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2022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2022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V2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S10" s="22" t="inlineStr">
        <is>
          <t>Gasto de consumo final</t>
        </is>
      </c>
      <c r="HT10" s="22" t="inlineStr">
        <is>
          <t>Formación bruta de capital</t>
        </is>
      </c>
      <c r="HU10" s="22" t="inlineStr">
        <is>
          <t>Exportaciones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22" t="inlineStr">
        <is>
          <t>Total consumo intermedio</t>
        </is>
      </c>
      <c r="HV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  <c r="HQ12" s="20" t="n"/>
      <c r="HS12" s="20" t="n"/>
      <c r="HT12" s="20" t="n"/>
      <c r="HU12" s="20" t="n"/>
      <c r="HV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122.4950632927194</v>
      </c>
      <c r="D14" s="13" t="n">
        <v>122.544147253022</v>
      </c>
      <c r="E14" s="13" t="n">
        <v>112.8509973716709</v>
      </c>
      <c r="F14" s="13" t="n">
        <v>119.6979163088725</v>
      </c>
      <c r="G14" s="13" t="n">
        <v>60.69073707536025</v>
      </c>
      <c r="H14" s="13" t="n">
        <v>122.2241433280671</v>
      </c>
      <c r="I14" s="13" t="n">
        <v>122.3663923750172</v>
      </c>
      <c r="J14" s="13" t="n">
        <v>122.3663923750172</v>
      </c>
      <c r="K14" s="13" t="n">
        <v>122.2018623724219</v>
      </c>
      <c r="L14" s="13" t="n">
        <v>237.4270043971159</v>
      </c>
      <c r="M14" s="13" t="n">
        <v>151.4342136393222</v>
      </c>
      <c r="N14" s="13" t="n">
        <v>6.155793039234706e-05</v>
      </c>
      <c r="O14" s="13" t="n">
        <v>0.03209486361980388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0.01221103368422612</v>
      </c>
      <c r="W14" s="13" t="n">
        <v>0</v>
      </c>
      <c r="X14" s="13" t="n">
        <v>0.03244441573441176</v>
      </c>
      <c r="Y14" s="13" t="n">
        <v>0</v>
      </c>
      <c r="Z14" s="13" t="n">
        <v>0.2767364395198505</v>
      </c>
      <c r="AA14" s="13" t="n">
        <v>0.6635653108672189</v>
      </c>
      <c r="AB14" s="13" t="n">
        <v>0.5171397468876328</v>
      </c>
      <c r="AC14" s="13" t="n">
        <v>1.579884722485146</v>
      </c>
      <c r="AD14" s="13" t="n">
        <v>0.2711082820774667</v>
      </c>
      <c r="AE14" s="13" t="n">
        <v>0</v>
      </c>
      <c r="AF14" s="13" t="n">
        <v>0</v>
      </c>
      <c r="AG14" s="13" t="n">
        <v>338.9278180478361</v>
      </c>
      <c r="AH14" s="13" t="n">
        <v>344.5831721531824</v>
      </c>
      <c r="AI14" s="13" t="n">
        <v>1.418626317714752</v>
      </c>
      <c r="AJ14" s="13" t="n">
        <v>0.7960285518281491</v>
      </c>
      <c r="AK14" s="13" t="n">
        <v>0</v>
      </c>
      <c r="AL14" s="13" t="n">
        <v>0.2741690959005544</v>
      </c>
      <c r="AM14" s="13" t="n">
        <v>5.174971919980188</v>
      </c>
      <c r="AN14" s="13" t="n">
        <v>9.842260603723265</v>
      </c>
      <c r="AO14" s="13" t="n">
        <v>24.28363260338359</v>
      </c>
      <c r="AP14" s="13" t="n">
        <v>0</v>
      </c>
      <c r="AQ14" s="13" t="n">
        <v>30.53743608781379</v>
      </c>
      <c r="AR14" s="13" t="n">
        <v>0.001826532058665858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1.957544569940379e-06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9.313193537823387e-06</v>
      </c>
      <c r="BY14" s="13" t="n">
        <v>0.5953680037801105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0.0001041382238678352</v>
      </c>
      <c r="CG14" s="13" t="n">
        <v>0</v>
      </c>
      <c r="CH14" s="13" t="n">
        <v>0.8478903072010564</v>
      </c>
      <c r="CI14" s="13" t="n">
        <v>0</v>
      </c>
      <c r="CJ14" s="13" t="n">
        <v>1.555823873198263e-05</v>
      </c>
      <c r="CK14" s="13" t="n">
        <v>0.0001265211638111579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0.0008802998849925269</v>
      </c>
      <c r="CS14" s="13" t="n">
        <v>0.0006029214467914448</v>
      </c>
      <c r="CT14" s="13" t="n">
        <v>0.05602698210334404</v>
      </c>
      <c r="CU14" s="13" t="n">
        <v>0</v>
      </c>
      <c r="CV14" s="13" t="n">
        <v>0</v>
      </c>
      <c r="CW14" s="13" t="n">
        <v>0</v>
      </c>
      <c r="CX14" s="13" t="n">
        <v>0.0009118023586256491</v>
      </c>
      <c r="CY14" s="13" t="n">
        <v>0.0004529120113023382</v>
      </c>
      <c r="CZ14" s="13" t="n">
        <v>39.92122287664557</v>
      </c>
      <c r="DA14" s="13" t="n">
        <v>0.0002252038596351062</v>
      </c>
      <c r="DB14" s="13" t="n">
        <v>0.002170798177128296</v>
      </c>
      <c r="DC14" s="13" t="n">
        <v>0</v>
      </c>
      <c r="DD14" s="13" t="n">
        <v>0</v>
      </c>
      <c r="DE14" s="13" t="n">
        <v>0.007462016605054551</v>
      </c>
      <c r="DF14" s="13" t="n">
        <v>0.00202612698839434</v>
      </c>
      <c r="DG14" s="13" t="n">
        <v>0.001605203536871541</v>
      </c>
      <c r="DH14" s="13" t="n">
        <v>0.05765792880080169</v>
      </c>
      <c r="DI14" s="13" t="n">
        <v>0</v>
      </c>
      <c r="DJ14" s="13" t="n">
        <v>0.005612550502970866</v>
      </c>
      <c r="DK14" s="13" t="n">
        <v>0.009475596929970851</v>
      </c>
      <c r="DL14" s="13" t="n">
        <v>0</v>
      </c>
      <c r="DM14" s="13" t="n">
        <v>0.04470764416016539</v>
      </c>
      <c r="DN14" s="13" t="n">
        <v>0.04182464485766642</v>
      </c>
      <c r="DO14" s="13" t="n">
        <v>0.0008466587518030094</v>
      </c>
      <c r="DP14" s="13" t="n">
        <v>0.06294302583817105</v>
      </c>
      <c r="DQ14" s="13" t="n">
        <v>0.07165511544795047</v>
      </c>
      <c r="DR14" s="13" t="n">
        <v>2.0077648227651e-06</v>
      </c>
      <c r="DS14" s="13" t="n">
        <v>0</v>
      </c>
      <c r="DT14" s="13" t="n">
        <v>0</v>
      </c>
      <c r="DU14" s="13" t="n">
        <v>0.001600837904758013</v>
      </c>
      <c r="DV14" s="13" t="n">
        <v>6.552381102508218e-05</v>
      </c>
      <c r="DW14" s="13" t="n">
        <v>0.05996969042839348</v>
      </c>
      <c r="DX14" s="13" t="n">
        <v>0.0001156133880284447</v>
      </c>
      <c r="DY14" s="13" t="n">
        <v>0</v>
      </c>
      <c r="DZ14" s="13" t="n">
        <v>0.001157549269040348</v>
      </c>
      <c r="EA14" s="13" t="n">
        <v>0</v>
      </c>
      <c r="EB14" s="13" t="n">
        <v>0</v>
      </c>
      <c r="EC14" s="13" t="n">
        <v>0.001961162801993851</v>
      </c>
      <c r="ED14" s="13" t="n">
        <v>0.002680828036102304</v>
      </c>
      <c r="EE14" s="13" t="n">
        <v>0</v>
      </c>
      <c r="EF14" s="13" t="n">
        <v>0</v>
      </c>
      <c r="EG14" s="13" t="n">
        <v>0</v>
      </c>
      <c r="EH14" s="13" t="n">
        <v>0.0004557358498152079</v>
      </c>
      <c r="EI14" s="13" t="n">
        <v>0</v>
      </c>
      <c r="EJ14" s="13" t="n">
        <v>0.001970952694002602</v>
      </c>
      <c r="EK14" s="13" t="n">
        <v>0.003889775418823644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0.0007231927413881798</v>
      </c>
      <c r="EQ14" s="13" t="n">
        <v>0.008109586239323296</v>
      </c>
      <c r="ER14" s="13" t="n">
        <v>0</v>
      </c>
      <c r="ES14" s="13" t="n">
        <v>0.6504528511263222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0.3418610385448551</v>
      </c>
      <c r="GA14" s="13" t="n">
        <v>0</v>
      </c>
      <c r="GB14" s="13" t="n">
        <v>0</v>
      </c>
      <c r="GC14" s="13" t="n">
        <v>0.05248332937314876</v>
      </c>
      <c r="GD14" s="13" t="n">
        <v>0.002966956504014487</v>
      </c>
      <c r="GE14" s="13" t="n">
        <v>0</v>
      </c>
      <c r="GF14" s="13" t="n">
        <v>0</v>
      </c>
      <c r="GG14" s="13" t="n">
        <v>0</v>
      </c>
      <c r="GH14" s="13" t="n">
        <v>2.207927267944806</v>
      </c>
      <c r="GI14" s="13" t="n">
        <v>0.001323937933603311</v>
      </c>
      <c r="GJ14" s="13" t="n">
        <v>0</v>
      </c>
      <c r="GK14" s="13" t="n">
        <v>0</v>
      </c>
      <c r="GL14" s="13" t="n">
        <v>0.05013015957401842</v>
      </c>
      <c r="GM14" s="13" t="n">
        <v>0.05013015957401842</v>
      </c>
      <c r="GN14" s="13" t="n">
        <v>0</v>
      </c>
      <c r="GO14" s="13" t="n">
        <v>0</v>
      </c>
      <c r="GP14" s="13" t="n">
        <v>0</v>
      </c>
      <c r="GQ14" s="13" t="n">
        <v>3.289663567071526e-05</v>
      </c>
      <c r="GR14" s="13" t="n">
        <v>0</v>
      </c>
      <c r="GS14" s="13" t="n">
        <v>114.1978152732974</v>
      </c>
      <c r="GT14" s="13" t="n">
        <v>0</v>
      </c>
      <c r="GU14" s="13" t="n">
        <v>0.0001434924277328126</v>
      </c>
      <c r="GV14" s="13" t="n">
        <v>6.188140769924332</v>
      </c>
      <c r="GW14" s="13" t="n">
        <v>0</v>
      </c>
      <c r="GX14" s="13" t="n">
        <v>0.07685443660231336</v>
      </c>
      <c r="GY14" s="13" t="n">
        <v>0</v>
      </c>
      <c r="GZ14" s="13" t="n">
        <v>0.004956562392731003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0.04920583163580631</v>
      </c>
      <c r="HK14" s="13" t="n">
        <v>0.05013015957401842</v>
      </c>
      <c r="HL14" s="13" t="n">
        <v>0.04973064713709554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25.72328864762709</v>
      </c>
      <c r="HT14" s="13" t="n">
        <v>-74.39640349905488</v>
      </c>
      <c r="HU14" s="13" t="n">
        <v>1782.289835381964</v>
      </c>
      <c r="HV14" s="13">
        <f>HQ14+HS14+HT14+HU14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 t="n">
        <v>0</v>
      </c>
      <c r="EH15" s="14" t="n">
        <v>0</v>
      </c>
      <c r="EI15" s="14" t="n">
        <v>0</v>
      </c>
      <c r="EJ15" s="14" t="n">
        <v>0</v>
      </c>
      <c r="EK15" s="14" t="n">
        <v>0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0</v>
      </c>
      <c r="EQ15" s="14" t="n">
        <v>0</v>
      </c>
      <c r="ER15" s="14" t="n">
        <v>0</v>
      </c>
      <c r="ES15" s="14" t="n">
        <v>0</v>
      </c>
      <c r="ET15" s="14" t="n">
        <v>0</v>
      </c>
      <c r="EU15" s="14" t="n">
        <v>0</v>
      </c>
      <c r="EV15" s="14" t="n">
        <v>0</v>
      </c>
      <c r="EW15" s="14" t="n">
        <v>0</v>
      </c>
      <c r="EX15" s="14" t="n">
        <v>0</v>
      </c>
      <c r="EY15" s="14" t="n">
        <v>0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</v>
      </c>
      <c r="FR15" s="14" t="n">
        <v>0</v>
      </c>
      <c r="FS15" s="14" t="n">
        <v>0</v>
      </c>
      <c r="FT15" s="14" t="n">
        <v>0</v>
      </c>
      <c r="FU15" s="14" t="n">
        <v>0</v>
      </c>
      <c r="FV15" s="14" t="n">
        <v>0</v>
      </c>
      <c r="FW15" s="14" t="n">
        <v>0</v>
      </c>
      <c r="FX15" s="14" t="n">
        <v>0</v>
      </c>
      <c r="FY15" s="14" t="n">
        <v>0</v>
      </c>
      <c r="FZ15" s="14" t="n">
        <v>0</v>
      </c>
      <c r="GA15" s="14" t="n">
        <v>0</v>
      </c>
      <c r="GB15" s="14" t="n">
        <v>0</v>
      </c>
      <c r="GC15" s="14" t="n">
        <v>0</v>
      </c>
      <c r="GD15" s="14" t="n">
        <v>0</v>
      </c>
      <c r="GE15" s="14" t="n">
        <v>0</v>
      </c>
      <c r="GF15" s="14" t="n">
        <v>0</v>
      </c>
      <c r="GG15" s="14" t="n">
        <v>0</v>
      </c>
      <c r="GH15" s="14" t="n">
        <v>0</v>
      </c>
      <c r="GI15" s="14" t="n">
        <v>0</v>
      </c>
      <c r="GJ15" s="14" t="n">
        <v>0</v>
      </c>
      <c r="GK15" s="14" t="n">
        <v>0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</v>
      </c>
      <c r="GS15" s="14" t="n">
        <v>0</v>
      </c>
      <c r="GT15" s="14" t="n">
        <v>0</v>
      </c>
      <c r="GU15" s="14" t="n">
        <v>0</v>
      </c>
      <c r="GV15" s="14" t="n">
        <v>0</v>
      </c>
      <c r="GW15" s="14" t="n">
        <v>0</v>
      </c>
      <c r="GX15" s="14" t="n">
        <v>0</v>
      </c>
      <c r="GY15" s="14" t="n">
        <v>0</v>
      </c>
      <c r="GZ15" s="14" t="n">
        <v>0</v>
      </c>
      <c r="HA15" s="14" t="n">
        <v>0</v>
      </c>
      <c r="HB15" s="14" t="n">
        <v>0</v>
      </c>
      <c r="HC15" s="14" t="n">
        <v>0</v>
      </c>
      <c r="HD15" s="14" t="n">
        <v>0</v>
      </c>
      <c r="HE15" s="14" t="n">
        <v>0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323.835335303929</v>
      </c>
      <c r="HT15" s="14" t="n">
        <v>12.14770026066509</v>
      </c>
      <c r="HU15" s="14" t="n">
        <v>25.73207523234504</v>
      </c>
      <c r="HV15" s="14">
        <f>HQ15+HS15+HT15+HU15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</v>
      </c>
      <c r="EJ16" s="13" t="n">
        <v>0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0</v>
      </c>
      <c r="EQ16" s="13" t="n">
        <v>0</v>
      </c>
      <c r="ER16" s="13" t="n">
        <v>0</v>
      </c>
      <c r="ES16" s="13" t="n">
        <v>0</v>
      </c>
      <c r="ET16" s="13" t="n">
        <v>0</v>
      </c>
      <c r="EU16" s="13" t="n">
        <v>0</v>
      </c>
      <c r="EV16" s="13" t="n">
        <v>0</v>
      </c>
      <c r="EW16" s="13" t="n">
        <v>0</v>
      </c>
      <c r="EX16" s="13" t="n">
        <v>0</v>
      </c>
      <c r="EY16" s="13" t="n">
        <v>0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</v>
      </c>
      <c r="GB16" s="13" t="n">
        <v>0</v>
      </c>
      <c r="GC16" s="13" t="n">
        <v>0</v>
      </c>
      <c r="GD16" s="13" t="n">
        <v>0</v>
      </c>
      <c r="GE16" s="13" t="n">
        <v>0</v>
      </c>
      <c r="GF16" s="13" t="n">
        <v>0</v>
      </c>
      <c r="GG16" s="13" t="n">
        <v>0</v>
      </c>
      <c r="GH16" s="13" t="n">
        <v>0</v>
      </c>
      <c r="GI16" s="13" t="n">
        <v>0</v>
      </c>
      <c r="GJ16" s="13" t="n">
        <v>0</v>
      </c>
      <c r="GK16" s="13" t="n">
        <v>0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</v>
      </c>
      <c r="GS16" s="13" t="n">
        <v>0</v>
      </c>
      <c r="GT16" s="13" t="n">
        <v>0</v>
      </c>
      <c r="GU16" s="13" t="n">
        <v>0</v>
      </c>
      <c r="GV16" s="13" t="n">
        <v>0</v>
      </c>
      <c r="GW16" s="13" t="n">
        <v>0</v>
      </c>
      <c r="GX16" s="13" t="n">
        <v>0</v>
      </c>
      <c r="GY16" s="13" t="n">
        <v>0</v>
      </c>
      <c r="GZ16" s="13" t="n">
        <v>0</v>
      </c>
      <c r="HA16" s="13" t="n">
        <v>0</v>
      </c>
      <c r="HB16" s="13" t="n">
        <v>0</v>
      </c>
      <c r="HC16" s="13" t="n">
        <v>0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91.04099996554302</v>
      </c>
      <c r="HT16" s="13" t="n">
        <v>-0.5835595504487464</v>
      </c>
      <c r="HU16" s="13" t="n">
        <v>22.88808069439738</v>
      </c>
      <c r="HV16" s="13">
        <f>HQ16+HS16+HT16+HU16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147.9770073806185</v>
      </c>
      <c r="D17" s="14" t="n">
        <v>147.8362321960751</v>
      </c>
      <c r="E17" s="14" t="n">
        <v>136.5445866375227</v>
      </c>
      <c r="F17" s="14" t="n">
        <v>174.3467791803303</v>
      </c>
      <c r="G17" s="14" t="n">
        <v>73.43303825121468</v>
      </c>
      <c r="H17" s="14" t="n">
        <v>147.8913963909845</v>
      </c>
      <c r="I17" s="14" t="n">
        <v>148.0577828669326</v>
      </c>
      <c r="J17" s="14" t="n">
        <v>148.0577828669326</v>
      </c>
      <c r="K17" s="14" t="n">
        <v>147.8590193785406</v>
      </c>
      <c r="L17" s="14" t="n">
        <v>44.50047263786042</v>
      </c>
      <c r="M17" s="14" t="n">
        <v>28.41845189965845</v>
      </c>
      <c r="N17" s="14" t="n">
        <v>0.00275609803598834</v>
      </c>
      <c r="O17" s="14" t="n">
        <v>0.001106853712465207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0.5467176323177214</v>
      </c>
      <c r="W17" s="14" t="n">
        <v>0</v>
      </c>
      <c r="X17" s="14" t="n">
        <v>2.188273271936342</v>
      </c>
      <c r="Y17" s="14" t="n">
        <v>0</v>
      </c>
      <c r="Z17" s="14" t="n">
        <v>57.65730584992197</v>
      </c>
      <c r="AA17" s="14" t="n">
        <v>0.02288433864362371</v>
      </c>
      <c r="AB17" s="14" t="n">
        <v>5.928424802487948</v>
      </c>
      <c r="AC17" s="14" t="n">
        <v>1723.430604894404</v>
      </c>
      <c r="AD17" s="14" t="n">
        <v>1749.093640799211</v>
      </c>
      <c r="AE17" s="14" t="n">
        <v>0</v>
      </c>
      <c r="AF17" s="14" t="n">
        <v>0</v>
      </c>
      <c r="AG17" s="14" t="n">
        <v>12.25407132517025</v>
      </c>
      <c r="AH17" s="14" t="n">
        <v>11.90065291274398</v>
      </c>
      <c r="AI17" s="14" t="n">
        <v>44.56849639312673</v>
      </c>
      <c r="AJ17" s="14" t="n">
        <v>0.3327231460613795</v>
      </c>
      <c r="AK17" s="14" t="n">
        <v>0</v>
      </c>
      <c r="AL17" s="14" t="n">
        <v>1.190712526281023</v>
      </c>
      <c r="AM17" s="14" t="n">
        <v>0.1360737652661693</v>
      </c>
      <c r="AN17" s="14" t="n">
        <v>21.41200025933341</v>
      </c>
      <c r="AO17" s="14" t="n">
        <v>0.8374682384570454</v>
      </c>
      <c r="AP17" s="14" t="n">
        <v>0</v>
      </c>
      <c r="AQ17" s="14" t="n">
        <v>3.808018574238859</v>
      </c>
      <c r="AR17" s="14" t="n">
        <v>0.08177827596660972</v>
      </c>
      <c r="AS17" s="14" t="n">
        <v>0</v>
      </c>
      <c r="AT17" s="14" t="n">
        <v>0.2289399707765293</v>
      </c>
      <c r="AU17" s="14" t="n">
        <v>0</v>
      </c>
      <c r="AV17" s="14" t="n">
        <v>0.2308174092824528</v>
      </c>
      <c r="AW17" s="14" t="n">
        <v>0.2287130470104493</v>
      </c>
      <c r="AX17" s="14" t="n">
        <v>0.2146040041559776</v>
      </c>
      <c r="AY17" s="14" t="n">
        <v>0.2168857070272612</v>
      </c>
      <c r="AZ17" s="14" t="n">
        <v>0.2292475035640422</v>
      </c>
      <c r="BA17" s="14" t="n">
        <v>0.230787533485923</v>
      </c>
      <c r="BB17" s="14" t="n">
        <v>0.1978000092328369</v>
      </c>
      <c r="BC17" s="14" t="n">
        <v>0.2306473951218929</v>
      </c>
      <c r="BD17" s="14" t="n">
        <v>0.001929459480319286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8.764402425788918e-05</v>
      </c>
      <c r="BL17" s="14" t="n">
        <v>1.84812633999046e-05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0.0004169742916107754</v>
      </c>
      <c r="BY17" s="14" t="n">
        <v>0.02053242204339492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2.161155319329754e-05</v>
      </c>
      <c r="CF17" s="14" t="n">
        <v>0.004662521180360161</v>
      </c>
      <c r="CG17" s="14" t="n">
        <v>0</v>
      </c>
      <c r="CH17" s="14" t="n">
        <v>123.8046317464234</v>
      </c>
      <c r="CI17" s="14" t="n">
        <v>0.04590863576491565</v>
      </c>
      <c r="CJ17" s="14" t="n">
        <v>6.549824242719625e-06</v>
      </c>
      <c r="CK17" s="14" t="n">
        <v>0.0002514497991040459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0.0003705952599721163</v>
      </c>
      <c r="CS17" s="14" t="n">
        <v>0.0002368358073915216</v>
      </c>
      <c r="CT17" s="14" t="n">
        <v>0.02358665990081114</v>
      </c>
      <c r="CU17" s="14" t="n">
        <v>0</v>
      </c>
      <c r="CV17" s="14" t="n">
        <v>0</v>
      </c>
      <c r="CW17" s="14" t="n">
        <v>0.0001307526801349369</v>
      </c>
      <c r="CX17" s="14" t="n">
        <v>0.0003838574080251411</v>
      </c>
      <c r="CY17" s="14" t="n">
        <v>0.003577767442662643</v>
      </c>
      <c r="CZ17" s="14" t="n">
        <v>112.3401638378276</v>
      </c>
      <c r="DA17" s="14" t="n">
        <v>9.480801296356489e-05</v>
      </c>
      <c r="DB17" s="14" t="n">
        <v>0.0009138789275278464</v>
      </c>
      <c r="DC17" s="14" t="n">
        <v>0</v>
      </c>
      <c r="DD17" s="14" t="n">
        <v>0</v>
      </c>
      <c r="DE17" s="14" t="n">
        <v>0.003141415818417284</v>
      </c>
      <c r="DF17" s="14" t="n">
        <v>0.0008529741634657785</v>
      </c>
      <c r="DG17" s="14" t="n">
        <v>0.0006757706461135337</v>
      </c>
      <c r="DH17" s="14" t="n">
        <v>0.02432731684397802</v>
      </c>
      <c r="DI17" s="14" t="n">
        <v>0</v>
      </c>
      <c r="DJ17" s="14" t="n">
        <v>0.002362813682263264</v>
      </c>
      <c r="DK17" s="14" t="n">
        <v>0.00398910799321909</v>
      </c>
      <c r="DL17" s="14" t="n">
        <v>0</v>
      </c>
      <c r="DM17" s="14" t="n">
        <v>0.01882135996237011</v>
      </c>
      <c r="DN17" s="14" t="n">
        <v>0.01760765325375444</v>
      </c>
      <c r="DO17" s="14" t="n">
        <v>0.0003564327629496025</v>
      </c>
      <c r="DP17" s="14" t="n">
        <v>0.02649822795799485</v>
      </c>
      <c r="DQ17" s="14" t="n">
        <v>0.03016590890272653</v>
      </c>
      <c r="DR17" s="14" t="n">
        <v>8.452439210097348e-07</v>
      </c>
      <c r="DS17" s="14" t="n">
        <v>0</v>
      </c>
      <c r="DT17" s="14" t="n">
        <v>0</v>
      </c>
      <c r="DU17" s="14" t="n">
        <v>0.0006739327695039402</v>
      </c>
      <c r="DV17" s="14" t="n">
        <v>2.758470629745714e-05</v>
      </c>
      <c r="DW17" s="14" t="n">
        <v>0.02524649087617055</v>
      </c>
      <c r="DX17" s="14" t="n">
        <v>6.893310008386889e-05</v>
      </c>
      <c r="DY17" s="14" t="n">
        <v>0</v>
      </c>
      <c r="DZ17" s="14" t="n">
        <v>0.0004873137888620566</v>
      </c>
      <c r="EA17" s="14" t="n">
        <v>0</v>
      </c>
      <c r="EB17" s="14" t="n">
        <v>0</v>
      </c>
      <c r="EC17" s="14" t="n">
        <v>0.000825625052147684</v>
      </c>
      <c r="ED17" s="14" t="n">
        <v>0.001128595129815683</v>
      </c>
      <c r="EE17" s="14" t="n">
        <v>0</v>
      </c>
      <c r="EF17" s="14" t="n">
        <v>0</v>
      </c>
      <c r="EG17" s="14" t="n">
        <v>0</v>
      </c>
      <c r="EH17" s="14" t="n">
        <v>0.0001918591023584129</v>
      </c>
      <c r="EI17" s="14" t="n">
        <v>0</v>
      </c>
      <c r="EJ17" s="14" t="n">
        <v>0.000829746474444715</v>
      </c>
      <c r="EK17" s="14" t="n">
        <v>0.001637546882769766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3.295290609430266e-05</v>
      </c>
      <c r="EQ17" s="14" t="n">
        <v>0.5056286698803618</v>
      </c>
      <c r="ER17" s="14" t="n">
        <v>0</v>
      </c>
      <c r="ES17" s="14" t="n">
        <v>26.81830844299124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66.47042456265946</v>
      </c>
      <c r="GA17" s="14" t="n">
        <v>0</v>
      </c>
      <c r="GB17" s="14" t="n">
        <v>0</v>
      </c>
      <c r="GC17" s="14" t="n">
        <v>39.55255297419672</v>
      </c>
      <c r="GD17" s="14" t="n">
        <v>1.976512446925425</v>
      </c>
      <c r="GE17" s="14" t="n">
        <v>0</v>
      </c>
      <c r="GF17" s="14" t="n">
        <v>0</v>
      </c>
      <c r="GG17" s="14" t="n">
        <v>0</v>
      </c>
      <c r="GH17" s="14" t="n">
        <v>50.29601342060801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1.249529591364864e-05</v>
      </c>
      <c r="GQ17" s="14" t="n">
        <v>1.384907286305077e-05</v>
      </c>
      <c r="GR17" s="14" t="n">
        <v>0</v>
      </c>
      <c r="GS17" s="14" t="n">
        <v>138.1741751917819</v>
      </c>
      <c r="GT17" s="14" t="n">
        <v>0</v>
      </c>
      <c r="GU17" s="14" t="n">
        <v>6.040852039884481e-05</v>
      </c>
      <c r="GV17" s="14" t="n">
        <v>194.4121344754365</v>
      </c>
      <c r="GW17" s="14" t="n">
        <v>0</v>
      </c>
      <c r="GX17" s="14" t="n">
        <v>0.0323547581888945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-36.97390424619842</v>
      </c>
      <c r="HU17" s="14" t="n">
        <v>549.3644691341099</v>
      </c>
      <c r="HV17" s="14">
        <f>HQ17+HS17+HT17+HU17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</v>
      </c>
      <c r="ER18" s="13" t="n">
        <v>0</v>
      </c>
      <c r="ES18" s="13" t="n">
        <v>0</v>
      </c>
      <c r="ET18" s="13" t="n">
        <v>0</v>
      </c>
      <c r="EU18" s="13" t="n">
        <v>0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</v>
      </c>
      <c r="GA18" s="13" t="n">
        <v>0</v>
      </c>
      <c r="GB18" s="13" t="n">
        <v>0</v>
      </c>
      <c r="GC18" s="13" t="n">
        <v>0</v>
      </c>
      <c r="GD18" s="13" t="n">
        <v>0</v>
      </c>
      <c r="GE18" s="13" t="n">
        <v>0</v>
      </c>
      <c r="GF18" s="13" t="n">
        <v>0</v>
      </c>
      <c r="GG18" s="13" t="n">
        <v>0</v>
      </c>
      <c r="GH18" s="13" t="n">
        <v>0</v>
      </c>
      <c r="GI18" s="13" t="n">
        <v>0</v>
      </c>
      <c r="GJ18" s="13" t="n">
        <v>0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</v>
      </c>
      <c r="GP18" s="13" t="n">
        <v>0</v>
      </c>
      <c r="GQ18" s="13" t="n">
        <v>0</v>
      </c>
      <c r="GR18" s="13" t="n">
        <v>0</v>
      </c>
      <c r="GS18" s="13" t="n">
        <v>0</v>
      </c>
      <c r="GT18" s="13" t="n">
        <v>0</v>
      </c>
      <c r="GU18" s="13" t="n">
        <v>0</v>
      </c>
      <c r="GV18" s="13" t="n">
        <v>0</v>
      </c>
      <c r="GW18" s="13" t="n">
        <v>0</v>
      </c>
      <c r="GX18" s="13" t="n">
        <v>0</v>
      </c>
      <c r="GY18" s="13" t="n">
        <v>0</v>
      </c>
      <c r="GZ18" s="13" t="n">
        <v>0</v>
      </c>
      <c r="HA18" s="13" t="n">
        <v>0</v>
      </c>
      <c r="HB18" s="13" t="n">
        <v>0</v>
      </c>
      <c r="HC18" s="13" t="n">
        <v>0</v>
      </c>
      <c r="HD18" s="13" t="n">
        <v>0</v>
      </c>
      <c r="HE18" s="13" t="n">
        <v>0</v>
      </c>
      <c r="HF18" s="13" t="n">
        <v>0</v>
      </c>
      <c r="HG18" s="13" t="n">
        <v>0</v>
      </c>
      <c r="HH18" s="13" t="n">
        <v>0</v>
      </c>
      <c r="HI18" s="13" t="n">
        <v>0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1.820839161534623</v>
      </c>
      <c r="HT18" s="13" t="n">
        <v>-0.01913472874625868</v>
      </c>
      <c r="HU18" s="13" t="n">
        <v>1.133994466197404</v>
      </c>
      <c r="HV18" s="13">
        <f>HQ18+HS18+HT18+HU18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0.0003084062341172701</v>
      </c>
      <c r="D19" s="14" t="n">
        <v>0</v>
      </c>
      <c r="E19" s="14" t="n">
        <v>0.0005055571212083153</v>
      </c>
      <c r="F19" s="14" t="n">
        <v>0</v>
      </c>
      <c r="G19" s="14" t="n">
        <v>0</v>
      </c>
      <c r="H19" s="14" t="n">
        <v>0.02663838142924449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0.1628978872707249</v>
      </c>
      <c r="N19" s="14" t="n">
        <v>0.01593510912783063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4.905337290393514e-05</v>
      </c>
      <c r="V19" s="14" t="n">
        <v>2.473649615721448</v>
      </c>
      <c r="W19" s="14" t="n">
        <v>0</v>
      </c>
      <c r="X19" s="14" t="n">
        <v>0.4280144372714417</v>
      </c>
      <c r="Y19" s="14" t="n">
        <v>0</v>
      </c>
      <c r="Z19" s="14" t="n">
        <v>0.01982291772715596</v>
      </c>
      <c r="AA19" s="14" t="n">
        <v>0.01473128284815807</v>
      </c>
      <c r="AB19" s="14" t="n">
        <v>9.147920694474987</v>
      </c>
      <c r="AC19" s="14" t="n">
        <v>0.003838316922718058</v>
      </c>
      <c r="AD19" s="14" t="n">
        <v>0</v>
      </c>
      <c r="AE19" s="14" t="n">
        <v>8.346985039254247e-06</v>
      </c>
      <c r="AF19" s="14" t="n">
        <v>8.397813324675996e-06</v>
      </c>
      <c r="AG19" s="14" t="n">
        <v>0.009599288566972834</v>
      </c>
      <c r="AH19" s="14" t="n">
        <v>0.07607428459912367</v>
      </c>
      <c r="AI19" s="14" t="n">
        <v>0.0002729346905452792</v>
      </c>
      <c r="AJ19" s="14" t="n">
        <v>0.05276821308651365</v>
      </c>
      <c r="AK19" s="14" t="n">
        <v>0</v>
      </c>
      <c r="AL19" s="14" t="n">
        <v>2.33318170179064</v>
      </c>
      <c r="AM19" s="14" t="n">
        <v>0.2690442668882889</v>
      </c>
      <c r="AN19" s="14" t="n">
        <v>20.24160945220859</v>
      </c>
      <c r="AO19" s="14" t="n">
        <v>0.532937585935488</v>
      </c>
      <c r="AP19" s="14" t="n">
        <v>0.0108525082490315</v>
      </c>
      <c r="AQ19" s="14" t="n">
        <v>0.0005704836192025489</v>
      </c>
      <c r="AR19" s="14" t="n">
        <v>0.3707379592672766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0.0002645780411201426</v>
      </c>
      <c r="AX19" s="14" t="n">
        <v>0.0001150210033998871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0.001732643588687349</v>
      </c>
      <c r="BH19" s="14" t="n">
        <v>0</v>
      </c>
      <c r="BI19" s="14" t="n">
        <v>0</v>
      </c>
      <c r="BJ19" s="14" t="n">
        <v>0</v>
      </c>
      <c r="BK19" s="14" t="n">
        <v>0.0003965495058330523</v>
      </c>
      <c r="BL19" s="14" t="n">
        <v>0.0001885219360120411</v>
      </c>
      <c r="BM19" s="14" t="n">
        <v>0</v>
      </c>
      <c r="BN19" s="14" t="n">
        <v>0</v>
      </c>
      <c r="BO19" s="14" t="n">
        <v>0.0007072148278345835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1.961867428561084e-05</v>
      </c>
      <c r="BU19" s="14" t="n">
        <v>0</v>
      </c>
      <c r="BV19" s="14" t="n">
        <v>0.001852318372857602</v>
      </c>
      <c r="BW19" s="14" t="n">
        <v>0</v>
      </c>
      <c r="BX19" s="14" t="n">
        <v>0.01144252240072435</v>
      </c>
      <c r="BY19" s="14" t="n">
        <v>0.00973170025049549</v>
      </c>
      <c r="BZ19" s="14" t="n">
        <v>0.01923567439253185</v>
      </c>
      <c r="CA19" s="14" t="n">
        <v>0.1456186574287509</v>
      </c>
      <c r="CB19" s="14" t="n">
        <v>0.008380996375645235</v>
      </c>
      <c r="CC19" s="14" t="n">
        <v>0.0003305353897188848</v>
      </c>
      <c r="CD19" s="14" t="n">
        <v>0.0002658888624198039</v>
      </c>
      <c r="CE19" s="14" t="n">
        <v>0.1628519463382079</v>
      </c>
      <c r="CF19" s="14" t="n">
        <v>0.2163906340678957</v>
      </c>
      <c r="CG19" s="14" t="n">
        <v>0.173855109083695</v>
      </c>
      <c r="CH19" s="14" t="n">
        <v>0.1803410819524408</v>
      </c>
      <c r="CI19" s="14" t="n">
        <v>0.1555157308815813</v>
      </c>
      <c r="CJ19" s="14" t="n">
        <v>4.616712511397675e-05</v>
      </c>
      <c r="CK19" s="14" t="n">
        <v>0.0001310737496535954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0.0001094538739903942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0.009329195468085472</v>
      </c>
      <c r="CZ19" s="14" t="n">
        <v>0.1349728156249789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0.0005303869822974404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1.592730955461054e-05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0.0002307422519735</v>
      </c>
      <c r="EJ19" s="14" t="n">
        <v>0.001513004298064204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6.392374950538807e-06</v>
      </c>
      <c r="EQ19" s="14" t="n">
        <v>0.0005669772974519219</v>
      </c>
      <c r="ER19" s="14" t="n">
        <v>0</v>
      </c>
      <c r="ES19" s="14" t="n">
        <v>0.05173863394652632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0.008763265536405615</v>
      </c>
      <c r="GA19" s="14" t="n">
        <v>0</v>
      </c>
      <c r="GB19" s="14" t="n">
        <v>0</v>
      </c>
      <c r="GC19" s="14" t="n">
        <v>0.000749086215246027</v>
      </c>
      <c r="GD19" s="14" t="n">
        <v>0.0475514526844119</v>
      </c>
      <c r="GE19" s="14" t="n">
        <v>0.02902688629031139</v>
      </c>
      <c r="GF19" s="14" t="n">
        <v>0</v>
      </c>
      <c r="GG19" s="14" t="n">
        <v>0</v>
      </c>
      <c r="GH19" s="14" t="n">
        <v>0.00849489614760539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5.760565554762497e-05</v>
      </c>
      <c r="GQ19" s="14" t="n">
        <v>5.70125296000833e-10</v>
      </c>
      <c r="GR19" s="14" t="n">
        <v>0</v>
      </c>
      <c r="GS19" s="14" t="n">
        <v>0.001004091185273436</v>
      </c>
      <c r="GT19" s="14" t="n">
        <v>0</v>
      </c>
      <c r="GU19" s="14" t="n">
        <v>4.166301427127576e-05</v>
      </c>
      <c r="GV19" s="14" t="n">
        <v>0.1052343544221764</v>
      </c>
      <c r="GW19" s="14" t="n">
        <v>0.00108115816215921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0.262357894815541</v>
      </c>
      <c r="HH19" s="14" t="n">
        <v>0.262357894815541</v>
      </c>
      <c r="HI19" s="14" t="n">
        <v>0.262357894815541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0.8618890464112252</v>
      </c>
      <c r="HT19" s="14" t="n">
        <v>0.0707599623348049</v>
      </c>
      <c r="HU19" s="14" t="n">
        <v>0.5118796539226339</v>
      </c>
      <c r="HV19" s="14">
        <f>HQ19+HS19+HT19+HU19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25.54874252944114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0.1142158354448694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0.0001935801069301656</v>
      </c>
      <c r="ER20" s="13" t="n">
        <v>0</v>
      </c>
      <c r="ES20" s="13" t="n">
        <v>0.01115104498592812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0.001083259576697407</v>
      </c>
      <c r="GA20" s="13" t="n">
        <v>0</v>
      </c>
      <c r="GB20" s="13" t="n">
        <v>0</v>
      </c>
      <c r="GC20" s="13" t="n">
        <v>0</v>
      </c>
      <c r="GD20" s="13" t="n">
        <v>4.327512437979951e-05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0.03009805574320739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10.45083902078843</v>
      </c>
      <c r="HU20" s="13" t="n">
        <v>2.203374789770429</v>
      </c>
      <c r="HV20" s="13">
        <f>HQ20+HS20+HT20+HU20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103.2618544708091</v>
      </c>
      <c r="AL21" s="14" t="n">
        <v>0</v>
      </c>
      <c r="AM21" s="14" t="n">
        <v>0</v>
      </c>
      <c r="AN21" s="14" t="n">
        <v>0</v>
      </c>
      <c r="AO21" s="14" t="n">
        <v>15.9234149338915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0.04487327545565329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0.1678617930615967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0.001507196441286414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0.01009061002271759</v>
      </c>
      <c r="EQ21" s="14" t="n">
        <v>0.0001111383022803143</v>
      </c>
      <c r="ER21" s="14" t="n">
        <v>0</v>
      </c>
      <c r="ES21" s="14" t="n">
        <v>0.09263596422664803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4.38556495240393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4.835974764595461</v>
      </c>
      <c r="HU21" s="14" t="n">
        <v>0</v>
      </c>
      <c r="HV21" s="14">
        <f>HQ21+HS21+HT21+HU21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3.733980847307306</v>
      </c>
      <c r="D22" s="13" t="n">
        <v>3.730152812276741</v>
      </c>
      <c r="E22" s="13" t="n">
        <v>3.445544466056682</v>
      </c>
      <c r="F22" s="13" t="n">
        <v>4.123951241418911</v>
      </c>
      <c r="G22" s="13" t="n">
        <v>5.82604997319765</v>
      </c>
      <c r="H22" s="13" t="n">
        <v>3.742889163670309</v>
      </c>
      <c r="I22" s="13" t="n">
        <v>3.736066635640568</v>
      </c>
      <c r="J22" s="13" t="n">
        <v>3.736066635640568</v>
      </c>
      <c r="K22" s="13" t="n">
        <v>3.856704134013319</v>
      </c>
      <c r="L22" s="13" t="n">
        <v>88.07917582387739</v>
      </c>
      <c r="M22" s="13" t="n">
        <v>56.21460177143061</v>
      </c>
      <c r="N22" s="13" t="n">
        <v>7.500396159320228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0.003714663555649786</v>
      </c>
      <c r="V22" s="13" t="n">
        <v>1.037284841656838</v>
      </c>
      <c r="W22" s="13" t="n">
        <v>0.0882741210038105</v>
      </c>
      <c r="X22" s="13" t="n">
        <v>0.1076934860468798</v>
      </c>
      <c r="Y22" s="13" t="n">
        <v>0</v>
      </c>
      <c r="Z22" s="13" t="n">
        <v>0</v>
      </c>
      <c r="AA22" s="13" t="n">
        <v>0</v>
      </c>
      <c r="AB22" s="13" t="n">
        <v>3.830466905966753</v>
      </c>
      <c r="AC22" s="13" t="n">
        <v>0.1030608134061532</v>
      </c>
      <c r="AD22" s="13" t="n">
        <v>0.03116869685777679</v>
      </c>
      <c r="AE22" s="13" t="n">
        <v>0.001681688063869098</v>
      </c>
      <c r="AF22" s="13" t="n">
        <v>0.001691928566337798</v>
      </c>
      <c r="AG22" s="13" t="n">
        <v>0.03272372008910974</v>
      </c>
      <c r="AH22" s="13" t="n">
        <v>0.09037877935191016</v>
      </c>
      <c r="AI22" s="13" t="n">
        <v>2.308809073559527</v>
      </c>
      <c r="AJ22" s="13" t="n">
        <v>0.0143707818335213</v>
      </c>
      <c r="AK22" s="13" t="n">
        <v>0</v>
      </c>
      <c r="AL22" s="13" t="n">
        <v>0.7676660723354802</v>
      </c>
      <c r="AM22" s="13" t="n">
        <v>0.02048140212272281</v>
      </c>
      <c r="AN22" s="13" t="n">
        <v>8.505527746903832</v>
      </c>
      <c r="AO22" s="13" t="n">
        <v>0.0007067142332719213</v>
      </c>
      <c r="AP22" s="13" t="n">
        <v>0</v>
      </c>
      <c r="AQ22" s="13" t="n">
        <v>7.249139225279488</v>
      </c>
      <c r="AR22" s="13" t="n">
        <v>0.155152176074787</v>
      </c>
      <c r="AS22" s="13" t="n">
        <v>0</v>
      </c>
      <c r="AT22" s="13" t="n">
        <v>92.69858272862396</v>
      </c>
      <c r="AU22" s="13" t="n">
        <v>0</v>
      </c>
      <c r="AV22" s="13" t="n">
        <v>93.45815517975873</v>
      </c>
      <c r="AW22" s="13" t="n">
        <v>92.67568261850356</v>
      </c>
      <c r="AX22" s="13" t="n">
        <v>86.90206854711717</v>
      </c>
      <c r="AY22" s="13" t="n">
        <v>87.81772546919997</v>
      </c>
      <c r="AZ22" s="13" t="n">
        <v>92.82249908819733</v>
      </c>
      <c r="BA22" s="13" t="n">
        <v>93.44605844564808</v>
      </c>
      <c r="BB22" s="13" t="n">
        <v>80.08938327012719</v>
      </c>
      <c r="BC22" s="13" t="n">
        <v>93.38931630902644</v>
      </c>
      <c r="BD22" s="13" t="n">
        <v>0.7812396997493075</v>
      </c>
      <c r="BE22" s="13" t="n">
        <v>0</v>
      </c>
      <c r="BF22" s="13" t="n">
        <v>0</v>
      </c>
      <c r="BG22" s="13" t="n">
        <v>0.131207858151398</v>
      </c>
      <c r="BH22" s="13" t="n">
        <v>1.538852110749966e-05</v>
      </c>
      <c r="BI22" s="13" t="n">
        <v>0</v>
      </c>
      <c r="BJ22" s="13" t="n">
        <v>0.00123599238753378</v>
      </c>
      <c r="BK22" s="13" t="n">
        <v>0.0001662760292291982</v>
      </c>
      <c r="BL22" s="13" t="n">
        <v>0.09205844497368999</v>
      </c>
      <c r="BM22" s="13" t="n">
        <v>0.000291785466229397</v>
      </c>
      <c r="BN22" s="13" t="n">
        <v>0</v>
      </c>
      <c r="BO22" s="13" t="n">
        <v>0.05578818741527114</v>
      </c>
      <c r="BP22" s="13" t="n">
        <v>0.01112710047832328</v>
      </c>
      <c r="BQ22" s="13" t="n">
        <v>0</v>
      </c>
      <c r="BR22" s="13" t="n">
        <v>1.910581335555053e-05</v>
      </c>
      <c r="BS22" s="13" t="n">
        <v>0</v>
      </c>
      <c r="BT22" s="13" t="n">
        <v>0.01389792219083472</v>
      </c>
      <c r="BU22" s="13" t="n">
        <v>0.0001761540459808766</v>
      </c>
      <c r="BV22" s="13" t="n">
        <v>0.1406940351346655</v>
      </c>
      <c r="BW22" s="13" t="n">
        <v>0</v>
      </c>
      <c r="BX22" s="13" t="n">
        <v>3.784222445122722</v>
      </c>
      <c r="BY22" s="13" t="n">
        <v>0.7549427215552522</v>
      </c>
      <c r="BZ22" s="13" t="n">
        <v>2.008141339628942</v>
      </c>
      <c r="CA22" s="13" t="n">
        <v>11.03267461291444</v>
      </c>
      <c r="CB22" s="13" t="n">
        <v>0.6349587765128141</v>
      </c>
      <c r="CC22" s="13" t="n">
        <v>6.299040439900525</v>
      </c>
      <c r="CD22" s="13" t="n">
        <v>5.738829626893762</v>
      </c>
      <c r="CE22" s="13" t="n">
        <v>13.30356342179017</v>
      </c>
      <c r="CF22" s="13" t="n">
        <v>14.79711610116396</v>
      </c>
      <c r="CG22" s="13" t="n">
        <v>13.1658863339627</v>
      </c>
      <c r="CH22" s="13" t="n">
        <v>9.722479377762509</v>
      </c>
      <c r="CI22" s="13" t="n">
        <v>30.36517955083058</v>
      </c>
      <c r="CJ22" s="13" t="n">
        <v>0.1193796291630682</v>
      </c>
      <c r="CK22" s="13" t="n">
        <v>0.1649386618732072</v>
      </c>
      <c r="CL22" s="13" t="n">
        <v>0.118158447639687</v>
      </c>
      <c r="CM22" s="13" t="n">
        <v>0</v>
      </c>
      <c r="CN22" s="13" t="n">
        <v>2.588080130438263e-06</v>
      </c>
      <c r="CO22" s="13" t="n">
        <v>3.08861280985369e-05</v>
      </c>
      <c r="CP22" s="13" t="n">
        <v>0</v>
      </c>
      <c r="CQ22" s="13" t="n">
        <v>0</v>
      </c>
      <c r="CR22" s="13" t="n">
        <v>0</v>
      </c>
      <c r="CS22" s="13" t="n">
        <v>0.01282095703141519</v>
      </c>
      <c r="CT22" s="13" t="n">
        <v>0</v>
      </c>
      <c r="CU22" s="13" t="n">
        <v>0</v>
      </c>
      <c r="CV22" s="13" t="n">
        <v>0</v>
      </c>
      <c r="CW22" s="13" t="n">
        <v>0.05322031025489646</v>
      </c>
      <c r="CX22" s="13" t="n">
        <v>0.0005394103577129977</v>
      </c>
      <c r="CY22" s="13" t="n">
        <v>0.8543020212240169</v>
      </c>
      <c r="CZ22" s="13" t="n">
        <v>2.842933224525727</v>
      </c>
      <c r="DA22" s="13" t="n">
        <v>0.0001274401773622735</v>
      </c>
      <c r="DB22" s="13" t="n">
        <v>0.000187369873511195</v>
      </c>
      <c r="DC22" s="13" t="n">
        <v>0</v>
      </c>
      <c r="DD22" s="13" t="n">
        <v>0</v>
      </c>
      <c r="DE22" s="13" t="n">
        <v>0.0006474845535956967</v>
      </c>
      <c r="DF22" s="13" t="n">
        <v>0.008222228053514543</v>
      </c>
      <c r="DG22" s="13" t="n">
        <v>0.0001983317520878596</v>
      </c>
      <c r="DH22" s="13" t="n">
        <v>0.02260099761062728</v>
      </c>
      <c r="DI22" s="13" t="n">
        <v>0.05511764023041874</v>
      </c>
      <c r="DJ22" s="13" t="n">
        <v>0.01417352718742425</v>
      </c>
      <c r="DK22" s="13" t="n">
        <v>0.0001100199042889286</v>
      </c>
      <c r="DL22" s="13" t="n">
        <v>0.000158456353075876</v>
      </c>
      <c r="DM22" s="13" t="n">
        <v>0.0003804215087075264</v>
      </c>
      <c r="DN22" s="13" t="n">
        <v>0.02070512884413803</v>
      </c>
      <c r="DO22" s="13" t="n">
        <v>0.00295293622746304</v>
      </c>
      <c r="DP22" s="13" t="n">
        <v>0.0009930142879262863</v>
      </c>
      <c r="DQ22" s="13" t="n">
        <v>0.0009880889369467192</v>
      </c>
      <c r="DR22" s="13" t="n">
        <v>0.002677837531060556</v>
      </c>
      <c r="DS22" s="13" t="n">
        <v>0.002837856757679</v>
      </c>
      <c r="DT22" s="13" t="n">
        <v>0.002202188489918559</v>
      </c>
      <c r="DU22" s="13" t="n">
        <v>0.002976851149216132</v>
      </c>
      <c r="DV22" s="13" t="n">
        <v>0.002439855977869242</v>
      </c>
      <c r="DW22" s="13" t="n">
        <v>0.001050180301079634</v>
      </c>
      <c r="DX22" s="13" t="n">
        <v>0.02643471314008387</v>
      </c>
      <c r="DY22" s="13" t="n">
        <v>0.001040385807526514</v>
      </c>
      <c r="DZ22" s="13" t="n">
        <v>0.006567066414445029</v>
      </c>
      <c r="EA22" s="13" t="n">
        <v>0</v>
      </c>
      <c r="EB22" s="13" t="n">
        <v>0</v>
      </c>
      <c r="EC22" s="13" t="n">
        <v>8.250315091895799e-06</v>
      </c>
      <c r="ED22" s="13" t="n">
        <v>0.003686450670413005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0.01747341280350082</v>
      </c>
      <c r="EJ22" s="13" t="n">
        <v>0.1145762352265295</v>
      </c>
      <c r="EK22" s="13" t="n">
        <v>0.06935503965272462</v>
      </c>
      <c r="EL22" s="13" t="n">
        <v>0.04305883190350696</v>
      </c>
      <c r="EM22" s="13" t="n">
        <v>0</v>
      </c>
      <c r="EN22" s="13" t="n">
        <v>0</v>
      </c>
      <c r="EO22" s="13" t="n">
        <v>0</v>
      </c>
      <c r="EP22" s="13" t="n">
        <v>0.0285959791537248</v>
      </c>
      <c r="EQ22" s="13" t="n">
        <v>0.4618159289429318</v>
      </c>
      <c r="ER22" s="13" t="n">
        <v>0</v>
      </c>
      <c r="ES22" s="13" t="n">
        <v>0.3536169581688708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0.08834460432887385</v>
      </c>
      <c r="FK22" s="13" t="n">
        <v>0.08099755890368406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0.2304002186434751</v>
      </c>
      <c r="GA22" s="13" t="n">
        <v>0</v>
      </c>
      <c r="GB22" s="13" t="n">
        <v>0</v>
      </c>
      <c r="GC22" s="13" t="n">
        <v>0.01263286252901382</v>
      </c>
      <c r="GD22" s="13" t="n">
        <v>0.09341673616298386</v>
      </c>
      <c r="GE22" s="13" t="n">
        <v>2.198118299587106</v>
      </c>
      <c r="GF22" s="13" t="n">
        <v>0</v>
      </c>
      <c r="GG22" s="13" t="n">
        <v>0</v>
      </c>
      <c r="GH22" s="13" t="n">
        <v>0.2855777916991727</v>
      </c>
      <c r="GI22" s="13" t="n">
        <v>0.01244626863028742</v>
      </c>
      <c r="GJ22" s="13" t="n">
        <v>0</v>
      </c>
      <c r="GK22" s="13" t="n">
        <v>0</v>
      </c>
      <c r="GL22" s="13" t="n">
        <v>0.4712709083267008</v>
      </c>
      <c r="GM22" s="13" t="n">
        <v>0.4712709083267008</v>
      </c>
      <c r="GN22" s="13" t="n">
        <v>0</v>
      </c>
      <c r="GO22" s="13" t="n">
        <v>0</v>
      </c>
      <c r="GP22" s="13" t="n">
        <v>0</v>
      </c>
      <c r="GQ22" s="13" t="n">
        <v>4.317386417761388e-08</v>
      </c>
      <c r="GR22" s="13" t="n">
        <v>0</v>
      </c>
      <c r="GS22" s="13" t="n">
        <v>3.989475104162476</v>
      </c>
      <c r="GT22" s="13" t="n">
        <v>0</v>
      </c>
      <c r="GU22" s="13" t="n">
        <v>0.003809232920500066</v>
      </c>
      <c r="GV22" s="13" t="n">
        <v>14.13320365375042</v>
      </c>
      <c r="GW22" s="13" t="n">
        <v>0.08187678671589049</v>
      </c>
      <c r="GX22" s="13" t="n">
        <v>0.0005024037053942592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3.663115266346324</v>
      </c>
      <c r="HH22" s="13" t="n">
        <v>3.663115266346324</v>
      </c>
      <c r="HI22" s="13" t="n">
        <v>3.663115266346324</v>
      </c>
      <c r="HJ22" s="13" t="n">
        <v>0.4625813515661686</v>
      </c>
      <c r="HK22" s="13" t="n">
        <v>0.4712709083267008</v>
      </c>
      <c r="HL22" s="13" t="n">
        <v>0.4675151135988093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16.02887066645214</v>
      </c>
      <c r="HT22" s="13" t="n">
        <v>6.34559624848784</v>
      </c>
      <c r="HU22" s="13" t="n">
        <v>9.242065987554138</v>
      </c>
      <c r="HV22" s="13">
        <f>HQ22+HS22+HT22+HU22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0.005211243907012819</v>
      </c>
      <c r="E23" s="14" t="n">
        <v>0.5432646151800071</v>
      </c>
      <c r="F23" s="14" t="n">
        <v>0</v>
      </c>
      <c r="G23" s="14" t="n">
        <v>0.4837613909372432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336.271984681223</v>
      </c>
      <c r="M23" s="14" t="n">
        <v>829.6124117238313</v>
      </c>
      <c r="N23" s="14" t="n">
        <v>0.000373065939079904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5.281405005860908e-06</v>
      </c>
      <c r="V23" s="14" t="n">
        <v>0</v>
      </c>
      <c r="W23" s="14" t="n">
        <v>0</v>
      </c>
      <c r="X23" s="14" t="n">
        <v>1678.907740875854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14.91498970753366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8.382606881053337e-05</v>
      </c>
      <c r="AI23" s="14" t="n">
        <v>2.938592303819535e-05</v>
      </c>
      <c r="AJ23" s="14" t="n">
        <v>0</v>
      </c>
      <c r="AK23" s="14" t="n">
        <v>0</v>
      </c>
      <c r="AL23" s="14" t="n">
        <v>0.3188002546479091</v>
      </c>
      <c r="AM23" s="14" t="n">
        <v>0.01381676648552231</v>
      </c>
      <c r="AN23" s="14" t="n">
        <v>0.01626650060053174</v>
      </c>
      <c r="AO23" s="14" t="n">
        <v>0</v>
      </c>
      <c r="AP23" s="14" t="n">
        <v>0</v>
      </c>
      <c r="AQ23" s="14" t="n">
        <v>0</v>
      </c>
      <c r="AR23" s="14" t="n">
        <v>0.1063869977582258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2.848619183739549e-05</v>
      </c>
      <c r="AX23" s="14" t="n">
        <v>1.238390893782099e-05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0.0001865476720752078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2.007010004939769e-05</v>
      </c>
      <c r="BM23" s="14" t="n">
        <v>0</v>
      </c>
      <c r="BN23" s="14" t="n">
        <v>0</v>
      </c>
      <c r="BO23" s="14" t="n">
        <v>7.614334572383696e-05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2.112274007809719e-06</v>
      </c>
      <c r="BU23" s="14" t="n">
        <v>0</v>
      </c>
      <c r="BV23" s="14" t="n">
        <v>0.0001994326373033866</v>
      </c>
      <c r="BW23" s="14" t="n">
        <v>0</v>
      </c>
      <c r="BX23" s="14" t="n">
        <v>0.001028850596357517</v>
      </c>
      <c r="BY23" s="14" t="n">
        <v>0.001047778111388169</v>
      </c>
      <c r="BZ23" s="14" t="n">
        <v>0.002071037749570904</v>
      </c>
      <c r="CA23" s="14" t="n">
        <v>0.01567825127534203</v>
      </c>
      <c r="CB23" s="14" t="n">
        <v>0.0009023525517627349</v>
      </c>
      <c r="CC23" s="14" t="n">
        <v>3.558758875346291e-05</v>
      </c>
      <c r="CD23" s="14" t="n">
        <v>2.862732337971323e-05</v>
      </c>
      <c r="CE23" s="14" t="n">
        <v>0.01753369918698915</v>
      </c>
      <c r="CF23" s="14" t="n">
        <v>0.02102545892822344</v>
      </c>
      <c r="CG23" s="14" t="n">
        <v>0.01871837121592635</v>
      </c>
      <c r="CH23" s="14" t="n">
        <v>0.01377866047470815</v>
      </c>
      <c r="CI23" s="14" t="n">
        <v>0.01674383454072761</v>
      </c>
      <c r="CJ23" s="14" t="n">
        <v>4.97065280629466e-06</v>
      </c>
      <c r="CK23" s="14" t="n">
        <v>1.41122519528504e-05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8.523179892413874e-07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0.000194782686234126</v>
      </c>
      <c r="CZ23" s="14" t="n">
        <v>244.6727336941862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3.052556657197842e-05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0.1136722459816359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2.484321082309715e-05</v>
      </c>
      <c r="EJ23" s="14" t="n">
        <v>0.0001628998782476041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6.882446417952065e-07</v>
      </c>
      <c r="EQ23" s="14" t="n">
        <v>0.03942467891451784</v>
      </c>
      <c r="ER23" s="14" t="n">
        <v>0</v>
      </c>
      <c r="ES23" s="14" t="n">
        <v>1.068643167191085</v>
      </c>
      <c r="ET23" s="14" t="n">
        <v>10.15263154754837</v>
      </c>
      <c r="EU23" s="14" t="n">
        <v>0</v>
      </c>
      <c r="EV23" s="14" t="n">
        <v>0.0008619215538895518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2.202078047714431</v>
      </c>
      <c r="GA23" s="14" t="n">
        <v>0</v>
      </c>
      <c r="GB23" s="14" t="n">
        <v>0</v>
      </c>
      <c r="GC23" s="14" t="n">
        <v>0.09475146224473613</v>
      </c>
      <c r="GD23" s="14" t="n">
        <v>4.613793062380909</v>
      </c>
      <c r="GE23" s="14" t="n">
        <v>0.003135792489013629</v>
      </c>
      <c r="GF23" s="14" t="n">
        <v>8.319346774725696e-06</v>
      </c>
      <c r="GG23" s="14" t="n">
        <v>0</v>
      </c>
      <c r="GH23" s="14" t="n">
        <v>0.5765165217363362</v>
      </c>
      <c r="GI23" s="14" t="n">
        <v>2.419536499144799</v>
      </c>
      <c r="GJ23" s="14" t="n">
        <v>0</v>
      </c>
      <c r="GK23" s="14" t="n">
        <v>0</v>
      </c>
      <c r="GL23" s="14" t="n">
        <v>0.001693220967435708</v>
      </c>
      <c r="GM23" s="14" t="n">
        <v>0.001693220967435708</v>
      </c>
      <c r="GN23" s="14" t="n">
        <v>0</v>
      </c>
      <c r="GO23" s="14" t="n">
        <v>0</v>
      </c>
      <c r="GP23" s="14" t="n">
        <v>1.039365819257633</v>
      </c>
      <c r="GQ23" s="14" t="n">
        <v>4.922205451443077</v>
      </c>
      <c r="GR23" s="14" t="n">
        <v>0</v>
      </c>
      <c r="GS23" s="14" t="n">
        <v>0.0001081069842562961</v>
      </c>
      <c r="GT23" s="14" t="n">
        <v>0</v>
      </c>
      <c r="GU23" s="14" t="n">
        <v>0.1908858995047351</v>
      </c>
      <c r="GV23" s="14" t="n">
        <v>75.90712970815053</v>
      </c>
      <c r="GW23" s="14" t="n">
        <v>0.0001164045159735991</v>
      </c>
      <c r="GX23" s="14" t="n">
        <v>0</v>
      </c>
      <c r="GY23" s="14" t="n">
        <v>0.0004120481119197954</v>
      </c>
      <c r="GZ23" s="14" t="n">
        <v>0.05120870735828265</v>
      </c>
      <c r="HA23" s="14" t="n">
        <v>0</v>
      </c>
      <c r="HB23" s="14" t="n">
        <v>0</v>
      </c>
      <c r="HC23" s="14" t="n">
        <v>0.001178890216614816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0.00166200041160531</v>
      </c>
      <c r="HK23" s="14" t="n">
        <v>0.001693220967435708</v>
      </c>
      <c r="HL23" s="14" t="n">
        <v>0.001679726838538106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235.5428334239217</v>
      </c>
      <c r="HT23" s="14" t="n">
        <v>226.5693800560113</v>
      </c>
      <c r="HU23" s="14" t="n">
        <v>3.368789689126428</v>
      </c>
      <c r="HV23" s="14">
        <f>HQ23+HS23+HT23+HU23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0.0004267752117984422</v>
      </c>
      <c r="D24" s="13" t="n">
        <v>0.004102509946064264</v>
      </c>
      <c r="E24" s="13" t="n">
        <v>0.427680708654129</v>
      </c>
      <c r="F24" s="13" t="n">
        <v>0.02154695759000251</v>
      </c>
      <c r="G24" s="13" t="n">
        <v>0.3808372728766696</v>
      </c>
      <c r="H24" s="13" t="n">
        <v>0.03686242241170342</v>
      </c>
      <c r="I24" s="13" t="n">
        <v>0</v>
      </c>
      <c r="J24" s="13" t="n">
        <v>0</v>
      </c>
      <c r="K24" s="13" t="n">
        <v>0.005762520067655201</v>
      </c>
      <c r="L24" s="13" t="n">
        <v>0.6951412548575199</v>
      </c>
      <c r="M24" s="13" t="n">
        <v>1.65562125991388</v>
      </c>
      <c r="N24" s="13" t="n">
        <v>0.04027947635109176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0.000325934642067513</v>
      </c>
      <c r="V24" s="13" t="n">
        <v>3.423057713753068</v>
      </c>
      <c r="W24" s="13" t="n">
        <v>0.00714612387528186</v>
      </c>
      <c r="X24" s="13" t="n">
        <v>3.012198897338654</v>
      </c>
      <c r="Y24" s="13" t="n">
        <v>0.007660725154145171</v>
      </c>
      <c r="Z24" s="13" t="n">
        <v>0.01274830753706628</v>
      </c>
      <c r="AA24" s="13" t="n">
        <v>0.02055208641072167</v>
      </c>
      <c r="AB24" s="13" t="n">
        <v>12.84716591004963</v>
      </c>
      <c r="AC24" s="13" t="n">
        <v>0.03668229619443167</v>
      </c>
      <c r="AD24" s="13" t="n">
        <v>0.001503697623182498</v>
      </c>
      <c r="AE24" s="13" t="n">
        <v>186.5908683362929</v>
      </c>
      <c r="AF24" s="13" t="n">
        <v>187.7136799010096</v>
      </c>
      <c r="AG24" s="13" t="n">
        <v>0.05446806948115303</v>
      </c>
      <c r="AH24" s="13" t="n">
        <v>0.108980427167609</v>
      </c>
      <c r="AI24" s="13" t="n">
        <v>0.001813511801622648</v>
      </c>
      <c r="AJ24" s="13" t="n">
        <v>3.806205037126689</v>
      </c>
      <c r="AK24" s="13" t="n">
        <v>0</v>
      </c>
      <c r="AL24" s="13" t="n">
        <v>3.299923860431789</v>
      </c>
      <c r="AM24" s="13" t="n">
        <v>2.009988039319539</v>
      </c>
      <c r="AN24" s="13" t="n">
        <v>38.38843365735242</v>
      </c>
      <c r="AO24" s="13" t="n">
        <v>0.03787790078490209</v>
      </c>
      <c r="AP24" s="13" t="n">
        <v>0</v>
      </c>
      <c r="AQ24" s="13" t="n">
        <v>0.0007894401619655067</v>
      </c>
      <c r="AR24" s="13" t="n">
        <v>1.094601591893403</v>
      </c>
      <c r="AS24" s="13" t="n">
        <v>0</v>
      </c>
      <c r="AT24" s="13" t="n">
        <v>4.252033240964827</v>
      </c>
      <c r="AU24" s="13" t="n">
        <v>0</v>
      </c>
      <c r="AV24" s="13" t="n">
        <v>4.285776335894246</v>
      </c>
      <c r="AW24" s="13" t="n">
        <v>4.248460900067744</v>
      </c>
      <c r="AX24" s="13" t="n">
        <v>3.985559548060351</v>
      </c>
      <c r="AY24" s="13" t="n">
        <v>4.027432456115145</v>
      </c>
      <c r="AZ24" s="13" t="n">
        <v>4.256626950587855</v>
      </c>
      <c r="BA24" s="13" t="n">
        <v>4.285221607452481</v>
      </c>
      <c r="BB24" s="13" t="n">
        <v>3.672715274513008</v>
      </c>
      <c r="BC24" s="13" t="n">
        <v>4.282633186607982</v>
      </c>
      <c r="BD24" s="13" t="n">
        <v>0.07699192634287493</v>
      </c>
      <c r="BE24" s="13" t="n">
        <v>0.01852252095062242</v>
      </c>
      <c r="BF24" s="13" t="n">
        <v>10.70254594441838</v>
      </c>
      <c r="BG24" s="13" t="n">
        <v>0.1309137660584176</v>
      </c>
      <c r="BH24" s="13" t="n">
        <v>4.919788528314227e-07</v>
      </c>
      <c r="BI24" s="13" t="n">
        <v>2.23708855497143e-06</v>
      </c>
      <c r="BJ24" s="13" t="n">
        <v>0</v>
      </c>
      <c r="BK24" s="13" t="n">
        <v>0.0005487618883522219</v>
      </c>
      <c r="BL24" s="13" t="n">
        <v>0.001581803271210425</v>
      </c>
      <c r="BM24" s="13" t="n">
        <v>0</v>
      </c>
      <c r="BN24" s="13" t="n">
        <v>0</v>
      </c>
      <c r="BO24" s="13" t="n">
        <v>0.004700918659548219</v>
      </c>
      <c r="BP24" s="13" t="n">
        <v>7.942599536957157e-07</v>
      </c>
      <c r="BQ24" s="13" t="n">
        <v>0</v>
      </c>
      <c r="BR24" s="13" t="n">
        <v>0</v>
      </c>
      <c r="BS24" s="13" t="n">
        <v>0</v>
      </c>
      <c r="BT24" s="13" t="n">
        <v>0.0001303560836406159</v>
      </c>
      <c r="BU24" s="13" t="n">
        <v>0</v>
      </c>
      <c r="BV24" s="13" t="n">
        <v>0.01230771076710177</v>
      </c>
      <c r="BW24" s="13" t="n">
        <v>0</v>
      </c>
      <c r="BX24" s="13" t="n">
        <v>0.06610481947481239</v>
      </c>
      <c r="BY24" s="13" t="n">
        <v>0.06466218427151459</v>
      </c>
      <c r="BZ24" s="13" t="n">
        <v>0.1278112447096199</v>
      </c>
      <c r="CA24" s="13" t="n">
        <v>0.9675617022368755</v>
      </c>
      <c r="CB24" s="13" t="n">
        <v>0.05568744598286157</v>
      </c>
      <c r="CC24" s="13" t="n">
        <v>0.002196239066978167</v>
      </c>
      <c r="CD24" s="13" t="n">
        <v>0.001766695867626766</v>
      </c>
      <c r="CE24" s="13" t="n">
        <v>1.082469396228332</v>
      </c>
      <c r="CF24" s="13" t="n">
        <v>1.336838896271226</v>
      </c>
      <c r="CG24" s="13" t="n">
        <v>1.155178520787441</v>
      </c>
      <c r="CH24" s="13" t="n">
        <v>0.9817933230620158</v>
      </c>
      <c r="CI24" s="13" t="n">
        <v>1.885746037656868</v>
      </c>
      <c r="CJ24" s="13" t="n">
        <v>0.0003071127341384955</v>
      </c>
      <c r="CK24" s="13" t="n">
        <v>0.02331826165592715</v>
      </c>
      <c r="CL24" s="13" t="n">
        <v>1.32742615944335e-07</v>
      </c>
      <c r="CM24" s="13" t="n">
        <v>8.824796747672911e-09</v>
      </c>
      <c r="CN24" s="13" t="n">
        <v>0</v>
      </c>
      <c r="CO24" s="13" t="n">
        <v>0</v>
      </c>
      <c r="CP24" s="13" t="n">
        <v>6.166409723058257e-10</v>
      </c>
      <c r="CQ24" s="13" t="n">
        <v>0</v>
      </c>
      <c r="CR24" s="13" t="n">
        <v>0</v>
      </c>
      <c r="CS24" s="13" t="n">
        <v>0.0281022044775773</v>
      </c>
      <c r="CT24" s="13" t="n">
        <v>2.920874975966758e-05</v>
      </c>
      <c r="CU24" s="13" t="n">
        <v>6.165690188426117e-05</v>
      </c>
      <c r="CV24" s="13" t="n">
        <v>0.001239096093230259</v>
      </c>
      <c r="CW24" s="13" t="n">
        <v>0.002489185517755708</v>
      </c>
      <c r="CX24" s="13" t="n">
        <v>0</v>
      </c>
      <c r="CY24" s="13" t="n">
        <v>0.05479875023681283</v>
      </c>
      <c r="CZ24" s="13" t="n">
        <v>1.92231914829815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3.276730923073459e-06</v>
      </c>
      <c r="DG24" s="13" t="n">
        <v>4.861481285584581e-07</v>
      </c>
      <c r="DH24" s="13" t="n">
        <v>0.002225515974492784</v>
      </c>
      <c r="DI24" s="13" t="n">
        <v>0</v>
      </c>
      <c r="DJ24" s="13" t="n">
        <v>0</v>
      </c>
      <c r="DK24" s="13" t="n">
        <v>1.975870844641661e-06</v>
      </c>
      <c r="DL24" s="13" t="n">
        <v>0</v>
      </c>
      <c r="DM24" s="13" t="n">
        <v>0</v>
      </c>
      <c r="DN24" s="13" t="n">
        <v>2.500655917506966e-07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7.711682278728642e-08</v>
      </c>
      <c r="DW24" s="13" t="n">
        <v>4.263579214418161e-09</v>
      </c>
      <c r="DX24" s="13" t="n">
        <v>0.09062401762450578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2.527776230461526e-05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0.001533164568604036</v>
      </c>
      <c r="EJ24" s="13" t="n">
        <v>0.01005427645604731</v>
      </c>
      <c r="EK24" s="13" t="n">
        <v>0</v>
      </c>
      <c r="EL24" s="13" t="n">
        <v>3.174275464912086e-07</v>
      </c>
      <c r="EM24" s="13" t="n">
        <v>0</v>
      </c>
      <c r="EN24" s="13" t="n">
        <v>0</v>
      </c>
      <c r="EO24" s="13" t="n">
        <v>0</v>
      </c>
      <c r="EP24" s="13" t="n">
        <v>0.0001883105551126899</v>
      </c>
      <c r="EQ24" s="13" t="n">
        <v>0.02830300264942272</v>
      </c>
      <c r="ER24" s="13" t="n">
        <v>0</v>
      </c>
      <c r="ES24" s="13" t="n">
        <v>2.365688750417939</v>
      </c>
      <c r="ET24" s="13" t="n">
        <v>7.992577711914903</v>
      </c>
      <c r="EU24" s="13" t="n">
        <v>2.207098996334024</v>
      </c>
      <c r="EV24" s="13" t="n">
        <v>40.55605862637427</v>
      </c>
      <c r="EW24" s="13" t="n">
        <v>0</v>
      </c>
      <c r="EX24" s="13" t="n">
        <v>0</v>
      </c>
      <c r="EY24" s="13" t="n">
        <v>0.169738153889805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0.007151829766955623</v>
      </c>
      <c r="FK24" s="13" t="n">
        <v>0.00655705865931171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0.002025800225853009</v>
      </c>
      <c r="FQ24" s="13" t="n">
        <v>0</v>
      </c>
      <c r="FR24" s="13" t="n">
        <v>0.01584101205295192</v>
      </c>
      <c r="FS24" s="13" t="n">
        <v>0.01584101205295192</v>
      </c>
      <c r="FT24" s="13" t="n">
        <v>0.01584101205295192</v>
      </c>
      <c r="FU24" s="13" t="n">
        <v>0.01584101205295192</v>
      </c>
      <c r="FV24" s="13" t="n">
        <v>0.01584101205295192</v>
      </c>
      <c r="FW24" s="13" t="n">
        <v>0.01584101205295192</v>
      </c>
      <c r="FX24" s="13" t="n">
        <v>0</v>
      </c>
      <c r="FY24" s="13" t="n">
        <v>0</v>
      </c>
      <c r="FZ24" s="13" t="n">
        <v>3.226384636687262</v>
      </c>
      <c r="GA24" s="13" t="n">
        <v>0</v>
      </c>
      <c r="GB24" s="13" t="n">
        <v>0</v>
      </c>
      <c r="GC24" s="13" t="n">
        <v>0.7744769333263356</v>
      </c>
      <c r="GD24" s="13" t="n">
        <v>1.76510349135394</v>
      </c>
      <c r="GE24" s="13" t="n">
        <v>0.1955686052239364</v>
      </c>
      <c r="GF24" s="13" t="n">
        <v>0.002125055252751865</v>
      </c>
      <c r="GG24" s="13" t="n">
        <v>0</v>
      </c>
      <c r="GH24" s="13" t="n">
        <v>0.4940355142292102</v>
      </c>
      <c r="GI24" s="13" t="n">
        <v>2.003945052609239</v>
      </c>
      <c r="GJ24" s="13" t="n">
        <v>2.490537982187066e-10</v>
      </c>
      <c r="GK24" s="13" t="n">
        <v>0.006710686307419868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1.147407102986649</v>
      </c>
      <c r="GQ24" s="13" t="n">
        <v>4.756667768761294</v>
      </c>
      <c r="GR24" s="13" t="n">
        <v>0</v>
      </c>
      <c r="GS24" s="13" t="n">
        <v>0.006671673764741026</v>
      </c>
      <c r="GT24" s="13" t="n">
        <v>0</v>
      </c>
      <c r="GU24" s="13" t="n">
        <v>0.1866824657546153</v>
      </c>
      <c r="GV24" s="13" t="n">
        <v>3.255633036355682</v>
      </c>
      <c r="GW24" s="13" t="n">
        <v>0.007194901556791252</v>
      </c>
      <c r="GX24" s="13" t="n">
        <v>0</v>
      </c>
      <c r="GY24" s="13" t="n">
        <v>0.1052516535413135</v>
      </c>
      <c r="GZ24" s="13" t="n">
        <v>0</v>
      </c>
      <c r="HA24" s="13" t="n">
        <v>0.005802473898903918</v>
      </c>
      <c r="HB24" s="13" t="n">
        <v>0.3323131931573874</v>
      </c>
      <c r="HC24" s="13" t="n">
        <v>0.003981153777117608</v>
      </c>
      <c r="HD24" s="13" t="n">
        <v>0.3323131931573874</v>
      </c>
      <c r="HE24" s="13" t="n">
        <v>0.3323131931573874</v>
      </c>
      <c r="HF24" s="13" t="n">
        <v>0</v>
      </c>
      <c r="HG24" s="13" t="n">
        <v>1.019974922777718</v>
      </c>
      <c r="HH24" s="13" t="n">
        <v>1.019974922777718</v>
      </c>
      <c r="HI24" s="13" t="n">
        <v>1.019974922777718</v>
      </c>
      <c r="HJ24" s="13" t="n">
        <v>0.7478462847897508</v>
      </c>
      <c r="HK24" s="13" t="n">
        <v>0</v>
      </c>
      <c r="HL24" s="13" t="n">
        <v>0.3232336482850233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68.27280900191137</v>
      </c>
      <c r="HT24" s="13" t="n">
        <v>0.129889425036054</v>
      </c>
      <c r="HU24" s="13" t="n">
        <v>30.25130966503348</v>
      </c>
      <c r="HV24" s="13">
        <f>HQ24+HS24+HT24+HU24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0.01888454443534112</v>
      </c>
      <c r="D25" s="14" t="n">
        <v>0.01886505891948841</v>
      </c>
      <c r="E25" s="14" t="n">
        <v>0.01742566662361556</v>
      </c>
      <c r="F25" s="14" t="n">
        <v>0.01848035301245143</v>
      </c>
      <c r="G25" s="14" t="n">
        <v>0.009371441777635693</v>
      </c>
      <c r="H25" s="14" t="n">
        <v>0.01894030566202297</v>
      </c>
      <c r="I25" s="14" t="n">
        <v>0.01889496778162158</v>
      </c>
      <c r="J25" s="14" t="n">
        <v>0.01889496778162158</v>
      </c>
      <c r="K25" s="14" t="n">
        <v>0.01886956220221526</v>
      </c>
      <c r="L25" s="14" t="n">
        <v>0</v>
      </c>
      <c r="M25" s="14" t="n">
        <v>1.536231508078516e-05</v>
      </c>
      <c r="N25" s="14" t="n">
        <v>1.587545193664861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0.004134159354684188</v>
      </c>
      <c r="V25" s="14" t="n">
        <v>0.02293793390735523</v>
      </c>
      <c r="W25" s="14" t="n">
        <v>0</v>
      </c>
      <c r="X25" s="14" t="n">
        <v>7.235960605999825e-07</v>
      </c>
      <c r="Y25" s="14" t="n">
        <v>0</v>
      </c>
      <c r="Z25" s="14" t="n">
        <v>2.437540450997669e-06</v>
      </c>
      <c r="AA25" s="14" t="n">
        <v>0.005606244679387207</v>
      </c>
      <c r="AB25" s="14" t="n">
        <v>0.02311311600811759</v>
      </c>
      <c r="AC25" s="14" t="n">
        <v>4.379379717326125e-05</v>
      </c>
      <c r="AD25" s="14" t="n">
        <v>0</v>
      </c>
      <c r="AE25" s="14" t="n">
        <v>0</v>
      </c>
      <c r="AF25" s="14" t="n">
        <v>0</v>
      </c>
      <c r="AG25" s="14" t="n">
        <v>2.369453753027257e-05</v>
      </c>
      <c r="AH25" s="14" t="n">
        <v>0.0009863001073967754</v>
      </c>
      <c r="AI25" s="14" t="n">
        <v>0.0002793675302836711</v>
      </c>
      <c r="AJ25" s="14" t="n">
        <v>8.661722310099875e-05</v>
      </c>
      <c r="AK25" s="14" t="n">
        <v>0</v>
      </c>
      <c r="AL25" s="14" t="n">
        <v>0.004863428350333095</v>
      </c>
      <c r="AM25" s="14" t="n">
        <v>0.0001234482621978823</v>
      </c>
      <c r="AN25" s="14" t="n">
        <v>0.05140234543507877</v>
      </c>
      <c r="AO25" s="14" t="n">
        <v>0.005184365136085574</v>
      </c>
      <c r="AP25" s="14" t="n">
        <v>0.05404301627027059</v>
      </c>
      <c r="AQ25" s="14" t="n">
        <v>1.67357523779098e-06</v>
      </c>
      <c r="AR25" s="14" t="n">
        <v>0.0009384737625579141</v>
      </c>
      <c r="AS25" s="14" t="n">
        <v>0</v>
      </c>
      <c r="AT25" s="14" t="n">
        <v>0.0188657072699523</v>
      </c>
      <c r="AU25" s="14" t="n">
        <v>0</v>
      </c>
      <c r="AV25" s="14" t="n">
        <v>0</v>
      </c>
      <c r="AW25" s="14" t="n">
        <v>0.0002708139217017691</v>
      </c>
      <c r="AX25" s="14" t="n">
        <v>0.001396483823024932</v>
      </c>
      <c r="AY25" s="14" t="n">
        <v>0.001988058112516859</v>
      </c>
      <c r="AZ25" s="14" t="n">
        <v>0.0003941530626549489</v>
      </c>
      <c r="BA25" s="14" t="n">
        <v>1.543978376752128e-08</v>
      </c>
      <c r="BB25" s="14" t="n">
        <v>0.01550344981016363</v>
      </c>
      <c r="BC25" s="14" t="n">
        <v>0</v>
      </c>
      <c r="BD25" s="14" t="n">
        <v>0.0004537621244483399</v>
      </c>
      <c r="BE25" s="14" t="n">
        <v>0</v>
      </c>
      <c r="BF25" s="14" t="n">
        <v>3.232583983935324e-06</v>
      </c>
      <c r="BG25" s="14" t="n">
        <v>0.03876372946518226</v>
      </c>
      <c r="BH25" s="14" t="n">
        <v>10.35471938476432</v>
      </c>
      <c r="BI25" s="14" t="n">
        <v>10.08288245752935</v>
      </c>
      <c r="BJ25" s="14" t="n">
        <v>10.45938511296174</v>
      </c>
      <c r="BK25" s="14" t="n">
        <v>10.48689349897463</v>
      </c>
      <c r="BL25" s="14" t="n">
        <v>2.209827661624718</v>
      </c>
      <c r="BM25" s="14" t="n">
        <v>0.009626465120204071</v>
      </c>
      <c r="BN25" s="14" t="n">
        <v>0.0003562938935411213</v>
      </c>
      <c r="BO25" s="14" t="n">
        <v>0.07306870146748047</v>
      </c>
      <c r="BP25" s="14" t="n">
        <v>0.3487028481840772</v>
      </c>
      <c r="BQ25" s="14" t="n">
        <v>0</v>
      </c>
      <c r="BR25" s="14" t="n">
        <v>5.183366971363023e-05</v>
      </c>
      <c r="BS25" s="14" t="n">
        <v>0</v>
      </c>
      <c r="BT25" s="14" t="n">
        <v>0.003832297698974621</v>
      </c>
      <c r="BU25" s="14" t="n">
        <v>0.0004779022210765908</v>
      </c>
      <c r="BV25" s="14" t="n">
        <v>0.003045105842615874</v>
      </c>
      <c r="BW25" s="14" t="n">
        <v>0</v>
      </c>
      <c r="BX25" s="14" t="n">
        <v>0.04232445563020294</v>
      </c>
      <c r="BY25" s="14" t="n">
        <v>0.05923149457116286</v>
      </c>
      <c r="BZ25" s="14" t="n">
        <v>0.06634423924836473</v>
      </c>
      <c r="CA25" s="14" t="n">
        <v>0.1771278151263958</v>
      </c>
      <c r="CB25" s="14" t="n">
        <v>0.01320824402346521</v>
      </c>
      <c r="CC25" s="14" t="n">
        <v>0.002182572235844147</v>
      </c>
      <c r="CD25" s="14" t="n">
        <v>0.0512982430036457</v>
      </c>
      <c r="CE25" s="14" t="n">
        <v>0.1671504259650894</v>
      </c>
      <c r="CF25" s="14" t="n">
        <v>0.2045052159058517</v>
      </c>
      <c r="CG25" s="14" t="n">
        <v>0.1894833168717989</v>
      </c>
      <c r="CH25" s="14" t="n">
        <v>0.1375392373006041</v>
      </c>
      <c r="CI25" s="14" t="n">
        <v>0.1591811050835981</v>
      </c>
      <c r="CJ25" s="14" t="n">
        <v>0.483915430412255</v>
      </c>
      <c r="CK25" s="14" t="n">
        <v>0.01884351812534795</v>
      </c>
      <c r="CL25" s="14" t="n">
        <v>0.00352412859216557</v>
      </c>
      <c r="CM25" s="14" t="n">
        <v>0.1617273580456595</v>
      </c>
      <c r="CN25" s="14" t="n">
        <v>0.1650277441621343</v>
      </c>
      <c r="CO25" s="14" t="n">
        <v>0.1649215363961311</v>
      </c>
      <c r="CP25" s="14" t="n">
        <v>0.168338215658509</v>
      </c>
      <c r="CQ25" s="14" t="n">
        <v>0.1650374577017113</v>
      </c>
      <c r="CR25" s="14" t="n">
        <v>0.1612810846944616</v>
      </c>
      <c r="CS25" s="14" t="n">
        <v>0.1042290399961493</v>
      </c>
      <c r="CT25" s="14" t="n">
        <v>0.04057273081893752</v>
      </c>
      <c r="CU25" s="14" t="n">
        <v>0.08536261545058081</v>
      </c>
      <c r="CV25" s="14" t="n">
        <v>0.0859750097712326</v>
      </c>
      <c r="CW25" s="14" t="n">
        <v>0.0936958170245685</v>
      </c>
      <c r="CX25" s="14" t="n">
        <v>0.6990680755098428</v>
      </c>
      <c r="CY25" s="14" t="n">
        <v>0.08444021798558893</v>
      </c>
      <c r="CZ25" s="14" t="n">
        <v>0.09061989102034984</v>
      </c>
      <c r="DA25" s="14" t="n">
        <v>0.0004403971363268747</v>
      </c>
      <c r="DB25" s="14" t="n">
        <v>0.0001481055457075482</v>
      </c>
      <c r="DC25" s="14" t="n">
        <v>0</v>
      </c>
      <c r="DD25" s="14" t="n">
        <v>1.935554393827265e-06</v>
      </c>
      <c r="DE25" s="14" t="n">
        <v>7.934180090895588e-05</v>
      </c>
      <c r="DF25" s="14" t="n">
        <v>0.005300593203486869</v>
      </c>
      <c r="DG25" s="14" t="n">
        <v>0.002295003727184518</v>
      </c>
      <c r="DH25" s="14" t="n">
        <v>0.002469755402666875</v>
      </c>
      <c r="DI25" s="14" t="n">
        <v>0.003296944325013536</v>
      </c>
      <c r="DJ25" s="14" t="n">
        <v>0.04735198840715531</v>
      </c>
      <c r="DK25" s="14" t="n">
        <v>0.04933868971889149</v>
      </c>
      <c r="DL25" s="14" t="n">
        <v>0.04584291064222071</v>
      </c>
      <c r="DM25" s="14" t="n">
        <v>0.02281728403091103</v>
      </c>
      <c r="DN25" s="14" t="n">
        <v>0.02513867846210332</v>
      </c>
      <c r="DO25" s="14" t="n">
        <v>0.002398475641204934</v>
      </c>
      <c r="DP25" s="14" t="n">
        <v>0.001458317496875298</v>
      </c>
      <c r="DQ25" s="14" t="n">
        <v>0.0009130275543927233</v>
      </c>
      <c r="DR25" s="14" t="n">
        <v>0.03794218074162502</v>
      </c>
      <c r="DS25" s="14" t="n">
        <v>0.002304827645635902</v>
      </c>
      <c r="DT25" s="14" t="n">
        <v>0.003681240048019317</v>
      </c>
      <c r="DU25" s="14" t="n">
        <v>0.002238745413127007</v>
      </c>
      <c r="DV25" s="14" t="n">
        <v>0.001651168615049867</v>
      </c>
      <c r="DW25" s="14" t="n">
        <v>0.006910632670306484</v>
      </c>
      <c r="DX25" s="14" t="n">
        <v>1.821006292995909e-05</v>
      </c>
      <c r="DY25" s="14" t="n">
        <v>0.001998314646896056</v>
      </c>
      <c r="DZ25" s="14" t="n">
        <v>0.0006563239373042187</v>
      </c>
      <c r="EA25" s="14" t="n">
        <v>4.025781036296202e-05</v>
      </c>
      <c r="EB25" s="14" t="n">
        <v>4.023057702043039e-09</v>
      </c>
      <c r="EC25" s="14" t="n">
        <v>0.03500746960589918</v>
      </c>
      <c r="ED25" s="14" t="n">
        <v>0.0003955144341991139</v>
      </c>
      <c r="EE25" s="14" t="n">
        <v>8.117652032348905e-06</v>
      </c>
      <c r="EF25" s="14" t="n">
        <v>0</v>
      </c>
      <c r="EG25" s="14" t="n">
        <v>0</v>
      </c>
      <c r="EH25" s="14" t="n">
        <v>1.088875422749615e-06</v>
      </c>
      <c r="EI25" s="14" t="n">
        <v>0.0008919392961446225</v>
      </c>
      <c r="EJ25" s="14" t="n">
        <v>0.005990723840886748</v>
      </c>
      <c r="EK25" s="14" t="n">
        <v>0.003041650312912263</v>
      </c>
      <c r="EL25" s="14" t="n">
        <v>0.002141665215976277</v>
      </c>
      <c r="EM25" s="14" t="n">
        <v>0.008045410394110818</v>
      </c>
      <c r="EN25" s="14" t="n">
        <v>0.008249547954585957</v>
      </c>
      <c r="EO25" s="14" t="n">
        <v>0.007922696560802075</v>
      </c>
      <c r="EP25" s="14" t="n">
        <v>0.008179848189283922</v>
      </c>
      <c r="EQ25" s="14" t="n">
        <v>0.01611567108089064</v>
      </c>
      <c r="ER25" s="14" t="n">
        <v>8.419896054431879</v>
      </c>
      <c r="ES25" s="14" t="n">
        <v>0.02968769994344896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1.548841503941549e-07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0.01228411244458356</v>
      </c>
      <c r="GA25" s="14" t="n">
        <v>0</v>
      </c>
      <c r="GB25" s="14" t="n">
        <v>0</v>
      </c>
      <c r="GC25" s="14" t="n">
        <v>0.002636435329194986</v>
      </c>
      <c r="GD25" s="14" t="n">
        <v>0.0007977843341740717</v>
      </c>
      <c r="GE25" s="14" t="n">
        <v>0.03205292443960192</v>
      </c>
      <c r="GF25" s="14" t="n">
        <v>0.001843378693794782</v>
      </c>
      <c r="GG25" s="14" t="n">
        <v>0</v>
      </c>
      <c r="GH25" s="14" t="n">
        <v>0.01650895243225807</v>
      </c>
      <c r="GI25" s="14" t="n">
        <v>0.0001180689288387845</v>
      </c>
      <c r="GJ25" s="14" t="n">
        <v>2.298729347034621e-06</v>
      </c>
      <c r="GK25" s="14" t="n">
        <v>9.344177061327605e-09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0.002815980105878021</v>
      </c>
      <c r="GR25" s="14" t="n">
        <v>0</v>
      </c>
      <c r="GS25" s="14" t="n">
        <v>0.01866203648420479</v>
      </c>
      <c r="GT25" s="14" t="n">
        <v>0</v>
      </c>
      <c r="GU25" s="14" t="n">
        <v>0.00100266056330936</v>
      </c>
      <c r="GV25" s="14" t="n">
        <v>0.0503142600597002</v>
      </c>
      <c r="GW25" s="14" t="n">
        <v>0.01690422300222755</v>
      </c>
      <c r="GX25" s="14" t="n">
        <v>0.0003356888525534482</v>
      </c>
      <c r="GY25" s="14" t="n">
        <v>0.0173017003033327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0.01506410567008384</v>
      </c>
      <c r="HH25" s="14" t="n">
        <v>0.01506410567008384</v>
      </c>
      <c r="HI25" s="14" t="n">
        <v>0.01506410567008384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50.48819079624211</v>
      </c>
      <c r="HT25" s="14" t="n">
        <v>-0.1525132364524824</v>
      </c>
      <c r="HU25" s="14" t="n">
        <v>3.053089099749409</v>
      </c>
      <c r="HV25" s="14">
        <f>HQ25+HS25+HT25+HU25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1.103308059114644e-05</v>
      </c>
      <c r="D26" s="13" t="n">
        <v>1.986759815851377e-05</v>
      </c>
      <c r="E26" s="13" t="n">
        <v>0</v>
      </c>
      <c r="F26" s="13" t="n">
        <v>8.398270064746355e-07</v>
      </c>
      <c r="G26" s="13" t="n">
        <v>0</v>
      </c>
      <c r="H26" s="13" t="n">
        <v>2.336103612444172e-05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0.03440273701807176</v>
      </c>
      <c r="N26" s="13" t="n">
        <v>0.007344079941830446</v>
      </c>
      <c r="O26" s="13" t="n">
        <v>1.71665093856538e-06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0.0001038135612514141</v>
      </c>
      <c r="V26" s="13" t="n">
        <v>0.002169314159930139</v>
      </c>
      <c r="W26" s="13" t="n">
        <v>0</v>
      </c>
      <c r="X26" s="13" t="n">
        <v>0.6634538109555552</v>
      </c>
      <c r="Y26" s="13" t="n">
        <v>45.97973264939987</v>
      </c>
      <c r="Z26" s="13" t="n">
        <v>1.465069007690755e-05</v>
      </c>
      <c r="AA26" s="13" t="n">
        <v>3.549197239762566e-05</v>
      </c>
      <c r="AB26" s="13" t="n">
        <v>0.008036531165756533</v>
      </c>
      <c r="AC26" s="13" t="n">
        <v>0.005733365421361936</v>
      </c>
      <c r="AD26" s="13" t="n">
        <v>1.157328436815622e-05</v>
      </c>
      <c r="AE26" s="13" t="n">
        <v>0</v>
      </c>
      <c r="AF26" s="13" t="n">
        <v>0</v>
      </c>
      <c r="AG26" s="13" t="n">
        <v>0.1705283627280521</v>
      </c>
      <c r="AH26" s="13" t="n">
        <v>0.0201440528498677</v>
      </c>
      <c r="AI26" s="13" t="n">
        <v>12.10817079081093</v>
      </c>
      <c r="AJ26" s="13" t="n">
        <v>0.003576463318229533</v>
      </c>
      <c r="AK26" s="13" t="n">
        <v>0</v>
      </c>
      <c r="AL26" s="13" t="n">
        <v>0.002718813481272572</v>
      </c>
      <c r="AM26" s="13" t="n">
        <v>0.2842462941285747</v>
      </c>
      <c r="AN26" s="13" t="n">
        <v>0.01878633291646564</v>
      </c>
      <c r="AO26" s="13" t="n">
        <v>0.001298853336602214</v>
      </c>
      <c r="AP26" s="13" t="n">
        <v>0</v>
      </c>
      <c r="AQ26" s="13" t="n">
        <v>5.002964790481634e-07</v>
      </c>
      <c r="AR26" s="13" t="n">
        <v>0.001801320186016738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0.0005599368005008612</v>
      </c>
      <c r="AX26" s="13" t="n">
        <v>0.0002434234238089545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0.003666861026525547</v>
      </c>
      <c r="BH26" s="13" t="n">
        <v>0</v>
      </c>
      <c r="BI26" s="13" t="n">
        <v>0</v>
      </c>
      <c r="BJ26" s="13" t="n">
        <v>0</v>
      </c>
      <c r="BK26" s="13" t="n">
        <v>3.477616444340472e-07</v>
      </c>
      <c r="BL26" s="13" t="n">
        <v>0.0003945064918308651</v>
      </c>
      <c r="BM26" s="13" t="n">
        <v>0</v>
      </c>
      <c r="BN26" s="13" t="n">
        <v>0</v>
      </c>
      <c r="BO26" s="13" t="n">
        <v>0.001496706250783094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4.151976355651209e-05</v>
      </c>
      <c r="BU26" s="13" t="n">
        <v>0</v>
      </c>
      <c r="BV26" s="13" t="n">
        <v>0.003920133427610765</v>
      </c>
      <c r="BW26" s="13" t="n">
        <v>0</v>
      </c>
      <c r="BX26" s="13" t="n">
        <v>0.02022518295933644</v>
      </c>
      <c r="BY26" s="13" t="n">
        <v>0.02062742012096286</v>
      </c>
      <c r="BZ26" s="13" t="n">
        <v>0.04070920598410401</v>
      </c>
      <c r="CA26" s="13" t="n">
        <v>0.3081784292781136</v>
      </c>
      <c r="CB26" s="13" t="n">
        <v>0.01773702865029957</v>
      </c>
      <c r="CC26" s="13" t="n">
        <v>0.0006995249030793709</v>
      </c>
      <c r="CD26" s="13" t="n">
        <v>0.0005627109426082456</v>
      </c>
      <c r="CE26" s="13" t="n">
        <v>0.3446499089716478</v>
      </c>
      <c r="CF26" s="13" t="n">
        <v>0.4133039359332862</v>
      </c>
      <c r="CG26" s="13" t="n">
        <v>0.3679363303126413</v>
      </c>
      <c r="CH26" s="13" t="n">
        <v>0.2709295360232728</v>
      </c>
      <c r="CI26" s="13" t="n">
        <v>0.3291239908222156</v>
      </c>
      <c r="CJ26" s="13" t="n">
        <v>9.770528277856788e-05</v>
      </c>
      <c r="CK26" s="13" t="n">
        <v>0.01315096808954652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1.685029643874628e-05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0.003835326860450634</v>
      </c>
      <c r="CZ26" s="13" t="n">
        <v>0.0806578616751189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0.0006002401197134148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6.809266720581568e-06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0.0004883288037185823</v>
      </c>
      <c r="EJ26" s="13" t="n">
        <v>0.003202029851817602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1.356708926979808e-05</v>
      </c>
      <c r="EQ26" s="13" t="n">
        <v>1.251488108597127e-05</v>
      </c>
      <c r="ER26" s="13" t="n">
        <v>0</v>
      </c>
      <c r="ES26" s="13" t="n">
        <v>0.2027008249474215</v>
      </c>
      <c r="ET26" s="13" t="n">
        <v>0</v>
      </c>
      <c r="EU26" s="13" t="n">
        <v>4.166278914905178</v>
      </c>
      <c r="EV26" s="13" t="n">
        <v>27.88863655595217</v>
      </c>
      <c r="EW26" s="13" t="n">
        <v>0</v>
      </c>
      <c r="EX26" s="13" t="n">
        <v>0</v>
      </c>
      <c r="EY26" s="13" t="n">
        <v>0.116723494479046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0.001393077961903097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1.047669580883113</v>
      </c>
      <c r="GA26" s="13" t="n">
        <v>0</v>
      </c>
      <c r="GB26" s="13" t="n">
        <v>0</v>
      </c>
      <c r="GC26" s="13" t="n">
        <v>0.7119935351484369</v>
      </c>
      <c r="GD26" s="13" t="n">
        <v>0.04134306036600095</v>
      </c>
      <c r="GE26" s="13" t="n">
        <v>0.06143072860124027</v>
      </c>
      <c r="GF26" s="13" t="n">
        <v>0</v>
      </c>
      <c r="GG26" s="13" t="n">
        <v>0</v>
      </c>
      <c r="GH26" s="13" t="n">
        <v>0.05323947947939219</v>
      </c>
      <c r="GI26" s="13" t="n">
        <v>0</v>
      </c>
      <c r="GJ26" s="13" t="n">
        <v>0</v>
      </c>
      <c r="GK26" s="13" t="n">
        <v>0.004614724139531128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0.3484236469604902</v>
      </c>
      <c r="GQ26" s="13" t="n">
        <v>1.206578341784424e-09</v>
      </c>
      <c r="GR26" s="13" t="n">
        <v>0</v>
      </c>
      <c r="GS26" s="13" t="n">
        <v>0.002124997234512832</v>
      </c>
      <c r="GT26" s="13" t="n">
        <v>0</v>
      </c>
      <c r="GU26" s="13" t="n">
        <v>8.817305779237561e-05</v>
      </c>
      <c r="GV26" s="13" t="n">
        <v>0.4353647101642859</v>
      </c>
      <c r="GW26" s="13" t="n">
        <v>0.002288097075599411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0.5142699487028798</v>
      </c>
      <c r="HK26" s="13" t="n">
        <v>0</v>
      </c>
      <c r="HL26" s="13" t="n">
        <v>0.2222774320117366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80.83432415547091</v>
      </c>
      <c r="HT26" s="13" t="n">
        <v>0.027611411749178</v>
      </c>
      <c r="HU26" s="13" t="n">
        <v>154.4288858552954</v>
      </c>
      <c r="HV26" s="13">
        <f>HQ26+HS26+HT26+HU26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-0.0001994620468367443</v>
      </c>
      <c r="HU27" s="14" t="n">
        <v>0.02150532507268569</v>
      </c>
      <c r="HV27" s="14">
        <f>HQ27+HS27+HT27+HU27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9.950055911647167e-05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0.0001085085655904667</v>
      </c>
      <c r="V28" s="13" t="n">
        <v>0.02780956204361108</v>
      </c>
      <c r="W28" s="13" t="n">
        <v>218.5613554602106</v>
      </c>
      <c r="X28" s="13" t="n">
        <v>2.030016292823457e-08</v>
      </c>
      <c r="Y28" s="13" t="n">
        <v>0</v>
      </c>
      <c r="Z28" s="13" t="n">
        <v>0.0002568643567026925</v>
      </c>
      <c r="AA28" s="13" t="n">
        <v>0</v>
      </c>
      <c r="AB28" s="13" t="n">
        <v>4.804671086942804e-05</v>
      </c>
      <c r="AC28" s="13" t="n">
        <v>0.002035552842398867</v>
      </c>
      <c r="AD28" s="13" t="n">
        <v>0</v>
      </c>
      <c r="AE28" s="13" t="n">
        <v>0</v>
      </c>
      <c r="AF28" s="13" t="n">
        <v>0</v>
      </c>
      <c r="AG28" s="13" t="n">
        <v>3.499254316248119e-08</v>
      </c>
      <c r="AH28" s="13" t="n">
        <v>2.235728283250608e-05</v>
      </c>
      <c r="AI28" s="13" t="n">
        <v>7.837530758410495e-06</v>
      </c>
      <c r="AJ28" s="13" t="n">
        <v>0</v>
      </c>
      <c r="AK28" s="13" t="n">
        <v>0</v>
      </c>
      <c r="AL28" s="13" t="n">
        <v>1.197237249046582e-05</v>
      </c>
      <c r="AM28" s="13" t="n">
        <v>0</v>
      </c>
      <c r="AN28" s="13" t="n">
        <v>6.949217105640315e-06</v>
      </c>
      <c r="AO28" s="13" t="n">
        <v>0.2931891382437098</v>
      </c>
      <c r="AP28" s="13" t="n">
        <v>0</v>
      </c>
      <c r="AQ28" s="13" t="n">
        <v>6.111137517929187e-06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0.006588398612811033</v>
      </c>
      <c r="AX28" s="13" t="n">
        <v>3.302917083236439e-06</v>
      </c>
      <c r="AY28" s="13" t="n">
        <v>2.867251729756644e-08</v>
      </c>
      <c r="AZ28" s="13" t="n">
        <v>3.034307977027768e-07</v>
      </c>
      <c r="BA28" s="13" t="n">
        <v>0</v>
      </c>
      <c r="BB28" s="13" t="n">
        <v>0</v>
      </c>
      <c r="BC28" s="13" t="n">
        <v>0</v>
      </c>
      <c r="BD28" s="13" t="n">
        <v>4.000841168225239e-08</v>
      </c>
      <c r="BE28" s="13" t="n">
        <v>0</v>
      </c>
      <c r="BF28" s="13" t="n">
        <v>0</v>
      </c>
      <c r="BG28" s="13" t="n">
        <v>5.319205321475866e-05</v>
      </c>
      <c r="BH28" s="13" t="n">
        <v>0.01743732019428826</v>
      </c>
      <c r="BI28" s="13" t="n">
        <v>1.066322606699101e-05</v>
      </c>
      <c r="BJ28" s="13" t="n">
        <v>0</v>
      </c>
      <c r="BK28" s="13" t="n">
        <v>6.814127481743211e-07</v>
      </c>
      <c r="BL28" s="13" t="n">
        <v>0.0001258721416488502</v>
      </c>
      <c r="BM28" s="13" t="n">
        <v>8.862792472663425e-06</v>
      </c>
      <c r="BN28" s="13" t="n">
        <v>4.874196296282186e-05</v>
      </c>
      <c r="BO28" s="13" t="n">
        <v>0.0001408652146975293</v>
      </c>
      <c r="BP28" s="13" t="n">
        <v>0.0001159168041340876</v>
      </c>
      <c r="BQ28" s="13" t="n">
        <v>0.0001391272851507618</v>
      </c>
      <c r="BR28" s="13" t="n">
        <v>4.710685299234671</v>
      </c>
      <c r="BS28" s="13" t="n">
        <v>4.706278141040526</v>
      </c>
      <c r="BT28" s="13" t="n">
        <v>5.023282715919258</v>
      </c>
      <c r="BU28" s="13" t="n">
        <v>57.07287005599134</v>
      </c>
      <c r="BV28" s="13" t="n">
        <v>4.759573609803312</v>
      </c>
      <c r="BW28" s="13" t="n">
        <v>4.706278141040526</v>
      </c>
      <c r="BX28" s="13" t="n">
        <v>5.388882192726999</v>
      </c>
      <c r="BY28" s="13" t="n">
        <v>11.48823402725884</v>
      </c>
      <c r="BZ28" s="13" t="n">
        <v>10.33256699948498</v>
      </c>
      <c r="CA28" s="13" t="n">
        <v>2.343675959062333</v>
      </c>
      <c r="CB28" s="13" t="n">
        <v>20.56795947120486</v>
      </c>
      <c r="CC28" s="13" t="n">
        <v>0.8450207667057617</v>
      </c>
      <c r="CD28" s="13" t="n">
        <v>0.7595192523610517</v>
      </c>
      <c r="CE28" s="13" t="n">
        <v>0.2180642452544794</v>
      </c>
      <c r="CF28" s="13" t="n">
        <v>0.02200661534587028</v>
      </c>
      <c r="CG28" s="13" t="n">
        <v>2.274733029269467</v>
      </c>
      <c r="CH28" s="13" t="n">
        <v>1.244787823786282</v>
      </c>
      <c r="CI28" s="13" t="n">
        <v>0.004466856144348393</v>
      </c>
      <c r="CJ28" s="13" t="n">
        <v>0.01539899996227985</v>
      </c>
      <c r="CK28" s="13" t="n">
        <v>0.01012888040439464</v>
      </c>
      <c r="CL28" s="13" t="n">
        <v>0.04744312142389578</v>
      </c>
      <c r="CM28" s="13" t="n">
        <v>0.004240915232618124</v>
      </c>
      <c r="CN28" s="13" t="n">
        <v>0.00540181883409044</v>
      </c>
      <c r="CO28" s="13" t="n">
        <v>0.01714248981300824</v>
      </c>
      <c r="CP28" s="13" t="n">
        <v>0.004326948978159254</v>
      </c>
      <c r="CQ28" s="13" t="n">
        <v>0.004328041684768859</v>
      </c>
      <c r="CR28" s="13" t="n">
        <v>0.004448621225461534</v>
      </c>
      <c r="CS28" s="13" t="n">
        <v>0.002415776122141846</v>
      </c>
      <c r="CT28" s="13" t="n">
        <v>0.01410633667523606</v>
      </c>
      <c r="CU28" s="13" t="n">
        <v>0</v>
      </c>
      <c r="CV28" s="13" t="n">
        <v>0</v>
      </c>
      <c r="CW28" s="13" t="n">
        <v>0</v>
      </c>
      <c r="CX28" s="13" t="n">
        <v>0.01419877416505861</v>
      </c>
      <c r="CY28" s="13" t="n">
        <v>0.001398903878860206</v>
      </c>
      <c r="CZ28" s="13" t="n">
        <v>0.4370438778194369</v>
      </c>
      <c r="DA28" s="13" t="n">
        <v>0.05295238950442338</v>
      </c>
      <c r="DB28" s="13" t="n">
        <v>0.000725668943523387</v>
      </c>
      <c r="DC28" s="13" t="n">
        <v>3.258283884320468</v>
      </c>
      <c r="DD28" s="13" t="n">
        <v>3.438064698152707</v>
      </c>
      <c r="DE28" s="13" t="n">
        <v>2.92771202721118</v>
      </c>
      <c r="DF28" s="13" t="n">
        <v>0.005002501779725379</v>
      </c>
      <c r="DG28" s="13" t="n">
        <v>0.00854988755518072</v>
      </c>
      <c r="DH28" s="13" t="n">
        <v>0.03077774714671611</v>
      </c>
      <c r="DI28" s="13" t="n">
        <v>6.833372446131761e-05</v>
      </c>
      <c r="DJ28" s="13" t="n">
        <v>0.007385388350552853</v>
      </c>
      <c r="DK28" s="13" t="n">
        <v>0.005867531354887216</v>
      </c>
      <c r="DL28" s="13" t="n">
        <v>0.005721935395235315</v>
      </c>
      <c r="DM28" s="13" t="n">
        <v>0.02013577439602708</v>
      </c>
      <c r="DN28" s="13" t="n">
        <v>0.01318031019333047</v>
      </c>
      <c r="DO28" s="13" t="n">
        <v>0.05868407093356097</v>
      </c>
      <c r="DP28" s="13" t="n">
        <v>0.03554218847540937</v>
      </c>
      <c r="DQ28" s="13" t="n">
        <v>0.03759936398648223</v>
      </c>
      <c r="DR28" s="13" t="n">
        <v>0.05313339505675358</v>
      </c>
      <c r="DS28" s="13" t="n">
        <v>0.05638786348001948</v>
      </c>
      <c r="DT28" s="13" t="n">
        <v>0.04359007809599288</v>
      </c>
      <c r="DU28" s="13" t="n">
        <v>0.0593267914527708</v>
      </c>
      <c r="DV28" s="13" t="n">
        <v>0.001153844143642737</v>
      </c>
      <c r="DW28" s="13" t="n">
        <v>0.03605876009199321</v>
      </c>
      <c r="DX28" s="13" t="n">
        <v>0.001834682172769807</v>
      </c>
      <c r="DY28" s="13" t="n">
        <v>0.0002966604275907898</v>
      </c>
      <c r="DZ28" s="13" t="n">
        <v>0.0003117763708474796</v>
      </c>
      <c r="EA28" s="13" t="n">
        <v>1.994501517079599e-06</v>
      </c>
      <c r="EB28" s="13" t="n">
        <v>0</v>
      </c>
      <c r="EC28" s="13" t="n">
        <v>0.0006570833627963385</v>
      </c>
      <c r="ED28" s="13" t="n">
        <v>0.0008819132446240141</v>
      </c>
      <c r="EE28" s="13" t="n">
        <v>1.696449847056453e-06</v>
      </c>
      <c r="EF28" s="13" t="n">
        <v>0</v>
      </c>
      <c r="EG28" s="13" t="n">
        <v>0</v>
      </c>
      <c r="EH28" s="13" t="n">
        <v>0.0001147440588645311</v>
      </c>
      <c r="EI28" s="13" t="n">
        <v>6.625942248287394e-06</v>
      </c>
      <c r="EJ28" s="13" t="n">
        <v>0.04581262848512611</v>
      </c>
      <c r="EK28" s="13" t="n">
        <v>0.0009882372197894307</v>
      </c>
      <c r="EL28" s="13" t="n">
        <v>0.002308119820190831</v>
      </c>
      <c r="EM28" s="13" t="n">
        <v>0</v>
      </c>
      <c r="EN28" s="13" t="n">
        <v>1.184723427541617e-05</v>
      </c>
      <c r="EO28" s="13" t="n">
        <v>7.451767956166966e-05</v>
      </c>
      <c r="EP28" s="13" t="n">
        <v>0.01230660341271146</v>
      </c>
      <c r="EQ28" s="13" t="n">
        <v>0.002672129938179767</v>
      </c>
      <c r="ER28" s="13" t="n">
        <v>0</v>
      </c>
      <c r="ES28" s="13" t="n">
        <v>0.05755448278896419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0.01472616722945906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218.73586788682</v>
      </c>
      <c r="FK28" s="13" t="n">
        <v>207.2633524868089</v>
      </c>
      <c r="FL28" s="13" t="n">
        <v>80.78451805632541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0.04117070421546182</v>
      </c>
      <c r="GA28" s="13" t="n">
        <v>0</v>
      </c>
      <c r="GB28" s="13" t="n">
        <v>0</v>
      </c>
      <c r="GC28" s="13" t="n">
        <v>0.03607238201654737</v>
      </c>
      <c r="GD28" s="13" t="n">
        <v>0.002824339022955407</v>
      </c>
      <c r="GE28" s="13" t="n">
        <v>0.005119966842203128</v>
      </c>
      <c r="GF28" s="13" t="n">
        <v>0.003316748192229403</v>
      </c>
      <c r="GG28" s="13" t="n">
        <v>0</v>
      </c>
      <c r="GH28" s="13" t="n">
        <v>0.1376203812038045</v>
      </c>
      <c r="GI28" s="13" t="n">
        <v>0.001156023217546236</v>
      </c>
      <c r="GJ28" s="13" t="n">
        <v>0</v>
      </c>
      <c r="GK28" s="13" t="n">
        <v>0.0003352722275279247</v>
      </c>
      <c r="GL28" s="13" t="n">
        <v>0.02418337532542286</v>
      </c>
      <c r="GM28" s="13" t="n">
        <v>0.02418337532542286</v>
      </c>
      <c r="GN28" s="13" t="n">
        <v>0</v>
      </c>
      <c r="GO28" s="13" t="n">
        <v>0</v>
      </c>
      <c r="GP28" s="13" t="n">
        <v>0</v>
      </c>
      <c r="GQ28" s="13" t="n">
        <v>9.106180145178833e-06</v>
      </c>
      <c r="GR28" s="13" t="n">
        <v>0</v>
      </c>
      <c r="GS28" s="13" t="n">
        <v>0.2727794356937927</v>
      </c>
      <c r="GT28" s="13" t="n">
        <v>0</v>
      </c>
      <c r="GU28" s="13" t="n">
        <v>0.0004550074738571602</v>
      </c>
      <c r="GV28" s="13" t="n">
        <v>0.05615084925531424</v>
      </c>
      <c r="GW28" s="13" t="n">
        <v>0.0002062026052078863</v>
      </c>
      <c r="GX28" s="13" t="n">
        <v>0.02226688960302556</v>
      </c>
      <c r="GY28" s="13" t="n">
        <v>0.03759844996733434</v>
      </c>
      <c r="GZ28" s="13" t="n">
        <v>0.08445879486863356</v>
      </c>
      <c r="HA28" s="13" t="n">
        <v>0.001549658107869319</v>
      </c>
      <c r="HB28" s="13" t="n">
        <v>0</v>
      </c>
      <c r="HC28" s="13" t="n">
        <v>0.0001371211367970518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0.02373746871663673</v>
      </c>
      <c r="HK28" s="13" t="n">
        <v>0.02418337532542286</v>
      </c>
      <c r="HL28" s="13" t="n">
        <v>0.02399064585295799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 t="n">
        <v>68.70580579389917</v>
      </c>
      <c r="HV28" s="13">
        <f>HQ28+HS28+HT28+HU28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0.0005057709693649457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0.001049111084138855</v>
      </c>
      <c r="V29" s="14" t="n">
        <v>0.004401994049683385</v>
      </c>
      <c r="W29" s="14" t="n">
        <v>0</v>
      </c>
      <c r="X29" s="14" t="n">
        <v>1.031876923471464e-07</v>
      </c>
      <c r="Y29" s="14" t="n">
        <v>0</v>
      </c>
      <c r="Z29" s="14" t="n">
        <v>0.0004458320279476005</v>
      </c>
      <c r="AA29" s="14" t="n">
        <v>0</v>
      </c>
      <c r="AB29" s="14" t="n">
        <v>8.339328514902738e-05</v>
      </c>
      <c r="AC29" s="14" t="n">
        <v>0.3539859075977427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0.0001136442318613157</v>
      </c>
      <c r="AI29" s="14" t="n">
        <v>3.983892718098948e-05</v>
      </c>
      <c r="AJ29" s="14" t="n">
        <v>0</v>
      </c>
      <c r="AK29" s="14" t="n">
        <v>0</v>
      </c>
      <c r="AL29" s="14" t="n">
        <v>6.085672777992156e-05</v>
      </c>
      <c r="AM29" s="14" t="n">
        <v>0.0002919829588915205</v>
      </c>
      <c r="AN29" s="14" t="n">
        <v>3.532354293339169e-05</v>
      </c>
      <c r="AO29" s="14" t="n">
        <v>0.00203937771537405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2.491319055943519e-06</v>
      </c>
      <c r="AU29" s="14" t="n">
        <v>0</v>
      </c>
      <c r="AV29" s="14" t="n">
        <v>0</v>
      </c>
      <c r="AW29" s="14" t="n">
        <v>3.861914838606989e-05</v>
      </c>
      <c r="AX29" s="14" t="n">
        <v>1.99999752454794e-05</v>
      </c>
      <c r="AY29" s="14" t="n">
        <v>0.0004669983466062075</v>
      </c>
      <c r="AZ29" s="14" t="n">
        <v>9.922739198874506e-05</v>
      </c>
      <c r="BA29" s="14" t="n">
        <v>0</v>
      </c>
      <c r="BB29" s="14" t="n">
        <v>0.0001158716846655314</v>
      </c>
      <c r="BC29" s="14" t="n">
        <v>0</v>
      </c>
      <c r="BD29" s="14" t="n">
        <v>7.605463256720066e-05</v>
      </c>
      <c r="BE29" s="14" t="n">
        <v>0</v>
      </c>
      <c r="BF29" s="14" t="n">
        <v>2.789704399343336e-07</v>
      </c>
      <c r="BG29" s="14" t="n">
        <v>0.0002529054171253187</v>
      </c>
      <c r="BH29" s="14" t="n">
        <v>0.0002159027233007554</v>
      </c>
      <c r="BI29" s="14" t="n">
        <v>0.0007806560297682702</v>
      </c>
      <c r="BJ29" s="14" t="n">
        <v>0</v>
      </c>
      <c r="BK29" s="14" t="n">
        <v>4.620066365554712e-06</v>
      </c>
      <c r="BL29" s="14" t="n">
        <v>0.0003564888263332758</v>
      </c>
      <c r="BM29" s="14" t="n">
        <v>1.203698774298877e-06</v>
      </c>
      <c r="BN29" s="14" t="n">
        <v>0</v>
      </c>
      <c r="BO29" s="14" t="n">
        <v>0.0007526597868260229</v>
      </c>
      <c r="BP29" s="14" t="n">
        <v>0.0003227338841833338</v>
      </c>
      <c r="BQ29" s="14" t="n">
        <v>0</v>
      </c>
      <c r="BR29" s="14" t="n">
        <v>1386.354132935356</v>
      </c>
      <c r="BS29" s="14" t="n">
        <v>1387.392631576608</v>
      </c>
      <c r="BT29" s="14" t="n">
        <v>1308.481286161854</v>
      </c>
      <c r="BU29" s="14" t="n">
        <v>423.5810539009182</v>
      </c>
      <c r="BV29" s="14" t="n">
        <v>1351.26246559468</v>
      </c>
      <c r="BW29" s="14" t="n">
        <v>1387.392631576608</v>
      </c>
      <c r="BX29" s="14" t="n">
        <v>1.554717455964345</v>
      </c>
      <c r="BY29" s="14" t="n">
        <v>0.05347680688659175</v>
      </c>
      <c r="BZ29" s="14" t="n">
        <v>0.05244962706119021</v>
      </c>
      <c r="CA29" s="14" t="n">
        <v>27.20821093697526</v>
      </c>
      <c r="CB29" s="14" t="n">
        <v>0.00206542898215348</v>
      </c>
      <c r="CC29" s="14" t="n">
        <v>0.0001298345719074035</v>
      </c>
      <c r="CD29" s="14" t="n">
        <v>0.0003088298615286073</v>
      </c>
      <c r="CE29" s="14" t="n">
        <v>0.02413808189506</v>
      </c>
      <c r="CF29" s="14" t="n">
        <v>0.02852721022593513</v>
      </c>
      <c r="CG29" s="14" t="n">
        <v>0.02642996588240196</v>
      </c>
      <c r="CH29" s="14" t="n">
        <v>239.2392020239044</v>
      </c>
      <c r="CI29" s="14" t="n">
        <v>0.02269986224804151</v>
      </c>
      <c r="CJ29" s="14" t="n">
        <v>0.002578668355922237</v>
      </c>
      <c r="CK29" s="14" t="n">
        <v>0.0003845086706724883</v>
      </c>
      <c r="CL29" s="14" t="n">
        <v>5.814065877970143e-05</v>
      </c>
      <c r="CM29" s="14" t="n">
        <v>0.04161986721161644</v>
      </c>
      <c r="CN29" s="14" t="n">
        <v>0.04210972969568327</v>
      </c>
      <c r="CO29" s="14" t="n">
        <v>0.04214474513462693</v>
      </c>
      <c r="CP29" s="14" t="n">
        <v>0.04203859583700983</v>
      </c>
      <c r="CQ29" s="14" t="n">
        <v>0.04210652725705957</v>
      </c>
      <c r="CR29" s="14" t="n">
        <v>0.04150802926685812</v>
      </c>
      <c r="CS29" s="14" t="n">
        <v>0.02100191252984256</v>
      </c>
      <c r="CT29" s="14" t="n">
        <v>0.03466437922578565</v>
      </c>
      <c r="CU29" s="14" t="n">
        <v>0.02148989950108392</v>
      </c>
      <c r="CV29" s="14" t="n">
        <v>0.01984241463189525</v>
      </c>
      <c r="CW29" s="14" t="n">
        <v>0.02139912342911223</v>
      </c>
      <c r="CX29" s="14" t="n">
        <v>0.0003984603814558641</v>
      </c>
      <c r="CY29" s="14" t="n">
        <v>0.01838563021103571</v>
      </c>
      <c r="CZ29" s="14" t="n">
        <v>1.842538087459013</v>
      </c>
      <c r="DA29" s="14" t="n">
        <v>0.0004663488868629786</v>
      </c>
      <c r="DB29" s="14" t="n">
        <v>0.0009486453522954328</v>
      </c>
      <c r="DC29" s="14" t="n">
        <v>0</v>
      </c>
      <c r="DD29" s="14" t="n">
        <v>0</v>
      </c>
      <c r="DE29" s="14" t="n">
        <v>0.003286872680177878</v>
      </c>
      <c r="DF29" s="14" t="n">
        <v>0.002027495557395092</v>
      </c>
      <c r="DG29" s="14" t="n">
        <v>0.0008709208799485555</v>
      </c>
      <c r="DH29" s="14" t="n">
        <v>0.02531863842742074</v>
      </c>
      <c r="DI29" s="14" t="n">
        <v>0</v>
      </c>
      <c r="DJ29" s="14" t="n">
        <v>0.002468874688513925</v>
      </c>
      <c r="DK29" s="14" t="n">
        <v>0.004829534562206726</v>
      </c>
      <c r="DL29" s="14" t="n">
        <v>0.0005939216290085041</v>
      </c>
      <c r="DM29" s="14" t="n">
        <v>0.01953737537255743</v>
      </c>
      <c r="DN29" s="14" t="n">
        <v>0.0183868652201619</v>
      </c>
      <c r="DO29" s="14" t="n">
        <v>0.0003699924287483445</v>
      </c>
      <c r="DP29" s="14" t="n">
        <v>0.02819466580410816</v>
      </c>
      <c r="DQ29" s="14" t="n">
        <v>0.03131350162077894</v>
      </c>
      <c r="DR29" s="14" t="n">
        <v>0.0001779804066469782</v>
      </c>
      <c r="DS29" s="14" t="n">
        <v>0</v>
      </c>
      <c r="DT29" s="14" t="n">
        <v>0</v>
      </c>
      <c r="DU29" s="14" t="n">
        <v>0.0006995709938065307</v>
      </c>
      <c r="DV29" s="14" t="n">
        <v>6.823906468482849e-05</v>
      </c>
      <c r="DW29" s="14" t="n">
        <v>0.02623774302894004</v>
      </c>
      <c r="DX29" s="14" t="n">
        <v>1.312928221276885e-05</v>
      </c>
      <c r="DY29" s="14" t="n">
        <v>0.0001915116614353109</v>
      </c>
      <c r="DZ29" s="14" t="n">
        <v>0.004354696244674797</v>
      </c>
      <c r="EA29" s="14" t="n">
        <v>0.0001358600587851019</v>
      </c>
      <c r="EB29" s="14" t="n">
        <v>0.01782860745482084</v>
      </c>
      <c r="EC29" s="14" t="n">
        <v>0.01953079136365053</v>
      </c>
      <c r="ED29" s="14" t="n">
        <v>0.01551746766816611</v>
      </c>
      <c r="EE29" s="14" t="n">
        <v>0.006233517902699407</v>
      </c>
      <c r="EF29" s="14" t="n">
        <v>0</v>
      </c>
      <c r="EG29" s="14" t="n">
        <v>3.099957610478266e-05</v>
      </c>
      <c r="EH29" s="14" t="n">
        <v>0.0001991579412387055</v>
      </c>
      <c r="EI29" s="14" t="n">
        <v>3.368030555436037e-05</v>
      </c>
      <c r="EJ29" s="14" t="n">
        <v>0.001729265850608972</v>
      </c>
      <c r="EK29" s="14" t="n">
        <v>0.001718459587495893</v>
      </c>
      <c r="EL29" s="14" t="n">
        <v>0.0001109956609574338</v>
      </c>
      <c r="EM29" s="14" t="n">
        <v>0</v>
      </c>
      <c r="EN29" s="14" t="n">
        <v>0</v>
      </c>
      <c r="EO29" s="14" t="n">
        <v>0</v>
      </c>
      <c r="EP29" s="14" t="n">
        <v>0.0001325061247670554</v>
      </c>
      <c r="EQ29" s="14" t="n">
        <v>0.0004602607418040971</v>
      </c>
      <c r="ER29" s="14" t="n">
        <v>0</v>
      </c>
      <c r="ES29" s="14" t="n">
        <v>0.003432059983369058</v>
      </c>
      <c r="ET29" s="14" t="n">
        <v>0</v>
      </c>
      <c r="EU29" s="14" t="n">
        <v>0.00152333156186172</v>
      </c>
      <c r="EV29" s="14" t="n">
        <v>0.02872089574513086</v>
      </c>
      <c r="EW29" s="14" t="n">
        <v>0</v>
      </c>
      <c r="EX29" s="14" t="n">
        <v>0</v>
      </c>
      <c r="EY29" s="14" t="n">
        <v>0.0001202067841937775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1.434650518980604e-06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1.384314308276739</v>
      </c>
      <c r="GA29" s="14" t="n">
        <v>0</v>
      </c>
      <c r="GB29" s="14" t="n">
        <v>0</v>
      </c>
      <c r="GC29" s="14" t="n">
        <v>0.0005663252432606893</v>
      </c>
      <c r="GD29" s="14" t="n">
        <v>0.0001865347923534712</v>
      </c>
      <c r="GE29" s="14" t="n">
        <v>0.004236911060665384</v>
      </c>
      <c r="GF29" s="14" t="n">
        <v>0</v>
      </c>
      <c r="GG29" s="14" t="n">
        <v>0</v>
      </c>
      <c r="GH29" s="14" t="n">
        <v>2.328501239483598</v>
      </c>
      <c r="GI29" s="14" t="n">
        <v>1.218205304375516e-05</v>
      </c>
      <c r="GJ29" s="14" t="n">
        <v>8.680522261935855e-08</v>
      </c>
      <c r="GK29" s="14" t="n">
        <v>4.752437812372181e-06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0.000358808374069783</v>
      </c>
      <c r="GQ29" s="14" t="n">
        <v>2.632488787125509e-05</v>
      </c>
      <c r="GR29" s="14" t="n">
        <v>0</v>
      </c>
      <c r="GS29" s="14" t="n">
        <v>0.0001465622253194144</v>
      </c>
      <c r="GT29" s="14" t="n">
        <v>0</v>
      </c>
      <c r="GU29" s="14" t="n">
        <v>9.357469171944272e-05</v>
      </c>
      <c r="GV29" s="14" t="n">
        <v>2.171343576326763</v>
      </c>
      <c r="GW29" s="14" t="n">
        <v>0.00404648675258816</v>
      </c>
      <c r="GX29" s="14" t="n">
        <v>0.03358562065061088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0.01870861137704101</v>
      </c>
      <c r="HH29" s="14" t="n">
        <v>0.01870861137704101</v>
      </c>
      <c r="HI29" s="14" t="n">
        <v>0.01870861137704101</v>
      </c>
      <c r="HJ29" s="14" t="n">
        <v>0.0005296169123189648</v>
      </c>
      <c r="HK29" s="14" t="n">
        <v>0</v>
      </c>
      <c r="HL29" s="14" t="n">
        <v>0.0002289106869206907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5.039541530830804</v>
      </c>
      <c r="HT29" s="14" t="n">
        <v>-6.388509248599127</v>
      </c>
      <c r="HU29" s="14" t="n">
        <v>472.2528809777156</v>
      </c>
      <c r="HV29" s="14">
        <f>HQ29+HS29+HT29+HU29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 t="n">
        <v>0</v>
      </c>
      <c r="HV30" s="13">
        <f>HQ30+HS30+HT30+HU30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0.1063548316224578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10.14030056396362</v>
      </c>
      <c r="T31" s="14" t="n">
        <v>10.14030056396362</v>
      </c>
      <c r="U31" s="14" t="n">
        <v>0.04179739680952854</v>
      </c>
      <c r="V31" s="14" t="n">
        <v>0.1638286617602742</v>
      </c>
      <c r="W31" s="14" t="n">
        <v>0</v>
      </c>
      <c r="X31" s="14" t="n">
        <v>2.169857565939481e-05</v>
      </c>
      <c r="Y31" s="14" t="n">
        <v>0</v>
      </c>
      <c r="Z31" s="14" t="n">
        <v>0.005716470405624573</v>
      </c>
      <c r="AA31" s="14" t="n">
        <v>0</v>
      </c>
      <c r="AB31" s="14" t="n">
        <v>0.001069270973592448</v>
      </c>
      <c r="AC31" s="14" t="n">
        <v>0.02895927378363866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0.02389740391713257</v>
      </c>
      <c r="AI31" s="14" t="n">
        <v>0.00837743296669166</v>
      </c>
      <c r="AJ31" s="14" t="n">
        <v>0</v>
      </c>
      <c r="AK31" s="14" t="n">
        <v>0</v>
      </c>
      <c r="AL31" s="14" t="n">
        <v>0.01279711060572371</v>
      </c>
      <c r="AM31" s="14" t="n">
        <v>0</v>
      </c>
      <c r="AN31" s="14" t="n">
        <v>0.007427926252285038</v>
      </c>
      <c r="AO31" s="14" t="n">
        <v>0.01038140843439488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0.0002732992368706976</v>
      </c>
      <c r="AU31" s="14" t="n">
        <v>0</v>
      </c>
      <c r="AV31" s="14" t="n">
        <v>0</v>
      </c>
      <c r="AW31" s="14" t="n">
        <v>0.008120934717072453</v>
      </c>
      <c r="AX31" s="14" t="n">
        <v>0.003541299617475043</v>
      </c>
      <c r="AY31" s="14" t="n">
        <v>1.943053898469359e-06</v>
      </c>
      <c r="AZ31" s="14" t="n">
        <v>0</v>
      </c>
      <c r="BA31" s="14" t="n">
        <v>7.780897277801645e-07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0.05318563894809977</v>
      </c>
      <c r="BH31" s="14" t="n">
        <v>0.0002261617678414773</v>
      </c>
      <c r="BI31" s="14" t="n">
        <v>3.643044936807628e-05</v>
      </c>
      <c r="BJ31" s="14" t="n">
        <v>0</v>
      </c>
      <c r="BK31" s="14" t="n">
        <v>0</v>
      </c>
      <c r="BL31" s="14" t="n">
        <v>0.03845565836407829</v>
      </c>
      <c r="BM31" s="14" t="n">
        <v>0.0001320464978796097</v>
      </c>
      <c r="BN31" s="14" t="n">
        <v>0</v>
      </c>
      <c r="BO31" s="14" t="n">
        <v>0.02271770133130082</v>
      </c>
      <c r="BP31" s="14" t="n">
        <v>0.005035530620164556</v>
      </c>
      <c r="BQ31" s="14" t="n">
        <v>0</v>
      </c>
      <c r="BR31" s="14" t="n">
        <v>108.8012842229342</v>
      </c>
      <c r="BS31" s="14" t="n">
        <v>108.882509082908</v>
      </c>
      <c r="BT31" s="14" t="n">
        <v>102.7104855228093</v>
      </c>
      <c r="BU31" s="14" t="n">
        <v>33.24517035896567</v>
      </c>
      <c r="BV31" s="14" t="n">
        <v>106.1099781243222</v>
      </c>
      <c r="BW31" s="14" t="n">
        <v>108.882509082908</v>
      </c>
      <c r="BX31" s="14" t="n">
        <v>0.6081143731250287</v>
      </c>
      <c r="BY31" s="14" t="n">
        <v>2.279204004147871</v>
      </c>
      <c r="BZ31" s="14" t="n">
        <v>0.8431190466596359</v>
      </c>
      <c r="CA31" s="14" t="n">
        <v>6.681581277796851</v>
      </c>
      <c r="CB31" s="14" t="n">
        <v>0.2615266579277075</v>
      </c>
      <c r="CC31" s="14" t="n">
        <v>0.01056481854380341</v>
      </c>
      <c r="CD31" s="14" t="n">
        <v>0.008161168948738954</v>
      </c>
      <c r="CE31" s="14" t="n">
        <v>5.277194304698769</v>
      </c>
      <c r="CF31" s="14" t="n">
        <v>5.994122282577941</v>
      </c>
      <c r="CG31" s="14" t="n">
        <v>5.341654627185035</v>
      </c>
      <c r="CH31" s="14" t="n">
        <v>22.76034242984786</v>
      </c>
      <c r="CI31" s="14" t="n">
        <v>4.773385926588077</v>
      </c>
      <c r="CJ31" s="14" t="n">
        <v>0.00151023424581539</v>
      </c>
      <c r="CK31" s="14" t="n">
        <v>0.01170757643608181</v>
      </c>
      <c r="CL31" s="14" t="n">
        <v>0.0529236257703304</v>
      </c>
      <c r="CM31" s="14" t="n">
        <v>1.595570378263095</v>
      </c>
      <c r="CN31" s="14" t="n">
        <v>1.628112602662916</v>
      </c>
      <c r="CO31" s="14" t="n">
        <v>1.626723236545946</v>
      </c>
      <c r="CP31" s="14" t="n">
        <v>1.625604506018059</v>
      </c>
      <c r="CQ31" s="14" t="n">
        <v>1.628239671174684</v>
      </c>
      <c r="CR31" s="14" t="n">
        <v>1.606861761844271</v>
      </c>
      <c r="CS31" s="14" t="n">
        <v>0.003319572632086419</v>
      </c>
      <c r="CT31" s="14" t="n">
        <v>0.3139340045886491</v>
      </c>
      <c r="CU31" s="14" t="n">
        <v>0</v>
      </c>
      <c r="CV31" s="14" t="n">
        <v>0</v>
      </c>
      <c r="CW31" s="14" t="n">
        <v>0.0001260091408025414</v>
      </c>
      <c r="CX31" s="14" t="n">
        <v>0.005121325826596018</v>
      </c>
      <c r="CY31" s="14" t="n">
        <v>0.05785905072974378</v>
      </c>
      <c r="CZ31" s="14" t="n">
        <v>0.3616294329428143</v>
      </c>
      <c r="DA31" s="14" t="n">
        <v>1.337436710921215</v>
      </c>
      <c r="DB31" s="14" t="n">
        <v>0.6148613442267817</v>
      </c>
      <c r="DC31" s="14" t="n">
        <v>24.26686365245391</v>
      </c>
      <c r="DD31" s="14" t="n">
        <v>25.33175673256485</v>
      </c>
      <c r="DE31" s="14" t="n">
        <v>21.62050919449991</v>
      </c>
      <c r="DF31" s="14" t="n">
        <v>0.05517347014790421</v>
      </c>
      <c r="DG31" s="14" t="n">
        <v>0.009009658438121029</v>
      </c>
      <c r="DH31" s="14" t="n">
        <v>2.523637341050387</v>
      </c>
      <c r="DI31" s="14" t="n">
        <v>1.295842937903363e-10</v>
      </c>
      <c r="DJ31" s="14" t="n">
        <v>0.03491025684580026</v>
      </c>
      <c r="DK31" s="14" t="n">
        <v>0.05309427669344534</v>
      </c>
      <c r="DL31" s="14" t="n">
        <v>0.000191660125628867</v>
      </c>
      <c r="DM31" s="14" t="n">
        <v>0.250509382179362</v>
      </c>
      <c r="DN31" s="14" t="n">
        <v>0.2350060349505507</v>
      </c>
      <c r="DO31" s="14" t="n">
        <v>0.01034753833500992</v>
      </c>
      <c r="DP31" s="14" t="n">
        <v>0.3528947108483131</v>
      </c>
      <c r="DQ31" s="14" t="n">
        <v>0.4015025706782521</v>
      </c>
      <c r="DR31" s="14" t="n">
        <v>1.12500375251382e-05</v>
      </c>
      <c r="DS31" s="14" t="n">
        <v>7.936630347699285e-07</v>
      </c>
      <c r="DT31" s="14" t="n">
        <v>0</v>
      </c>
      <c r="DU31" s="14" t="n">
        <v>0.008969918337043352</v>
      </c>
      <c r="DV31" s="14" t="n">
        <v>0.0003738657336213924</v>
      </c>
      <c r="DW31" s="14" t="n">
        <v>0.3525472818498355</v>
      </c>
      <c r="DX31" s="14" t="n">
        <v>0.0008794334346030476</v>
      </c>
      <c r="DY31" s="14" t="n">
        <v>5.932704063540472e-05</v>
      </c>
      <c r="DZ31" s="14" t="n">
        <v>0.007741592323292675</v>
      </c>
      <c r="EA31" s="14" t="n">
        <v>4.144893486354242e-05</v>
      </c>
      <c r="EB31" s="14" t="n">
        <v>0.005394659627197984</v>
      </c>
      <c r="EC31" s="14" t="n">
        <v>0.01397774114947633</v>
      </c>
      <c r="ED31" s="14" t="n">
        <v>0.01945047538733021</v>
      </c>
      <c r="EE31" s="14" t="n">
        <v>0.002295184819820448</v>
      </c>
      <c r="EF31" s="14" t="n">
        <v>0</v>
      </c>
      <c r="EG31" s="14" t="n">
        <v>9.379637594574246e-06</v>
      </c>
      <c r="EH31" s="14" t="n">
        <v>0.002553608547096096</v>
      </c>
      <c r="EI31" s="14" t="n">
        <v>0.007722187828245367</v>
      </c>
      <c r="EJ31" s="14" t="n">
        <v>0.390752754770824</v>
      </c>
      <c r="EK31" s="14" t="n">
        <v>0.0218002769356044</v>
      </c>
      <c r="EL31" s="14" t="n">
        <v>3.551255522522181e-06</v>
      </c>
      <c r="EM31" s="14" t="n">
        <v>0</v>
      </c>
      <c r="EN31" s="14" t="n">
        <v>0</v>
      </c>
      <c r="EO31" s="14" t="n">
        <v>2.776346975424862e-07</v>
      </c>
      <c r="EP31" s="14" t="n">
        <v>0.0006067831556082802</v>
      </c>
      <c r="EQ31" s="14" t="n">
        <v>0.01404621552253965</v>
      </c>
      <c r="ER31" s="14" t="n">
        <v>0</v>
      </c>
      <c r="ES31" s="14" t="n">
        <v>0.06929358290790455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0.1662606243549326</v>
      </c>
      <c r="FN31" s="14" t="n">
        <v>0.1662606243549326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0.1215190628923916</v>
      </c>
      <c r="GA31" s="14" t="n">
        <v>0</v>
      </c>
      <c r="GB31" s="14" t="n">
        <v>0</v>
      </c>
      <c r="GC31" s="14" t="n">
        <v>0.004225878800591985</v>
      </c>
      <c r="GD31" s="14" t="n">
        <v>0.01774693375922827</v>
      </c>
      <c r="GE31" s="14" t="n">
        <v>0.8909486501809246</v>
      </c>
      <c r="GF31" s="14" t="n">
        <v>0</v>
      </c>
      <c r="GG31" s="14" t="n">
        <v>0</v>
      </c>
      <c r="GH31" s="14" t="n">
        <v>0.2728572536243711</v>
      </c>
      <c r="GI31" s="14" t="n">
        <v>0</v>
      </c>
      <c r="GJ31" s="14" t="n">
        <v>5.529892925954137e-07</v>
      </c>
      <c r="GK31" s="14" t="n">
        <v>0.03989638619079852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0.0001849079576128253</v>
      </c>
      <c r="GR31" s="14" t="n">
        <v>0</v>
      </c>
      <c r="GS31" s="14" t="n">
        <v>0.03081948498473744</v>
      </c>
      <c r="GT31" s="14" t="n">
        <v>0</v>
      </c>
      <c r="GU31" s="14" t="n">
        <v>0.002323925261414913</v>
      </c>
      <c r="GV31" s="14" t="n">
        <v>0.5772953262425826</v>
      </c>
      <c r="GW31" s="14" t="n">
        <v>0.03318497187655133</v>
      </c>
      <c r="GX31" s="14" t="n">
        <v>0.5637129602801619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-0.0223829991008311</v>
      </c>
      <c r="HU31" s="14" t="n">
        <v>328.2816447154554</v>
      </c>
      <c r="HV31" s="14">
        <f>HQ31+HS31+HT31+HU31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0.0002858781506496563</v>
      </c>
      <c r="D32" s="13" t="n">
        <v>0.0005277259017239354</v>
      </c>
      <c r="E32" s="13" t="n">
        <v>0.0005357035775626961</v>
      </c>
      <c r="F32" s="13" t="n">
        <v>0.0004459983521013451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7.237773158504675e-06</v>
      </c>
      <c r="L32" s="13" t="n">
        <v>0</v>
      </c>
      <c r="M32" s="13" t="n">
        <v>1.955589039347293e-06</v>
      </c>
      <c r="N32" s="13" t="n">
        <v>0.002637154397142854</v>
      </c>
      <c r="O32" s="13" t="n">
        <v>4.559792065813677e-05</v>
      </c>
      <c r="P32" s="13" t="n">
        <v>0</v>
      </c>
      <c r="Q32" s="13" t="n">
        <v>5.947288211597696</v>
      </c>
      <c r="R32" s="13" t="n">
        <v>5.947288211597696</v>
      </c>
      <c r="S32" s="13" t="n">
        <v>1.101968389555062e-08</v>
      </c>
      <c r="T32" s="13" t="n">
        <v>1.101968389555062e-08</v>
      </c>
      <c r="U32" s="13" t="n">
        <v>2.270858645635133</v>
      </c>
      <c r="V32" s="13" t="n">
        <v>5.676576934321175</v>
      </c>
      <c r="W32" s="13" t="n">
        <v>0.004744881155424534</v>
      </c>
      <c r="X32" s="13" t="n">
        <v>0.001643868848249643</v>
      </c>
      <c r="Y32" s="13" t="n">
        <v>0</v>
      </c>
      <c r="Z32" s="13" t="n">
        <v>0.02253286140636926</v>
      </c>
      <c r="AA32" s="13" t="n">
        <v>0.03021828536519391</v>
      </c>
      <c r="AB32" s="13" t="n">
        <v>0.01371192527339364</v>
      </c>
      <c r="AC32" s="13" t="n">
        <v>0.02536014361570054</v>
      </c>
      <c r="AD32" s="13" t="n">
        <v>0.02379689550897064</v>
      </c>
      <c r="AE32" s="13" t="n">
        <v>0</v>
      </c>
      <c r="AF32" s="13" t="n">
        <v>7.39100169087376e-09</v>
      </c>
      <c r="AG32" s="13" t="n">
        <v>0.4819407770110815</v>
      </c>
      <c r="AH32" s="13" t="n">
        <v>0.4901491862123407</v>
      </c>
      <c r="AI32" s="13" t="n">
        <v>0.03617646243696897</v>
      </c>
      <c r="AJ32" s="13" t="n">
        <v>0.00039215093316125</v>
      </c>
      <c r="AK32" s="13" t="n">
        <v>0.08034544113779021</v>
      </c>
      <c r="AL32" s="13" t="n">
        <v>0.0003379536803605625</v>
      </c>
      <c r="AM32" s="13" t="n">
        <v>0.00321520022716208</v>
      </c>
      <c r="AN32" s="13" t="n">
        <v>0.01449411435154691</v>
      </c>
      <c r="AO32" s="13" t="n">
        <v>0.04959644701773723</v>
      </c>
      <c r="AP32" s="13" t="n">
        <v>0.1275594014261373</v>
      </c>
      <c r="AQ32" s="13" t="n">
        <v>5.113447229056882e-05</v>
      </c>
      <c r="AR32" s="13" t="n">
        <v>0.002271559371598971</v>
      </c>
      <c r="AS32" s="13" t="n">
        <v>0</v>
      </c>
      <c r="AT32" s="13" t="n">
        <v>0.007810906034849206</v>
      </c>
      <c r="AU32" s="13" t="n">
        <v>0</v>
      </c>
      <c r="AV32" s="13" t="n">
        <v>0.005382970742505695</v>
      </c>
      <c r="AW32" s="13" t="n">
        <v>0.005595007819300043</v>
      </c>
      <c r="AX32" s="13" t="n">
        <v>0.00542358555986594</v>
      </c>
      <c r="AY32" s="13" t="n">
        <v>0.006667429543549506</v>
      </c>
      <c r="AZ32" s="13" t="n">
        <v>0.005565227866331128</v>
      </c>
      <c r="BA32" s="13" t="n">
        <v>0.005382444367561735</v>
      </c>
      <c r="BB32" s="13" t="n">
        <v>0.005840405297566753</v>
      </c>
      <c r="BC32" s="13" t="n">
        <v>0.005379005784858218</v>
      </c>
      <c r="BD32" s="13" t="n">
        <v>0.0002790862170157828</v>
      </c>
      <c r="BE32" s="13" t="n">
        <v>0</v>
      </c>
      <c r="BF32" s="13" t="n">
        <v>6.153351268428087e-07</v>
      </c>
      <c r="BG32" s="13" t="n">
        <v>0.001319563897941934</v>
      </c>
      <c r="BH32" s="13" t="n">
        <v>0.0003964186753631797</v>
      </c>
      <c r="BI32" s="13" t="n">
        <v>0.002802989496865622</v>
      </c>
      <c r="BJ32" s="13" t="n">
        <v>0.00124655391931831</v>
      </c>
      <c r="BK32" s="13" t="n">
        <v>1.01906464489212e-05</v>
      </c>
      <c r="BL32" s="13" t="n">
        <v>0.3135578316379865</v>
      </c>
      <c r="BM32" s="13" t="n">
        <v>0.00119422918944452</v>
      </c>
      <c r="BN32" s="13" t="n">
        <v>0</v>
      </c>
      <c r="BO32" s="13" t="n">
        <v>0.01109325293222148</v>
      </c>
      <c r="BP32" s="13" t="n">
        <v>0.04615198117118302</v>
      </c>
      <c r="BQ32" s="13" t="n">
        <v>0</v>
      </c>
      <c r="BR32" s="13" t="n">
        <v>0.0009998741089366095</v>
      </c>
      <c r="BS32" s="13" t="n">
        <v>0.0009797724227523629</v>
      </c>
      <c r="BT32" s="13" t="n">
        <v>0.002484608756299104</v>
      </c>
      <c r="BU32" s="13" t="n">
        <v>0.0004912293000860411</v>
      </c>
      <c r="BV32" s="13" t="n">
        <v>0.002825924932754921</v>
      </c>
      <c r="BW32" s="13" t="n">
        <v>0.0009797724227523629</v>
      </c>
      <c r="BX32" s="13" t="n">
        <v>0.02402872747706809</v>
      </c>
      <c r="BY32" s="13" t="n">
        <v>0.1602366248419566</v>
      </c>
      <c r="BZ32" s="13" t="n">
        <v>0.03443349022694975</v>
      </c>
      <c r="CA32" s="13" t="n">
        <v>0.1168409587725124</v>
      </c>
      <c r="CB32" s="13" t="n">
        <v>0.00930580531541764</v>
      </c>
      <c r="CC32" s="13" t="n">
        <v>0.008022614881187188</v>
      </c>
      <c r="CD32" s="13" t="n">
        <v>0.009821888995699456</v>
      </c>
      <c r="CE32" s="13" t="n">
        <v>0.1644181561726786</v>
      </c>
      <c r="CF32" s="13" t="n">
        <v>0.1487055371790384</v>
      </c>
      <c r="CG32" s="13" t="n">
        <v>0.1329859298437095</v>
      </c>
      <c r="CH32" s="13" t="n">
        <v>1.094666746871949</v>
      </c>
      <c r="CI32" s="13" t="n">
        <v>0.1194306302497468</v>
      </c>
      <c r="CJ32" s="13" t="n">
        <v>0.02604255605461983</v>
      </c>
      <c r="CK32" s="13" t="n">
        <v>0.2077439455291777</v>
      </c>
      <c r="CL32" s="13" t="n">
        <v>1.870664896743744</v>
      </c>
      <c r="CM32" s="13" t="n">
        <v>47.01731943411972</v>
      </c>
      <c r="CN32" s="13" t="n">
        <v>47.97838567871162</v>
      </c>
      <c r="CO32" s="13" t="n">
        <v>47.9252167123278</v>
      </c>
      <c r="CP32" s="13" t="n">
        <v>47.90559618665098</v>
      </c>
      <c r="CQ32" s="13" t="n">
        <v>47.98324840088981</v>
      </c>
      <c r="CR32" s="13" t="n">
        <v>46.86526994694346</v>
      </c>
      <c r="CS32" s="13" t="n">
        <v>0.04788572045250863</v>
      </c>
      <c r="CT32" s="13" t="n">
        <v>0.04247957824235819</v>
      </c>
      <c r="CU32" s="13" t="n">
        <v>0.04740104377528794</v>
      </c>
      <c r="CV32" s="13" t="n">
        <v>0.04407202311362707</v>
      </c>
      <c r="CW32" s="13" t="n">
        <v>0.04834095871027502</v>
      </c>
      <c r="CX32" s="13" t="n">
        <v>0.00307095356530227</v>
      </c>
      <c r="CY32" s="13" t="n">
        <v>0.04173181184476248</v>
      </c>
      <c r="CZ32" s="13" t="n">
        <v>0.1977785687445197</v>
      </c>
      <c r="DA32" s="13" t="n">
        <v>0.8211503783617575</v>
      </c>
      <c r="DB32" s="13" t="n">
        <v>0.7930994619958742</v>
      </c>
      <c r="DC32" s="13" t="n">
        <v>0.07353889373535186</v>
      </c>
      <c r="DD32" s="13" t="n">
        <v>0.02918634397511733</v>
      </c>
      <c r="DE32" s="13" t="n">
        <v>0.04046250919381617</v>
      </c>
      <c r="DF32" s="13" t="n">
        <v>0.07810264488702165</v>
      </c>
      <c r="DG32" s="13" t="n">
        <v>0.004207917171157956</v>
      </c>
      <c r="DH32" s="13" t="n">
        <v>0.392710313332349</v>
      </c>
      <c r="DI32" s="13" t="n">
        <v>0.05584544451390179</v>
      </c>
      <c r="DJ32" s="13" t="n">
        <v>0.01683150612106331</v>
      </c>
      <c r="DK32" s="13" t="n">
        <v>0.004957146061756552</v>
      </c>
      <c r="DL32" s="13" t="n">
        <v>0.0002442518833489987</v>
      </c>
      <c r="DM32" s="13" t="n">
        <v>0.01611167618568504</v>
      </c>
      <c r="DN32" s="13" t="n">
        <v>0.03690273757786151</v>
      </c>
      <c r="DO32" s="13" t="n">
        <v>0.001729101748325366</v>
      </c>
      <c r="DP32" s="13" t="n">
        <v>0.02249608898582478</v>
      </c>
      <c r="DQ32" s="13" t="n">
        <v>0.02560981792282514</v>
      </c>
      <c r="DR32" s="13" t="n">
        <v>0.001787209862526023</v>
      </c>
      <c r="DS32" s="13" t="n">
        <v>0.00122397681406788</v>
      </c>
      <c r="DT32" s="13" t="n">
        <v>0.000886977356431086</v>
      </c>
      <c r="DU32" s="13" t="n">
        <v>0.0005721457150479301</v>
      </c>
      <c r="DV32" s="13" t="n">
        <v>0.0028689247070056</v>
      </c>
      <c r="DW32" s="13" t="n">
        <v>0.02473806866849336</v>
      </c>
      <c r="DX32" s="13" t="n">
        <v>0.001187977931392716</v>
      </c>
      <c r="DY32" s="13" t="n">
        <v>0.001110918820033144</v>
      </c>
      <c r="DZ32" s="13" t="n">
        <v>0.007141402029973092</v>
      </c>
      <c r="EA32" s="13" t="n">
        <v>7.473825603395079e-08</v>
      </c>
      <c r="EB32" s="13" t="n">
        <v>4.439198755485803e-08</v>
      </c>
      <c r="EC32" s="13" t="n">
        <v>0.02013511663305601</v>
      </c>
      <c r="ED32" s="13" t="n">
        <v>0.004685530518875321</v>
      </c>
      <c r="EE32" s="13" t="n">
        <v>8.957333816308398e-05</v>
      </c>
      <c r="EF32" s="13" t="n">
        <v>0</v>
      </c>
      <c r="EG32" s="13" t="n">
        <v>0</v>
      </c>
      <c r="EH32" s="13" t="n">
        <v>0.0001628817714089007</v>
      </c>
      <c r="EI32" s="13" t="n">
        <v>0.0003882286746135784</v>
      </c>
      <c r="EJ32" s="13" t="n">
        <v>0.01782251389302518</v>
      </c>
      <c r="EK32" s="13" t="n">
        <v>0.07142998765782024</v>
      </c>
      <c r="EL32" s="13" t="n">
        <v>0.04360784239585678</v>
      </c>
      <c r="EM32" s="13" t="n">
        <v>0.07549277096109054</v>
      </c>
      <c r="EN32" s="13" t="n">
        <v>0.07516480949761246</v>
      </c>
      <c r="EO32" s="13" t="n">
        <v>0.07434496928147233</v>
      </c>
      <c r="EP32" s="13" t="n">
        <v>0.07375236975857065</v>
      </c>
      <c r="EQ32" s="13" t="n">
        <v>67.75710967818999</v>
      </c>
      <c r="ER32" s="13" t="n">
        <v>0</v>
      </c>
      <c r="ES32" s="13" t="n">
        <v>0.1138162791613897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1.453329677224168e-06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1.398397504504691</v>
      </c>
      <c r="GA32" s="13" t="n">
        <v>4.766758475980826</v>
      </c>
      <c r="GB32" s="13" t="n">
        <v>0</v>
      </c>
      <c r="GC32" s="13" t="n">
        <v>0.01335433862131143</v>
      </c>
      <c r="GD32" s="13" t="n">
        <v>0.0376746084826247</v>
      </c>
      <c r="GE32" s="13" t="n">
        <v>0.06831959189548328</v>
      </c>
      <c r="GF32" s="13" t="n">
        <v>0.03579424882188544</v>
      </c>
      <c r="GG32" s="13" t="n">
        <v>0</v>
      </c>
      <c r="GH32" s="13" t="n">
        <v>0.4992444560984878</v>
      </c>
      <c r="GI32" s="13" t="n">
        <v>2.687039227758105e-05</v>
      </c>
      <c r="GJ32" s="13" t="n">
        <v>3.125505623863275e-07</v>
      </c>
      <c r="GK32" s="13" t="n">
        <v>1.031072936404051e-07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9.902178979384423e-05</v>
      </c>
      <c r="GR32" s="13" t="n">
        <v>0</v>
      </c>
      <c r="GS32" s="13" t="n">
        <v>0.0007990043791647921</v>
      </c>
      <c r="GT32" s="13" t="n">
        <v>0</v>
      </c>
      <c r="GU32" s="13" t="n">
        <v>0.00174019536360288</v>
      </c>
      <c r="GV32" s="13" t="n">
        <v>0.5393311906316252</v>
      </c>
      <c r="GW32" s="13" t="n">
        <v>0.009530550719357165</v>
      </c>
      <c r="GX32" s="13" t="n">
        <v>0.1091900833810332</v>
      </c>
      <c r="GY32" s="13" t="n">
        <v>2.543694702079308</v>
      </c>
      <c r="GZ32" s="13" t="n">
        <v>5.002062236055124e-05</v>
      </c>
      <c r="HA32" s="13" t="n">
        <v>0.06890040270860399</v>
      </c>
      <c r="HB32" s="13" t="n">
        <v>9.018673702965097e-05</v>
      </c>
      <c r="HC32" s="13" t="n">
        <v>0.008348356947751535</v>
      </c>
      <c r="HD32" s="13" t="n">
        <v>9.018673702965097e-05</v>
      </c>
      <c r="HE32" s="13" t="n">
        <v>9.018673702965097e-05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32.25484741193114</v>
      </c>
      <c r="HT32" s="13" t="n">
        <v>0.006664411524526881</v>
      </c>
      <c r="HU32" s="13" t="n">
        <v>1.543789462688606</v>
      </c>
      <c r="HV32" s="13">
        <f>HQ32+HS32+HT32+HU32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0.0006668133603444364</v>
      </c>
      <c r="D33" s="14" t="n">
        <v>0.0009098380129507927</v>
      </c>
      <c r="E33" s="14" t="n">
        <v>0.0006244122029228635</v>
      </c>
      <c r="F33" s="14" t="n">
        <v>0.005822688981013222</v>
      </c>
      <c r="G33" s="14" t="n">
        <v>0</v>
      </c>
      <c r="H33" s="14" t="n">
        <v>0.01502382469913571</v>
      </c>
      <c r="I33" s="14" t="n">
        <v>0</v>
      </c>
      <c r="J33" s="14" t="n">
        <v>0</v>
      </c>
      <c r="K33" s="14" t="n">
        <v>0.001127996540642567</v>
      </c>
      <c r="L33" s="14" t="n">
        <v>0</v>
      </c>
      <c r="M33" s="14" t="n">
        <v>0.02499913452676269</v>
      </c>
      <c r="N33" s="14" t="n">
        <v>0.2604063228177048</v>
      </c>
      <c r="O33" s="14" t="n">
        <v>7.861414683410715e-05</v>
      </c>
      <c r="P33" s="14" t="n">
        <v>0</v>
      </c>
      <c r="Q33" s="14" t="n">
        <v>12.72157058886601</v>
      </c>
      <c r="R33" s="14" t="n">
        <v>12.72157058886601</v>
      </c>
      <c r="S33" s="14" t="n">
        <v>0.0022628858548455</v>
      </c>
      <c r="T33" s="14" t="n">
        <v>0.0022628858548455</v>
      </c>
      <c r="U33" s="14" t="n">
        <v>8.130204474204865</v>
      </c>
      <c r="V33" s="14" t="n">
        <v>9.120795967651677</v>
      </c>
      <c r="W33" s="14" t="n">
        <v>0.01014955697569892</v>
      </c>
      <c r="X33" s="14" t="n">
        <v>0.5287372504058925</v>
      </c>
      <c r="Y33" s="14" t="n">
        <v>0.01065179573225659</v>
      </c>
      <c r="Z33" s="14" t="n">
        <v>0.02881916124559917</v>
      </c>
      <c r="AA33" s="14" t="n">
        <v>0.01982525119281077</v>
      </c>
      <c r="AB33" s="14" t="n">
        <v>5.175045261286167</v>
      </c>
      <c r="AC33" s="14" t="n">
        <v>0.103651068759413</v>
      </c>
      <c r="AD33" s="14" t="n">
        <v>0.09357454017325541</v>
      </c>
      <c r="AE33" s="14" t="n">
        <v>6.04754191832051</v>
      </c>
      <c r="AF33" s="14" t="n">
        <v>6.084367932271462</v>
      </c>
      <c r="AG33" s="14" t="n">
        <v>0.9848673882954587</v>
      </c>
      <c r="AH33" s="14" t="n">
        <v>0.9435619892768109</v>
      </c>
      <c r="AI33" s="14" t="n">
        <v>10.06925074449946</v>
      </c>
      <c r="AJ33" s="14" t="n">
        <v>2.113619900627389</v>
      </c>
      <c r="AK33" s="14" t="n">
        <v>0</v>
      </c>
      <c r="AL33" s="14" t="n">
        <v>1.735442928505398</v>
      </c>
      <c r="AM33" s="14" t="n">
        <v>0.4102638782679879</v>
      </c>
      <c r="AN33" s="14" t="n">
        <v>11.79588944731526</v>
      </c>
      <c r="AO33" s="14" t="n">
        <v>0.2189000518476288</v>
      </c>
      <c r="AP33" s="14" t="n">
        <v>2.512834364753657e-06</v>
      </c>
      <c r="AQ33" s="14" t="n">
        <v>0.0005237028353321015</v>
      </c>
      <c r="AR33" s="14" t="n">
        <v>0.2248808049337236</v>
      </c>
      <c r="AS33" s="14" t="n">
        <v>0</v>
      </c>
      <c r="AT33" s="14" t="n">
        <v>0.8461027422886275</v>
      </c>
      <c r="AU33" s="14" t="n">
        <v>0</v>
      </c>
      <c r="AV33" s="14" t="n">
        <v>0.8389282508518195</v>
      </c>
      <c r="AW33" s="14" t="n">
        <v>0.8506383966445256</v>
      </c>
      <c r="AX33" s="14" t="n">
        <v>0.7892336939040109</v>
      </c>
      <c r="AY33" s="14" t="n">
        <v>0.7921691102746874</v>
      </c>
      <c r="AZ33" s="14" t="n">
        <v>0.8333319356528293</v>
      </c>
      <c r="BA33" s="14" t="n">
        <v>0.8388197286440222</v>
      </c>
      <c r="BB33" s="14" t="n">
        <v>0.7194912252063072</v>
      </c>
      <c r="BC33" s="14" t="n">
        <v>0.8384264941589357</v>
      </c>
      <c r="BD33" s="14" t="n">
        <v>0.159646233870142</v>
      </c>
      <c r="BE33" s="14" t="n">
        <v>0.1577251113001656</v>
      </c>
      <c r="BF33" s="14" t="n">
        <v>0.09789213124914141</v>
      </c>
      <c r="BG33" s="14" t="n">
        <v>0.1315785450175303</v>
      </c>
      <c r="BH33" s="14" t="n">
        <v>0.003697043476575844</v>
      </c>
      <c r="BI33" s="14" t="n">
        <v>0.001176723151677139</v>
      </c>
      <c r="BJ33" s="14" t="n">
        <v>0.001021868633265732</v>
      </c>
      <c r="BK33" s="14" t="n">
        <v>0.0002287332601355469</v>
      </c>
      <c r="BL33" s="14" t="n">
        <v>1.653447906212534</v>
      </c>
      <c r="BM33" s="14" t="n">
        <v>0.006759888660619455</v>
      </c>
      <c r="BN33" s="14" t="n">
        <v>0</v>
      </c>
      <c r="BO33" s="14" t="n">
        <v>0.1041540380924997</v>
      </c>
      <c r="BP33" s="14" t="n">
        <v>0.2580896996942453</v>
      </c>
      <c r="BQ33" s="14" t="n">
        <v>0</v>
      </c>
      <c r="BR33" s="14" t="n">
        <v>0.005351154308593562</v>
      </c>
      <c r="BS33" s="14" t="n">
        <v>0.001073239014284322</v>
      </c>
      <c r="BT33" s="14" t="n">
        <v>0.3171367991181623</v>
      </c>
      <c r="BU33" s="14" t="n">
        <v>0.03977710571389192</v>
      </c>
      <c r="BV33" s="14" t="n">
        <v>0.2313502676816105</v>
      </c>
      <c r="BW33" s="14" t="n">
        <v>0.001073239014284322</v>
      </c>
      <c r="BX33" s="14" t="n">
        <v>3.385486921909582</v>
      </c>
      <c r="BY33" s="14" t="n">
        <v>4.811140607109235</v>
      </c>
      <c r="BZ33" s="14" t="n">
        <v>5.274920101762024</v>
      </c>
      <c r="CA33" s="14" t="n">
        <v>11.86062915533191</v>
      </c>
      <c r="CB33" s="14" t="n">
        <v>0.7931078564625407</v>
      </c>
      <c r="CC33" s="14" t="n">
        <v>0.03208294235272988</v>
      </c>
      <c r="CD33" s="14" t="n">
        <v>0.02114693717457342</v>
      </c>
      <c r="CE33" s="14" t="n">
        <v>11.94740519790523</v>
      </c>
      <c r="CF33" s="14" t="n">
        <v>14.29387307629475</v>
      </c>
      <c r="CG33" s="14" t="n">
        <v>12.80647296496164</v>
      </c>
      <c r="CH33" s="14" t="n">
        <v>9.922045574098028</v>
      </c>
      <c r="CI33" s="14" t="n">
        <v>11.53868419383821</v>
      </c>
      <c r="CJ33" s="14" t="n">
        <v>0.006670425882844135</v>
      </c>
      <c r="CK33" s="14" t="n">
        <v>0.07956831972744527</v>
      </c>
      <c r="CL33" s="14" t="n">
        <v>0.6892083667779856</v>
      </c>
      <c r="CM33" s="14" t="n">
        <v>13.86410746737249</v>
      </c>
      <c r="CN33" s="14" t="n">
        <v>14.1480766823135</v>
      </c>
      <c r="CO33" s="14" t="n">
        <v>14.13872683230029</v>
      </c>
      <c r="CP33" s="14" t="n">
        <v>14.12603302199991</v>
      </c>
      <c r="CQ33" s="14" t="n">
        <v>14.14893179999049</v>
      </c>
      <c r="CR33" s="14" t="n">
        <v>13.81934650382513</v>
      </c>
      <c r="CS33" s="14" t="n">
        <v>0.02635806444699126</v>
      </c>
      <c r="CT33" s="14" t="n">
        <v>0.04456868778214058</v>
      </c>
      <c r="CU33" s="14" t="n">
        <v>0.0236415732288282</v>
      </c>
      <c r="CV33" s="14" t="n">
        <v>0.03190255001867699</v>
      </c>
      <c r="CW33" s="14" t="n">
        <v>0.03046649459438182</v>
      </c>
      <c r="CX33" s="14" t="n">
        <v>0.0006945681417203429</v>
      </c>
      <c r="CY33" s="14" t="n">
        <v>0.1629874289808878</v>
      </c>
      <c r="CZ33" s="14" t="n">
        <v>0.5901979278624688</v>
      </c>
      <c r="DA33" s="14" t="n">
        <v>0.06222370421185091</v>
      </c>
      <c r="DB33" s="14" t="n">
        <v>0.02254011012259436</v>
      </c>
      <c r="DC33" s="14" t="n">
        <v>0.1323015303156012</v>
      </c>
      <c r="DD33" s="14" t="n">
        <v>0.1344200617216456</v>
      </c>
      <c r="DE33" s="14" t="n">
        <v>0.1221109778971996</v>
      </c>
      <c r="DF33" s="14" t="n">
        <v>0.01085302831899012</v>
      </c>
      <c r="DG33" s="14" t="n">
        <v>0.001142446201142215</v>
      </c>
      <c r="DH33" s="14" t="n">
        <v>0.09597308746985489</v>
      </c>
      <c r="DI33" s="14" t="n">
        <v>0.0456174809797714</v>
      </c>
      <c r="DJ33" s="14" t="n">
        <v>0.01673604681094102</v>
      </c>
      <c r="DK33" s="14" t="n">
        <v>0.006541101445924583</v>
      </c>
      <c r="DL33" s="14" t="n">
        <v>8.939093346228426e-07</v>
      </c>
      <c r="DM33" s="14" t="n">
        <v>0.02662730225857057</v>
      </c>
      <c r="DN33" s="14" t="n">
        <v>0.04210615276834245</v>
      </c>
      <c r="DO33" s="14" t="n">
        <v>0.0006152687517452613</v>
      </c>
      <c r="DP33" s="14" t="n">
        <v>0.0376235302436088</v>
      </c>
      <c r="DQ33" s="14" t="n">
        <v>0.04267687222726362</v>
      </c>
      <c r="DR33" s="14" t="n">
        <v>0.0002232899314237126</v>
      </c>
      <c r="DS33" s="14" t="n">
        <v>0</v>
      </c>
      <c r="DT33" s="14" t="n">
        <v>0.001036803658028363</v>
      </c>
      <c r="DU33" s="14" t="n">
        <v>0.0009534386245953947</v>
      </c>
      <c r="DV33" s="14" t="n">
        <v>0.002060004054226603</v>
      </c>
      <c r="DW33" s="14" t="n">
        <v>0.03606975524718271</v>
      </c>
      <c r="DX33" s="14" t="n">
        <v>0.00162990136787564</v>
      </c>
      <c r="DY33" s="14" t="n">
        <v>0.01361926883817583</v>
      </c>
      <c r="DZ33" s="14" t="n">
        <v>0.01443616202059554</v>
      </c>
      <c r="EA33" s="14" t="n">
        <v>3.189069637953681e-05</v>
      </c>
      <c r="EB33" s="14" t="n">
        <v>3.982302075616566e-05</v>
      </c>
      <c r="EC33" s="14" t="n">
        <v>0.0110126219597335</v>
      </c>
      <c r="ED33" s="14" t="n">
        <v>0.005904715449648382</v>
      </c>
      <c r="EE33" s="14" t="n">
        <v>0.004327663674296915</v>
      </c>
      <c r="EF33" s="14" t="n">
        <v>0</v>
      </c>
      <c r="EG33" s="14" t="n">
        <v>0</v>
      </c>
      <c r="EH33" s="14" t="n">
        <v>0.0002714304555977564</v>
      </c>
      <c r="EI33" s="14" t="n">
        <v>0.01701026130092971</v>
      </c>
      <c r="EJ33" s="14" t="n">
        <v>0.1196072766138538</v>
      </c>
      <c r="EK33" s="14" t="n">
        <v>0.05966275706365897</v>
      </c>
      <c r="EL33" s="14" t="n">
        <v>0.03564385055450191</v>
      </c>
      <c r="EM33" s="14" t="n">
        <v>0</v>
      </c>
      <c r="EN33" s="14" t="n">
        <v>0</v>
      </c>
      <c r="EO33" s="14" t="n">
        <v>0</v>
      </c>
      <c r="EP33" s="14" t="n">
        <v>0.005473429710568054</v>
      </c>
      <c r="EQ33" s="14" t="n">
        <v>3.779031130509269</v>
      </c>
      <c r="ER33" s="14" t="n">
        <v>0</v>
      </c>
      <c r="ES33" s="14" t="n">
        <v>0.2490472120172154</v>
      </c>
      <c r="ET33" s="14" t="n">
        <v>0</v>
      </c>
      <c r="EU33" s="14" t="n">
        <v>0.153530844326956</v>
      </c>
      <c r="EV33" s="14" t="n">
        <v>1.683405578750038</v>
      </c>
      <c r="EW33" s="14" t="n">
        <v>0</v>
      </c>
      <c r="EX33" s="14" t="n">
        <v>0</v>
      </c>
      <c r="EY33" s="14" t="n">
        <v>0.00704562883104762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8.408855728735497e-05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0.2743448678238486</v>
      </c>
      <c r="GA33" s="14" t="n">
        <v>0</v>
      </c>
      <c r="GB33" s="14" t="n">
        <v>0</v>
      </c>
      <c r="GC33" s="14" t="n">
        <v>0.04799359464604452</v>
      </c>
      <c r="GD33" s="14" t="n">
        <v>0.1166975547271253</v>
      </c>
      <c r="GE33" s="14" t="n">
        <v>2.122839196346153</v>
      </c>
      <c r="GF33" s="14" t="n">
        <v>0.0002339568534637036</v>
      </c>
      <c r="GG33" s="14" t="n">
        <v>0</v>
      </c>
      <c r="GH33" s="14" t="n">
        <v>0.3997739960662566</v>
      </c>
      <c r="GI33" s="14" t="n">
        <v>1.340177971036489e-05</v>
      </c>
      <c r="GJ33" s="14" t="n">
        <v>1.411740814012124e-07</v>
      </c>
      <c r="GK33" s="14" t="n">
        <v>0.000278591501848829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0.02103822211938897</v>
      </c>
      <c r="GQ33" s="14" t="n">
        <v>9.73192136075937e-05</v>
      </c>
      <c r="GR33" s="14" t="n">
        <v>0</v>
      </c>
      <c r="GS33" s="14" t="n">
        <v>0.07495693848234086</v>
      </c>
      <c r="GT33" s="14" t="n">
        <v>0</v>
      </c>
      <c r="GU33" s="14" t="n">
        <v>0.00381263808299041</v>
      </c>
      <c r="GV33" s="14" t="n">
        <v>1.430434070309318</v>
      </c>
      <c r="GW33" s="14" t="n">
        <v>0.08348821382439472</v>
      </c>
      <c r="GX33" s="14" t="n">
        <v>0.04938175954202517</v>
      </c>
      <c r="GY33" s="14" t="n">
        <v>0.001644551895880827</v>
      </c>
      <c r="GZ33" s="14" t="n">
        <v>0</v>
      </c>
      <c r="HA33" s="14" t="n">
        <v>0.0008989619870636156</v>
      </c>
      <c r="HB33" s="14" t="n">
        <v>0.0001167269559192542</v>
      </c>
      <c r="HC33" s="14" t="n">
        <v>0.03358323112133146</v>
      </c>
      <c r="HD33" s="14" t="n">
        <v>0.0001167269559192542</v>
      </c>
      <c r="HE33" s="14" t="n">
        <v>0.0001167269559192542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0.03104220957138024</v>
      </c>
      <c r="HK33" s="14" t="n">
        <v>0</v>
      </c>
      <c r="HL33" s="14" t="n">
        <v>0.01341704419031303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44.38276272844936</v>
      </c>
      <c r="HT33" s="14" t="n">
        <v>4.626409896295971</v>
      </c>
      <c r="HU33" s="14" t="n">
        <v>1.816700768640339</v>
      </c>
      <c r="HV33" s="14">
        <f>HQ33+HS33+HT33+HU33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1.771643970564696</v>
      </c>
      <c r="D34" s="13" t="n">
        <v>1.782818993460477</v>
      </c>
      <c r="E34" s="13" t="n">
        <v>2.982780956989122</v>
      </c>
      <c r="F34" s="13" t="n">
        <v>1.742383135395143</v>
      </c>
      <c r="G34" s="13" t="n">
        <v>2.083306242791355</v>
      </c>
      <c r="H34" s="13" t="n">
        <v>1.770632361691835</v>
      </c>
      <c r="I34" s="13" t="n">
        <v>1.772694997325888</v>
      </c>
      <c r="J34" s="13" t="n">
        <v>1.772694997325888</v>
      </c>
      <c r="K34" s="13" t="n">
        <v>1.770311487386191</v>
      </c>
      <c r="L34" s="13" t="n">
        <v>3.44304503864761</v>
      </c>
      <c r="M34" s="13" t="n">
        <v>2.196021113786324</v>
      </c>
      <c r="N34" s="13" t="n">
        <v>0.006912786506351179</v>
      </c>
      <c r="O34" s="13" t="n">
        <v>0</v>
      </c>
      <c r="P34" s="13" t="n">
        <v>0</v>
      </c>
      <c r="Q34" s="13" t="n">
        <v>5.108053666775645</v>
      </c>
      <c r="R34" s="13" t="n">
        <v>5.108053666775645</v>
      </c>
      <c r="S34" s="13" t="n">
        <v>0.4441576485217215</v>
      </c>
      <c r="T34" s="13" t="n">
        <v>0.4441576485217215</v>
      </c>
      <c r="U34" s="13" t="n">
        <v>23.92116685921494</v>
      </c>
      <c r="V34" s="13" t="n">
        <v>19.40725517263589</v>
      </c>
      <c r="W34" s="13" t="n">
        <v>578.8646005189337</v>
      </c>
      <c r="X34" s="13" t="n">
        <v>0</v>
      </c>
      <c r="Y34" s="13" t="n">
        <v>0</v>
      </c>
      <c r="Z34" s="13" t="n">
        <v>0.02150229157043299</v>
      </c>
      <c r="AA34" s="13" t="n">
        <v>0</v>
      </c>
      <c r="AB34" s="13" t="n">
        <v>0.002018787047219822</v>
      </c>
      <c r="AC34" s="13" t="n">
        <v>0.5169069469435774</v>
      </c>
      <c r="AD34" s="13" t="n">
        <v>0.5084866011116275</v>
      </c>
      <c r="AE34" s="13" t="n">
        <v>0</v>
      </c>
      <c r="AF34" s="13" t="n">
        <v>0</v>
      </c>
      <c r="AG34" s="13" t="n">
        <v>1.235003394992603e-07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0.7908871469065141</v>
      </c>
      <c r="AM34" s="13" t="n">
        <v>0.05464658070670068</v>
      </c>
      <c r="AN34" s="13" t="n">
        <v>0.04512192307413992</v>
      </c>
      <c r="AO34" s="13" t="n">
        <v>0.4403379381244386</v>
      </c>
      <c r="AP34" s="13" t="n">
        <v>0</v>
      </c>
      <c r="AQ34" s="13" t="n">
        <v>0.001107013718039369</v>
      </c>
      <c r="AR34" s="13" t="n">
        <v>0.2639645264134677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0.001101822979235162</v>
      </c>
      <c r="AZ34" s="13" t="n">
        <v>1.879305685766971e-05</v>
      </c>
      <c r="BA34" s="13" t="n">
        <v>0</v>
      </c>
      <c r="BB34" s="13" t="n">
        <v>0</v>
      </c>
      <c r="BC34" s="13" t="n">
        <v>0</v>
      </c>
      <c r="BD34" s="13" t="n">
        <v>2.477930260283351e-06</v>
      </c>
      <c r="BE34" s="13" t="n">
        <v>0</v>
      </c>
      <c r="BF34" s="13" t="n">
        <v>1.36866365538998e-05</v>
      </c>
      <c r="BG34" s="13" t="n">
        <v>0.2378596666982049</v>
      </c>
      <c r="BH34" s="13" t="n">
        <v>0.01073925324720103</v>
      </c>
      <c r="BI34" s="13" t="n">
        <v>2.581050399914328e-06</v>
      </c>
      <c r="BJ34" s="13" t="n">
        <v>0.002576222017923924</v>
      </c>
      <c r="BK34" s="13" t="n">
        <v>0</v>
      </c>
      <c r="BL34" s="13" t="n">
        <v>0.000719564364266919</v>
      </c>
      <c r="BM34" s="13" t="n">
        <v>0.0005489191081376071</v>
      </c>
      <c r="BN34" s="13" t="n">
        <v>0.003018844785202105</v>
      </c>
      <c r="BO34" s="13" t="n">
        <v>0.007466725387202442</v>
      </c>
      <c r="BP34" s="13" t="n">
        <v>0.007179334159036605</v>
      </c>
      <c r="BQ34" s="13" t="n">
        <v>0.008616880686095124</v>
      </c>
      <c r="BR34" s="13" t="n">
        <v>0.07373451141589213</v>
      </c>
      <c r="BS34" s="13" t="n">
        <v>0.06187066379033802</v>
      </c>
      <c r="BT34" s="13" t="n">
        <v>0.9343094260803015</v>
      </c>
      <c r="BU34" s="13" t="n">
        <v>0.1287002646945283</v>
      </c>
      <c r="BV34" s="13" t="n">
        <v>0.3243024786977082</v>
      </c>
      <c r="BW34" s="13" t="n">
        <v>0.06187066379033802</v>
      </c>
      <c r="BX34" s="13" t="n">
        <v>7.481874835202196</v>
      </c>
      <c r="BY34" s="13" t="n">
        <v>12.33375889332783</v>
      </c>
      <c r="BZ34" s="13" t="n">
        <v>11.03283861503135</v>
      </c>
      <c r="CA34" s="13" t="n">
        <v>3.376304261283193</v>
      </c>
      <c r="CB34" s="13" t="n">
        <v>2.238279047131889</v>
      </c>
      <c r="CC34" s="13" t="n">
        <v>0.01769720831769023</v>
      </c>
      <c r="CD34" s="13" t="n">
        <v>4.561471089494172e-06</v>
      </c>
      <c r="CE34" s="13" t="n">
        <v>0.1907505738652007</v>
      </c>
      <c r="CF34" s="13" t="n">
        <v>0.00633536291968417</v>
      </c>
      <c r="CG34" s="13" t="n">
        <v>0.4404822462633839</v>
      </c>
      <c r="CH34" s="13" t="n">
        <v>0.6909486386372726</v>
      </c>
      <c r="CI34" s="13" t="n">
        <v>6.823021427727197e-05</v>
      </c>
      <c r="CJ34" s="13" t="n">
        <v>0.0001831034813947181</v>
      </c>
      <c r="CK34" s="13" t="n">
        <v>0.001930260858571554</v>
      </c>
      <c r="CL34" s="13" t="n">
        <v>0.01132574088592123</v>
      </c>
      <c r="CM34" s="13" t="n">
        <v>0</v>
      </c>
      <c r="CN34" s="13" t="n">
        <v>0.001613354671663883</v>
      </c>
      <c r="CO34" s="13" t="n">
        <v>0.01925376207302569</v>
      </c>
      <c r="CP34" s="13" t="n">
        <v>1.444087825605636e-06</v>
      </c>
      <c r="CQ34" s="13" t="n">
        <v>0</v>
      </c>
      <c r="CR34" s="13" t="n">
        <v>0.004092823558680475</v>
      </c>
      <c r="CS34" s="13" t="n">
        <v>0.008099683068572059</v>
      </c>
      <c r="CT34" s="13" t="n">
        <v>0.2604891312422272</v>
      </c>
      <c r="CU34" s="13" t="n">
        <v>0</v>
      </c>
      <c r="CV34" s="13" t="n">
        <v>0</v>
      </c>
      <c r="CW34" s="13" t="n">
        <v>0</v>
      </c>
      <c r="CX34" s="13" t="n">
        <v>0.005042813087507408</v>
      </c>
      <c r="CY34" s="13" t="n">
        <v>0.001934037226565246</v>
      </c>
      <c r="CZ34" s="13" t="n">
        <v>0.5229339630399272</v>
      </c>
      <c r="DA34" s="13" t="n">
        <v>0.08049057572002319</v>
      </c>
      <c r="DB34" s="13" t="n">
        <v>0.01049628644655546</v>
      </c>
      <c r="DC34" s="13" t="n">
        <v>10.28282101622464</v>
      </c>
      <c r="DD34" s="13" t="n">
        <v>10.85019114424252</v>
      </c>
      <c r="DE34" s="13" t="n">
        <v>9.263718079506631</v>
      </c>
      <c r="DF34" s="13" t="n">
        <v>0.02747237625762367</v>
      </c>
      <c r="DG34" s="13" t="n">
        <v>0.00868570515695247</v>
      </c>
      <c r="DH34" s="13" t="n">
        <v>0.3204479435655449</v>
      </c>
      <c r="DI34" s="13" t="n">
        <v>0.1148875979077401</v>
      </c>
      <c r="DJ34" s="13" t="n">
        <v>0.05888138051953593</v>
      </c>
      <c r="DK34" s="13" t="n">
        <v>0.04419368031177903</v>
      </c>
      <c r="DL34" s="13" t="n">
        <v>0.0001334583685062383</v>
      </c>
      <c r="DM34" s="13" t="n">
        <v>0.2081550708496453</v>
      </c>
      <c r="DN34" s="13" t="n">
        <v>0.2374747485848629</v>
      </c>
      <c r="DO34" s="13" t="n">
        <v>0.003944004199958794</v>
      </c>
      <c r="DP34" s="13" t="n">
        <v>0.2926829754224068</v>
      </c>
      <c r="DQ34" s="13" t="n">
        <v>0.3331498158810171</v>
      </c>
      <c r="DR34" s="13" t="n">
        <v>2.942720796945242e-05</v>
      </c>
      <c r="DS34" s="13" t="n">
        <v>5.250088218619783e-05</v>
      </c>
      <c r="DT34" s="13" t="n">
        <v>0</v>
      </c>
      <c r="DU34" s="13" t="n">
        <v>0.007442858055443125</v>
      </c>
      <c r="DV34" s="13" t="n">
        <v>0.005434532876551345</v>
      </c>
      <c r="DW34" s="13" t="n">
        <v>0.2790004383577382</v>
      </c>
      <c r="DX34" s="13" t="n">
        <v>0.2847057953065124</v>
      </c>
      <c r="DY34" s="13" t="n">
        <v>0.002160162364893916</v>
      </c>
      <c r="DZ34" s="13" t="n">
        <v>0.01906981883254638</v>
      </c>
      <c r="EA34" s="13" t="n">
        <v>0</v>
      </c>
      <c r="EB34" s="13" t="n">
        <v>0</v>
      </c>
      <c r="EC34" s="13" t="n">
        <v>0.009118135143771361</v>
      </c>
      <c r="ED34" s="13" t="n">
        <v>0.02012742188337135</v>
      </c>
      <c r="EE34" s="13" t="n">
        <v>0.000105070014887369</v>
      </c>
      <c r="EF34" s="13" t="n">
        <v>0</v>
      </c>
      <c r="EG34" s="13" t="n">
        <v>0</v>
      </c>
      <c r="EH34" s="13" t="n">
        <v>0.002118876140344814</v>
      </c>
      <c r="EI34" s="13" t="n">
        <v>0</v>
      </c>
      <c r="EJ34" s="13" t="n">
        <v>0.1512001346267853</v>
      </c>
      <c r="EK34" s="13" t="n">
        <v>0.1626433371810001</v>
      </c>
      <c r="EL34" s="13" t="n">
        <v>0.08950665204733493</v>
      </c>
      <c r="EM34" s="13" t="n">
        <v>0</v>
      </c>
      <c r="EN34" s="13" t="n">
        <v>0</v>
      </c>
      <c r="EO34" s="13" t="n">
        <v>1.820224162132172e-05</v>
      </c>
      <c r="EP34" s="13" t="n">
        <v>0.01345465447525467</v>
      </c>
      <c r="EQ34" s="13" t="n">
        <v>68.74250281532122</v>
      </c>
      <c r="ER34" s="13" t="n">
        <v>0.267376658866672</v>
      </c>
      <c r="ES34" s="13" t="n">
        <v>0.06503440216735888</v>
      </c>
      <c r="ET34" s="13" t="n">
        <v>25.19043336845948</v>
      </c>
      <c r="EU34" s="13" t="n">
        <v>0.106247075599629</v>
      </c>
      <c r="EV34" s="13" t="n">
        <v>2.00532111249843</v>
      </c>
      <c r="EW34" s="13" t="n">
        <v>0</v>
      </c>
      <c r="EX34" s="13" t="n">
        <v>0</v>
      </c>
      <c r="EY34" s="13" t="n">
        <v>0.00838400490581046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579.3227219789849</v>
      </c>
      <c r="FK34" s="13" t="n">
        <v>531.1442238515887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0.000100061881448115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4.678255084630104</v>
      </c>
      <c r="GA34" s="13" t="n">
        <v>0</v>
      </c>
      <c r="GB34" s="13" t="n">
        <v>0</v>
      </c>
      <c r="GC34" s="13" t="n">
        <v>0.0826188842758321</v>
      </c>
      <c r="GD34" s="13" t="n">
        <v>1.337542937100832</v>
      </c>
      <c r="GE34" s="13" t="n">
        <v>0</v>
      </c>
      <c r="GF34" s="13" t="n">
        <v>0</v>
      </c>
      <c r="GG34" s="13" t="n">
        <v>0</v>
      </c>
      <c r="GH34" s="13" t="n">
        <v>0.137592580396613</v>
      </c>
      <c r="GI34" s="13" t="n">
        <v>6.003193083164257</v>
      </c>
      <c r="GJ34" s="13" t="n">
        <v>0</v>
      </c>
      <c r="GK34" s="13" t="n">
        <v>35.60160566159482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2.043221746614651</v>
      </c>
      <c r="GQ34" s="13" t="n">
        <v>12.2130462957182</v>
      </c>
      <c r="GR34" s="13" t="n">
        <v>0</v>
      </c>
      <c r="GS34" s="13" t="n">
        <v>1.682201968945238</v>
      </c>
      <c r="GT34" s="13" t="n">
        <v>58.3582666079787</v>
      </c>
      <c r="GU34" s="13" t="n">
        <v>0.4765660935127458</v>
      </c>
      <c r="GV34" s="13" t="n">
        <v>0.4520453025591645</v>
      </c>
      <c r="GW34" s="13" t="n">
        <v>0.005984091083727062</v>
      </c>
      <c r="GX34" s="13" t="n">
        <v>0.3672699597154637</v>
      </c>
      <c r="GY34" s="13" t="n">
        <v>0</v>
      </c>
      <c r="GZ34" s="13" t="n">
        <v>0</v>
      </c>
      <c r="HA34" s="13" t="n">
        <v>0</v>
      </c>
      <c r="HB34" s="13" t="n">
        <v>1.996940981462128</v>
      </c>
      <c r="HC34" s="13" t="n">
        <v>0</v>
      </c>
      <c r="HD34" s="13" t="n">
        <v>1.996940981462128</v>
      </c>
      <c r="HE34" s="13" t="n">
        <v>1.996940981462128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0.03693893669033235</v>
      </c>
      <c r="HK34" s="13" t="n">
        <v>0</v>
      </c>
      <c r="HL34" s="13" t="n">
        <v>0.01596572385666449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-0.002341600287104282</v>
      </c>
      <c r="HU34" s="13" t="n">
        <v>0.05317315837744654</v>
      </c>
      <c r="HV34" s="13">
        <f>HQ34+HS34+HT34+HU34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3.372288442535706e-08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2.912791503025864e-06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0.02590005517043778</v>
      </c>
      <c r="N35" s="14" t="n">
        <v>0.0008040742118814094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1.136378226868842e-05</v>
      </c>
      <c r="V35" s="14" t="n">
        <v>0.000270482859526386</v>
      </c>
      <c r="W35" s="14" t="n">
        <v>0</v>
      </c>
      <c r="X35" s="14" t="n">
        <v>0.07397599626858226</v>
      </c>
      <c r="Y35" s="14" t="n">
        <v>0</v>
      </c>
      <c r="Z35" s="14" t="n">
        <v>0</v>
      </c>
      <c r="AA35" s="14" t="n">
        <v>0</v>
      </c>
      <c r="AB35" s="14" t="n">
        <v>0.0009988973559487606</v>
      </c>
      <c r="AC35" s="14" t="n">
        <v>0.0006637499687752959</v>
      </c>
      <c r="AD35" s="14" t="n">
        <v>0</v>
      </c>
      <c r="AE35" s="14" t="n">
        <v>0</v>
      </c>
      <c r="AF35" s="14" t="n">
        <v>0</v>
      </c>
      <c r="AG35" s="14" t="n">
        <v>0.001172256009174405</v>
      </c>
      <c r="AH35" s="14" t="n">
        <v>0.0001885587019470263</v>
      </c>
      <c r="AI35" s="14" t="n">
        <v>0.06992677139949559</v>
      </c>
      <c r="AJ35" s="14" t="n">
        <v>0.01859411926140268</v>
      </c>
      <c r="AK35" s="14" t="n">
        <v>0</v>
      </c>
      <c r="AL35" s="14" t="n">
        <v>0.001740365831115095</v>
      </c>
      <c r="AM35" s="14" t="n">
        <v>0.8447679898790412</v>
      </c>
      <c r="AN35" s="14" t="n">
        <v>0.002846344272544082</v>
      </c>
      <c r="AO35" s="14" t="n">
        <v>0</v>
      </c>
      <c r="AP35" s="14" t="n">
        <v>0</v>
      </c>
      <c r="AQ35" s="14" t="n">
        <v>6.237991009485129e-08</v>
      </c>
      <c r="AR35" s="14" t="n">
        <v>4.045895106183781e-05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6.129256918282569e-05</v>
      </c>
      <c r="AX35" s="14" t="n">
        <v>2.664594831271087e-05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0.0004013869653701724</v>
      </c>
      <c r="BH35" s="14" t="n">
        <v>0</v>
      </c>
      <c r="BI35" s="14" t="n">
        <v>0</v>
      </c>
      <c r="BJ35" s="14" t="n">
        <v>0</v>
      </c>
      <c r="BK35" s="14" t="n">
        <v>4.336096899083931e-08</v>
      </c>
      <c r="BL35" s="14" t="n">
        <v>4.318401009183172e-05</v>
      </c>
      <c r="BM35" s="14" t="n">
        <v>0</v>
      </c>
      <c r="BN35" s="14" t="n">
        <v>0</v>
      </c>
      <c r="BO35" s="14" t="n">
        <v>0.000163834510145488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4.544893241461752e-06</v>
      </c>
      <c r="BU35" s="14" t="n">
        <v>0</v>
      </c>
      <c r="BV35" s="14" t="n">
        <v>0.0004291110159268249</v>
      </c>
      <c r="BW35" s="14" t="n">
        <v>0</v>
      </c>
      <c r="BX35" s="14" t="n">
        <v>0.00221394187182727</v>
      </c>
      <c r="BY35" s="14" t="n">
        <v>0.002254461134963049</v>
      </c>
      <c r="BZ35" s="14" t="n">
        <v>0.004456166877988151</v>
      </c>
      <c r="CA35" s="14" t="n">
        <v>0.03373424943723499</v>
      </c>
      <c r="CB35" s="14" t="n">
        <v>0.001941554930259626</v>
      </c>
      <c r="CC35" s="14" t="n">
        <v>7.657235330621181e-05</v>
      </c>
      <c r="CD35" s="14" t="n">
        <v>6.159623612682321e-05</v>
      </c>
      <c r="CE35" s="14" t="n">
        <v>0.0377265405142215</v>
      </c>
      <c r="CF35" s="14" t="n">
        <v>0.04524192329314917</v>
      </c>
      <c r="CG35" s="14" t="n">
        <v>0.04027555066998652</v>
      </c>
      <c r="CH35" s="14" t="n">
        <v>0.02965260844692885</v>
      </c>
      <c r="CI35" s="14" t="n">
        <v>0.03602702119088047</v>
      </c>
      <c r="CJ35" s="14" t="n">
        <v>1.069514952201058e-05</v>
      </c>
      <c r="CK35" s="14" t="n">
        <v>0.02133663755478485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1.844966275975258e-06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0.0004199281937242318</v>
      </c>
      <c r="CZ35" s="14" t="n">
        <v>0.01138933621053421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6.57076019261059e-05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7.449041783957258e-07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5.345411653442784e-05</v>
      </c>
      <c r="EJ35" s="14" t="n">
        <v>0.0003505049784948036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1.480867732785679e-06</v>
      </c>
      <c r="EQ35" s="14" t="n">
        <v>1.952606962451715e-06</v>
      </c>
      <c r="ER35" s="14" t="n">
        <v>0</v>
      </c>
      <c r="ES35" s="14" t="n">
        <v>0.2476880107586403</v>
      </c>
      <c r="ET35" s="14" t="n">
        <v>0</v>
      </c>
      <c r="EU35" s="14" t="n">
        <v>3.029712205721077</v>
      </c>
      <c r="EV35" s="14" t="n">
        <v>46.15680219362622</v>
      </c>
      <c r="EW35" s="14" t="n">
        <v>0</v>
      </c>
      <c r="EX35" s="14" t="n">
        <v>0</v>
      </c>
      <c r="EY35" s="14" t="n">
        <v>0.193182023624898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0.006209240332537259</v>
      </c>
      <c r="FP35" s="14" t="n">
        <v>0.005576949282001778</v>
      </c>
      <c r="FQ35" s="14" t="n">
        <v>0.006209240332537259</v>
      </c>
      <c r="FR35" s="14" t="n">
        <v>3.977250649638818e-05</v>
      </c>
      <c r="FS35" s="14" t="n">
        <v>3.977250649638818e-05</v>
      </c>
      <c r="FT35" s="14" t="n">
        <v>3.977250649638818e-05</v>
      </c>
      <c r="FU35" s="14" t="n">
        <v>3.977250649638818e-05</v>
      </c>
      <c r="FV35" s="14" t="n">
        <v>3.977250649638818e-05</v>
      </c>
      <c r="FW35" s="14" t="n">
        <v>3.977250649638818e-05</v>
      </c>
      <c r="FX35" s="14" t="n">
        <v>0.006209240332537259</v>
      </c>
      <c r="FY35" s="14" t="n">
        <v>0</v>
      </c>
      <c r="FZ35" s="14" t="n">
        <v>1.345651534770916</v>
      </c>
      <c r="GA35" s="14" t="n">
        <v>0</v>
      </c>
      <c r="GB35" s="14" t="n">
        <v>0</v>
      </c>
      <c r="GC35" s="14" t="n">
        <v>0.3245823171915507</v>
      </c>
      <c r="GD35" s="14" t="n">
        <v>0.06647771483987489</v>
      </c>
      <c r="GE35" s="14" t="n">
        <v>0.06185566423912078</v>
      </c>
      <c r="GF35" s="14" t="n">
        <v>0.1742153930552781</v>
      </c>
      <c r="GG35" s="14" t="n">
        <v>0</v>
      </c>
      <c r="GH35" s="14" t="n">
        <v>0.0007619330386492837</v>
      </c>
      <c r="GI35" s="14" t="n">
        <v>0</v>
      </c>
      <c r="GJ35" s="14" t="n">
        <v>0</v>
      </c>
      <c r="GK35" s="14" t="n">
        <v>0.007637551906101705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0.5766435886893393</v>
      </c>
      <c r="GQ35" s="14" t="n">
        <v>1.320761314887128e-10</v>
      </c>
      <c r="GR35" s="14" t="n">
        <v>0</v>
      </c>
      <c r="GS35" s="14" t="n">
        <v>0.000232609358579729</v>
      </c>
      <c r="GT35" s="14" t="n">
        <v>0</v>
      </c>
      <c r="GU35" s="14" t="n">
        <v>9.651720051202739e-06</v>
      </c>
      <c r="GV35" s="14" t="n">
        <v>0.008180557074828315</v>
      </c>
      <c r="GW35" s="14" t="n">
        <v>0.0002504628168353123</v>
      </c>
      <c r="GX35" s="14" t="n">
        <v>0</v>
      </c>
      <c r="GY35" s="14" t="n">
        <v>4.190863386668896</v>
      </c>
      <c r="GZ35" s="14" t="n">
        <v>0.02052478708404791</v>
      </c>
      <c r="HA35" s="14" t="n">
        <v>0.611681616336748</v>
      </c>
      <c r="HB35" s="14" t="n">
        <v>0.523354536598641</v>
      </c>
      <c r="HC35" s="14" t="n">
        <v>2.175491756962262</v>
      </c>
      <c r="HD35" s="14" t="n">
        <v>0.523354536598641</v>
      </c>
      <c r="HE35" s="14" t="n">
        <v>0.523354536598641</v>
      </c>
      <c r="HF35" s="14" t="n">
        <v>0</v>
      </c>
      <c r="HG35" s="14" t="n">
        <v>0.182963119182859</v>
      </c>
      <c r="HH35" s="14" t="n">
        <v>0.182963119182859</v>
      </c>
      <c r="HI35" s="14" t="n">
        <v>0.182963119182859</v>
      </c>
      <c r="HJ35" s="14" t="n">
        <v>0.8511372095506406</v>
      </c>
      <c r="HK35" s="14" t="n">
        <v>0</v>
      </c>
      <c r="HL35" s="14" t="n">
        <v>0.3678779864655395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1790.325055279031</v>
      </c>
      <c r="HT35" s="14" t="n">
        <v>-1.124631796603628</v>
      </c>
      <c r="HU35" s="14" t="n">
        <v>328.8484002201319</v>
      </c>
      <c r="HV35" s="14">
        <f>HQ35+HS35+HT35+HU35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0</v>
      </c>
      <c r="ER36" s="13" t="n">
        <v>0</v>
      </c>
      <c r="ES36" s="13" t="n">
        <v>0</v>
      </c>
      <c r="ET36" s="13" t="n">
        <v>0</v>
      </c>
      <c r="EU36" s="13" t="n">
        <v>0</v>
      </c>
      <c r="EV36" s="13" t="n">
        <v>0</v>
      </c>
      <c r="EW36" s="13" t="n">
        <v>0</v>
      </c>
      <c r="EX36" s="13" t="n">
        <v>0</v>
      </c>
      <c r="EY36" s="13" t="n">
        <v>0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</v>
      </c>
      <c r="FR36" s="13" t="n">
        <v>0</v>
      </c>
      <c r="FS36" s="13" t="n">
        <v>0</v>
      </c>
      <c r="FT36" s="13" t="n">
        <v>0</v>
      </c>
      <c r="FU36" s="13" t="n">
        <v>0</v>
      </c>
      <c r="FV36" s="13" t="n">
        <v>0</v>
      </c>
      <c r="FW36" s="13" t="n">
        <v>0</v>
      </c>
      <c r="FX36" s="13" t="n">
        <v>0</v>
      </c>
      <c r="FY36" s="13" t="n">
        <v>0</v>
      </c>
      <c r="FZ36" s="13" t="n">
        <v>0</v>
      </c>
      <c r="GA36" s="13" t="n">
        <v>0</v>
      </c>
      <c r="GB36" s="13" t="n">
        <v>0</v>
      </c>
      <c r="GC36" s="13" t="n">
        <v>0</v>
      </c>
      <c r="GD36" s="13" t="n">
        <v>0</v>
      </c>
      <c r="GE36" s="13" t="n">
        <v>0</v>
      </c>
      <c r="GF36" s="13" t="n">
        <v>0</v>
      </c>
      <c r="GG36" s="13" t="n">
        <v>0</v>
      </c>
      <c r="GH36" s="13" t="n">
        <v>0</v>
      </c>
      <c r="GI36" s="13" t="n">
        <v>0</v>
      </c>
      <c r="GJ36" s="13" t="n">
        <v>0</v>
      </c>
      <c r="GK36" s="13" t="n">
        <v>0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</v>
      </c>
      <c r="GX36" s="13" t="n">
        <v>0</v>
      </c>
      <c r="GY36" s="13" t="n">
        <v>0</v>
      </c>
      <c r="GZ36" s="13" t="n">
        <v>0</v>
      </c>
      <c r="HA36" s="13" t="n">
        <v>0</v>
      </c>
      <c r="HB36" s="13" t="n">
        <v>0</v>
      </c>
      <c r="HC36" s="13" t="n">
        <v>0</v>
      </c>
      <c r="HD36" s="13" t="n">
        <v>0</v>
      </c>
      <c r="HE36" s="13" t="n">
        <v>0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</v>
      </c>
      <c r="HL36" s="13" t="n">
        <v>0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183.7238915872548</v>
      </c>
      <c r="HT36" s="13" t="n">
        <v>0.09112989850156676</v>
      </c>
      <c r="HU36" s="13" t="n">
        <v>33.98672577015073</v>
      </c>
      <c r="HV36" s="13">
        <f>HQ36+HS36+HT36+HU36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3.83530226608206e-05</v>
      </c>
      <c r="D37" s="14" t="n">
        <v>0</v>
      </c>
      <c r="E37" s="14" t="n">
        <v>0.01529983879143063</v>
      </c>
      <c r="F37" s="14" t="n">
        <v>0.004775234727167107</v>
      </c>
      <c r="G37" s="14" t="n">
        <v>0</v>
      </c>
      <c r="H37" s="14" t="n">
        <v>0.00331271658475916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0.0007559195700958109</v>
      </c>
      <c r="N37" s="14" t="n">
        <v>0.001550765794025654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0.3076200454839711</v>
      </c>
      <c r="W37" s="14" t="n">
        <v>0</v>
      </c>
      <c r="X37" s="14" t="n">
        <v>0.0464921886698703</v>
      </c>
      <c r="Y37" s="14" t="n">
        <v>0</v>
      </c>
      <c r="Z37" s="14" t="n">
        <v>0.6094143620110077</v>
      </c>
      <c r="AA37" s="14" t="n">
        <v>0.4458175808682061</v>
      </c>
      <c r="AB37" s="14" t="n">
        <v>1.504054583777734</v>
      </c>
      <c r="AC37" s="14" t="n">
        <v>0.2790096927327219</v>
      </c>
      <c r="AD37" s="14" t="n">
        <v>0.2827822135327385</v>
      </c>
      <c r="AE37" s="14" t="n">
        <v>0</v>
      </c>
      <c r="AF37" s="14" t="n">
        <v>0</v>
      </c>
      <c r="AG37" s="14" t="n">
        <v>0.01361041331098442</v>
      </c>
      <c r="AH37" s="14" t="n">
        <v>0.009318568862713128</v>
      </c>
      <c r="AI37" s="14" t="n">
        <v>0.9882990432337054</v>
      </c>
      <c r="AJ37" s="14" t="n">
        <v>0.004367102894589732</v>
      </c>
      <c r="AK37" s="14" t="n">
        <v>0</v>
      </c>
      <c r="AL37" s="14" t="n">
        <v>0.2183114639431202</v>
      </c>
      <c r="AM37" s="14" t="n">
        <v>0.04416780628886836</v>
      </c>
      <c r="AN37" s="14" t="n">
        <v>2.526551913753318</v>
      </c>
      <c r="AO37" s="14" t="n">
        <v>0</v>
      </c>
      <c r="AP37" s="14" t="n">
        <v>6.057751063988565e-05</v>
      </c>
      <c r="AQ37" s="14" t="n">
        <v>0.0006865828733031552</v>
      </c>
      <c r="AR37" s="14" t="n">
        <v>0.04601394849074415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4.931441229417291e-05</v>
      </c>
      <c r="BL37" s="14" t="n">
        <v>6.39176709938409e-05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0.0002346177312906022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0.002975594194561395</v>
      </c>
      <c r="CG37" s="14" t="n">
        <v>0</v>
      </c>
      <c r="CH37" s="14" t="n">
        <v>0.03733985897015882</v>
      </c>
      <c r="CI37" s="14" t="n">
        <v>0</v>
      </c>
      <c r="CJ37" s="14" t="n">
        <v>2.849957122038592e-06</v>
      </c>
      <c r="CK37" s="14" t="n">
        <v>0.0003618625418902457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0.0001612532735859684</v>
      </c>
      <c r="CS37" s="14" t="n">
        <v>0.0001049748550621692</v>
      </c>
      <c r="CT37" s="14" t="n">
        <v>0.01026301880453317</v>
      </c>
      <c r="CU37" s="14" t="n">
        <v>0</v>
      </c>
      <c r="CV37" s="14" t="n">
        <v>0</v>
      </c>
      <c r="CW37" s="14" t="n">
        <v>0</v>
      </c>
      <c r="CX37" s="14" t="n">
        <v>0.0001670238945822892</v>
      </c>
      <c r="CY37" s="14" t="n">
        <v>0.001011350485730326</v>
      </c>
      <c r="CZ37" s="14" t="n">
        <v>0.04973978854004107</v>
      </c>
      <c r="DA37" s="14" t="n">
        <v>4.125282782544508e-05</v>
      </c>
      <c r="DB37" s="14" t="n">
        <v>0.00039764666373819</v>
      </c>
      <c r="DC37" s="14" t="n">
        <v>0</v>
      </c>
      <c r="DD37" s="14" t="n">
        <v>0</v>
      </c>
      <c r="DE37" s="14" t="n">
        <v>0.001366891698648939</v>
      </c>
      <c r="DF37" s="14" t="n">
        <v>0.0003711458051391662</v>
      </c>
      <c r="DG37" s="14" t="n">
        <v>0.0002940410756665136</v>
      </c>
      <c r="DH37" s="14" t="n">
        <v>0.01059225240125719</v>
      </c>
      <c r="DI37" s="14" t="n">
        <v>0</v>
      </c>
      <c r="DJ37" s="14" t="n">
        <v>0.001028106622754255</v>
      </c>
      <c r="DK37" s="14" t="n">
        <v>0.001735739206818054</v>
      </c>
      <c r="DL37" s="14" t="n">
        <v>0</v>
      </c>
      <c r="DM37" s="14" t="n">
        <v>0.008189543243214753</v>
      </c>
      <c r="DN37" s="14" t="n">
        <v>0.007661435625345453</v>
      </c>
      <c r="DO37" s="14" t="n">
        <v>0.0001550908930762887</v>
      </c>
      <c r="DP37" s="14" t="n">
        <v>0.01152989922962155</v>
      </c>
      <c r="DQ37" s="14" t="n">
        <v>0.01312577921700013</v>
      </c>
      <c r="DR37" s="14" t="n">
        <v>3.677822248771196e-07</v>
      </c>
      <c r="DS37" s="14" t="n">
        <v>0</v>
      </c>
      <c r="DT37" s="14" t="n">
        <v>0</v>
      </c>
      <c r="DU37" s="14" t="n">
        <v>0.0002932413794702742</v>
      </c>
      <c r="DV37" s="14" t="n">
        <v>1.200264728617177e-05</v>
      </c>
      <c r="DW37" s="14" t="n">
        <v>0.01098524384971112</v>
      </c>
      <c r="DX37" s="14" t="n">
        <v>3.009745284308016e-06</v>
      </c>
      <c r="DY37" s="14" t="n">
        <v>0</v>
      </c>
      <c r="DZ37" s="14" t="n">
        <v>0.0002120397970645943</v>
      </c>
      <c r="EA37" s="14" t="n">
        <v>0</v>
      </c>
      <c r="EB37" s="14" t="n">
        <v>0</v>
      </c>
      <c r="EC37" s="14" t="n">
        <v>0.0003592456698539994</v>
      </c>
      <c r="ED37" s="14" t="n">
        <v>0.0004910738989204902</v>
      </c>
      <c r="EE37" s="14" t="n">
        <v>0</v>
      </c>
      <c r="EF37" s="14" t="n">
        <v>0</v>
      </c>
      <c r="EG37" s="14" t="n">
        <v>0</v>
      </c>
      <c r="EH37" s="14" t="n">
        <v>8.348166224491714e-05</v>
      </c>
      <c r="EI37" s="14" t="n">
        <v>0</v>
      </c>
      <c r="EJ37" s="14" t="n">
        <v>0.0003610389816121596</v>
      </c>
      <c r="EK37" s="14" t="n">
        <v>0.0007125287989840745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8.13483655501057e-08</v>
      </c>
      <c r="EQ37" s="14" t="n">
        <v>0.0001740304229993335</v>
      </c>
      <c r="ER37" s="14" t="n">
        <v>0</v>
      </c>
      <c r="ES37" s="14" t="n">
        <v>0.01701875351236589</v>
      </c>
      <c r="ET37" s="14" t="n">
        <v>0</v>
      </c>
      <c r="EU37" s="14" t="n">
        <v>0.06264427093300533</v>
      </c>
      <c r="EV37" s="14" t="n">
        <v>0.7337126246149536</v>
      </c>
      <c r="EW37" s="14" t="n">
        <v>0</v>
      </c>
      <c r="EX37" s="14" t="n">
        <v>0</v>
      </c>
      <c r="EY37" s="14" t="n">
        <v>0.003070838594659505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3.66500128348162e-05</v>
      </c>
      <c r="FQ37" s="14" t="n">
        <v>0</v>
      </c>
      <c r="FR37" s="14" t="n">
        <v>1.990996434267758e-05</v>
      </c>
      <c r="FS37" s="14" t="n">
        <v>1.990996434267758e-05</v>
      </c>
      <c r="FT37" s="14" t="n">
        <v>1.990996434267758e-05</v>
      </c>
      <c r="FU37" s="14" t="n">
        <v>1.990996434267758e-05</v>
      </c>
      <c r="FV37" s="14" t="n">
        <v>1.990996434267758e-05</v>
      </c>
      <c r="FW37" s="14" t="n">
        <v>1.990996434267758e-05</v>
      </c>
      <c r="FX37" s="14" t="n">
        <v>0</v>
      </c>
      <c r="FY37" s="14" t="n">
        <v>0</v>
      </c>
      <c r="FZ37" s="14" t="n">
        <v>0.04871517313194067</v>
      </c>
      <c r="GA37" s="14" t="n">
        <v>0</v>
      </c>
      <c r="GB37" s="14" t="n">
        <v>0</v>
      </c>
      <c r="GC37" s="14" t="n">
        <v>0.01178277109700719</v>
      </c>
      <c r="GD37" s="14" t="n">
        <v>0.0071184023935103</v>
      </c>
      <c r="GE37" s="14" t="n">
        <v>0.002891258381391782</v>
      </c>
      <c r="GF37" s="14" t="n">
        <v>0.002275795882674771</v>
      </c>
      <c r="GG37" s="14" t="n">
        <v>0</v>
      </c>
      <c r="GH37" s="14" t="n">
        <v>0.01212895526685628</v>
      </c>
      <c r="GI37" s="14" t="n">
        <v>0</v>
      </c>
      <c r="GJ37" s="14" t="n">
        <v>0</v>
      </c>
      <c r="GK37" s="14" t="n">
        <v>0.0001214072030196374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0.009166226436973025</v>
      </c>
      <c r="GQ37" s="14" t="n">
        <v>6.026003504377159e-06</v>
      </c>
      <c r="GR37" s="14" t="n">
        <v>0</v>
      </c>
      <c r="GS37" s="14" t="n">
        <v>0</v>
      </c>
      <c r="GT37" s="14" t="n">
        <v>0</v>
      </c>
      <c r="GU37" s="14" t="n">
        <v>2.628493323830261e-05</v>
      </c>
      <c r="GV37" s="14" t="n">
        <v>0.07929737151342581</v>
      </c>
      <c r="GW37" s="14" t="n">
        <v>0</v>
      </c>
      <c r="GX37" s="14" t="n">
        <v>0.01407819051553495</v>
      </c>
      <c r="GY37" s="14" t="n">
        <v>0.1127176714917439</v>
      </c>
      <c r="GZ37" s="14" t="n">
        <v>0</v>
      </c>
      <c r="HA37" s="14" t="n">
        <v>0.006914920102644679</v>
      </c>
      <c r="HB37" s="14" t="n">
        <v>0.1391504523645852</v>
      </c>
      <c r="HC37" s="14" t="n">
        <v>1.013687166594504</v>
      </c>
      <c r="HD37" s="14" t="n">
        <v>0.1391504523645852</v>
      </c>
      <c r="HE37" s="14" t="n">
        <v>0.1391504523645852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0.01352975263119688</v>
      </c>
      <c r="HK37" s="14" t="n">
        <v>0</v>
      </c>
      <c r="HL37" s="14" t="n">
        <v>0.005847821126242755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43.07196766448722</v>
      </c>
      <c r="HT37" s="14" t="n">
        <v>-0.3753546513698018</v>
      </c>
      <c r="HU37" s="14" t="n">
        <v>27.92856229886627</v>
      </c>
      <c r="HV37" s="14">
        <f>HQ37+HS37+HT37+HU37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4.457439576563732e-08</v>
      </c>
      <c r="D38" s="13" t="n">
        <v>0</v>
      </c>
      <c r="E38" s="13" t="n">
        <v>0.003152055719062401</v>
      </c>
      <c r="F38" s="13" t="n">
        <v>0</v>
      </c>
      <c r="G38" s="13" t="n">
        <v>0</v>
      </c>
      <c r="H38" s="13" t="n">
        <v>3.850083510087698e-06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9.365452580885648e-07</v>
      </c>
      <c r="N38" s="13" t="n">
        <v>0.0003440475922102151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4.84508420796811e-06</v>
      </c>
      <c r="V38" s="13" t="n">
        <v>0.0003575201301370518</v>
      </c>
      <c r="W38" s="13" t="n">
        <v>0</v>
      </c>
      <c r="X38" s="13" t="n">
        <v>6.98250827324411e-08</v>
      </c>
      <c r="Y38" s="13" t="n">
        <v>0</v>
      </c>
      <c r="Z38" s="13" t="n">
        <v>0.1235922481737513</v>
      </c>
      <c r="AA38" s="13" t="n">
        <v>0.3194146179760261</v>
      </c>
      <c r="AB38" s="13" t="n">
        <v>0.07704929984824219</v>
      </c>
      <c r="AC38" s="13" t="n">
        <v>3.700136274521999e-06</v>
      </c>
      <c r="AD38" s="13" t="n">
        <v>0</v>
      </c>
      <c r="AE38" s="13" t="n">
        <v>0.002615331655493378</v>
      </c>
      <c r="AF38" s="13" t="n">
        <v>0.00263506572086288</v>
      </c>
      <c r="AG38" s="13" t="n">
        <v>1.355042837701915e-06</v>
      </c>
      <c r="AH38" s="13" t="n">
        <v>8.773098277871046e-05</v>
      </c>
      <c r="AI38" s="13" t="n">
        <v>2.695821878665373e-05</v>
      </c>
      <c r="AJ38" s="13" t="n">
        <v>5.027372025748626e-06</v>
      </c>
      <c r="AK38" s="13" t="n">
        <v>0</v>
      </c>
      <c r="AL38" s="13" t="n">
        <v>0.0002966001837033379</v>
      </c>
      <c r="AM38" s="13" t="n">
        <v>7.059757267018675e-06</v>
      </c>
      <c r="AN38" s="13" t="n">
        <v>0.01404790047176485</v>
      </c>
      <c r="AO38" s="13" t="n">
        <v>0.002348794320075948</v>
      </c>
      <c r="AP38" s="13" t="n">
        <v>0.1013740204153967</v>
      </c>
      <c r="AQ38" s="13" t="n">
        <v>8.245281647088335e-08</v>
      </c>
      <c r="AR38" s="13" t="n">
        <v>1.17048226249793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2.613281845708726e-05</v>
      </c>
      <c r="AX38" s="13" t="n">
        <v>1.136081810824334e-05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0.000171136123626533</v>
      </c>
      <c r="BH38" s="13" t="n">
        <v>0</v>
      </c>
      <c r="BI38" s="13" t="n">
        <v>0</v>
      </c>
      <c r="BJ38" s="13" t="n">
        <v>0</v>
      </c>
      <c r="BK38" s="13" t="n">
        <v>5.731386936539414e-08</v>
      </c>
      <c r="BL38" s="13" t="n">
        <v>3.158026541606726e-05</v>
      </c>
      <c r="BM38" s="13" t="n">
        <v>0</v>
      </c>
      <c r="BN38" s="13" t="n">
        <v>0</v>
      </c>
      <c r="BO38" s="13" t="n">
        <v>6.985279892358526e-05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1.937769481186028e-06</v>
      </c>
      <c r="BU38" s="13" t="n">
        <v>0</v>
      </c>
      <c r="BV38" s="13" t="n">
        <v>0.0001829566034946721</v>
      </c>
      <c r="BW38" s="13" t="n">
        <v>0</v>
      </c>
      <c r="BX38" s="13" t="n">
        <v>0.0009441252626739312</v>
      </c>
      <c r="BY38" s="13" t="n">
        <v>0.001190818409295503</v>
      </c>
      <c r="BZ38" s="13" t="n">
        <v>0.001899939937084247</v>
      </c>
      <c r="CA38" s="13" t="n">
        <v>0.01438299989840168</v>
      </c>
      <c r="CB38" s="13" t="n">
        <v>0.0008278051188488034</v>
      </c>
      <c r="CC38" s="13" t="n">
        <v>3.264753679706867e-05</v>
      </c>
      <c r="CD38" s="13" t="n">
        <v>2.626229048321876e-05</v>
      </c>
      <c r="CE38" s="13" t="n">
        <v>0.01608516085092334</v>
      </c>
      <c r="CF38" s="13" t="n">
        <v>0.01936418981484264</v>
      </c>
      <c r="CG38" s="13" t="n">
        <v>0.01717196175573096</v>
      </c>
      <c r="CH38" s="13" t="n">
        <v>0.01513728749125435</v>
      </c>
      <c r="CI38" s="13" t="n">
        <v>0.01536055050201293</v>
      </c>
      <c r="CJ38" s="13" t="n">
        <v>4.560004655644636e-06</v>
      </c>
      <c r="CK38" s="13" t="n">
        <v>1.294637487557669e-05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5.740308735333707e-05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0.0001797776918239226</v>
      </c>
      <c r="CZ38" s="13" t="n">
        <v>0.01113433342680378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2.803939129695751e-05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3.188439978874701e-07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2.279080061094267e-05</v>
      </c>
      <c r="EJ38" s="13" t="n">
        <v>0.000149441981196581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6.313856334593031e-07</v>
      </c>
      <c r="EQ38" s="13" t="n">
        <v>3.062262381398756e-05</v>
      </c>
      <c r="ER38" s="13" t="n">
        <v>0</v>
      </c>
      <c r="ES38" s="13" t="n">
        <v>0.002402513681051042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0.0005336216516014291</v>
      </c>
      <c r="GA38" s="13" t="n">
        <v>0</v>
      </c>
      <c r="GB38" s="13" t="n">
        <v>0</v>
      </c>
      <c r="GC38" s="13" t="n">
        <v>0.0008442035243762499</v>
      </c>
      <c r="GD38" s="13" t="n">
        <v>0.00166722770454839</v>
      </c>
      <c r="GE38" s="13" t="n">
        <v>0.003002946321050386</v>
      </c>
      <c r="GF38" s="13" t="n">
        <v>0.0001069803218855412</v>
      </c>
      <c r="GG38" s="13" t="n">
        <v>0</v>
      </c>
      <c r="GH38" s="13" t="n">
        <v>0.0007482622852918803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6.287459945771423e-06</v>
      </c>
      <c r="GR38" s="13" t="n">
        <v>0</v>
      </c>
      <c r="GS38" s="13" t="n">
        <v>9.917577644774023e-05</v>
      </c>
      <c r="GT38" s="13" t="n">
        <v>0</v>
      </c>
      <c r="GU38" s="13" t="n">
        <v>4.115126046427576e-06</v>
      </c>
      <c r="GV38" s="13" t="n">
        <v>0.004048607988060718</v>
      </c>
      <c r="GW38" s="13" t="n">
        <v>0.0001067878114732695</v>
      </c>
      <c r="GX38" s="13" t="n">
        <v>0</v>
      </c>
      <c r="GY38" s="13" t="n">
        <v>0.005298617888526482</v>
      </c>
      <c r="GZ38" s="13" t="n">
        <v>0</v>
      </c>
      <c r="HA38" s="13" t="n">
        <v>0.001064052176994676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40.64379728255057</v>
      </c>
      <c r="HT38" s="13" t="n">
        <v>-0.5943494473323304</v>
      </c>
      <c r="HU38" s="13" t="n">
        <v>21.84261466844284</v>
      </c>
      <c r="HV38" s="13">
        <f>HQ38+HS38+HT38+HU38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1.303672889632702e-08</v>
      </c>
      <c r="D39" s="14" t="n">
        <v>0</v>
      </c>
      <c r="E39" s="14" t="n">
        <v>7.731379300464429e-05</v>
      </c>
      <c r="F39" s="14" t="n">
        <v>0</v>
      </c>
      <c r="G39" s="14" t="n">
        <v>0</v>
      </c>
      <c r="H39" s="14" t="n">
        <v>1.126038706461303e-06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1.985491735491598e-06</v>
      </c>
      <c r="N39" s="14" t="n">
        <v>5.271269859797066e-07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0.0001045643565441085</v>
      </c>
      <c r="W39" s="14" t="n">
        <v>0</v>
      </c>
      <c r="X39" s="14" t="n">
        <v>0</v>
      </c>
      <c r="Y39" s="14" t="n">
        <v>0</v>
      </c>
      <c r="Z39" s="14" t="n">
        <v>0.003031477341754081</v>
      </c>
      <c r="AA39" s="14" t="n">
        <v>0.01142122007823298</v>
      </c>
      <c r="AB39" s="14" t="n">
        <v>0.002355328923892632</v>
      </c>
      <c r="AC39" s="14" t="n">
        <v>0</v>
      </c>
      <c r="AD39" s="14" t="n">
        <v>0</v>
      </c>
      <c r="AE39" s="14" t="n">
        <v>0.07793608986245816</v>
      </c>
      <c r="AF39" s="14" t="n">
        <v>0.07841078942888877</v>
      </c>
      <c r="AG39" s="14" t="n">
        <v>0.0008273816856931495</v>
      </c>
      <c r="AH39" s="14" t="n">
        <v>1.966571553438636e-05</v>
      </c>
      <c r="AI39" s="14" t="n">
        <v>0</v>
      </c>
      <c r="AJ39" s="14" t="n">
        <v>0.07531637734632129</v>
      </c>
      <c r="AK39" s="14" t="n">
        <v>0</v>
      </c>
      <c r="AL39" s="14" t="n">
        <v>0.03262570541273916</v>
      </c>
      <c r="AM39" s="14" t="n">
        <v>0.01263504186583203</v>
      </c>
      <c r="AN39" s="14" t="n">
        <v>0.005564642573649337</v>
      </c>
      <c r="AO39" s="14" t="n">
        <v>0.0004294928863079595</v>
      </c>
      <c r="AP39" s="14" t="n">
        <v>0.02567308290285593</v>
      </c>
      <c r="AQ39" s="14" t="n">
        <v>2.411507764953646e-08</v>
      </c>
      <c r="AR39" s="14" t="n">
        <v>0.03529047151568473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1.676265856400359e-08</v>
      </c>
      <c r="BL39" s="14" t="n">
        <v>3.229914806242666e-07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7.974984877088792e-08</v>
      </c>
      <c r="BY39" s="14" t="n">
        <v>6.878996411786157e-06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6.88582482127369e-06</v>
      </c>
      <c r="CG39" s="14" t="n">
        <v>0</v>
      </c>
      <c r="CH39" s="14" t="n">
        <v>0.00012327948301768</v>
      </c>
      <c r="CI39" s="14" t="n">
        <v>0</v>
      </c>
      <c r="CJ39" s="14" t="n">
        <v>0</v>
      </c>
      <c r="CK39" s="14" t="n">
        <v>3.536835486532104e-05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1.689697995647886e-06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3.17882860873351e-07</v>
      </c>
      <c r="CZ39" s="14" t="n">
        <v>0.001464702448214467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1.043540101303634e-08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5.375989864480617e-10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2.715640979407177e-06</v>
      </c>
      <c r="ER39" s="14" t="n">
        <v>0</v>
      </c>
      <c r="ES39" s="14" t="n">
        <v>0.0007939546665722298</v>
      </c>
      <c r="ET39" s="14" t="n">
        <v>0</v>
      </c>
      <c r="EU39" s="14" t="n">
        <v>0.006678886257074654</v>
      </c>
      <c r="EV39" s="14" t="n">
        <v>0.07662016602435008</v>
      </c>
      <c r="EW39" s="14" t="n">
        <v>0</v>
      </c>
      <c r="EX39" s="14" t="n">
        <v>0</v>
      </c>
      <c r="EY39" s="14" t="n">
        <v>0.0003206816334668774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3.827288742199118e-06</v>
      </c>
      <c r="FQ39" s="14" t="n">
        <v>0</v>
      </c>
      <c r="FR39" s="14" t="n">
        <v>1.5645497011047e-05</v>
      </c>
      <c r="FS39" s="14" t="n">
        <v>1.5645497011047e-05</v>
      </c>
      <c r="FT39" s="14" t="n">
        <v>1.5645497011047e-05</v>
      </c>
      <c r="FU39" s="14" t="n">
        <v>1.5645497011047e-05</v>
      </c>
      <c r="FV39" s="14" t="n">
        <v>1.5645497011047e-05</v>
      </c>
      <c r="FW39" s="14" t="n">
        <v>1.5645497011047e-05</v>
      </c>
      <c r="FX39" s="14" t="n">
        <v>0</v>
      </c>
      <c r="FY39" s="14" t="n">
        <v>0</v>
      </c>
      <c r="FZ39" s="14" t="n">
        <v>0.002529010549065445</v>
      </c>
      <c r="GA39" s="14" t="n">
        <v>0</v>
      </c>
      <c r="GB39" s="14" t="n">
        <v>0</v>
      </c>
      <c r="GC39" s="14" t="n">
        <v>0.0005782487098521332</v>
      </c>
      <c r="GD39" s="14" t="n">
        <v>0.0006824051634280369</v>
      </c>
      <c r="GE39" s="14" t="n">
        <v>0.005184227422771579</v>
      </c>
      <c r="GF39" s="14" t="n">
        <v>0.0040806603456048</v>
      </c>
      <c r="GG39" s="14" t="n">
        <v>0</v>
      </c>
      <c r="GH39" s="14" t="n">
        <v>0.0003969473250839103</v>
      </c>
      <c r="GI39" s="14" t="n">
        <v>0</v>
      </c>
      <c r="GJ39" s="14" t="n">
        <v>0</v>
      </c>
      <c r="GK39" s="14" t="n">
        <v>1.267831537831087e-05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0.0009572109949535498</v>
      </c>
      <c r="GQ39" s="14" t="n">
        <v>1.615760794115414e-06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0.002401889990400687</v>
      </c>
      <c r="GW39" s="14" t="n">
        <v>0</v>
      </c>
      <c r="GX39" s="14" t="n">
        <v>0</v>
      </c>
      <c r="GY39" s="14" t="n">
        <v>0.2021106267265754</v>
      </c>
      <c r="GZ39" s="14" t="n">
        <v>0</v>
      </c>
      <c r="HA39" s="14" t="n">
        <v>0</v>
      </c>
      <c r="HB39" s="14" t="n">
        <v>0.1393485600613377</v>
      </c>
      <c r="HC39" s="14" t="n">
        <v>0.3967256148239039</v>
      </c>
      <c r="HD39" s="14" t="n">
        <v>0.1393485600613377</v>
      </c>
      <c r="HE39" s="14" t="n">
        <v>0.1393485600613377</v>
      </c>
      <c r="HF39" s="14" t="n">
        <v>0</v>
      </c>
      <c r="HG39" s="14" t="n">
        <v>0.03614221858544875</v>
      </c>
      <c r="HH39" s="14" t="n">
        <v>0.03614221858544875</v>
      </c>
      <c r="HI39" s="14" t="n">
        <v>0.03614221858544875</v>
      </c>
      <c r="HJ39" s="14" t="n">
        <v>0.00141288545145958</v>
      </c>
      <c r="HK39" s="14" t="n">
        <v>0</v>
      </c>
      <c r="HL39" s="14" t="n">
        <v>0.000610676456342237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107.7088176564769</v>
      </c>
      <c r="HT39" s="14" t="n">
        <v>0.0449440376342083</v>
      </c>
      <c r="HU39" s="14" t="n">
        <v>14.02996594994016</v>
      </c>
      <c r="HV39" s="14">
        <f>HQ39+HS39+HT39+HU39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0.0005424860986077132</v>
      </c>
      <c r="D40" s="13" t="n">
        <v>0.0006587427230150606</v>
      </c>
      <c r="E40" s="13" t="n">
        <v>0.02133689326261031</v>
      </c>
      <c r="F40" s="13" t="n">
        <v>1.494505118991309</v>
      </c>
      <c r="G40" s="13" t="n">
        <v>0.001192584061446805</v>
      </c>
      <c r="H40" s="13" t="n">
        <v>0.0166351164162148</v>
      </c>
      <c r="I40" s="13" t="n">
        <v>0</v>
      </c>
      <c r="J40" s="13" t="n">
        <v>0</v>
      </c>
      <c r="K40" s="13" t="n">
        <v>2.782782356852017e-06</v>
      </c>
      <c r="L40" s="13" t="n">
        <v>0</v>
      </c>
      <c r="M40" s="13" t="n">
        <v>0.6248792194705317</v>
      </c>
      <c r="N40" s="13" t="n">
        <v>0.6292627421667121</v>
      </c>
      <c r="O40" s="13" t="n">
        <v>5.580833770735744e-05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0.008798078530078328</v>
      </c>
      <c r="V40" s="13" t="n">
        <v>1.544759345879955</v>
      </c>
      <c r="W40" s="13" t="n">
        <v>0</v>
      </c>
      <c r="X40" s="13" t="n">
        <v>1.79246987376988</v>
      </c>
      <c r="Y40" s="13" t="n">
        <v>0.3963682116156607</v>
      </c>
      <c r="Z40" s="13" t="n">
        <v>3.701423673346747</v>
      </c>
      <c r="AA40" s="13" t="n">
        <v>0.5838587126897736</v>
      </c>
      <c r="AB40" s="13" t="n">
        <v>6.408258095597705</v>
      </c>
      <c r="AC40" s="13" t="n">
        <v>87.22380707859622</v>
      </c>
      <c r="AD40" s="13" t="n">
        <v>88.50048826299687</v>
      </c>
      <c r="AE40" s="13" t="n">
        <v>17.37401820993229</v>
      </c>
      <c r="AF40" s="13" t="n">
        <v>17.47981587847298</v>
      </c>
      <c r="AG40" s="13" t="n">
        <v>1.105669508063712</v>
      </c>
      <c r="AH40" s="13" t="n">
        <v>0.7913127371306493</v>
      </c>
      <c r="AI40" s="13" t="n">
        <v>2.176267888189094</v>
      </c>
      <c r="AJ40" s="13" t="n">
        <v>44.00597517268645</v>
      </c>
      <c r="AK40" s="13" t="n">
        <v>0</v>
      </c>
      <c r="AL40" s="13" t="n">
        <v>13.91255920775805</v>
      </c>
      <c r="AM40" s="13" t="n">
        <v>9.285269027637341</v>
      </c>
      <c r="AN40" s="13" t="n">
        <v>14.55196671397078</v>
      </c>
      <c r="AO40" s="13" t="n">
        <v>0.04592973736388522</v>
      </c>
      <c r="AP40" s="13" t="n">
        <v>7.917769930292303e-05</v>
      </c>
      <c r="AQ40" s="13" t="n">
        <v>0.1930276776066109</v>
      </c>
      <c r="AR40" s="13" t="n">
        <v>0.2777915238521533</v>
      </c>
      <c r="AS40" s="13" t="n">
        <v>0</v>
      </c>
      <c r="AT40" s="13" t="n">
        <v>0.002242159172321326</v>
      </c>
      <c r="AU40" s="13" t="n">
        <v>0</v>
      </c>
      <c r="AV40" s="13" t="n">
        <v>0.002069647069844096</v>
      </c>
      <c r="AW40" s="13" t="n">
        <v>0.05244828017990957</v>
      </c>
      <c r="AX40" s="13" t="n">
        <v>0.02256199192898101</v>
      </c>
      <c r="AY40" s="13" t="n">
        <v>0.001974266675519731</v>
      </c>
      <c r="AZ40" s="13" t="n">
        <v>0.002062725878942357</v>
      </c>
      <c r="BA40" s="13" t="n">
        <v>0.002069379185567345</v>
      </c>
      <c r="BB40" s="13" t="n">
        <v>0.001909042477514267</v>
      </c>
      <c r="BC40" s="13" t="n">
        <v>0.002068122621101999</v>
      </c>
      <c r="BD40" s="13" t="n">
        <v>0.0001819734528659094</v>
      </c>
      <c r="BE40" s="13" t="n">
        <v>0</v>
      </c>
      <c r="BF40" s="13" t="n">
        <v>0.07340312664260126</v>
      </c>
      <c r="BG40" s="13" t="n">
        <v>0.3115780602037545</v>
      </c>
      <c r="BH40" s="13" t="n">
        <v>5.425640727736022e-05</v>
      </c>
      <c r="BI40" s="13" t="n">
        <v>4.987863837490383e-05</v>
      </c>
      <c r="BJ40" s="13" t="n">
        <v>0</v>
      </c>
      <c r="BK40" s="13" t="n">
        <v>0.0002479324846588667</v>
      </c>
      <c r="BL40" s="13" t="n">
        <v>0.05472972552715258</v>
      </c>
      <c r="BM40" s="13" t="n">
        <v>0.0001113799420535685</v>
      </c>
      <c r="BN40" s="13" t="n">
        <v>0.0001297799880929945</v>
      </c>
      <c r="BO40" s="13" t="n">
        <v>0.1278778317113489</v>
      </c>
      <c r="BP40" s="13" t="n">
        <v>0.003673870779816013</v>
      </c>
      <c r="BQ40" s="13" t="n">
        <v>0.0003704392747589744</v>
      </c>
      <c r="BR40" s="13" t="n">
        <v>0.6129468153832145</v>
      </c>
      <c r="BS40" s="13" t="n">
        <v>0.6134012087450705</v>
      </c>
      <c r="BT40" s="13" t="n">
        <v>0.5830347160245438</v>
      </c>
      <c r="BU40" s="13" t="n">
        <v>0.1873196697469913</v>
      </c>
      <c r="BV40" s="13" t="n">
        <v>0.9297591528593445</v>
      </c>
      <c r="BW40" s="13" t="n">
        <v>0.6134012087450705</v>
      </c>
      <c r="BX40" s="13" t="n">
        <v>1.899823132274009</v>
      </c>
      <c r="BY40" s="13" t="n">
        <v>1.76398707624159</v>
      </c>
      <c r="BZ40" s="13" t="n">
        <v>3.496823968045029</v>
      </c>
      <c r="CA40" s="13" t="n">
        <v>26.1311302556615</v>
      </c>
      <c r="CB40" s="13" t="n">
        <v>1.573468397816033</v>
      </c>
      <c r="CC40" s="13" t="n">
        <v>0.4319985874201269</v>
      </c>
      <c r="CD40" s="13" t="n">
        <v>0.3878766407018659</v>
      </c>
      <c r="CE40" s="13" t="n">
        <v>29.26587998807827</v>
      </c>
      <c r="CF40" s="13" t="n">
        <v>35.04008054932856</v>
      </c>
      <c r="CG40" s="13" t="n">
        <v>31.18954028486308</v>
      </c>
      <c r="CH40" s="13" t="n">
        <v>29.38355434614011</v>
      </c>
      <c r="CI40" s="13" t="n">
        <v>27.89328986743013</v>
      </c>
      <c r="CJ40" s="13" t="n">
        <v>0.01959705851772325</v>
      </c>
      <c r="CK40" s="13" t="n">
        <v>0.04905239810746381</v>
      </c>
      <c r="CL40" s="13" t="n">
        <v>0.007001627007408252</v>
      </c>
      <c r="CM40" s="13" t="n">
        <v>1.96759687823277e-07</v>
      </c>
      <c r="CN40" s="13" t="n">
        <v>6.471507854570255e-07</v>
      </c>
      <c r="CO40" s="13" t="n">
        <v>7.723092428096386e-06</v>
      </c>
      <c r="CP40" s="13" t="n">
        <v>1.374876823558921e-08</v>
      </c>
      <c r="CQ40" s="13" t="n">
        <v>0</v>
      </c>
      <c r="CR40" s="13" t="n">
        <v>6.145920199541743e-08</v>
      </c>
      <c r="CS40" s="13" t="n">
        <v>0.003201038861971146</v>
      </c>
      <c r="CT40" s="13" t="n">
        <v>0.000651244969005764</v>
      </c>
      <c r="CU40" s="13" t="n">
        <v>0.001374716394470699</v>
      </c>
      <c r="CV40" s="13" t="n">
        <v>0.00133383275519404</v>
      </c>
      <c r="CW40" s="13" t="n">
        <v>0.001453776763217228</v>
      </c>
      <c r="CX40" s="13" t="n">
        <v>0</v>
      </c>
      <c r="CY40" s="13" t="n">
        <v>0.3309945969962136</v>
      </c>
      <c r="CZ40" s="13" t="n">
        <v>6.71354352307158</v>
      </c>
      <c r="DA40" s="13" t="n">
        <v>3.186648276798602e-05</v>
      </c>
      <c r="DB40" s="13" t="n">
        <v>0</v>
      </c>
      <c r="DC40" s="13" t="n">
        <v>0</v>
      </c>
      <c r="DD40" s="13" t="n">
        <v>0</v>
      </c>
      <c r="DE40" s="13" t="n">
        <v>2.135959786725073e-06</v>
      </c>
      <c r="DF40" s="13" t="n">
        <v>7.556478321932914e-05</v>
      </c>
      <c r="DG40" s="13" t="n">
        <v>1.083926992837048e-05</v>
      </c>
      <c r="DH40" s="13" t="n">
        <v>0.05100716677429043</v>
      </c>
      <c r="DI40" s="13" t="n">
        <v>1.395613966619068e-06</v>
      </c>
      <c r="DJ40" s="13" t="n">
        <v>1.363093901659779e-06</v>
      </c>
      <c r="DK40" s="13" t="n">
        <v>4.406131565324042e-05</v>
      </c>
      <c r="DL40" s="13" t="n">
        <v>0</v>
      </c>
      <c r="DM40" s="13" t="n">
        <v>0</v>
      </c>
      <c r="DN40" s="13" t="n">
        <v>5.575519660686218e-06</v>
      </c>
      <c r="DO40" s="13" t="n">
        <v>2.29219198787229e-06</v>
      </c>
      <c r="DP40" s="13" t="n">
        <v>0</v>
      </c>
      <c r="DQ40" s="13" t="n">
        <v>0</v>
      </c>
      <c r="DR40" s="13" t="n">
        <v>0.0003066473211350546</v>
      </c>
      <c r="DS40" s="13" t="n">
        <v>5.729453962070381e-06</v>
      </c>
      <c r="DT40" s="13" t="n">
        <v>0</v>
      </c>
      <c r="DU40" s="13" t="n">
        <v>0</v>
      </c>
      <c r="DV40" s="13" t="n">
        <v>1.719414328896661e-06</v>
      </c>
      <c r="DW40" s="13" t="n">
        <v>5.086392542747959e-05</v>
      </c>
      <c r="DX40" s="13" t="n">
        <v>0.0009987435718667552</v>
      </c>
      <c r="DY40" s="13" t="n">
        <v>8.207963671491564e-07</v>
      </c>
      <c r="DZ40" s="13" t="n">
        <v>4.595407493405727e-07</v>
      </c>
      <c r="EA40" s="13" t="n">
        <v>0</v>
      </c>
      <c r="EB40" s="13" t="n">
        <v>0</v>
      </c>
      <c r="EC40" s="13" t="n">
        <v>0.0005635987731092666</v>
      </c>
      <c r="ED40" s="13" t="n">
        <v>0</v>
      </c>
      <c r="EE40" s="13" t="n">
        <v>4.516954746350302e-06</v>
      </c>
      <c r="EF40" s="13" t="n">
        <v>0</v>
      </c>
      <c r="EG40" s="13" t="n">
        <v>0</v>
      </c>
      <c r="EH40" s="13" t="n">
        <v>0</v>
      </c>
      <c r="EI40" s="13" t="n">
        <v>0.04138529794975866</v>
      </c>
      <c r="EJ40" s="13" t="n">
        <v>0.2714009528796942</v>
      </c>
      <c r="EK40" s="13" t="n">
        <v>5.340883963585351e-06</v>
      </c>
      <c r="EL40" s="13" t="n">
        <v>7.965050354242851e-06</v>
      </c>
      <c r="EM40" s="13" t="n">
        <v>0.0004101361037014362</v>
      </c>
      <c r="EN40" s="13" t="n">
        <v>0.0004083543591041363</v>
      </c>
      <c r="EO40" s="13" t="n">
        <v>0.0004035784605220473</v>
      </c>
      <c r="EP40" s="13" t="n">
        <v>0.003035740764510907</v>
      </c>
      <c r="EQ40" s="13" t="n">
        <v>0.03592153406923619</v>
      </c>
      <c r="ER40" s="13" t="n">
        <v>0</v>
      </c>
      <c r="ES40" s="13" t="n">
        <v>2.099917085693107</v>
      </c>
      <c r="ET40" s="13" t="n">
        <v>0.02502859217824374</v>
      </c>
      <c r="EU40" s="13" t="n">
        <v>2.504117470003709</v>
      </c>
      <c r="EV40" s="13" t="n">
        <v>45.60745542331038</v>
      </c>
      <c r="EW40" s="13" t="n">
        <v>0</v>
      </c>
      <c r="EX40" s="13" t="n">
        <v>0</v>
      </c>
      <c r="EY40" s="13" t="n">
        <v>0.1908828103735887</v>
      </c>
      <c r="EZ40" s="13" t="n">
        <v>0</v>
      </c>
      <c r="FA40" s="13" t="n">
        <v>0</v>
      </c>
      <c r="FB40" s="13" t="n">
        <v>0</v>
      </c>
      <c r="FC40" s="13" t="n">
        <v>7.895629788415113e-09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0.002278158631425406</v>
      </c>
      <c r="FQ40" s="13" t="n">
        <v>0</v>
      </c>
      <c r="FR40" s="13" t="n">
        <v>4.268408134352417e-05</v>
      </c>
      <c r="FS40" s="13" t="n">
        <v>4.268408134352417e-05</v>
      </c>
      <c r="FT40" s="13" t="n">
        <v>4.268408134352417e-05</v>
      </c>
      <c r="FU40" s="13" t="n">
        <v>4.268408134352417e-05</v>
      </c>
      <c r="FV40" s="13" t="n">
        <v>4.268408134352417e-05</v>
      </c>
      <c r="FW40" s="13" t="n">
        <v>4.268408134352417e-05</v>
      </c>
      <c r="FX40" s="13" t="n">
        <v>0</v>
      </c>
      <c r="FY40" s="13" t="n">
        <v>0</v>
      </c>
      <c r="FZ40" s="13" t="n">
        <v>4.834004119148824</v>
      </c>
      <c r="GA40" s="13" t="n">
        <v>0</v>
      </c>
      <c r="GB40" s="13" t="n">
        <v>0</v>
      </c>
      <c r="GC40" s="13" t="n">
        <v>2.341076188481287</v>
      </c>
      <c r="GD40" s="13" t="n">
        <v>0.4200641122483431</v>
      </c>
      <c r="GE40" s="13" t="n">
        <v>5.220586393596049</v>
      </c>
      <c r="GF40" s="13" t="n">
        <v>0.011337518719461</v>
      </c>
      <c r="GG40" s="13" t="n">
        <v>0</v>
      </c>
      <c r="GH40" s="13" t="n">
        <v>3.034064041763197</v>
      </c>
      <c r="GI40" s="13" t="n">
        <v>0.005966069515205038</v>
      </c>
      <c r="GJ40" s="13" t="n">
        <v>5.552960480550035e-09</v>
      </c>
      <c r="GK40" s="13" t="n">
        <v>0.007546651312865509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0.5720040901768251</v>
      </c>
      <c r="GQ40" s="13" t="n">
        <v>0.01213731894488782</v>
      </c>
      <c r="GR40" s="13" t="n">
        <v>0</v>
      </c>
      <c r="GS40" s="13" t="n">
        <v>0.1810275171695788</v>
      </c>
      <c r="GT40" s="13" t="n">
        <v>0</v>
      </c>
      <c r="GU40" s="13" t="n">
        <v>0.007949735529516742</v>
      </c>
      <c r="GV40" s="13" t="n">
        <v>12.44838045110359</v>
      </c>
      <c r="GW40" s="13" t="n">
        <v>0.1944195806896209</v>
      </c>
      <c r="GX40" s="13" t="n">
        <v>0</v>
      </c>
      <c r="GY40" s="13" t="n">
        <v>1.61557938879659</v>
      </c>
      <c r="GZ40" s="13" t="n">
        <v>0.009730351742396916</v>
      </c>
      <c r="HA40" s="13" t="n">
        <v>0.02047970957696641</v>
      </c>
      <c r="HB40" s="13" t="n">
        <v>0.2631032899566267</v>
      </c>
      <c r="HC40" s="13" t="n">
        <v>5.284380865075234</v>
      </c>
      <c r="HD40" s="13" t="n">
        <v>0.2631032899566267</v>
      </c>
      <c r="HE40" s="13" t="n">
        <v>0.2631032899566267</v>
      </c>
      <c r="HF40" s="13" t="n">
        <v>0</v>
      </c>
      <c r="HG40" s="13" t="n">
        <v>0.0008458195928823443</v>
      </c>
      <c r="HH40" s="13" t="n">
        <v>0.0008458195928823443</v>
      </c>
      <c r="HI40" s="13" t="n">
        <v>0.0008458195928823443</v>
      </c>
      <c r="HJ40" s="13" t="n">
        <v>0.8410071471661557</v>
      </c>
      <c r="HK40" s="13" t="n">
        <v>0</v>
      </c>
      <c r="HL40" s="13" t="n">
        <v>0.3634995773078173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916.4113879115263</v>
      </c>
      <c r="HT40" s="13" t="n">
        <v>-6.677059766459795</v>
      </c>
      <c r="HU40" s="13" t="n">
        <v>844.001206027196</v>
      </c>
      <c r="HV40" s="13">
        <f>HQ40+HS40+HT40+HU40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0.00041257209454989</v>
      </c>
      <c r="D41" s="14" t="n">
        <v>0</v>
      </c>
      <c r="E41" s="14" t="n">
        <v>0</v>
      </c>
      <c r="F41" s="14" t="n">
        <v>2.34533855379676</v>
      </c>
      <c r="G41" s="14" t="n">
        <v>0</v>
      </c>
      <c r="H41" s="14" t="n">
        <v>0.03563563769435121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0.00823014773213041</v>
      </c>
      <c r="N41" s="14" t="n">
        <v>0.01782916989412174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1.62411067778943e-05</v>
      </c>
      <c r="V41" s="14" t="n">
        <v>3.309138046647479</v>
      </c>
      <c r="W41" s="14" t="n">
        <v>0.05545783602807332</v>
      </c>
      <c r="X41" s="14" t="n">
        <v>5.439092389526508</v>
      </c>
      <c r="Y41" s="14" t="n">
        <v>0</v>
      </c>
      <c r="Z41" s="14" t="n">
        <v>4.578154274021625</v>
      </c>
      <c r="AA41" s="14" t="n">
        <v>0</v>
      </c>
      <c r="AB41" s="14" t="n">
        <v>12.52988405785475</v>
      </c>
      <c r="AC41" s="14" t="n">
        <v>136.8898445126211</v>
      </c>
      <c r="AD41" s="14" t="n">
        <v>138.8874192828993</v>
      </c>
      <c r="AE41" s="14" t="n">
        <v>0</v>
      </c>
      <c r="AF41" s="14" t="n">
        <v>0</v>
      </c>
      <c r="AG41" s="14" t="n">
        <v>1.467369252802583</v>
      </c>
      <c r="AH41" s="14" t="n">
        <v>0.1004997196640573</v>
      </c>
      <c r="AI41" s="14" t="n">
        <v>115.6150794546971</v>
      </c>
      <c r="AJ41" s="14" t="n">
        <v>0.04584832035651814</v>
      </c>
      <c r="AK41" s="14" t="n">
        <v>0</v>
      </c>
      <c r="AL41" s="14" t="n">
        <v>2.348563580225495</v>
      </c>
      <c r="AM41" s="14" t="n">
        <v>0.06534376501662169</v>
      </c>
      <c r="AN41" s="14" t="n">
        <v>28.39563330010731</v>
      </c>
      <c r="AO41" s="14" t="n">
        <v>0</v>
      </c>
      <c r="AP41" s="14" t="n">
        <v>0</v>
      </c>
      <c r="AQ41" s="14" t="n">
        <v>0.3031315643951862</v>
      </c>
      <c r="AR41" s="14" t="n">
        <v>0.4949823974820678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8.759928140585886e-05</v>
      </c>
      <c r="AX41" s="14" t="n">
        <v>3.808236390954171e-05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0.0005736618680027154</v>
      </c>
      <c r="BH41" s="14" t="n">
        <v>0</v>
      </c>
      <c r="BI41" s="14" t="n">
        <v>0</v>
      </c>
      <c r="BJ41" s="14" t="n">
        <v>0</v>
      </c>
      <c r="BK41" s="14" t="n">
        <v>0.000530486229250658</v>
      </c>
      <c r="BL41" s="14" t="n">
        <v>6.171854602772613e-05</v>
      </c>
      <c r="BM41" s="14" t="n">
        <v>0</v>
      </c>
      <c r="BN41" s="14" t="n">
        <v>0</v>
      </c>
      <c r="BO41" s="14" t="n">
        <v>0.0002341521256094947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6.495557085082196e-06</v>
      </c>
      <c r="BU41" s="14" t="n">
        <v>0</v>
      </c>
      <c r="BV41" s="14" t="n">
        <v>0.0006132850546108397</v>
      </c>
      <c r="BW41" s="14" t="n">
        <v>0</v>
      </c>
      <c r="BX41" s="14" t="n">
        <v>0.005687704503139857</v>
      </c>
      <c r="BY41" s="14" t="n">
        <v>0.003222073703439029</v>
      </c>
      <c r="BZ41" s="14" t="n">
        <v>0.006368749451046513</v>
      </c>
      <c r="CA41" s="14" t="n">
        <v>0.04821295711480483</v>
      </c>
      <c r="CB41" s="14" t="n">
        <v>0.002774868454174737</v>
      </c>
      <c r="CC41" s="14" t="n">
        <v>0.000109437134298805</v>
      </c>
      <c r="CD41" s="14" t="n">
        <v>8.80332819125361e-05</v>
      </c>
      <c r="CE41" s="14" t="n">
        <v>0.05391873571357557</v>
      </c>
      <c r="CF41" s="14" t="n">
        <v>0.09287743133409518</v>
      </c>
      <c r="CG41" s="14" t="n">
        <v>0.05756177859655882</v>
      </c>
      <c r="CH41" s="14" t="n">
        <v>9.938782188245515</v>
      </c>
      <c r="CI41" s="14" t="n">
        <v>0.05148978431791826</v>
      </c>
      <c r="CJ41" s="14" t="n">
        <v>2.473014686709897e-05</v>
      </c>
      <c r="CK41" s="14" t="n">
        <v>0.0001202021156373054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0.0005343872079606535</v>
      </c>
      <c r="CS41" s="14" t="n">
        <v>0.0004129840516866424</v>
      </c>
      <c r="CT41" s="14" t="n">
        <v>0.03401125349110058</v>
      </c>
      <c r="CU41" s="14" t="n">
        <v>0</v>
      </c>
      <c r="CV41" s="14" t="n">
        <v>0</v>
      </c>
      <c r="CW41" s="14" t="n">
        <v>0</v>
      </c>
      <c r="CX41" s="14" t="n">
        <v>0.0005535108261908218</v>
      </c>
      <c r="CY41" s="14" t="n">
        <v>0.01091139946129688</v>
      </c>
      <c r="CZ41" s="14" t="n">
        <v>9.463407096174249</v>
      </c>
      <c r="DA41" s="14" t="n">
        <v>0.0001367103004601539</v>
      </c>
      <c r="DB41" s="14" t="n">
        <v>0.001317785900803013</v>
      </c>
      <c r="DC41" s="14" t="n">
        <v>0</v>
      </c>
      <c r="DD41" s="14" t="n">
        <v>0</v>
      </c>
      <c r="DE41" s="14" t="n">
        <v>0.004529827036572868</v>
      </c>
      <c r="DF41" s="14" t="n">
        <v>0.001229963064587894</v>
      </c>
      <c r="DG41" s="14" t="n">
        <v>0.0009744409273490142</v>
      </c>
      <c r="DH41" s="14" t="n">
        <v>0.03542470084263299</v>
      </c>
      <c r="DI41" s="14" t="n">
        <v>0</v>
      </c>
      <c r="DJ41" s="14" t="n">
        <v>0.003407106196368779</v>
      </c>
      <c r="DK41" s="14" t="n">
        <v>0.005752173632523705</v>
      </c>
      <c r="DL41" s="14" t="n">
        <v>0</v>
      </c>
      <c r="DM41" s="14" t="n">
        <v>0.02713983444113708</v>
      </c>
      <c r="DN41" s="14" t="n">
        <v>0.02538970590644118</v>
      </c>
      <c r="DO41" s="14" t="n">
        <v>0.0005139653136218493</v>
      </c>
      <c r="DP41" s="14" t="n">
        <v>0.0382096469756338</v>
      </c>
      <c r="DQ41" s="14" t="n">
        <v>0.04349833248092904</v>
      </c>
      <c r="DR41" s="14" t="n">
        <v>1.218816287688332e-06</v>
      </c>
      <c r="DS41" s="14" t="n">
        <v>0</v>
      </c>
      <c r="DT41" s="14" t="n">
        <v>0</v>
      </c>
      <c r="DU41" s="14" t="n">
        <v>0.000971790764607994</v>
      </c>
      <c r="DV41" s="14" t="n">
        <v>3.977631603227166e-05</v>
      </c>
      <c r="DW41" s="14" t="n">
        <v>0.03640467978769072</v>
      </c>
      <c r="DX41" s="14" t="n">
        <v>2.280887841841995e-05</v>
      </c>
      <c r="DY41" s="14" t="n">
        <v>0</v>
      </c>
      <c r="DZ41" s="14" t="n">
        <v>0.0007026918127617592</v>
      </c>
      <c r="EA41" s="14" t="n">
        <v>0</v>
      </c>
      <c r="EB41" s="14" t="n">
        <v>0</v>
      </c>
      <c r="EC41" s="14" t="n">
        <v>0.001190526469423182</v>
      </c>
      <c r="ED41" s="14" t="n">
        <v>0.00162740020038457</v>
      </c>
      <c r="EE41" s="14" t="n">
        <v>0</v>
      </c>
      <c r="EF41" s="14" t="n">
        <v>0</v>
      </c>
      <c r="EG41" s="14" t="n">
        <v>0</v>
      </c>
      <c r="EH41" s="14" t="n">
        <v>0.0002766550496055012</v>
      </c>
      <c r="EI41" s="14" t="n">
        <v>7.639657235828476e-05</v>
      </c>
      <c r="EJ41" s="14" t="n">
        <v>0.001697410817197893</v>
      </c>
      <c r="EK41" s="14" t="n">
        <v>0.002361293305947432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2.386040136616143e-06</v>
      </c>
      <c r="EQ41" s="14" t="n">
        <v>0.04087079885519429</v>
      </c>
      <c r="ER41" s="14" t="n">
        <v>0</v>
      </c>
      <c r="ES41" s="14" t="n">
        <v>2.45610852148464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0.0555021168732364</v>
      </c>
      <c r="FK41" s="14" t="n">
        <v>0.05088636725321589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7.061686655809933</v>
      </c>
      <c r="GA41" s="14" t="n">
        <v>0</v>
      </c>
      <c r="GB41" s="14" t="n">
        <v>0</v>
      </c>
      <c r="GC41" s="14" t="n">
        <v>3.144963183537156</v>
      </c>
      <c r="GD41" s="14" t="n">
        <v>0.2177418573678979</v>
      </c>
      <c r="GE41" s="14" t="n">
        <v>0.009610526896773795</v>
      </c>
      <c r="GF41" s="14" t="n">
        <v>0</v>
      </c>
      <c r="GG41" s="14" t="n">
        <v>0</v>
      </c>
      <c r="GH41" s="14" t="n">
        <v>4.358854679537086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3.620143220552179e-08</v>
      </c>
      <c r="GQ41" s="14" t="n">
        <v>1.997013489969979e-05</v>
      </c>
      <c r="GR41" s="14" t="n">
        <v>0</v>
      </c>
      <c r="GS41" s="14" t="n">
        <v>0.0003324450733837329</v>
      </c>
      <c r="GT41" s="14" t="n">
        <v>0</v>
      </c>
      <c r="GU41" s="14" t="n">
        <v>0.0001009014968822574</v>
      </c>
      <c r="GV41" s="14" t="n">
        <v>19.30952452408742</v>
      </c>
      <c r="GW41" s="14" t="n">
        <v>0.000357961218891251</v>
      </c>
      <c r="GX41" s="14" t="n">
        <v>0.04665458725539642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-4.349694076929834</v>
      </c>
      <c r="HU41" s="14" t="n">
        <v>1098.363779898045</v>
      </c>
      <c r="HV41" s="14">
        <f>HQ41+HS41+HT41+HU41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3.744156426610908e-07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3.233989977806136e-05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3.020727618473688e-05</v>
      </c>
      <c r="N42" s="13" t="n">
        <v>1.513911892999488e-05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0.003003094646382968</v>
      </c>
      <c r="W42" s="13" t="n">
        <v>0</v>
      </c>
      <c r="X42" s="13" t="n">
        <v>1.936614619911825e-09</v>
      </c>
      <c r="Y42" s="13" t="n">
        <v>0</v>
      </c>
      <c r="Z42" s="13" t="n">
        <v>0</v>
      </c>
      <c r="AA42" s="13" t="n">
        <v>0</v>
      </c>
      <c r="AB42" s="13" t="n">
        <v>0.01262605432988445</v>
      </c>
      <c r="AC42" s="13" t="n">
        <v>0</v>
      </c>
      <c r="AD42" s="13" t="n">
        <v>0</v>
      </c>
      <c r="AE42" s="13" t="n">
        <v>1.029249754849224</v>
      </c>
      <c r="AF42" s="13" t="n">
        <v>1.03551728738507</v>
      </c>
      <c r="AG42" s="13" t="n">
        <v>0.001129582858704577</v>
      </c>
      <c r="AH42" s="13" t="n">
        <v>0.0004408530385218973</v>
      </c>
      <c r="AI42" s="13" t="n">
        <v>0</v>
      </c>
      <c r="AJ42" s="13" t="n">
        <v>0.1044485044087812</v>
      </c>
      <c r="AK42" s="13" t="n">
        <v>0</v>
      </c>
      <c r="AL42" s="13" t="n">
        <v>0.5668699984772636</v>
      </c>
      <c r="AM42" s="13" t="n">
        <v>0.04089303403876516</v>
      </c>
      <c r="AN42" s="13" t="n">
        <v>0.0818194856812816</v>
      </c>
      <c r="AO42" s="13" t="n">
        <v>0.0002089642952351049</v>
      </c>
      <c r="AP42" s="13" t="n">
        <v>0</v>
      </c>
      <c r="AQ42" s="13" t="n">
        <v>6.925864891243661e-07</v>
      </c>
      <c r="AR42" s="13" t="n">
        <v>0.003201124888362221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4.81424568145933e-07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2.290420481788915e-06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8.127035370502358e-05</v>
      </c>
      <c r="CG42" s="13" t="n">
        <v>0</v>
      </c>
      <c r="CH42" s="13" t="n">
        <v>0.0008873033679847432</v>
      </c>
      <c r="CI42" s="13" t="n">
        <v>0</v>
      </c>
      <c r="CJ42" s="13" t="n">
        <v>0</v>
      </c>
      <c r="CK42" s="13" t="n">
        <v>0.001164053588669265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1.228921909193752e-07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9.129614997085254e-06</v>
      </c>
      <c r="CZ42" s="13" t="n">
        <v>0.01220063159938144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2.997053484653662e-07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1.543987541703137e-08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8.459645759150495e-06</v>
      </c>
      <c r="ER42" s="13" t="n">
        <v>0</v>
      </c>
      <c r="ES42" s="13" t="n">
        <v>0.01461272670713343</v>
      </c>
      <c r="ET42" s="13" t="n">
        <v>0</v>
      </c>
      <c r="EU42" s="13" t="n">
        <v>0.3880263719802147</v>
      </c>
      <c r="EV42" s="13" t="n">
        <v>2.521745203154221</v>
      </c>
      <c r="EW42" s="13" t="n">
        <v>0</v>
      </c>
      <c r="EX42" s="13" t="n">
        <v>0</v>
      </c>
      <c r="EY42" s="13" t="n">
        <v>0.01055436724944917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0.0001259648409487852</v>
      </c>
      <c r="FQ42" s="13" t="n">
        <v>0</v>
      </c>
      <c r="FR42" s="13" t="n">
        <v>3.685746564040556e-05</v>
      </c>
      <c r="FS42" s="13" t="n">
        <v>3.685746564040556e-05</v>
      </c>
      <c r="FT42" s="13" t="n">
        <v>3.685746564040556e-05</v>
      </c>
      <c r="FU42" s="13" t="n">
        <v>3.685746564040556e-05</v>
      </c>
      <c r="FV42" s="13" t="n">
        <v>3.685746564040556e-05</v>
      </c>
      <c r="FW42" s="13" t="n">
        <v>3.685746564040556e-05</v>
      </c>
      <c r="FX42" s="13" t="n">
        <v>0</v>
      </c>
      <c r="FY42" s="13" t="n">
        <v>0</v>
      </c>
      <c r="FZ42" s="13" t="n">
        <v>0.07658730920932305</v>
      </c>
      <c r="GA42" s="13" t="n">
        <v>0</v>
      </c>
      <c r="GB42" s="13" t="n">
        <v>0</v>
      </c>
      <c r="GC42" s="13" t="n">
        <v>0.01789090355164628</v>
      </c>
      <c r="GD42" s="13" t="n">
        <v>0.01017337076353692</v>
      </c>
      <c r="GE42" s="13" t="n">
        <v>0.03731410294128114</v>
      </c>
      <c r="GF42" s="13" t="n">
        <v>0.02937104563968265</v>
      </c>
      <c r="GG42" s="13" t="n">
        <v>0</v>
      </c>
      <c r="GH42" s="13" t="n">
        <v>0.002691858737742895</v>
      </c>
      <c r="GI42" s="13" t="n">
        <v>0</v>
      </c>
      <c r="GJ42" s="13" t="n">
        <v>0</v>
      </c>
      <c r="GK42" s="13" t="n">
        <v>0.0004172724055331752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0.03150400684544939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0.01349982436380863</v>
      </c>
      <c r="GW42" s="13" t="n">
        <v>0</v>
      </c>
      <c r="GX42" s="13" t="n">
        <v>0</v>
      </c>
      <c r="GY42" s="13" t="n">
        <v>1.06822225485133</v>
      </c>
      <c r="GZ42" s="13" t="n">
        <v>0</v>
      </c>
      <c r="HA42" s="13" t="n">
        <v>1.46179719056812</v>
      </c>
      <c r="HB42" s="13" t="n">
        <v>0.7546894391916741</v>
      </c>
      <c r="HC42" s="13" t="n">
        <v>3.640063865416277</v>
      </c>
      <c r="HD42" s="13" t="n">
        <v>0.7546894391916741</v>
      </c>
      <c r="HE42" s="13" t="n">
        <v>0.7546894391916741</v>
      </c>
      <c r="HF42" s="13" t="n">
        <v>0</v>
      </c>
      <c r="HG42" s="13" t="n">
        <v>0.783579576569722</v>
      </c>
      <c r="HH42" s="13" t="n">
        <v>0.783579576569722</v>
      </c>
      <c r="HI42" s="13" t="n">
        <v>0.783579576569722</v>
      </c>
      <c r="HJ42" s="13" t="n">
        <v>0.04650129717406606</v>
      </c>
      <c r="HK42" s="13" t="n">
        <v>0</v>
      </c>
      <c r="HL42" s="13" t="n">
        <v>0.02009876125785016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162.4168721518033</v>
      </c>
      <c r="HT42" s="13" t="n">
        <v>0.04469829747068316</v>
      </c>
      <c r="HU42" s="13" t="n">
        <v>0.4668936936680028</v>
      </c>
      <c r="HV42" s="13">
        <f>HQ42+HS42+HT42+HU42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3.391182262354998e-06</v>
      </c>
      <c r="D43" s="14" t="n">
        <v>3.767706968448356e-06</v>
      </c>
      <c r="E43" s="14" t="n">
        <v>0</v>
      </c>
      <c r="F43" s="14" t="n">
        <v>0.0006548873425434099</v>
      </c>
      <c r="G43" s="14" t="n">
        <v>0</v>
      </c>
      <c r="H43" s="14" t="n">
        <v>0.0001166183801780935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0.001401060947192816</v>
      </c>
      <c r="N43" s="14" t="n">
        <v>0.002963998987550949</v>
      </c>
      <c r="O43" s="14" t="n">
        <v>3.255470365377084e-07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4.118777691698808e-05</v>
      </c>
      <c r="V43" s="14" t="n">
        <v>0.01082922444367823</v>
      </c>
      <c r="W43" s="14" t="n">
        <v>0</v>
      </c>
      <c r="X43" s="14" t="n">
        <v>0.007166116189494538</v>
      </c>
      <c r="Y43" s="14" t="n">
        <v>0</v>
      </c>
      <c r="Z43" s="14" t="n">
        <v>0.001280649597736256</v>
      </c>
      <c r="AA43" s="14" t="n">
        <v>6.730725609587943e-06</v>
      </c>
      <c r="AB43" s="14" t="n">
        <v>0.04185744999960746</v>
      </c>
      <c r="AC43" s="14" t="n">
        <v>0.03831035857618706</v>
      </c>
      <c r="AD43" s="14" t="n">
        <v>0.03877420608753162</v>
      </c>
      <c r="AE43" s="14" t="n">
        <v>0.1835925153916388</v>
      </c>
      <c r="AF43" s="14" t="n">
        <v>0.1847104870580235</v>
      </c>
      <c r="AG43" s="14" t="n">
        <v>0.01399641028559049</v>
      </c>
      <c r="AH43" s="14" t="n">
        <v>0.005517430333610949</v>
      </c>
      <c r="AI43" s="14" t="n">
        <v>0.07301617879720156</v>
      </c>
      <c r="AJ43" s="14" t="n">
        <v>0.869594026956135</v>
      </c>
      <c r="AK43" s="14" t="n">
        <v>0</v>
      </c>
      <c r="AL43" s="14" t="n">
        <v>1.7322860222297</v>
      </c>
      <c r="AM43" s="14" t="n">
        <v>0.7904378156791291</v>
      </c>
      <c r="AN43" s="14" t="n">
        <v>0.1010111149134569</v>
      </c>
      <c r="AO43" s="14" t="n">
        <v>0.0002835895946290419</v>
      </c>
      <c r="AP43" s="14" t="n">
        <v>0</v>
      </c>
      <c r="AQ43" s="14" t="n">
        <v>8.690707758376714e-05</v>
      </c>
      <c r="AR43" s="14" t="n">
        <v>0.002110714473590283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0.0002221535582503427</v>
      </c>
      <c r="AX43" s="14" t="n">
        <v>9.657764896371952e-05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0.001454818157912629</v>
      </c>
      <c r="BH43" s="14" t="n">
        <v>0</v>
      </c>
      <c r="BI43" s="14" t="n">
        <v>0</v>
      </c>
      <c r="BJ43" s="14" t="n">
        <v>0</v>
      </c>
      <c r="BK43" s="14" t="n">
        <v>1.736027436708477e-06</v>
      </c>
      <c r="BL43" s="14" t="n">
        <v>0.0001565194872612264</v>
      </c>
      <c r="BM43" s="14" t="n">
        <v>0</v>
      </c>
      <c r="BN43" s="14" t="n">
        <v>0</v>
      </c>
      <c r="BO43" s="14" t="n">
        <v>0.0005938145500877518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1.647286480106584e-05</v>
      </c>
      <c r="BU43" s="14" t="n">
        <v>0</v>
      </c>
      <c r="BV43" s="14" t="n">
        <v>0.001555303364559809</v>
      </c>
      <c r="BW43" s="14" t="n">
        <v>0</v>
      </c>
      <c r="BX43" s="14" t="n">
        <v>0.00803189483411606</v>
      </c>
      <c r="BY43" s="14" t="n">
        <v>0.008177283387626235</v>
      </c>
      <c r="BZ43" s="14" t="n">
        <v>0.0161512780635695</v>
      </c>
      <c r="CA43" s="14" t="n">
        <v>0.1222690392538849</v>
      </c>
      <c r="CB43" s="14" t="n">
        <v>0.007037122803730171</v>
      </c>
      <c r="CC43" s="14" t="n">
        <v>0.0002775347970785309</v>
      </c>
      <c r="CD43" s="14" t="n">
        <v>0.0002232541923570781</v>
      </c>
      <c r="CE43" s="14" t="n">
        <v>0.1367390097600676</v>
      </c>
      <c r="CF43" s="14" t="n">
        <v>0.1640722694415936</v>
      </c>
      <c r="CG43" s="14" t="n">
        <v>0.145977840562385</v>
      </c>
      <c r="CH43" s="14" t="n">
        <v>0.1119590032969633</v>
      </c>
      <c r="CI43" s="14" t="n">
        <v>0.130579139648093</v>
      </c>
      <c r="CJ43" s="14" t="n">
        <v>3.876433234911374e-05</v>
      </c>
      <c r="CK43" s="14" t="n">
        <v>0.005309487202515099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7.091589579531077e-06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0.001551961659376945</v>
      </c>
      <c r="CZ43" s="14" t="n">
        <v>0.02584394295123374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0.0002391386518435592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2.751617844508659e-06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0.0001937432603914901</v>
      </c>
      <c r="EJ43" s="14" t="n">
        <v>0.001270397524450626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5.374703307668117e-06</v>
      </c>
      <c r="EQ43" s="14" t="n">
        <v>3.332711176367277e-05</v>
      </c>
      <c r="ER43" s="14" t="n">
        <v>0</v>
      </c>
      <c r="ES43" s="14" t="n">
        <v>0.0657356305236579</v>
      </c>
      <c r="ET43" s="14" t="n">
        <v>0</v>
      </c>
      <c r="EU43" s="14" t="n">
        <v>0.6411549428744406</v>
      </c>
      <c r="EV43" s="14" t="n">
        <v>11.26377675242098</v>
      </c>
      <c r="EW43" s="14" t="n">
        <v>0</v>
      </c>
      <c r="EX43" s="14" t="n">
        <v>0</v>
      </c>
      <c r="EY43" s="14" t="n">
        <v>0.04714276300086152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0.0005626420327187044</v>
      </c>
      <c r="FQ43" s="14" t="n">
        <v>0</v>
      </c>
      <c r="FR43" s="14" t="n">
        <v>0.01814588862065803</v>
      </c>
      <c r="FS43" s="14" t="n">
        <v>0.01814588862065803</v>
      </c>
      <c r="FT43" s="14" t="n">
        <v>0.01814588862065803</v>
      </c>
      <c r="FU43" s="14" t="n">
        <v>0.01814588862065803</v>
      </c>
      <c r="FV43" s="14" t="n">
        <v>0.01814588862065803</v>
      </c>
      <c r="FW43" s="14" t="n">
        <v>0.01814588862065803</v>
      </c>
      <c r="FX43" s="14" t="n">
        <v>0</v>
      </c>
      <c r="FY43" s="14" t="n">
        <v>0</v>
      </c>
      <c r="FZ43" s="14" t="n">
        <v>0.3324976829705924</v>
      </c>
      <c r="GA43" s="14" t="n">
        <v>0</v>
      </c>
      <c r="GB43" s="14" t="n">
        <v>0</v>
      </c>
      <c r="GC43" s="14" t="n">
        <v>0.08023785721284125</v>
      </c>
      <c r="GD43" s="14" t="n">
        <v>0.01855212248752197</v>
      </c>
      <c r="GE43" s="14" t="n">
        <v>0.04737020134037581</v>
      </c>
      <c r="GF43" s="14" t="n">
        <v>0.01810218470322112</v>
      </c>
      <c r="GG43" s="14" t="n">
        <v>0</v>
      </c>
      <c r="GH43" s="14" t="n">
        <v>0.004900577946099913</v>
      </c>
      <c r="GI43" s="14" t="n">
        <v>0</v>
      </c>
      <c r="GJ43" s="14" t="n">
        <v>0</v>
      </c>
      <c r="GK43" s="14" t="n">
        <v>0.001863813685455801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0.1407181696609431</v>
      </c>
      <c r="GQ43" s="14" t="n">
        <v>4.78707010675923e-10</v>
      </c>
      <c r="GR43" s="14" t="n">
        <v>0</v>
      </c>
      <c r="GS43" s="14" t="n">
        <v>0.0008430874636153468</v>
      </c>
      <c r="GT43" s="14" t="n">
        <v>0</v>
      </c>
      <c r="GU43" s="14" t="n">
        <v>3.498244536324099e-05</v>
      </c>
      <c r="GV43" s="14" t="n">
        <v>0.03234218566602829</v>
      </c>
      <c r="GW43" s="14" t="n">
        <v>0.0009077969272816723</v>
      </c>
      <c r="GX43" s="14" t="n">
        <v>0</v>
      </c>
      <c r="GY43" s="14" t="n">
        <v>0.09372813743212781</v>
      </c>
      <c r="GZ43" s="14" t="n">
        <v>0.7008057393731643</v>
      </c>
      <c r="HA43" s="14" t="n">
        <v>0.04593907853294799</v>
      </c>
      <c r="HB43" s="14" t="n">
        <v>0.3493297219156407</v>
      </c>
      <c r="HC43" s="14" t="n">
        <v>0.01353097295604253</v>
      </c>
      <c r="HD43" s="14" t="n">
        <v>0.3493297219156407</v>
      </c>
      <c r="HE43" s="14" t="n">
        <v>0.3493297219156407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0.2077054531169587</v>
      </c>
      <c r="HK43" s="14" t="n">
        <v>0</v>
      </c>
      <c r="HL43" s="14" t="n">
        <v>0.08977431959639059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593.0339303298102</v>
      </c>
      <c r="HT43" s="14" t="n">
        <v>1.14835211223627</v>
      </c>
      <c r="HU43" s="14" t="n">
        <v>115.4376520845184</v>
      </c>
      <c r="HV43" s="14">
        <f>HQ43+HS43+HT43+HU43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0.0005271773435766425</v>
      </c>
      <c r="D44" s="13" t="n">
        <v>0.001119464053863686</v>
      </c>
      <c r="E44" s="13" t="n">
        <v>0.01536820291856689</v>
      </c>
      <c r="F44" s="13" t="n">
        <v>0.0005988391466954405</v>
      </c>
      <c r="G44" s="13" t="n">
        <v>0.01368493918498324</v>
      </c>
      <c r="H44" s="13" t="n">
        <v>5.215570331443406e-05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0.01064828378919267</v>
      </c>
      <c r="N44" s="13" t="n">
        <v>0.0007025899377122102</v>
      </c>
      <c r="O44" s="13" t="n">
        <v>8.398912992756141e-05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9.435714271328194e-06</v>
      </c>
      <c r="V44" s="13" t="n">
        <v>0.004843197241698582</v>
      </c>
      <c r="W44" s="13" t="n">
        <v>0</v>
      </c>
      <c r="X44" s="13" t="n">
        <v>0.02996982517691666</v>
      </c>
      <c r="Y44" s="13" t="n">
        <v>0</v>
      </c>
      <c r="Z44" s="13" t="n">
        <v>0.001805394654281029</v>
      </c>
      <c r="AA44" s="13" t="n">
        <v>0.001736485743328112</v>
      </c>
      <c r="AB44" s="13" t="n">
        <v>0.01940968708331426</v>
      </c>
      <c r="AC44" s="13" t="n">
        <v>0.03697537428744327</v>
      </c>
      <c r="AD44" s="13" t="n">
        <v>0.03359533056283508</v>
      </c>
      <c r="AE44" s="13" t="n">
        <v>0</v>
      </c>
      <c r="AF44" s="13" t="n">
        <v>0</v>
      </c>
      <c r="AG44" s="13" t="n">
        <v>1.052802971170913</v>
      </c>
      <c r="AH44" s="13" t="n">
        <v>0.9021767344788768</v>
      </c>
      <c r="AI44" s="13" t="n">
        <v>0.02167053941086306</v>
      </c>
      <c r="AJ44" s="13" t="n">
        <v>14.9693304787115</v>
      </c>
      <c r="AK44" s="13" t="n">
        <v>0</v>
      </c>
      <c r="AL44" s="13" t="n">
        <v>1.490383055461664</v>
      </c>
      <c r="AM44" s="13" t="n">
        <v>6.640978836366967</v>
      </c>
      <c r="AN44" s="13" t="n">
        <v>0.08431310860753495</v>
      </c>
      <c r="AO44" s="13" t="n">
        <v>0.0635478996888541</v>
      </c>
      <c r="AP44" s="13" t="n">
        <v>0</v>
      </c>
      <c r="AQ44" s="13" t="n">
        <v>1.45663430293525</v>
      </c>
      <c r="AR44" s="13" t="n">
        <v>0.003733988378959262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5.089319348878282e-05</v>
      </c>
      <c r="AX44" s="13" t="n">
        <v>2.21249887425323e-05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0.0003332845198824442</v>
      </c>
      <c r="BH44" s="13" t="n">
        <v>8.013961528041441e-05</v>
      </c>
      <c r="BI44" s="13" t="n">
        <v>7.418741248212788e-05</v>
      </c>
      <c r="BJ44" s="13" t="n">
        <v>7.698102780028939e-05</v>
      </c>
      <c r="BK44" s="13" t="n">
        <v>7.795997903107418e-05</v>
      </c>
      <c r="BL44" s="13" t="n">
        <v>3.591880159241365e-05</v>
      </c>
      <c r="BM44" s="13" t="n">
        <v>0</v>
      </c>
      <c r="BN44" s="13" t="n">
        <v>0</v>
      </c>
      <c r="BO44" s="13" t="n">
        <v>0.0001360370683777867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3.773771179890209e-06</v>
      </c>
      <c r="BU44" s="13" t="n">
        <v>0</v>
      </c>
      <c r="BV44" s="13" t="n">
        <v>0.0003563046916273067</v>
      </c>
      <c r="BW44" s="13" t="n">
        <v>0</v>
      </c>
      <c r="BX44" s="13" t="n">
        <v>0.001841829763434642</v>
      </c>
      <c r="BY44" s="13" t="n">
        <v>0.004778215903899343</v>
      </c>
      <c r="BZ44" s="13" t="n">
        <v>0.004812444243975738</v>
      </c>
      <c r="CA44" s="13" t="n">
        <v>0.02801073184604858</v>
      </c>
      <c r="CB44" s="13" t="n">
        <v>0.008891765365521184</v>
      </c>
      <c r="CC44" s="13" t="n">
        <v>6.359296994047503e-05</v>
      </c>
      <c r="CD44" s="13" t="n">
        <v>5.114533792885214e-05</v>
      </c>
      <c r="CE44" s="13" t="n">
        <v>0.03132556118386165</v>
      </c>
      <c r="CF44" s="13" t="n">
        <v>0.03760992041286911</v>
      </c>
      <c r="CG44" s="13" t="n">
        <v>0.03419634428611625</v>
      </c>
      <c r="CH44" s="13" t="n">
        <v>0.02946120865147579</v>
      </c>
      <c r="CI44" s="13" t="n">
        <v>0.02991439557416558</v>
      </c>
      <c r="CJ44" s="13" t="n">
        <v>8.880526975326474e-06</v>
      </c>
      <c r="CK44" s="13" t="n">
        <v>0.0003000472396715983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2.624979409955533e-08</v>
      </c>
      <c r="CQ44" s="13" t="n">
        <v>0</v>
      </c>
      <c r="CR44" s="13" t="n">
        <v>0</v>
      </c>
      <c r="CS44" s="13" t="n">
        <v>2.269780808903048e-06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5.137670790962957e-06</v>
      </c>
      <c r="CY44" s="13" t="n">
        <v>0.0003627207815986963</v>
      </c>
      <c r="CZ44" s="13" t="n">
        <v>0.2037324385612086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5.503272916950913e-05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0.003216544742616378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4.438467389813474e-05</v>
      </c>
      <c r="EJ44" s="13" t="n">
        <v>0.000291035568049186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3.120974931881351e-06</v>
      </c>
      <c r="EQ44" s="13" t="n">
        <v>0.001139180265461597</v>
      </c>
      <c r="ER44" s="13" t="n">
        <v>0</v>
      </c>
      <c r="ES44" s="13" t="n">
        <v>0.05825355154665194</v>
      </c>
      <c r="ET44" s="13" t="n">
        <v>0.2872038734355418</v>
      </c>
      <c r="EU44" s="13" t="n">
        <v>0.05895076999030098</v>
      </c>
      <c r="EV44" s="13" t="n">
        <v>0.595342606225682</v>
      </c>
      <c r="EW44" s="13" t="n">
        <v>0</v>
      </c>
      <c r="EX44" s="13" t="n">
        <v>0</v>
      </c>
      <c r="EY44" s="13" t="n">
        <v>0.002491610633356143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2.973701120295855e-05</v>
      </c>
      <c r="FQ44" s="13" t="n">
        <v>0</v>
      </c>
      <c r="FR44" s="13" t="n">
        <v>1.328185306678208e-05</v>
      </c>
      <c r="FS44" s="13" t="n">
        <v>1.328185306678208e-05</v>
      </c>
      <c r="FT44" s="13" t="n">
        <v>1.328185306678208e-05</v>
      </c>
      <c r="FU44" s="13" t="n">
        <v>1.328185306678208e-05</v>
      </c>
      <c r="FV44" s="13" t="n">
        <v>1.328185306678208e-05</v>
      </c>
      <c r="FW44" s="13" t="n">
        <v>1.328185306678208e-05</v>
      </c>
      <c r="FX44" s="13" t="n">
        <v>0</v>
      </c>
      <c r="FY44" s="13" t="n">
        <v>0</v>
      </c>
      <c r="FZ44" s="13" t="n">
        <v>0.08248947155574939</v>
      </c>
      <c r="GA44" s="13" t="n">
        <v>0</v>
      </c>
      <c r="GB44" s="13" t="n">
        <v>0</v>
      </c>
      <c r="GC44" s="13" t="n">
        <v>0.005870711849162856</v>
      </c>
      <c r="GD44" s="13" t="n">
        <v>0.02307700236114368</v>
      </c>
      <c r="GE44" s="13" t="n">
        <v>0.02059570779952277</v>
      </c>
      <c r="GF44" s="13" t="n">
        <v>0.01181655907476105</v>
      </c>
      <c r="GG44" s="13" t="n">
        <v>0</v>
      </c>
      <c r="GH44" s="13" t="n">
        <v>0.0308912526331245</v>
      </c>
      <c r="GI44" s="13" t="n">
        <v>0.0684440687167273</v>
      </c>
      <c r="GJ44" s="13" t="n">
        <v>0</v>
      </c>
      <c r="GK44" s="13" t="n">
        <v>9.850712392889469e-05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0.03045125507095853</v>
      </c>
      <c r="GQ44" s="13" t="n">
        <v>0.1392423888730962</v>
      </c>
      <c r="GR44" s="13" t="n">
        <v>0</v>
      </c>
      <c r="GS44" s="13" t="n">
        <v>0.0002902493631875254</v>
      </c>
      <c r="GT44" s="13" t="n">
        <v>0</v>
      </c>
      <c r="GU44" s="13" t="n">
        <v>0.00540778874097137</v>
      </c>
      <c r="GV44" s="13" t="n">
        <v>0.2979936090363964</v>
      </c>
      <c r="GW44" s="13" t="n">
        <v>0.0002079673403952664</v>
      </c>
      <c r="GX44" s="13" t="n">
        <v>0</v>
      </c>
      <c r="GY44" s="13" t="n">
        <v>0.5852610605834699</v>
      </c>
      <c r="GZ44" s="13" t="n">
        <v>0.8596545675793607</v>
      </c>
      <c r="HA44" s="13" t="n">
        <v>0</v>
      </c>
      <c r="HB44" s="13" t="n">
        <v>0.1188130286364591</v>
      </c>
      <c r="HC44" s="13" t="n">
        <v>1.836468539797552</v>
      </c>
      <c r="HD44" s="13" t="n">
        <v>0.1188130286364591</v>
      </c>
      <c r="HE44" s="13" t="n">
        <v>0.1188130286364591</v>
      </c>
      <c r="HF44" s="13" t="n">
        <v>0</v>
      </c>
      <c r="HG44" s="13" t="n">
        <v>0.230906745688014</v>
      </c>
      <c r="HH44" s="13" t="n">
        <v>0.230906745688014</v>
      </c>
      <c r="HI44" s="13" t="n">
        <v>0.230906745688014</v>
      </c>
      <c r="HJ44" s="13" t="n">
        <v>0.01097774255579404</v>
      </c>
      <c r="HK44" s="13" t="n">
        <v>0</v>
      </c>
      <c r="HL44" s="13" t="n">
        <v>0.004744792945305134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405.1304926162268</v>
      </c>
      <c r="HT44" s="13" t="n">
        <v>-0.7952379173807397</v>
      </c>
      <c r="HU44" s="13" t="n">
        <v>37.19900517883845</v>
      </c>
      <c r="HV44" s="13">
        <f>HQ44+HS44+HT44+HU44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0.001128015162584641</v>
      </c>
      <c r="D45" s="14" t="n">
        <v>0.002062222916286893</v>
      </c>
      <c r="E45" s="14" t="n">
        <v>0.02863845176073841</v>
      </c>
      <c r="F45" s="14" t="n">
        <v>0.007294610190011293</v>
      </c>
      <c r="G45" s="14" t="n">
        <v>0</v>
      </c>
      <c r="H45" s="14" t="n">
        <v>0.0009392105279482047</v>
      </c>
      <c r="I45" s="14" t="n">
        <v>0</v>
      </c>
      <c r="J45" s="14" t="n">
        <v>0</v>
      </c>
      <c r="K45" s="14" t="n">
        <v>0.0001044680600192761</v>
      </c>
      <c r="L45" s="14" t="n">
        <v>0</v>
      </c>
      <c r="M45" s="14" t="n">
        <v>0.03786092295265684</v>
      </c>
      <c r="N45" s="14" t="n">
        <v>0.01142642296843563</v>
      </c>
      <c r="O45" s="14" t="n">
        <v>0.0001781854493195444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0.008800298542098184</v>
      </c>
      <c r="V45" s="14" t="n">
        <v>0.1229493375927658</v>
      </c>
      <c r="W45" s="14" t="n">
        <v>0</v>
      </c>
      <c r="X45" s="14" t="n">
        <v>0.165999418192111</v>
      </c>
      <c r="Y45" s="14" t="n">
        <v>0</v>
      </c>
      <c r="Z45" s="14" t="n">
        <v>1.137906338444914</v>
      </c>
      <c r="AA45" s="14" t="n">
        <v>2.381966024616538</v>
      </c>
      <c r="AB45" s="14" t="n">
        <v>1.017198139940944</v>
      </c>
      <c r="AC45" s="14" t="n">
        <v>0.4079283866224186</v>
      </c>
      <c r="AD45" s="14" t="n">
        <v>0.4049087403188217</v>
      </c>
      <c r="AE45" s="14" t="n">
        <v>1.168752779258786</v>
      </c>
      <c r="AF45" s="14" t="n">
        <v>1.175896537675874</v>
      </c>
      <c r="AG45" s="14" t="n">
        <v>1.916688284426091</v>
      </c>
      <c r="AH45" s="14" t="n">
        <v>1.919965642490346</v>
      </c>
      <c r="AI45" s="14" t="n">
        <v>1.352539335545246</v>
      </c>
      <c r="AJ45" s="14" t="n">
        <v>1.635736653176032</v>
      </c>
      <c r="AK45" s="14" t="n">
        <v>0.3036564793798208</v>
      </c>
      <c r="AL45" s="14" t="n">
        <v>3.039153804544541</v>
      </c>
      <c r="AM45" s="14" t="n">
        <v>0.3031163017144267</v>
      </c>
      <c r="AN45" s="14" t="n">
        <v>0.9183127656285488</v>
      </c>
      <c r="AO45" s="14" t="n">
        <v>0.2172515846074588</v>
      </c>
      <c r="AP45" s="14" t="n">
        <v>0.1946169547326452</v>
      </c>
      <c r="AQ45" s="14" t="n">
        <v>3.165493656387753</v>
      </c>
      <c r="AR45" s="14" t="n">
        <v>8.232525833445504</v>
      </c>
      <c r="AS45" s="14" t="n">
        <v>0</v>
      </c>
      <c r="AT45" s="14" t="n">
        <v>0.08282967352378702</v>
      </c>
      <c r="AU45" s="14" t="n">
        <v>0</v>
      </c>
      <c r="AV45" s="14" t="n">
        <v>0.07769634365361536</v>
      </c>
      <c r="AW45" s="14" t="n">
        <v>0.07782690163204992</v>
      </c>
      <c r="AX45" s="14" t="n">
        <v>0.07383723594942738</v>
      </c>
      <c r="AY45" s="14" t="n">
        <v>0.07332911441480161</v>
      </c>
      <c r="AZ45" s="14" t="n">
        <v>0.07770292823760205</v>
      </c>
      <c r="BA45" s="14" t="n">
        <v>0.0776862870458347</v>
      </c>
      <c r="BB45" s="14" t="n">
        <v>0.06959391885110239</v>
      </c>
      <c r="BC45" s="14" t="n">
        <v>0.07763911452741598</v>
      </c>
      <c r="BD45" s="14" t="n">
        <v>0.00101486354363291</v>
      </c>
      <c r="BE45" s="14" t="n">
        <v>0</v>
      </c>
      <c r="BF45" s="14" t="n">
        <v>4.861709959713446e-05</v>
      </c>
      <c r="BG45" s="14" t="n">
        <v>0.005623716327494604</v>
      </c>
      <c r="BH45" s="14" t="n">
        <v>0.00118872363939733</v>
      </c>
      <c r="BI45" s="14" t="n">
        <v>2.288715065796641e-05</v>
      </c>
      <c r="BJ45" s="14" t="n">
        <v>0</v>
      </c>
      <c r="BK45" s="14" t="n">
        <v>3.962284737546132e-05</v>
      </c>
      <c r="BL45" s="14" t="n">
        <v>0.6827047753755032</v>
      </c>
      <c r="BM45" s="14" t="n">
        <v>0.0184132223149812</v>
      </c>
      <c r="BN45" s="14" t="n">
        <v>0.08594623955521896</v>
      </c>
      <c r="BO45" s="14" t="n">
        <v>0.2361531052267404</v>
      </c>
      <c r="BP45" s="14" t="n">
        <v>0.3106204237977254</v>
      </c>
      <c r="BQ45" s="14" t="n">
        <v>0.2453218182319666</v>
      </c>
      <c r="BR45" s="14" t="n">
        <v>0.0002293534143626364</v>
      </c>
      <c r="BS45" s="14" t="n">
        <v>0</v>
      </c>
      <c r="BT45" s="14" t="n">
        <v>0.0169304871481841</v>
      </c>
      <c r="BU45" s="14" t="n">
        <v>0.002114619835735474</v>
      </c>
      <c r="BV45" s="14" t="n">
        <v>0.01095793676129554</v>
      </c>
      <c r="BW45" s="14" t="n">
        <v>0</v>
      </c>
      <c r="BX45" s="14" t="n">
        <v>0.1743500018707464</v>
      </c>
      <c r="BY45" s="14" t="n">
        <v>0.2597352886419615</v>
      </c>
      <c r="BZ45" s="14" t="n">
        <v>0.2701774339298286</v>
      </c>
      <c r="CA45" s="14" t="n">
        <v>0.5267675811844582</v>
      </c>
      <c r="CB45" s="14" t="n">
        <v>0.04825515853050522</v>
      </c>
      <c r="CC45" s="14" t="n">
        <v>0.001957841007922315</v>
      </c>
      <c r="CD45" s="14" t="n">
        <v>0.005704537309783488</v>
      </c>
      <c r="CE45" s="14" t="n">
        <v>0.518654464166897</v>
      </c>
      <c r="CF45" s="14" t="n">
        <v>0.6208237704144015</v>
      </c>
      <c r="CG45" s="14" t="n">
        <v>0.5575172191676325</v>
      </c>
      <c r="CH45" s="14" t="n">
        <v>0.4854608371001855</v>
      </c>
      <c r="CI45" s="14" t="n">
        <v>0.5105002603236165</v>
      </c>
      <c r="CJ45" s="14" t="n">
        <v>0.04640644775770537</v>
      </c>
      <c r="CK45" s="14" t="n">
        <v>0.01952935383011562</v>
      </c>
      <c r="CL45" s="14" t="n">
        <v>3.103062725926402e-06</v>
      </c>
      <c r="CM45" s="14" t="n">
        <v>0.3423129337279527</v>
      </c>
      <c r="CN45" s="14" t="n">
        <v>0.3493411429342671</v>
      </c>
      <c r="CO45" s="14" t="n">
        <v>0.3492935182459886</v>
      </c>
      <c r="CP45" s="14" t="n">
        <v>0.3487827788682387</v>
      </c>
      <c r="CQ45" s="14" t="n">
        <v>0.3493454985883954</v>
      </c>
      <c r="CR45" s="14" t="n">
        <v>0.3415219973383203</v>
      </c>
      <c r="CS45" s="14" t="n">
        <v>0.001014741402113221</v>
      </c>
      <c r="CT45" s="14" t="n">
        <v>0.00910786379893847</v>
      </c>
      <c r="CU45" s="14" t="n">
        <v>0</v>
      </c>
      <c r="CV45" s="14" t="n">
        <v>0.0006964855286610046</v>
      </c>
      <c r="CW45" s="14" t="n">
        <v>0.002702198701028707</v>
      </c>
      <c r="CX45" s="14" t="n">
        <v>0.002307920491388772</v>
      </c>
      <c r="CY45" s="14" t="n">
        <v>0.008240299718486556</v>
      </c>
      <c r="CZ45" s="14" t="n">
        <v>0.4625154495187247</v>
      </c>
      <c r="DA45" s="14" t="n">
        <v>0.001749355507170285</v>
      </c>
      <c r="DB45" s="14" t="n">
        <v>0.0006292751986211393</v>
      </c>
      <c r="DC45" s="14" t="n">
        <v>0.05111597911515992</v>
      </c>
      <c r="DD45" s="14" t="n">
        <v>0.0539399892649496</v>
      </c>
      <c r="DE45" s="14" t="n">
        <v>0.04719848449388193</v>
      </c>
      <c r="DF45" s="14" t="n">
        <v>0.002687297465549051</v>
      </c>
      <c r="DG45" s="14" t="n">
        <v>0.004244963061732221</v>
      </c>
      <c r="DH45" s="14" t="n">
        <v>0.010951337122863</v>
      </c>
      <c r="DI45" s="14" t="n">
        <v>0.09606890518372273</v>
      </c>
      <c r="DJ45" s="14" t="n">
        <v>0.08819104732525257</v>
      </c>
      <c r="DK45" s="14" t="n">
        <v>0.08831358397709818</v>
      </c>
      <c r="DL45" s="14" t="n">
        <v>0.08534935962339421</v>
      </c>
      <c r="DM45" s="14" t="n">
        <v>0.04913218300460757</v>
      </c>
      <c r="DN45" s="14" t="n">
        <v>0.05159574281338478</v>
      </c>
      <c r="DO45" s="14" t="n">
        <v>0.0008820564611102808</v>
      </c>
      <c r="DP45" s="14" t="n">
        <v>0.01128082268511332</v>
      </c>
      <c r="DQ45" s="14" t="n">
        <v>0.01164840595542611</v>
      </c>
      <c r="DR45" s="14" t="n">
        <v>0.007807303631978552</v>
      </c>
      <c r="DS45" s="14" t="n">
        <v>0.0009302393221221789</v>
      </c>
      <c r="DT45" s="14" t="n">
        <v>0.00394103418658741</v>
      </c>
      <c r="DU45" s="14" t="n">
        <v>0.0002602355696014505</v>
      </c>
      <c r="DV45" s="14" t="n">
        <v>0.002823474033881606</v>
      </c>
      <c r="DW45" s="14" t="n">
        <v>0.01111538060461944</v>
      </c>
      <c r="DX45" s="14" t="n">
        <v>9.516948768348979e-05</v>
      </c>
      <c r="DY45" s="14" t="n">
        <v>0.003988675754609142</v>
      </c>
      <c r="DZ45" s="14" t="n">
        <v>0.001013414204362822</v>
      </c>
      <c r="EA45" s="14" t="n">
        <v>7.505258110404502e-05</v>
      </c>
      <c r="EB45" s="14" t="n">
        <v>0</v>
      </c>
      <c r="EC45" s="14" t="n">
        <v>0.0003188107411382133</v>
      </c>
      <c r="ED45" s="14" t="n">
        <v>0.004115058072383894</v>
      </c>
      <c r="EE45" s="14" t="n">
        <v>0.002991333875078866</v>
      </c>
      <c r="EF45" s="14" t="n">
        <v>0</v>
      </c>
      <c r="EG45" s="14" t="n">
        <v>0.07984235492394322</v>
      </c>
      <c r="EH45" s="14" t="n">
        <v>0.0004364982305644204</v>
      </c>
      <c r="EI45" s="14" t="n">
        <v>0.001053874400258735</v>
      </c>
      <c r="EJ45" s="14" t="n">
        <v>0.01870558065368616</v>
      </c>
      <c r="EK45" s="14" t="n">
        <v>0.08916874344424698</v>
      </c>
      <c r="EL45" s="14" t="n">
        <v>0.09515246396248393</v>
      </c>
      <c r="EM45" s="14" t="n">
        <v>0.053704359900591</v>
      </c>
      <c r="EN45" s="14" t="n">
        <v>0.0539168617077082</v>
      </c>
      <c r="EO45" s="14" t="n">
        <v>0.05287934460914496</v>
      </c>
      <c r="EP45" s="14" t="n">
        <v>0.05462531012627721</v>
      </c>
      <c r="EQ45" s="14" t="n">
        <v>0.00360862921969396</v>
      </c>
      <c r="ER45" s="14" t="n">
        <v>0</v>
      </c>
      <c r="ES45" s="14" t="n">
        <v>0.0638141625981012</v>
      </c>
      <c r="ET45" s="14" t="n">
        <v>0</v>
      </c>
      <c r="EU45" s="14" t="n">
        <v>0.1268684049451124</v>
      </c>
      <c r="EV45" s="14" t="n">
        <v>2.391977113194206</v>
      </c>
      <c r="EW45" s="14" t="n">
        <v>0</v>
      </c>
      <c r="EX45" s="14" t="n">
        <v>0</v>
      </c>
      <c r="EY45" s="14" t="n">
        <v>0.0100112433537501</v>
      </c>
      <c r="EZ45" s="14" t="n">
        <v>0</v>
      </c>
      <c r="FA45" s="14" t="n">
        <v>0</v>
      </c>
      <c r="FB45" s="14" t="n">
        <v>0</v>
      </c>
      <c r="FC45" s="14" t="n">
        <v>1.033875681687244e-06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0.0001194827360987017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0.1189021647437155</v>
      </c>
      <c r="GA45" s="14" t="n">
        <v>0</v>
      </c>
      <c r="GB45" s="14" t="n">
        <v>0</v>
      </c>
      <c r="GC45" s="14" t="n">
        <v>0.03397622056369175</v>
      </c>
      <c r="GD45" s="14" t="n">
        <v>0.0272613865505309</v>
      </c>
      <c r="GE45" s="14" t="n">
        <v>0.09203751570923341</v>
      </c>
      <c r="GF45" s="14" t="n">
        <v>0</v>
      </c>
      <c r="GG45" s="14" t="n">
        <v>0</v>
      </c>
      <c r="GH45" s="14" t="n">
        <v>0.05440784580612164</v>
      </c>
      <c r="GI45" s="14" t="n">
        <v>0.0004514274813650377</v>
      </c>
      <c r="GJ45" s="14" t="n">
        <v>0</v>
      </c>
      <c r="GK45" s="14" t="n">
        <v>0.0003957997194777674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0.02989663109294156</v>
      </c>
      <c r="GQ45" s="14" t="n">
        <v>0.001722069489813068</v>
      </c>
      <c r="GR45" s="14" t="n">
        <v>0</v>
      </c>
      <c r="GS45" s="14" t="n">
        <v>0.003426311401960732</v>
      </c>
      <c r="GT45" s="14" t="n">
        <v>0</v>
      </c>
      <c r="GU45" s="14" t="n">
        <v>0.001282957538812342</v>
      </c>
      <c r="GV45" s="14" t="n">
        <v>0.2978866187493708</v>
      </c>
      <c r="GW45" s="14" t="n">
        <v>0.1743873636670124</v>
      </c>
      <c r="GX45" s="14" t="n">
        <v>0.01300947223709319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0.04410835735310645</v>
      </c>
      <c r="HK45" s="14" t="n">
        <v>0</v>
      </c>
      <c r="HL45" s="14" t="n">
        <v>0.01906448632169434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104.3236045969284</v>
      </c>
      <c r="HT45" s="14" t="n">
        <v>-1.004787783111408</v>
      </c>
      <c r="HU45" s="14" t="n">
        <v>8.295453280784214</v>
      </c>
      <c r="HV45" s="14">
        <f>HQ45+HS45+HT45+HU45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170.5218948260828</v>
      </c>
      <c r="M46" s="13" t="n">
        <v>112.9637093190361</v>
      </c>
      <c r="N46" s="13" t="n">
        <v>0.006271427520459977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8.87830949728087e-05</v>
      </c>
      <c r="V46" s="13" t="n">
        <v>0</v>
      </c>
      <c r="W46" s="13" t="n">
        <v>0</v>
      </c>
      <c r="X46" s="13" t="n">
        <v>13.07994553748567</v>
      </c>
      <c r="Y46" s="13" t="n">
        <v>0</v>
      </c>
      <c r="Z46" s="13" t="n">
        <v>0.0005080009518030871</v>
      </c>
      <c r="AA46" s="13" t="n">
        <v>0</v>
      </c>
      <c r="AB46" s="13" t="n">
        <v>9.502203873668598e-05</v>
      </c>
      <c r="AC46" s="13" t="n">
        <v>0.11531873606988</v>
      </c>
      <c r="AD46" s="13" t="n">
        <v>0</v>
      </c>
      <c r="AE46" s="13" t="n">
        <v>0</v>
      </c>
      <c r="AF46" s="13" t="n">
        <v>0</v>
      </c>
      <c r="AG46" s="13" t="n">
        <v>0.4306178951940055</v>
      </c>
      <c r="AH46" s="13" t="n">
        <v>0.001409158703061748</v>
      </c>
      <c r="AI46" s="13" t="n">
        <v>34.22165926453764</v>
      </c>
      <c r="AJ46" s="13" t="n">
        <v>0</v>
      </c>
      <c r="AK46" s="13" t="n">
        <v>0</v>
      </c>
      <c r="AL46" s="13" t="n">
        <v>0.0007546074814917867</v>
      </c>
      <c r="AM46" s="13" t="n">
        <v>0</v>
      </c>
      <c r="AN46" s="13" t="n">
        <v>0.0004380026784668516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0.0004788673227117661</v>
      </c>
      <c r="AX46" s="13" t="n">
        <v>0.0002081797858980807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0.003135960917299462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0.0003373885541483838</v>
      </c>
      <c r="BM46" s="13" t="n">
        <v>0</v>
      </c>
      <c r="BN46" s="13" t="n">
        <v>0</v>
      </c>
      <c r="BO46" s="13" t="n">
        <v>0.001280008234067415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3.550839665502914e-05</v>
      </c>
      <c r="BU46" s="13" t="n">
        <v>0</v>
      </c>
      <c r="BV46" s="13" t="n">
        <v>0.003352563713393542</v>
      </c>
      <c r="BW46" s="13" t="n">
        <v>0</v>
      </c>
      <c r="BX46" s="13" t="n">
        <v>0.01729549998681657</v>
      </c>
      <c r="BY46" s="13" t="n">
        <v>0.0176136811076927</v>
      </c>
      <c r="BZ46" s="13" t="n">
        <v>0.03481519425387315</v>
      </c>
      <c r="CA46" s="13" t="n">
        <v>0.2635593502943921</v>
      </c>
      <c r="CB46" s="13" t="n">
        <v>0.01516900374298185</v>
      </c>
      <c r="CC46" s="13" t="n">
        <v>0.000598245404138803</v>
      </c>
      <c r="CD46" s="13" t="n">
        <v>0.0004812398154691574</v>
      </c>
      <c r="CE46" s="13" t="n">
        <v>0.2947503701033365</v>
      </c>
      <c r="CF46" s="13" t="n">
        <v>0.3534486211149913</v>
      </c>
      <c r="CG46" s="13" t="n">
        <v>0.314665307348263</v>
      </c>
      <c r="CH46" s="13" t="n">
        <v>0.2316262661482237</v>
      </c>
      <c r="CI46" s="13" t="n">
        <v>0.2814723450651354</v>
      </c>
      <c r="CJ46" s="13" t="n">
        <v>9.1306274551954e-05</v>
      </c>
      <c r="CK46" s="13" t="n">
        <v>0.0003002341551766665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0.0004383372128207131</v>
      </c>
      <c r="CS46" s="13" t="n">
        <v>0.0002398563102938388</v>
      </c>
      <c r="CT46" s="13" t="n">
        <v>0.02789811926210156</v>
      </c>
      <c r="CU46" s="13" t="n">
        <v>0</v>
      </c>
      <c r="CV46" s="13" t="n">
        <v>0</v>
      </c>
      <c r="CW46" s="13" t="n">
        <v>0</v>
      </c>
      <c r="CX46" s="13" t="n">
        <v>0.0004540235791655388</v>
      </c>
      <c r="CY46" s="13" t="n">
        <v>0.003481434290564902</v>
      </c>
      <c r="CZ46" s="13" t="n">
        <v>1.847851163598518</v>
      </c>
      <c r="DA46" s="13" t="n">
        <v>0.0001121381858975905</v>
      </c>
      <c r="DB46" s="13" t="n">
        <v>0.001080928941126443</v>
      </c>
      <c r="DC46" s="13" t="n">
        <v>0</v>
      </c>
      <c r="DD46" s="13" t="n">
        <v>0</v>
      </c>
      <c r="DE46" s="13" t="n">
        <v>0.003715642381015713</v>
      </c>
      <c r="DF46" s="13" t="n">
        <v>0.001008891256325837</v>
      </c>
      <c r="DG46" s="13" t="n">
        <v>0.0007992963038592186</v>
      </c>
      <c r="DH46" s="13" t="n">
        <v>0.02922277756709029</v>
      </c>
      <c r="DI46" s="13" t="n">
        <v>0</v>
      </c>
      <c r="DJ46" s="13" t="n">
        <v>0.002794717784506612</v>
      </c>
      <c r="DK46" s="13" t="n">
        <v>0.00471828614192218</v>
      </c>
      <c r="DL46" s="13" t="n">
        <v>0</v>
      </c>
      <c r="DM46" s="13" t="n">
        <v>0.02226175927890016</v>
      </c>
      <c r="DN46" s="13" t="n">
        <v>0.02082619635271371</v>
      </c>
      <c r="DO46" s="13" t="n">
        <v>0.0004215859206646898</v>
      </c>
      <c r="DP46" s="13" t="n">
        <v>0.03134189948535577</v>
      </c>
      <c r="DQ46" s="13" t="n">
        <v>0.03568000419546535</v>
      </c>
      <c r="DR46" s="13" t="n">
        <v>9.997479852196026e-07</v>
      </c>
      <c r="DS46" s="13" t="n">
        <v>0</v>
      </c>
      <c r="DT46" s="13" t="n">
        <v>0</v>
      </c>
      <c r="DU46" s="13" t="n">
        <v>0.0007971224775922065</v>
      </c>
      <c r="DV46" s="13" t="n">
        <v>3.262697767860035e-05</v>
      </c>
      <c r="DW46" s="13" t="n">
        <v>0.02986135452729969</v>
      </c>
      <c r="DX46" s="13" t="n">
        <v>9.691152255307275e-06</v>
      </c>
      <c r="DY46" s="13" t="n">
        <v>0</v>
      </c>
      <c r="DZ46" s="13" t="n">
        <v>0.0005763909878258219</v>
      </c>
      <c r="EA46" s="13" t="n">
        <v>0</v>
      </c>
      <c r="EB46" s="13" t="n">
        <v>0</v>
      </c>
      <c r="EC46" s="13" t="n">
        <v>0.000976542938570238</v>
      </c>
      <c r="ED46" s="13" t="n">
        <v>0.001334893607769454</v>
      </c>
      <c r="EE46" s="13" t="n">
        <v>0</v>
      </c>
      <c r="EF46" s="13" t="n">
        <v>0</v>
      </c>
      <c r="EG46" s="13" t="n">
        <v>0</v>
      </c>
      <c r="EH46" s="13" t="n">
        <v>0.0002269294652834961</v>
      </c>
      <c r="EI46" s="13" t="n">
        <v>0.0004176269654550011</v>
      </c>
      <c r="EJ46" s="13" t="n">
        <v>0.003719847242472529</v>
      </c>
      <c r="EK46" s="13" t="n">
        <v>0.001936877812496991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1.179087175070552e-05</v>
      </c>
      <c r="EQ46" s="13" t="n">
        <v>7.680494286171276e-05</v>
      </c>
      <c r="ER46" s="13" t="n">
        <v>0</v>
      </c>
      <c r="ES46" s="13" t="n">
        <v>0.0907305916619446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0.5444922734391612</v>
      </c>
      <c r="GA46" s="13" t="n">
        <v>0</v>
      </c>
      <c r="GB46" s="13" t="n">
        <v>0</v>
      </c>
      <c r="GC46" s="13" t="n">
        <v>0.001881719539222054</v>
      </c>
      <c r="GD46" s="13" t="n">
        <v>0.05320402650728667</v>
      </c>
      <c r="GE46" s="13" t="n">
        <v>0.05506556617628573</v>
      </c>
      <c r="GF46" s="13" t="n">
        <v>0.001990634948152296</v>
      </c>
      <c r="GG46" s="13" t="n">
        <v>0</v>
      </c>
      <c r="GH46" s="13" t="n">
        <v>0.1183234091606958</v>
      </c>
      <c r="GI46" s="13" t="n">
        <v>0.01365667367483998</v>
      </c>
      <c r="GJ46" s="13" t="n">
        <v>0</v>
      </c>
      <c r="GK46" s="13" t="n">
        <v>0</v>
      </c>
      <c r="GL46" s="13" t="n">
        <v>0.5171022093964364</v>
      </c>
      <c r="GM46" s="13" t="n">
        <v>0.5171022093964364</v>
      </c>
      <c r="GN46" s="13" t="n">
        <v>0</v>
      </c>
      <c r="GO46" s="13" t="n">
        <v>0</v>
      </c>
      <c r="GP46" s="13" t="n">
        <v>0.001543743072660227</v>
      </c>
      <c r="GQ46" s="13" t="n">
        <v>1.638160836556423e-05</v>
      </c>
      <c r="GR46" s="13" t="n">
        <v>0</v>
      </c>
      <c r="GS46" s="13" t="n">
        <v>0.001817333198230292</v>
      </c>
      <c r="GT46" s="13" t="n">
        <v>0</v>
      </c>
      <c r="GU46" s="13" t="n">
        <v>0.0001468578062864862</v>
      </c>
      <c r="GV46" s="13" t="n">
        <v>1.694723600929537</v>
      </c>
      <c r="GW46" s="13" t="n">
        <v>0.001956818911914375</v>
      </c>
      <c r="GX46" s="13" t="n">
        <v>0.03826895823512486</v>
      </c>
      <c r="GY46" s="13" t="n">
        <v>0.3833546557417438</v>
      </c>
      <c r="GZ46" s="13" t="n">
        <v>0.007332986154310158</v>
      </c>
      <c r="HA46" s="13" t="n">
        <v>0.003597593915960768</v>
      </c>
      <c r="HB46" s="13" t="n">
        <v>0</v>
      </c>
      <c r="HC46" s="13" t="n">
        <v>0.01313765674404234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0.5075675894567053</v>
      </c>
      <c r="HK46" s="13" t="n">
        <v>0.5171022093964364</v>
      </c>
      <c r="HL46" s="13" t="n">
        <v>0.5129811619956368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185.3913081355615</v>
      </c>
      <c r="HT46" s="13" t="n">
        <v>-2.923997174204492</v>
      </c>
      <c r="HU46" s="13" t="n">
        <v>19.52409425210766</v>
      </c>
      <c r="HV46" s="13">
        <f>HQ46+HS46+HT46+HU46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2.012323541937294e-07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1.738130949998593e-05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0.03150191142573479</v>
      </c>
      <c r="N47" s="14" t="n">
        <v>8.136627308222004e-06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0.001614034609406641</v>
      </c>
      <c r="W47" s="14" t="n">
        <v>0</v>
      </c>
      <c r="X47" s="14" t="n">
        <v>0.08596919716891666</v>
      </c>
      <c r="Y47" s="14" t="n">
        <v>0</v>
      </c>
      <c r="Z47" s="14" t="n">
        <v>0</v>
      </c>
      <c r="AA47" s="14" t="n">
        <v>0</v>
      </c>
      <c r="AB47" s="14" t="n">
        <v>0.005960654610680814</v>
      </c>
      <c r="AC47" s="14" t="n">
        <v>0.0007634206901825182</v>
      </c>
      <c r="AD47" s="14" t="n">
        <v>0</v>
      </c>
      <c r="AE47" s="14" t="n">
        <v>0</v>
      </c>
      <c r="AF47" s="14" t="n">
        <v>0</v>
      </c>
      <c r="AG47" s="14" t="n">
        <v>6.703206991090682e-05</v>
      </c>
      <c r="AH47" s="14" t="n">
        <v>4.889308377448298e-05</v>
      </c>
      <c r="AI47" s="14" t="n">
        <v>0</v>
      </c>
      <c r="AJ47" s="14" t="n">
        <v>0.0007878515768526208</v>
      </c>
      <c r="AK47" s="14" t="n">
        <v>0</v>
      </c>
      <c r="AL47" s="14" t="n">
        <v>0.001145446350481039</v>
      </c>
      <c r="AM47" s="14" t="n">
        <v>2.381640285654878</v>
      </c>
      <c r="AN47" s="14" t="n">
        <v>0.01354434067153193</v>
      </c>
      <c r="AO47" s="14" t="n">
        <v>0</v>
      </c>
      <c r="AP47" s="14" t="n">
        <v>0</v>
      </c>
      <c r="AQ47" s="14" t="n">
        <v>3.722355420268058e-07</v>
      </c>
      <c r="AR47" s="14" t="n">
        <v>0.000241428042384791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2.587450634438281e-07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1.231002803109691e-06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1.376482137642018e-05</v>
      </c>
      <c r="CG47" s="14" t="n">
        <v>0</v>
      </c>
      <c r="CH47" s="14" t="n">
        <v>3.359868109911056e-05</v>
      </c>
      <c r="CI47" s="14" t="n">
        <v>0</v>
      </c>
      <c r="CJ47" s="14" t="n">
        <v>0</v>
      </c>
      <c r="CK47" s="14" t="n">
        <v>0.09799902636382819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6.604928339790501e-08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4.906776612452582e-06</v>
      </c>
      <c r="CZ47" s="14" t="n">
        <v>0.01272657944237995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1.610787744002692e-07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8.298271024534818e-09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0.0001062440125152158</v>
      </c>
      <c r="ER47" s="14" t="n">
        <v>0</v>
      </c>
      <c r="ES47" s="14" t="n">
        <v>1.136073876662703</v>
      </c>
      <c r="ET47" s="14" t="n">
        <v>0</v>
      </c>
      <c r="EU47" s="14" t="n">
        <v>18.32855593770728</v>
      </c>
      <c r="EV47" s="14" t="n">
        <v>212.2999980862417</v>
      </c>
      <c r="EW47" s="14" t="n">
        <v>0</v>
      </c>
      <c r="EX47" s="14" t="n">
        <v>0</v>
      </c>
      <c r="EY47" s="14" t="n">
        <v>0.8885481943444853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0.01060469370930549</v>
      </c>
      <c r="FQ47" s="14" t="n">
        <v>0</v>
      </c>
      <c r="FR47" s="14" t="n">
        <v>0.1312364027933863</v>
      </c>
      <c r="FS47" s="14" t="n">
        <v>0.1312364027933863</v>
      </c>
      <c r="FT47" s="14" t="n">
        <v>0.1312364027933863</v>
      </c>
      <c r="FU47" s="14" t="n">
        <v>0.1312364027933863</v>
      </c>
      <c r="FV47" s="14" t="n">
        <v>0.1312364027933863</v>
      </c>
      <c r="FW47" s="14" t="n">
        <v>0.1312364027933863</v>
      </c>
      <c r="FX47" s="14" t="n">
        <v>0</v>
      </c>
      <c r="FY47" s="14" t="n">
        <v>0</v>
      </c>
      <c r="FZ47" s="14" t="n">
        <v>6.187879995181132</v>
      </c>
      <c r="GA47" s="14" t="n">
        <v>0</v>
      </c>
      <c r="GB47" s="14" t="n">
        <v>0</v>
      </c>
      <c r="GC47" s="14" t="n">
        <v>1.492678910126548</v>
      </c>
      <c r="GD47" s="14" t="n">
        <v>0.3046083733308005</v>
      </c>
      <c r="GE47" s="14" t="n">
        <v>0.08118310979056832</v>
      </c>
      <c r="GF47" s="14" t="n">
        <v>0.06390165205597202</v>
      </c>
      <c r="GG47" s="14" t="n">
        <v>9.367107873919465e-05</v>
      </c>
      <c r="GH47" s="14" t="n">
        <v>0.0001166527230604247</v>
      </c>
      <c r="GI47" s="14" t="n">
        <v>3.497805658714909e-05</v>
      </c>
      <c r="GJ47" s="14" t="n">
        <v>9.333023221991062e-05</v>
      </c>
      <c r="GK47" s="14" t="n">
        <v>0.03512921558662203</v>
      </c>
      <c r="GL47" s="14" t="n">
        <v>0</v>
      </c>
      <c r="GM47" s="14" t="n">
        <v>0</v>
      </c>
      <c r="GN47" s="14" t="n">
        <v>9.367107873919465e-05</v>
      </c>
      <c r="GO47" s="14" t="n">
        <v>9.367107873919465e-05</v>
      </c>
      <c r="GP47" s="14" t="n">
        <v>2.652347299314113</v>
      </c>
      <c r="GQ47" s="14" t="n">
        <v>8.458757780561659e-06</v>
      </c>
      <c r="GR47" s="14" t="n">
        <v>0</v>
      </c>
      <c r="GS47" s="14" t="n">
        <v>0</v>
      </c>
      <c r="GT47" s="14" t="n">
        <v>0</v>
      </c>
      <c r="GU47" s="14" t="n">
        <v>0.3960052361686542</v>
      </c>
      <c r="GV47" s="14" t="n">
        <v>0.004133205385703709</v>
      </c>
      <c r="GW47" s="14" t="n">
        <v>0</v>
      </c>
      <c r="GX47" s="14" t="n">
        <v>0</v>
      </c>
      <c r="GY47" s="14" t="n">
        <v>2.146370730502976</v>
      </c>
      <c r="GZ47" s="14" t="n">
        <v>1.86125027521488</v>
      </c>
      <c r="HA47" s="14" t="n">
        <v>0.2430086753306867</v>
      </c>
      <c r="HB47" s="14" t="n">
        <v>2.09119673300117</v>
      </c>
      <c r="HC47" s="14" t="n">
        <v>0.1226141706554486</v>
      </c>
      <c r="HD47" s="14" t="n">
        <v>2.09119673300117</v>
      </c>
      <c r="HE47" s="14" t="n">
        <v>2.09119673300117</v>
      </c>
      <c r="HF47" s="14" t="n">
        <v>0</v>
      </c>
      <c r="HG47" s="14" t="n">
        <v>2.929817644163774</v>
      </c>
      <c r="HH47" s="14" t="n">
        <v>2.929817644163774</v>
      </c>
      <c r="HI47" s="14" t="n">
        <v>2.929817644163774</v>
      </c>
      <c r="HJ47" s="14" t="n">
        <v>3.914838536706134</v>
      </c>
      <c r="HK47" s="14" t="n">
        <v>0</v>
      </c>
      <c r="HL47" s="14" t="n">
        <v>1.692069036649801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554.6241521751098</v>
      </c>
      <c r="HT47" s="14" t="n">
        <v>0.6925258720032862</v>
      </c>
      <c r="HU47" s="14" t="n">
        <v>9.088726411815534</v>
      </c>
      <c r="HV47" s="14">
        <f>HQ47+HS47+HT47+HU47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4.364763354979672e-05</v>
      </c>
      <c r="D48" s="13" t="n">
        <v>6.315001895019711e-05</v>
      </c>
      <c r="E48" s="13" t="n">
        <v>0.009980553526608654</v>
      </c>
      <c r="F48" s="13" t="n">
        <v>2.669426417356527e-06</v>
      </c>
      <c r="G48" s="13" t="n">
        <v>0</v>
      </c>
      <c r="H48" s="13" t="n">
        <v>0.0008152171309556976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0.001125646541971567</v>
      </c>
      <c r="N48" s="13" t="n">
        <v>0.0126637190984148</v>
      </c>
      <c r="O48" s="13" t="n">
        <v>5.456449160907879e-06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0.0001738746796016484</v>
      </c>
      <c r="V48" s="13" t="n">
        <v>0.07576490337623321</v>
      </c>
      <c r="W48" s="13" t="n">
        <v>0</v>
      </c>
      <c r="X48" s="13" t="n">
        <v>0.002547480444311941</v>
      </c>
      <c r="Y48" s="13" t="n">
        <v>3.24075564964633e-05</v>
      </c>
      <c r="Z48" s="13" t="n">
        <v>0.3913845257789046</v>
      </c>
      <c r="AA48" s="13" t="n">
        <v>0.8289868571265699</v>
      </c>
      <c r="AB48" s="13" t="n">
        <v>0.521590755783647</v>
      </c>
      <c r="AC48" s="13" t="n">
        <v>0.0004167036752535584</v>
      </c>
      <c r="AD48" s="13" t="n">
        <v>3.678618428528545e-05</v>
      </c>
      <c r="AE48" s="13" t="n">
        <v>0.3234447037667728</v>
      </c>
      <c r="AF48" s="13" t="n">
        <v>0.3254236746084823</v>
      </c>
      <c r="AG48" s="13" t="n">
        <v>0.07865446945673592</v>
      </c>
      <c r="AH48" s="13" t="n">
        <v>0.06493082474058089</v>
      </c>
      <c r="AI48" s="13" t="n">
        <v>0.001091401916750711</v>
      </c>
      <c r="AJ48" s="13" t="n">
        <v>1.897573315441246</v>
      </c>
      <c r="AK48" s="13" t="n">
        <v>0.133464808586439</v>
      </c>
      <c r="AL48" s="13" t="n">
        <v>2.270463511312161</v>
      </c>
      <c r="AM48" s="13" t="n">
        <v>0.3022298353616746</v>
      </c>
      <c r="AN48" s="13" t="n">
        <v>0.6693978709305523</v>
      </c>
      <c r="AO48" s="13" t="n">
        <v>0.3092582093460398</v>
      </c>
      <c r="AP48" s="13" t="n">
        <v>0.03868111480064042</v>
      </c>
      <c r="AQ48" s="13" t="n">
        <v>1.745856896519087e-05</v>
      </c>
      <c r="AR48" s="13" t="n">
        <v>2.895638188727769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0.0009378238315943833</v>
      </c>
      <c r="AX48" s="13" t="n">
        <v>0.0004077036690786071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0.006141531784916166</v>
      </c>
      <c r="BH48" s="13" t="n">
        <v>1.482659812619254e-05</v>
      </c>
      <c r="BI48" s="13" t="n">
        <v>0</v>
      </c>
      <c r="BJ48" s="13" t="n">
        <v>0</v>
      </c>
      <c r="BK48" s="13" t="n">
        <v>1.21356453764199e-05</v>
      </c>
      <c r="BL48" s="13" t="n">
        <v>0.0007024442918511726</v>
      </c>
      <c r="BM48" s="13" t="n">
        <v>0</v>
      </c>
      <c r="BN48" s="13" t="n">
        <v>0</v>
      </c>
      <c r="BO48" s="13" t="n">
        <v>0.002506795034055824</v>
      </c>
      <c r="BP48" s="13" t="n">
        <v>0</v>
      </c>
      <c r="BQ48" s="13" t="n">
        <v>0</v>
      </c>
      <c r="BR48" s="13" t="n">
        <v>1.840815075847251e-05</v>
      </c>
      <c r="BS48" s="13" t="n">
        <v>0</v>
      </c>
      <c r="BT48" s="13" t="n">
        <v>0.001423406686658975</v>
      </c>
      <c r="BU48" s="13" t="n">
        <v>0.0001697216535504797</v>
      </c>
      <c r="BV48" s="13" t="n">
        <v>0.00697383194295313</v>
      </c>
      <c r="BW48" s="13" t="n">
        <v>0</v>
      </c>
      <c r="BX48" s="13" t="n">
        <v>0.04548042194046375</v>
      </c>
      <c r="BY48" s="13" t="n">
        <v>0.05249535527614368</v>
      </c>
      <c r="BZ48" s="13" t="n">
        <v>0.08474925049697142</v>
      </c>
      <c r="CA48" s="13" t="n">
        <v>0.5213766171048422</v>
      </c>
      <c r="CB48" s="13" t="n">
        <v>0.02998793126137632</v>
      </c>
      <c r="CC48" s="13" t="n">
        <v>0.001198843826807163</v>
      </c>
      <c r="CD48" s="13" t="n">
        <v>0.0009424701712852329</v>
      </c>
      <c r="CE48" s="13" t="n">
        <v>0.5773564497738737</v>
      </c>
      <c r="CF48" s="13" t="n">
        <v>0.6931015849307979</v>
      </c>
      <c r="CG48" s="13" t="n">
        <v>0.6165986241126835</v>
      </c>
      <c r="CH48" s="13" t="n">
        <v>0.4658788681510022</v>
      </c>
      <c r="CI48" s="13" t="n">
        <v>0.5512413577147091</v>
      </c>
      <c r="CJ48" s="13" t="n">
        <v>0.0001636440801541286</v>
      </c>
      <c r="CK48" s="13" t="n">
        <v>0.0007680923019624553</v>
      </c>
      <c r="CL48" s="13" t="n">
        <v>0</v>
      </c>
      <c r="CM48" s="13" t="n">
        <v>0</v>
      </c>
      <c r="CN48" s="13" t="n">
        <v>2.49357451208818e-06</v>
      </c>
      <c r="CO48" s="13" t="n">
        <v>2.975829878596541e-05</v>
      </c>
      <c r="CP48" s="13" t="n">
        <v>0</v>
      </c>
      <c r="CQ48" s="13" t="n">
        <v>0</v>
      </c>
      <c r="CR48" s="13" t="n">
        <v>0</v>
      </c>
      <c r="CS48" s="13" t="n">
        <v>0.0002342667385365791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0.006642782673742345</v>
      </c>
      <c r="CZ48" s="13" t="n">
        <v>0.07495161327135996</v>
      </c>
      <c r="DA48" s="13" t="n">
        <v>0.0001227866070872965</v>
      </c>
      <c r="DB48" s="13" t="n">
        <v>0</v>
      </c>
      <c r="DC48" s="13" t="n">
        <v>0</v>
      </c>
      <c r="DD48" s="13" t="n">
        <v>0</v>
      </c>
      <c r="DE48" s="13" t="n">
        <v>8.230191483521941e-06</v>
      </c>
      <c r="DF48" s="13" t="n">
        <v>0</v>
      </c>
      <c r="DG48" s="13" t="n">
        <v>0</v>
      </c>
      <c r="DH48" s="13" t="n">
        <v>0.001012519135519458</v>
      </c>
      <c r="DI48" s="13" t="n">
        <v>0</v>
      </c>
      <c r="DJ48" s="13" t="n">
        <v>5.252216774118972e-06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1.682002612988401e-05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0.0008178894285419591</v>
      </c>
      <c r="EJ48" s="13" t="n">
        <v>0.005362997934454499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5.649387458979381e-05</v>
      </c>
      <c r="EQ48" s="13" t="n">
        <v>0.0001526921126055807</v>
      </c>
      <c r="ER48" s="13" t="n">
        <v>0</v>
      </c>
      <c r="ES48" s="13" t="n">
        <v>0.02376277457588394</v>
      </c>
      <c r="ET48" s="13" t="n">
        <v>0</v>
      </c>
      <c r="EU48" s="13" t="n">
        <v>0.0556138804890914</v>
      </c>
      <c r="EV48" s="13" t="n">
        <v>0.6574607138868316</v>
      </c>
      <c r="EW48" s="13" t="n">
        <v>0</v>
      </c>
      <c r="EX48" s="13" t="n">
        <v>0</v>
      </c>
      <c r="EY48" s="13" t="n">
        <v>0.002751698235716748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3.284111898031625e-05</v>
      </c>
      <c r="FQ48" s="13" t="n">
        <v>0</v>
      </c>
      <c r="FR48" s="13" t="n">
        <v>3.236509892677335e-05</v>
      </c>
      <c r="FS48" s="13" t="n">
        <v>3.236509892677335e-05</v>
      </c>
      <c r="FT48" s="13" t="n">
        <v>3.236509892677335e-05</v>
      </c>
      <c r="FU48" s="13" t="n">
        <v>3.236509892677335e-05</v>
      </c>
      <c r="FV48" s="13" t="n">
        <v>3.236509892677335e-05</v>
      </c>
      <c r="FW48" s="13" t="n">
        <v>3.236509892677335e-05</v>
      </c>
      <c r="FX48" s="13" t="n">
        <v>0</v>
      </c>
      <c r="FY48" s="13" t="n">
        <v>0</v>
      </c>
      <c r="FZ48" s="13" t="n">
        <v>0.02434104588743788</v>
      </c>
      <c r="GA48" s="13" t="n">
        <v>0</v>
      </c>
      <c r="GB48" s="13" t="n">
        <v>0</v>
      </c>
      <c r="GC48" s="13" t="n">
        <v>0.007103938406404626</v>
      </c>
      <c r="GD48" s="13" t="n">
        <v>0.01118657754506182</v>
      </c>
      <c r="GE48" s="13" t="n">
        <v>0.1051299952104718</v>
      </c>
      <c r="GF48" s="13" t="n">
        <v>0.001764145759158675</v>
      </c>
      <c r="GG48" s="13" t="n">
        <v>0</v>
      </c>
      <c r="GH48" s="13" t="n">
        <v>0.01243964066020378</v>
      </c>
      <c r="GI48" s="13" t="n">
        <v>0</v>
      </c>
      <c r="GJ48" s="13" t="n">
        <v>0</v>
      </c>
      <c r="GK48" s="13" t="n">
        <v>0.0001087898227322767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0.008213958556946314</v>
      </c>
      <c r="GQ48" s="13" t="n">
        <v>1.820628175034693e-06</v>
      </c>
      <c r="GR48" s="13" t="n">
        <v>0</v>
      </c>
      <c r="GS48" s="13" t="n">
        <v>0.003559103539570315</v>
      </c>
      <c r="GT48" s="13" t="n">
        <v>0</v>
      </c>
      <c r="GU48" s="13" t="n">
        <v>0.0001478493282479742</v>
      </c>
      <c r="GV48" s="13" t="n">
        <v>0.08247042033553019</v>
      </c>
      <c r="GW48" s="13" t="n">
        <v>0.003832275293531529</v>
      </c>
      <c r="GX48" s="13" t="n">
        <v>0</v>
      </c>
      <c r="GY48" s="13" t="n">
        <v>0.05692001868090022</v>
      </c>
      <c r="GZ48" s="13" t="n">
        <v>0.07610070632939914</v>
      </c>
      <c r="HA48" s="13" t="n">
        <v>0.0039870118011709</v>
      </c>
      <c r="HB48" s="13" t="n">
        <v>0.2124120008907004</v>
      </c>
      <c r="HC48" s="13" t="n">
        <v>0.3444865430862061</v>
      </c>
      <c r="HD48" s="13" t="n">
        <v>0.2124120008907004</v>
      </c>
      <c r="HE48" s="13" t="n">
        <v>0.2124120008907004</v>
      </c>
      <c r="HF48" s="13" t="n">
        <v>0</v>
      </c>
      <c r="HG48" s="13" t="n">
        <v>0.178623943808353</v>
      </c>
      <c r="HH48" s="13" t="n">
        <v>0.178623943808353</v>
      </c>
      <c r="HI48" s="13" t="n">
        <v>0.178623943808353</v>
      </c>
      <c r="HJ48" s="13" t="n">
        <v>0.0121236578534915</v>
      </c>
      <c r="HK48" s="13" t="n">
        <v>0</v>
      </c>
      <c r="HL48" s="13" t="n">
        <v>0.005240079730616237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146.1272451618738</v>
      </c>
      <c r="HT48" s="13" t="n">
        <v>1.283594683415007</v>
      </c>
      <c r="HU48" s="13" t="n">
        <v>9.077796052940725</v>
      </c>
      <c r="HV48" s="13">
        <f>HQ48+HS48+HT48+HU48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314.5215041620061</v>
      </c>
      <c r="HT49" s="14" t="n">
        <v>1.54985531422773</v>
      </c>
      <c r="HU49" s="14" t="n">
        <v>8.756122489165902</v>
      </c>
      <c r="HV49" s="14">
        <f>HQ49+HS49+HT49+HU49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2.360665581036258e-07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2.039009047742577e-05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4.65275795062648e-06</v>
      </c>
      <c r="N50" s="13" t="n">
        <v>9.545113214621391e-06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0.001893431085818051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0.006992470090735414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7.176323835349862e-06</v>
      </c>
      <c r="AH50" s="13" t="n">
        <v>5.735669121379336e-05</v>
      </c>
      <c r="AI50" s="13" t="n">
        <v>0</v>
      </c>
      <c r="AJ50" s="13" t="n">
        <v>2.623360940880806e-05</v>
      </c>
      <c r="AK50" s="13" t="n">
        <v>0</v>
      </c>
      <c r="AL50" s="13" t="n">
        <v>0.001343728142195756</v>
      </c>
      <c r="AM50" s="13" t="n">
        <v>0.02306601768768247</v>
      </c>
      <c r="AN50" s="13" t="n">
        <v>0.01549311836418108</v>
      </c>
      <c r="AO50" s="13" t="n">
        <v>0</v>
      </c>
      <c r="AP50" s="13" t="n">
        <v>0</v>
      </c>
      <c r="AQ50" s="13" t="n">
        <v>4.366711484451927e-07</v>
      </c>
      <c r="AR50" s="13" t="n">
        <v>0.0002832202963774195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3.035349698025455e-07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1.444094792362547e-06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1.614757238348693e-05</v>
      </c>
      <c r="CG50" s="13" t="n">
        <v>0</v>
      </c>
      <c r="CH50" s="13" t="n">
        <v>3.941476029372782e-05</v>
      </c>
      <c r="CI50" s="13" t="n">
        <v>0</v>
      </c>
      <c r="CJ50" s="13" t="n">
        <v>0</v>
      </c>
      <c r="CK50" s="13" t="n">
        <v>0.001045635528999172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7.748270430680206e-08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5.756161184547452e-06</v>
      </c>
      <c r="CZ50" s="13" t="n">
        <v>4.956254962984306e-05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1.889622173759119e-07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9.734738167834971e-09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4.275883765615023e-07</v>
      </c>
      <c r="ER50" s="13" t="n">
        <v>0</v>
      </c>
      <c r="ES50" s="13" t="n">
        <v>0.01215804104815282</v>
      </c>
      <c r="ET50" s="13" t="n">
        <v>0</v>
      </c>
      <c r="EU50" s="13" t="n">
        <v>0.14655805839266</v>
      </c>
      <c r="EV50" s="13" t="n">
        <v>2.265210472411054</v>
      </c>
      <c r="EW50" s="13" t="n">
        <v>0</v>
      </c>
      <c r="EX50" s="13" t="n">
        <v>0</v>
      </c>
      <c r="EY50" s="13" t="n">
        <v>0.009480681550705576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0.000113150558000816</v>
      </c>
      <c r="FQ50" s="13" t="n">
        <v>0</v>
      </c>
      <c r="FR50" s="13" t="n">
        <v>2.708718872306679e-05</v>
      </c>
      <c r="FS50" s="13" t="n">
        <v>2.708718872306679e-05</v>
      </c>
      <c r="FT50" s="13" t="n">
        <v>2.708718872306679e-05</v>
      </c>
      <c r="FU50" s="13" t="n">
        <v>2.708718872306679e-05</v>
      </c>
      <c r="FV50" s="13" t="n">
        <v>2.708718872306679e-05</v>
      </c>
      <c r="FW50" s="13" t="n">
        <v>2.708718872306679e-05</v>
      </c>
      <c r="FX50" s="13" t="n">
        <v>0</v>
      </c>
      <c r="FY50" s="13" t="n">
        <v>0</v>
      </c>
      <c r="FZ50" s="13" t="n">
        <v>0.06598601131446825</v>
      </c>
      <c r="GA50" s="13" t="n">
        <v>0</v>
      </c>
      <c r="GB50" s="13" t="n">
        <v>0</v>
      </c>
      <c r="GC50" s="13" t="n">
        <v>0.01592683935810177</v>
      </c>
      <c r="GD50" s="13" t="n">
        <v>0.003282731615416981</v>
      </c>
      <c r="GE50" s="13" t="n">
        <v>0.001311275661146108</v>
      </c>
      <c r="GF50" s="13" t="n">
        <v>0.001032144263155574</v>
      </c>
      <c r="GG50" s="13" t="n">
        <v>0</v>
      </c>
      <c r="GH50" s="13" t="n">
        <v>4.79159489648882e-06</v>
      </c>
      <c r="GI50" s="13" t="n">
        <v>0</v>
      </c>
      <c r="GJ50" s="13" t="n">
        <v>0</v>
      </c>
      <c r="GK50" s="13" t="n">
        <v>0.0003748236822973329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0.02829913432172283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5.851534995005683e-05</v>
      </c>
      <c r="GW50" s="13" t="n">
        <v>0</v>
      </c>
      <c r="GX50" s="13" t="n">
        <v>0</v>
      </c>
      <c r="GY50" s="13" t="n">
        <v>0.05112097216270011</v>
      </c>
      <c r="GZ50" s="13" t="n">
        <v>0.1264377351944254</v>
      </c>
      <c r="HA50" s="13" t="n">
        <v>0.00402438980855368</v>
      </c>
      <c r="HB50" s="13" t="n">
        <v>0.1352567578285253</v>
      </c>
      <c r="HC50" s="13" t="n">
        <v>0.08221314932402037</v>
      </c>
      <c r="HD50" s="13" t="n">
        <v>0.1352567578285253</v>
      </c>
      <c r="HE50" s="13" t="n">
        <v>0.1352567578285253</v>
      </c>
      <c r="HF50" s="13" t="n">
        <v>0</v>
      </c>
      <c r="HG50" s="13" t="n">
        <v>0.1995922536039124</v>
      </c>
      <c r="HH50" s="13" t="n">
        <v>0.1995922536039124</v>
      </c>
      <c r="HI50" s="13" t="n">
        <v>0.1995922536039124</v>
      </c>
      <c r="HJ50" s="13" t="n">
        <v>0.04177076463063707</v>
      </c>
      <c r="HK50" s="13" t="n">
        <v>0</v>
      </c>
      <c r="HL50" s="13" t="n">
        <v>0.01805413347344729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198.9062105533673</v>
      </c>
      <c r="HT50" s="13" t="n">
        <v>-0.02453121501517732</v>
      </c>
      <c r="HU50" s="13" t="n">
        <v>1.206321236971356</v>
      </c>
      <c r="HV50" s="13">
        <f>HQ50+HS50+HT50+HU50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0.0008164509162133291</v>
      </c>
      <c r="D51" s="14" t="n">
        <v>0.001482135648254808</v>
      </c>
      <c r="E51" s="14" t="n">
        <v>0.0005064666409454382</v>
      </c>
      <c r="F51" s="14" t="n">
        <v>0.000229100335330525</v>
      </c>
      <c r="G51" s="14" t="n">
        <v>0</v>
      </c>
      <c r="H51" s="14" t="n">
        <v>0.001170603237833119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0.03308943432076885</v>
      </c>
      <c r="N51" s="14" t="n">
        <v>0.004732443511029918</v>
      </c>
      <c r="O51" s="14" t="n">
        <v>0.3805024652558585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5.923832208771935e-05</v>
      </c>
      <c r="V51" s="14" t="n">
        <v>0.1092014193171947</v>
      </c>
      <c r="W51" s="14" t="n">
        <v>0</v>
      </c>
      <c r="X51" s="14" t="n">
        <v>0.08964043536270429</v>
      </c>
      <c r="Y51" s="14" t="n">
        <v>0</v>
      </c>
      <c r="Z51" s="14" t="n">
        <v>0.02127639867260808</v>
      </c>
      <c r="AA51" s="14" t="n">
        <v>2.08533209701577</v>
      </c>
      <c r="AB51" s="14" t="n">
        <v>0.415885696122335</v>
      </c>
      <c r="AC51" s="14" t="n">
        <v>0.01665598685984563</v>
      </c>
      <c r="AD51" s="14" t="n">
        <v>0.01072021589469164</v>
      </c>
      <c r="AE51" s="14" t="n">
        <v>0.3621666318166768</v>
      </c>
      <c r="AF51" s="14" t="n">
        <v>0.364408177743944</v>
      </c>
      <c r="AG51" s="14" t="n">
        <v>1.364603872929576</v>
      </c>
      <c r="AH51" s="14" t="n">
        <v>1.37917318209472</v>
      </c>
      <c r="AI51" s="14" t="n">
        <v>0.004898539582439248</v>
      </c>
      <c r="AJ51" s="14" t="n">
        <v>1.079197977737199</v>
      </c>
      <c r="AK51" s="14" t="n">
        <v>0</v>
      </c>
      <c r="AL51" s="14" t="n">
        <v>0.1747030665900554</v>
      </c>
      <c r="AM51" s="14" t="n">
        <v>0.2579306758241569</v>
      </c>
      <c r="AN51" s="14" t="n">
        <v>1.040910295948738</v>
      </c>
      <c r="AO51" s="14" t="n">
        <v>0.2441894026162156</v>
      </c>
      <c r="AP51" s="14" t="n">
        <v>0.06962146400688943</v>
      </c>
      <c r="AQ51" s="14" t="n">
        <v>4.652855290870282e-05</v>
      </c>
      <c r="AR51" s="14" t="n">
        <v>11.13139862517343</v>
      </c>
      <c r="AS51" s="14" t="n">
        <v>0</v>
      </c>
      <c r="AT51" s="14" t="n">
        <v>0.001721017730313819</v>
      </c>
      <c r="AU51" s="14" t="n">
        <v>0</v>
      </c>
      <c r="AV51" s="14" t="n">
        <v>0</v>
      </c>
      <c r="AW51" s="14" t="n">
        <v>0.0003195123656003589</v>
      </c>
      <c r="AX51" s="14" t="n">
        <v>0.0002072602889148692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0.002092392284030875</v>
      </c>
      <c r="BH51" s="14" t="n">
        <v>0.0005381272542513081</v>
      </c>
      <c r="BI51" s="14" t="n">
        <v>0</v>
      </c>
      <c r="BJ51" s="14" t="n">
        <v>0</v>
      </c>
      <c r="BK51" s="14" t="n">
        <v>1.74260638440922e-05</v>
      </c>
      <c r="BL51" s="14" t="n">
        <v>0.2010196474531213</v>
      </c>
      <c r="BM51" s="14" t="n">
        <v>0.0008315221318534905</v>
      </c>
      <c r="BN51" s="14" t="n">
        <v>0</v>
      </c>
      <c r="BO51" s="14" t="n">
        <v>0.007217446119889595</v>
      </c>
      <c r="BP51" s="14" t="n">
        <v>0.03170970244216776</v>
      </c>
      <c r="BQ51" s="14" t="n">
        <v>0</v>
      </c>
      <c r="BR51" s="14" t="n">
        <v>0.0001444813640345785</v>
      </c>
      <c r="BS51" s="14" t="n">
        <v>0</v>
      </c>
      <c r="BT51" s="14" t="n">
        <v>0.01064987893071853</v>
      </c>
      <c r="BU51" s="14" t="n">
        <v>0.001332106431162901</v>
      </c>
      <c r="BV51" s="14" t="n">
        <v>0.00544000408099578</v>
      </c>
      <c r="BW51" s="14" t="n">
        <v>0</v>
      </c>
      <c r="BX51" s="14" t="n">
        <v>0.1022826027776303</v>
      </c>
      <c r="BY51" s="14" t="n">
        <v>0.2969006180281824</v>
      </c>
      <c r="BZ51" s="14" t="n">
        <v>0.2725103964421115</v>
      </c>
      <c r="CA51" s="14" t="n">
        <v>0.216796134240775</v>
      </c>
      <c r="CB51" s="14" t="n">
        <v>0.7927702503101292</v>
      </c>
      <c r="CC51" s="14" t="n">
        <v>0.0006128664687228498</v>
      </c>
      <c r="CD51" s="14" t="n">
        <v>0.0003210953526561286</v>
      </c>
      <c r="CE51" s="14" t="n">
        <v>0.1975371109011989</v>
      </c>
      <c r="CF51" s="14" t="n">
        <v>0.2373485709627145</v>
      </c>
      <c r="CG51" s="14" t="n">
        <v>0.2935669659606357</v>
      </c>
      <c r="CH51" s="14" t="n">
        <v>0.1709960971907274</v>
      </c>
      <c r="CI51" s="14" t="n">
        <v>0.1878054537393728</v>
      </c>
      <c r="CJ51" s="14" t="n">
        <v>5.575280282401124e-05</v>
      </c>
      <c r="CK51" s="14" t="n">
        <v>0.0007408696955008618</v>
      </c>
      <c r="CL51" s="14" t="n">
        <v>0</v>
      </c>
      <c r="CM51" s="14" t="n">
        <v>0</v>
      </c>
      <c r="CN51" s="14" t="n">
        <v>1.957149588545927e-05</v>
      </c>
      <c r="CO51" s="14" t="n">
        <v>0.0002335660793067947</v>
      </c>
      <c r="CP51" s="14" t="n">
        <v>0</v>
      </c>
      <c r="CQ51" s="14" t="n">
        <v>0</v>
      </c>
      <c r="CR51" s="14" t="n">
        <v>0</v>
      </c>
      <c r="CS51" s="14" t="n">
        <v>0.0005676271086129047</v>
      </c>
      <c r="CT51" s="14" t="n">
        <v>0</v>
      </c>
      <c r="CU51" s="14" t="n">
        <v>0</v>
      </c>
      <c r="CV51" s="14" t="n">
        <v>0</v>
      </c>
      <c r="CW51" s="14" t="n">
        <v>0.000793503735999769</v>
      </c>
      <c r="CX51" s="14" t="n">
        <v>0</v>
      </c>
      <c r="CY51" s="14" t="n">
        <v>0.00251522296413075</v>
      </c>
      <c r="CZ51" s="14" t="n">
        <v>0.264035536465457</v>
      </c>
      <c r="DA51" s="14" t="n">
        <v>0.0009637239888958037</v>
      </c>
      <c r="DB51" s="14" t="n">
        <v>0</v>
      </c>
      <c r="DC51" s="14" t="n">
        <v>0</v>
      </c>
      <c r="DD51" s="14" t="n">
        <v>0</v>
      </c>
      <c r="DE51" s="14" t="n">
        <v>6.459689011715222e-05</v>
      </c>
      <c r="DF51" s="14" t="n">
        <v>0</v>
      </c>
      <c r="DG51" s="14" t="n">
        <v>0</v>
      </c>
      <c r="DH51" s="14" t="n">
        <v>0.0003532351935359573</v>
      </c>
      <c r="DI51" s="14" t="n">
        <v>0</v>
      </c>
      <c r="DJ51" s="14" t="n">
        <v>4.122344790015024e-05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2.910274848919535e-05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0.0002786512533688658</v>
      </c>
      <c r="EJ51" s="14" t="n">
        <v>0.001827149299281742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0.000172842099084014</v>
      </c>
      <c r="EQ51" s="14" t="n">
        <v>0.0003746522738098269</v>
      </c>
      <c r="ER51" s="14" t="n">
        <v>0</v>
      </c>
      <c r="ES51" s="14" t="n">
        <v>0.03425478334683118</v>
      </c>
      <c r="ET51" s="14" t="n">
        <v>0</v>
      </c>
      <c r="EU51" s="14" t="n">
        <v>0.1334535928172214</v>
      </c>
      <c r="EV51" s="14" t="n">
        <v>0.1782190653922095</v>
      </c>
      <c r="EW51" s="14" t="n">
        <v>0</v>
      </c>
      <c r="EX51" s="14" t="n">
        <v>0</v>
      </c>
      <c r="EY51" s="14" t="n">
        <v>0.0007459078199693676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8.902301548186153e-06</v>
      </c>
      <c r="FQ51" s="14" t="n">
        <v>0</v>
      </c>
      <c r="FR51" s="14" t="n">
        <v>1.252277684168371e-05</v>
      </c>
      <c r="FS51" s="14" t="n">
        <v>1.252277684168371e-05</v>
      </c>
      <c r="FT51" s="14" t="n">
        <v>1.252277684168371e-05</v>
      </c>
      <c r="FU51" s="14" t="n">
        <v>1.252277684168371e-05</v>
      </c>
      <c r="FV51" s="14" t="n">
        <v>1.252277684168371e-05</v>
      </c>
      <c r="FW51" s="14" t="n">
        <v>1.252277684168371e-05</v>
      </c>
      <c r="FX51" s="14" t="n">
        <v>0</v>
      </c>
      <c r="FY51" s="14" t="n">
        <v>0</v>
      </c>
      <c r="FZ51" s="14" t="n">
        <v>0.01501146548674068</v>
      </c>
      <c r="GA51" s="14" t="n">
        <v>0</v>
      </c>
      <c r="GB51" s="14" t="n">
        <v>0</v>
      </c>
      <c r="GC51" s="14" t="n">
        <v>0.01027822324030048</v>
      </c>
      <c r="GD51" s="14" t="n">
        <v>0.02089089024980941</v>
      </c>
      <c r="GE51" s="14" t="n">
        <v>0.0380601780286068</v>
      </c>
      <c r="GF51" s="14" t="n">
        <v>0.002366459482882981</v>
      </c>
      <c r="GG51" s="14" t="n">
        <v>0</v>
      </c>
      <c r="GH51" s="14" t="n">
        <v>0.02002705956817085</v>
      </c>
      <c r="GI51" s="14" t="n">
        <v>0</v>
      </c>
      <c r="GJ51" s="14" t="n">
        <v>0</v>
      </c>
      <c r="GK51" s="14" t="n">
        <v>2.948985410384205e-05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0.002238533683867101</v>
      </c>
      <c r="GQ51" s="14" t="n">
        <v>3.229432563244932e-06</v>
      </c>
      <c r="GR51" s="14" t="n">
        <v>0</v>
      </c>
      <c r="GS51" s="14" t="n">
        <v>0.01162334418284863</v>
      </c>
      <c r="GT51" s="14" t="n">
        <v>0</v>
      </c>
      <c r="GU51" s="14" t="n">
        <v>5.468050187518323e-05</v>
      </c>
      <c r="GV51" s="14" t="n">
        <v>0.08394446367491412</v>
      </c>
      <c r="GW51" s="14" t="n">
        <v>0.001305638973352148</v>
      </c>
      <c r="GX51" s="14" t="n">
        <v>0</v>
      </c>
      <c r="GY51" s="14" t="n">
        <v>0.1172081400264244</v>
      </c>
      <c r="GZ51" s="14" t="n">
        <v>0</v>
      </c>
      <c r="HA51" s="14" t="n">
        <v>0.00556176294929973</v>
      </c>
      <c r="HB51" s="14" t="n">
        <v>0.4771632810102939</v>
      </c>
      <c r="HC51" s="14" t="n">
        <v>0.2758933984745976</v>
      </c>
      <c r="HD51" s="14" t="n">
        <v>0.4771632810102939</v>
      </c>
      <c r="HE51" s="14" t="n">
        <v>0.4771632810102939</v>
      </c>
      <c r="HF51" s="14" t="n">
        <v>0</v>
      </c>
      <c r="HG51" s="14" t="n">
        <v>0.05513696352279041</v>
      </c>
      <c r="HH51" s="14" t="n">
        <v>0.05513696352279041</v>
      </c>
      <c r="HI51" s="14" t="n">
        <v>0.05513696352279041</v>
      </c>
      <c r="HJ51" s="14" t="n">
        <v>0.00328638187217387</v>
      </c>
      <c r="HK51" s="14" t="n">
        <v>0</v>
      </c>
      <c r="HL51" s="14" t="n">
        <v>0.001420437894532258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639.93456278547</v>
      </c>
      <c r="HT51" s="14" t="n">
        <v>4.634140382002672</v>
      </c>
      <c r="HU51" s="14" t="n">
        <v>36.93304622735253</v>
      </c>
      <c r="HV51" s="14">
        <f>HQ51+HS51+HT51+HU51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1.463816125498283e-09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1.264361351349172e-07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5.949193812253602e-08</v>
      </c>
      <c r="N52" s="13" t="n">
        <v>9.608350292425668e-05</v>
      </c>
      <c r="O52" s="13" t="n">
        <v>0.001718593400711735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1.359393192398948e-06</v>
      </c>
      <c r="V52" s="13" t="n">
        <v>1.998492693556497e-05</v>
      </c>
      <c r="W52" s="13" t="n">
        <v>0</v>
      </c>
      <c r="X52" s="13" t="n">
        <v>1.959093754636318e-08</v>
      </c>
      <c r="Y52" s="13" t="n">
        <v>0</v>
      </c>
      <c r="Z52" s="13" t="n">
        <v>2.268040931703437e-06</v>
      </c>
      <c r="AA52" s="13" t="n">
        <v>0.0002862990257229103</v>
      </c>
      <c r="AB52" s="13" t="n">
        <v>5.181512928322059e-05</v>
      </c>
      <c r="AC52" s="13" t="n">
        <v>1.590949806422896e-06</v>
      </c>
      <c r="AD52" s="13" t="n">
        <v>0</v>
      </c>
      <c r="AE52" s="13" t="n">
        <v>0.001381524702717337</v>
      </c>
      <c r="AF52" s="13" t="n">
        <v>0.001389937384850668</v>
      </c>
      <c r="AG52" s="13" t="n">
        <v>1.836512809521124e-05</v>
      </c>
      <c r="AH52" s="13" t="n">
        <v>2.54564848853111e-05</v>
      </c>
      <c r="AI52" s="13" t="n">
        <v>7.563711490815785e-06</v>
      </c>
      <c r="AJ52" s="13" t="n">
        <v>0.001693320546419276</v>
      </c>
      <c r="AK52" s="13" t="n">
        <v>0</v>
      </c>
      <c r="AL52" s="13" t="n">
        <v>0.005756929272439985</v>
      </c>
      <c r="AM52" s="13" t="n">
        <v>0.0002568861333480686</v>
      </c>
      <c r="AN52" s="13" t="n">
        <v>0.0001809151332376794</v>
      </c>
      <c r="AO52" s="13" t="n">
        <v>0.1970576168745312</v>
      </c>
      <c r="AP52" s="13" t="n">
        <v>0.00676671625621016</v>
      </c>
      <c r="AQ52" s="13" t="n">
        <v>2.707737486278492e-09</v>
      </c>
      <c r="AR52" s="13" t="n">
        <v>0.0002745605526468944</v>
      </c>
      <c r="AS52" s="13" t="n">
        <v>0</v>
      </c>
      <c r="AT52" s="13" t="n">
        <v>3.664185583981078e-05</v>
      </c>
      <c r="AU52" s="13" t="n">
        <v>0</v>
      </c>
      <c r="AV52" s="13" t="n">
        <v>0</v>
      </c>
      <c r="AW52" s="13" t="n">
        <v>7.332127571764138e-06</v>
      </c>
      <c r="AX52" s="13" t="n">
        <v>4.642990352901418e-06</v>
      </c>
      <c r="AY52" s="13" t="n">
        <v>3.169761536709895e-07</v>
      </c>
      <c r="AZ52" s="13" t="n">
        <v>3.229938274423388e-06</v>
      </c>
      <c r="BA52" s="13" t="n">
        <v>0</v>
      </c>
      <c r="BB52" s="13" t="n">
        <v>9.823236569700541e-07</v>
      </c>
      <c r="BC52" s="13" t="n">
        <v>0</v>
      </c>
      <c r="BD52" s="13" t="n">
        <v>4.275206236040594e-07</v>
      </c>
      <c r="BE52" s="13" t="n">
        <v>0</v>
      </c>
      <c r="BF52" s="13" t="n">
        <v>7.274132826719003e-12</v>
      </c>
      <c r="BG52" s="13" t="n">
        <v>4.801594181765869e-05</v>
      </c>
      <c r="BH52" s="13" t="n">
        <v>7.924704481498826e-06</v>
      </c>
      <c r="BI52" s="13" t="n">
        <v>2.033100754578791e-08</v>
      </c>
      <c r="BJ52" s="13" t="n">
        <v>0</v>
      </c>
      <c r="BK52" s="13" t="n">
        <v>2.002646305073245e-09</v>
      </c>
      <c r="BL52" s="13" t="n">
        <v>0.00433522601799519</v>
      </c>
      <c r="BM52" s="13" t="n">
        <v>0.0001119702183801491</v>
      </c>
      <c r="BN52" s="13" t="n">
        <v>0.0005184293110032919</v>
      </c>
      <c r="BO52" s="13" t="n">
        <v>0.001437365571805529</v>
      </c>
      <c r="BP52" s="13" t="n">
        <v>0.001908046781921279</v>
      </c>
      <c r="BQ52" s="13" t="n">
        <v>0.001479785757448539</v>
      </c>
      <c r="BR52" s="13" t="n">
        <v>2.388020584489313e-06</v>
      </c>
      <c r="BS52" s="13" t="n">
        <v>0</v>
      </c>
      <c r="BT52" s="13" t="n">
        <v>0.000176175696726677</v>
      </c>
      <c r="BU52" s="13" t="n">
        <v>2.201735566108219e-05</v>
      </c>
      <c r="BV52" s="13" t="n">
        <v>0.0001042738099517362</v>
      </c>
      <c r="BW52" s="13" t="n">
        <v>0</v>
      </c>
      <c r="BX52" s="13" t="n">
        <v>0.001763271236462652</v>
      </c>
      <c r="BY52" s="13" t="n">
        <v>0.002518308202735407</v>
      </c>
      <c r="BZ52" s="13" t="n">
        <v>0.00268217186789028</v>
      </c>
      <c r="CA52" s="13" t="n">
        <v>0.004712171680309707</v>
      </c>
      <c r="CB52" s="13" t="n">
        <v>0.0002686644221560963</v>
      </c>
      <c r="CC52" s="13" t="n">
        <v>1.528839463307598e-05</v>
      </c>
      <c r="CD52" s="13" t="n">
        <v>1.081931693854961e-05</v>
      </c>
      <c r="CE52" s="13" t="n">
        <v>0.004527456170623161</v>
      </c>
      <c r="CF52" s="13" t="n">
        <v>0.00541294907549927</v>
      </c>
      <c r="CG52" s="13" t="n">
        <v>0.004863560421210322</v>
      </c>
      <c r="CH52" s="13" t="n">
        <v>0.003682298730302359</v>
      </c>
      <c r="CI52" s="13" t="n">
        <v>0.004321451995948349</v>
      </c>
      <c r="CJ52" s="13" t="n">
        <v>3.403118260935095e-05</v>
      </c>
      <c r="CK52" s="13" t="n">
        <v>1.960517518301776e-05</v>
      </c>
      <c r="CL52" s="13" t="n">
        <v>1.206385469370195e-09</v>
      </c>
      <c r="CM52" s="13" t="n">
        <v>8.020112072374975e-11</v>
      </c>
      <c r="CN52" s="13" t="n">
        <v>3.2348209996508e-07</v>
      </c>
      <c r="CO52" s="13" t="n">
        <v>3.860432858936749e-06</v>
      </c>
      <c r="CP52" s="13" t="n">
        <v>5.604128738279583e-12</v>
      </c>
      <c r="CQ52" s="13" t="n">
        <v>0</v>
      </c>
      <c r="CR52" s="13" t="n">
        <v>1.957017476123824e-06</v>
      </c>
      <c r="CS52" s="13" t="n">
        <v>2.328058029443818e-06</v>
      </c>
      <c r="CT52" s="13" t="n">
        <v>0.0001248204887872712</v>
      </c>
      <c r="CU52" s="13" t="n">
        <v>5.603474814052802e-07</v>
      </c>
      <c r="CV52" s="13" t="n">
        <v>1.010774102538768e-06</v>
      </c>
      <c r="CW52" s="13" t="n">
        <v>1.745228521743926e-05</v>
      </c>
      <c r="CX52" s="13" t="n">
        <v>2.027051441244328e-06</v>
      </c>
      <c r="CY52" s="13" t="n">
        <v>5.233637363147862e-05</v>
      </c>
      <c r="CZ52" s="13" t="n">
        <v>0.0003994694497489214</v>
      </c>
      <c r="DA52" s="13" t="n">
        <v>1.642930406980649e-05</v>
      </c>
      <c r="DB52" s="13" t="n">
        <v>4.825957656252427e-06</v>
      </c>
      <c r="DC52" s="13" t="n">
        <v>0</v>
      </c>
      <c r="DD52" s="13" t="n">
        <v>0</v>
      </c>
      <c r="DE52" s="13" t="n">
        <v>1.765667437316328e-05</v>
      </c>
      <c r="DF52" s="13" t="n">
        <v>4.534114827796652e-06</v>
      </c>
      <c r="DG52" s="13" t="n">
        <v>3.572987750839586e-06</v>
      </c>
      <c r="DH52" s="13" t="n">
        <v>0.0001360368486122825</v>
      </c>
      <c r="DI52" s="13" t="n">
        <v>0</v>
      </c>
      <c r="DJ52" s="13" t="n">
        <v>1.315875684940786e-05</v>
      </c>
      <c r="DK52" s="13" t="n">
        <v>2.111075406544926e-05</v>
      </c>
      <c r="DL52" s="13" t="n">
        <v>0</v>
      </c>
      <c r="DM52" s="13" t="n">
        <v>9.939072176354044e-05</v>
      </c>
      <c r="DN52" s="13" t="n">
        <v>9.298372397268408e-05</v>
      </c>
      <c r="DO52" s="13" t="n">
        <v>1.882229001547284e-06</v>
      </c>
      <c r="DP52" s="13" t="n">
        <v>0.0001399302711103499</v>
      </c>
      <c r="DQ52" s="13" t="n">
        <v>0.000159298343185061</v>
      </c>
      <c r="DR52" s="13" t="n">
        <v>2.267850130605862e-06</v>
      </c>
      <c r="DS52" s="13" t="n">
        <v>0</v>
      </c>
      <c r="DT52" s="13" t="n">
        <v>0</v>
      </c>
      <c r="DU52" s="13" t="n">
        <v>3.558864211460704e-06</v>
      </c>
      <c r="DV52" s="13" t="n">
        <v>1.463685311465848e-07</v>
      </c>
      <c r="DW52" s="13" t="n">
        <v>0.000133694939640339</v>
      </c>
      <c r="DX52" s="13" t="n">
        <v>5.322856024691846e-07</v>
      </c>
      <c r="DY52" s="13" t="n">
        <v>1.727208135549131e-06</v>
      </c>
      <c r="DZ52" s="13" t="n">
        <v>2.573377763198903e-06</v>
      </c>
      <c r="EA52" s="13" t="n">
        <v>0</v>
      </c>
      <c r="EB52" s="13" t="n">
        <v>0</v>
      </c>
      <c r="EC52" s="13" t="n">
        <v>4.589640045736058e-06</v>
      </c>
      <c r="ED52" s="13" t="n">
        <v>5.959818246686989e-06</v>
      </c>
      <c r="EE52" s="13" t="n">
        <v>1.804378141339837e-05</v>
      </c>
      <c r="EF52" s="13" t="n">
        <v>0</v>
      </c>
      <c r="EG52" s="13" t="n">
        <v>0</v>
      </c>
      <c r="EH52" s="13" t="n">
        <v>1.013158172333597e-06</v>
      </c>
      <c r="EI52" s="13" t="n">
        <v>6.394452164295831e-06</v>
      </c>
      <c r="EJ52" s="13" t="n">
        <v>4.6321168605613e-05</v>
      </c>
      <c r="EK52" s="13" t="n">
        <v>8.684341627916538e-06</v>
      </c>
      <c r="EL52" s="13" t="n">
        <v>7.478608084125634e-09</v>
      </c>
      <c r="EM52" s="13" t="n">
        <v>0</v>
      </c>
      <c r="EN52" s="13" t="n">
        <v>0</v>
      </c>
      <c r="EO52" s="13" t="n">
        <v>0</v>
      </c>
      <c r="EP52" s="13" t="n">
        <v>2.861462990251538e-06</v>
      </c>
      <c r="EQ52" s="13" t="n">
        <v>9.917394022704e-07</v>
      </c>
      <c r="ER52" s="13" t="n">
        <v>0</v>
      </c>
      <c r="ES52" s="13" t="n">
        <v>0.0003182707936742699</v>
      </c>
      <c r="ET52" s="13" t="n">
        <v>0</v>
      </c>
      <c r="EU52" s="13" t="n">
        <v>6.067483758942933e-05</v>
      </c>
      <c r="EV52" s="13" t="n">
        <v>0.0008417628808161133</v>
      </c>
      <c r="EW52" s="13" t="n">
        <v>0</v>
      </c>
      <c r="EX52" s="13" t="n">
        <v>0</v>
      </c>
      <c r="EY52" s="13" t="n">
        <v>3.523065918783166e-06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4.204728029856726e-08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7.233072644789604e-05</v>
      </c>
      <c r="GA52" s="13" t="n">
        <v>0</v>
      </c>
      <c r="GB52" s="13" t="n">
        <v>0</v>
      </c>
      <c r="GC52" s="13" t="n">
        <v>1.934279773310498e-05</v>
      </c>
      <c r="GD52" s="13" t="n">
        <v>0.0002441397185192958</v>
      </c>
      <c r="GE52" s="13" t="n">
        <v>0.0008044085306195568</v>
      </c>
      <c r="GF52" s="13" t="n">
        <v>0</v>
      </c>
      <c r="GG52" s="13" t="n">
        <v>0</v>
      </c>
      <c r="GH52" s="13" t="n">
        <v>0.000118944456202261</v>
      </c>
      <c r="GI52" s="13" t="n">
        <v>0.0001245569913377569</v>
      </c>
      <c r="GJ52" s="13" t="n">
        <v>2.263439522605903e-12</v>
      </c>
      <c r="GK52" s="13" t="n">
        <v>1.392862457822208e-07</v>
      </c>
      <c r="GL52" s="13" t="n">
        <v>0.004613162293464178</v>
      </c>
      <c r="GM52" s="13" t="n">
        <v>0.004613162293464178</v>
      </c>
      <c r="GN52" s="13" t="n">
        <v>0</v>
      </c>
      <c r="GO52" s="13" t="n">
        <v>0</v>
      </c>
      <c r="GP52" s="13" t="n">
        <v>1.051609160445947e-05</v>
      </c>
      <c r="GQ52" s="13" t="n">
        <v>9.006506555784354e-06</v>
      </c>
      <c r="GR52" s="13" t="n">
        <v>0</v>
      </c>
      <c r="GS52" s="13" t="n">
        <v>2.782590963686824e-05</v>
      </c>
      <c r="GT52" s="13" t="n">
        <v>0</v>
      </c>
      <c r="GU52" s="13" t="n">
        <v>1.581353520897373e-06</v>
      </c>
      <c r="GV52" s="13" t="n">
        <v>0.0003638430038171044</v>
      </c>
      <c r="GW52" s="13" t="n">
        <v>0.001057717126575313</v>
      </c>
      <c r="GX52" s="13" t="n">
        <v>0.0001708570887177324</v>
      </c>
      <c r="GY52" s="13" t="n">
        <v>0</v>
      </c>
      <c r="GZ52" s="13" t="n">
        <v>0</v>
      </c>
      <c r="HA52" s="13" t="n">
        <v>0</v>
      </c>
      <c r="HB52" s="13" t="n">
        <v>2.762298961353338e-06</v>
      </c>
      <c r="HC52" s="13" t="n">
        <v>0.001245243637823325</v>
      </c>
      <c r="HD52" s="13" t="n">
        <v>2.762298961353338e-06</v>
      </c>
      <c r="HE52" s="13" t="n">
        <v>2.762298961353338e-06</v>
      </c>
      <c r="HF52" s="13" t="n">
        <v>0</v>
      </c>
      <c r="HG52" s="13" t="n">
        <v>0.0006455587095722366</v>
      </c>
      <c r="HH52" s="13" t="n">
        <v>0.0006455587095722366</v>
      </c>
      <c r="HI52" s="13" t="n">
        <v>0.0006455587095722366</v>
      </c>
      <c r="HJ52" s="13" t="n">
        <v>0.004543624438161263</v>
      </c>
      <c r="HK52" s="13" t="n">
        <v>0.004613162293464178</v>
      </c>
      <c r="HL52" s="13" t="n">
        <v>0.004583106685619853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208.8274084889216</v>
      </c>
      <c r="HT52" s="13" t="n">
        <v>4.470263388593861</v>
      </c>
      <c r="HU52" s="13" t="n">
        <v>4.343248272217656</v>
      </c>
      <c r="HV52" s="13">
        <f>HQ52+HS52+HT52+HU52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2.21930412884747e-07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1.91690904241762e-05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0.0001878778369162057</v>
      </c>
      <c r="N53" s="14" t="n">
        <v>8.973532438350247e-06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0.0018446597812007</v>
      </c>
      <c r="W53" s="14" t="n">
        <v>0</v>
      </c>
      <c r="X53" s="14" t="n">
        <v>0.0005005746715307757</v>
      </c>
      <c r="Y53" s="14" t="n">
        <v>0</v>
      </c>
      <c r="Z53" s="14" t="n">
        <v>0</v>
      </c>
      <c r="AA53" s="14" t="n">
        <v>1.684401824840509</v>
      </c>
      <c r="AB53" s="14" t="n">
        <v>0.01413874812445637</v>
      </c>
      <c r="AC53" s="14" t="n">
        <v>6.412831694962186e-06</v>
      </c>
      <c r="AD53" s="14" t="n">
        <v>0</v>
      </c>
      <c r="AE53" s="14" t="n">
        <v>0.004444561840780338</v>
      </c>
      <c r="AF53" s="14" t="n">
        <v>0.004471626638040115</v>
      </c>
      <c r="AG53" s="14" t="n">
        <v>6.746590980814508e-06</v>
      </c>
      <c r="AH53" s="14" t="n">
        <v>5.392205598724569e-05</v>
      </c>
      <c r="AI53" s="14" t="n">
        <v>0</v>
      </c>
      <c r="AJ53" s="14" t="n">
        <v>2.478828811087899e-05</v>
      </c>
      <c r="AK53" s="14" t="n">
        <v>0</v>
      </c>
      <c r="AL53" s="14" t="n">
        <v>0.001266143717833258</v>
      </c>
      <c r="AM53" s="14" t="n">
        <v>0.1928144440883158</v>
      </c>
      <c r="AN53" s="14" t="n">
        <v>0.0148121702503778</v>
      </c>
      <c r="AO53" s="14" t="n">
        <v>0.3245798536872419</v>
      </c>
      <c r="AP53" s="14" t="n">
        <v>16.22388189821713</v>
      </c>
      <c r="AQ53" s="14" t="n">
        <v>4.105223927006107e-07</v>
      </c>
      <c r="AR53" s="14" t="n">
        <v>0.0003845252080709968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1.507433101821563e-05</v>
      </c>
      <c r="BI53" s="14" t="n">
        <v>0</v>
      </c>
      <c r="BJ53" s="14" t="n">
        <v>0</v>
      </c>
      <c r="BK53" s="14" t="n">
        <v>2.853586789860663e-07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1.871572666937126e-05</v>
      </c>
      <c r="BS53" s="14" t="n">
        <v>0</v>
      </c>
      <c r="BT53" s="14" t="n">
        <v>0.001376487615665629</v>
      </c>
      <c r="BU53" s="14" t="n">
        <v>0.0001725574784453841</v>
      </c>
      <c r="BV53" s="14" t="n">
        <v>0.0004149195127692078</v>
      </c>
      <c r="BW53" s="14" t="n">
        <v>0</v>
      </c>
      <c r="BX53" s="14" t="n">
        <v>0.01174517125287886</v>
      </c>
      <c r="BY53" s="14" t="n">
        <v>0.0176231824887295</v>
      </c>
      <c r="BZ53" s="14" t="n">
        <v>0.01684324557235845</v>
      </c>
      <c r="CA53" s="14" t="n">
        <v>0.005303604829724875</v>
      </c>
      <c r="CB53" s="14" t="n">
        <v>0.0002853244948791843</v>
      </c>
      <c r="CC53" s="14" t="n">
        <v>2.768238574932802e-05</v>
      </c>
      <c r="CD53" s="14" t="n">
        <v>0</v>
      </c>
      <c r="CE53" s="14" t="n">
        <v>0.0001129855062351586</v>
      </c>
      <c r="CF53" s="14" t="n">
        <v>2.311854335993503e-05</v>
      </c>
      <c r="CG53" s="14" t="n">
        <v>0.0003573438982966113</v>
      </c>
      <c r="CH53" s="14" t="n">
        <v>0.008512763052116852</v>
      </c>
      <c r="CI53" s="14" t="n">
        <v>0</v>
      </c>
      <c r="CJ53" s="14" t="n">
        <v>0</v>
      </c>
      <c r="CK53" s="14" t="n">
        <v>0.008753316509527553</v>
      </c>
      <c r="CL53" s="14" t="n">
        <v>0</v>
      </c>
      <c r="CM53" s="14" t="n">
        <v>0</v>
      </c>
      <c r="CN53" s="14" t="n">
        <v>2.535238852086939e-06</v>
      </c>
      <c r="CO53" s="14" t="n">
        <v>3.025552069467221e-05</v>
      </c>
      <c r="CP53" s="14" t="n">
        <v>0</v>
      </c>
      <c r="CQ53" s="14" t="n">
        <v>0</v>
      </c>
      <c r="CR53" s="14" t="n">
        <v>0</v>
      </c>
      <c r="CS53" s="14" t="n">
        <v>4.427849439179543e-06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5.411470555507494e-06</v>
      </c>
      <c r="CZ53" s="14" t="n">
        <v>0.02257304944949225</v>
      </c>
      <c r="DA53" s="14" t="n">
        <v>0.0001248382092833324</v>
      </c>
      <c r="DB53" s="14" t="n">
        <v>0</v>
      </c>
      <c r="DC53" s="14" t="n">
        <v>0</v>
      </c>
      <c r="DD53" s="14" t="n">
        <v>0</v>
      </c>
      <c r="DE53" s="14" t="n">
        <v>8.367707124046029e-06</v>
      </c>
      <c r="DF53" s="14" t="n">
        <v>0</v>
      </c>
      <c r="DG53" s="14" t="n">
        <v>0</v>
      </c>
      <c r="DH53" s="14" t="n">
        <v>1.776467758022915e-07</v>
      </c>
      <c r="DI53" s="14" t="n">
        <v>0</v>
      </c>
      <c r="DJ53" s="14" t="n">
        <v>5.339974386479561e-06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3.148883873131301e-06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2.101595134760678e-05</v>
      </c>
      <c r="EQ53" s="14" t="n">
        <v>6.043106375437173e-05</v>
      </c>
      <c r="ER53" s="14" t="n">
        <v>0</v>
      </c>
      <c r="ES53" s="14" t="n">
        <v>0.1031135762080116</v>
      </c>
      <c r="ET53" s="14" t="n">
        <v>0</v>
      </c>
      <c r="EU53" s="14" t="n">
        <v>1.373598078067906</v>
      </c>
      <c r="EV53" s="14" t="n">
        <v>18.96273001041655</v>
      </c>
      <c r="EW53" s="14" t="n">
        <v>0</v>
      </c>
      <c r="EX53" s="14" t="n">
        <v>0</v>
      </c>
      <c r="EY53" s="14" t="n">
        <v>0.07936551890006606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0.0009472159466107636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0.5558191866971071</v>
      </c>
      <c r="GA53" s="14" t="n">
        <v>0</v>
      </c>
      <c r="GB53" s="14" t="n">
        <v>0</v>
      </c>
      <c r="GC53" s="14" t="n">
        <v>0.1341323189887541</v>
      </c>
      <c r="GD53" s="14" t="n">
        <v>0.0287287422975686</v>
      </c>
      <c r="GE53" s="14" t="n">
        <v>0.001498984013058433</v>
      </c>
      <c r="GF53" s="14" t="n">
        <v>0.00117989511702692</v>
      </c>
      <c r="GG53" s="14" t="n">
        <v>0</v>
      </c>
      <c r="GH53" s="14" t="n">
        <v>0.0505950235409641</v>
      </c>
      <c r="GI53" s="14" t="n">
        <v>3.842264540714976e-06</v>
      </c>
      <c r="GJ53" s="14" t="n">
        <v>0</v>
      </c>
      <c r="GK53" s="14" t="n">
        <v>0.003137757120356755</v>
      </c>
      <c r="GL53" s="14" t="n">
        <v>0.0001454851694047364</v>
      </c>
      <c r="GM53" s="14" t="n">
        <v>0.0001454851694047364</v>
      </c>
      <c r="GN53" s="14" t="n">
        <v>0</v>
      </c>
      <c r="GO53" s="14" t="n">
        <v>0</v>
      </c>
      <c r="GP53" s="14" t="n">
        <v>0.2369002804896276</v>
      </c>
      <c r="GQ53" s="14" t="n">
        <v>0.001022952976704922</v>
      </c>
      <c r="GR53" s="14" t="n">
        <v>0</v>
      </c>
      <c r="GS53" s="14" t="n">
        <v>0</v>
      </c>
      <c r="GT53" s="14" t="n">
        <v>0</v>
      </c>
      <c r="GU53" s="14" t="n">
        <v>1.733773167962781e-07</v>
      </c>
      <c r="GV53" s="14" t="n">
        <v>0.1220088215405326</v>
      </c>
      <c r="GW53" s="14" t="n">
        <v>0</v>
      </c>
      <c r="GX53" s="14" t="n">
        <v>0</v>
      </c>
      <c r="GY53" s="14" t="n">
        <v>0.05843890972714959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0.3498179174469659</v>
      </c>
      <c r="HK53" s="14" t="n">
        <v>0.0001454851694047364</v>
      </c>
      <c r="HL53" s="14" t="n">
        <v>0.1512806827207971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174.710588951372</v>
      </c>
      <c r="HT53" s="14" t="n">
        <v>-14.75569183364924</v>
      </c>
      <c r="HU53" s="14" t="n">
        <v>70.06687590116746</v>
      </c>
      <c r="HV53" s="14">
        <f>HQ53+HS53+HT53+HU53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301.2866998464395</v>
      </c>
      <c r="HT54" s="13" t="n">
        <v>-0.9956861593566331</v>
      </c>
      <c r="HU54" s="13" t="n">
        <v>25.30941528391921</v>
      </c>
      <c r="HV54" s="13">
        <f>HQ54+HS54+HT54+HU54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>
        <f>SUM(C55:HP55)</f>
        <v/>
      </c>
      <c r="HS55" s="14" t="n">
        <v>674.1755133941925</v>
      </c>
      <c r="HT55" s="14" t="n">
        <v>-2.965170322227871</v>
      </c>
      <c r="HU55" s="14" t="n">
        <v>1.428499115346323</v>
      </c>
      <c r="HV55" s="14">
        <f>HQ55+HS55+HT55+HU55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191.4653399286551</v>
      </c>
      <c r="HT56" s="13" t="n">
        <v>0.3373945618568304</v>
      </c>
      <c r="HU56" s="13" t="n">
        <v>15.40038991608019</v>
      </c>
      <c r="HV56" s="13">
        <f>HQ56+HS56+HT56+HU56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0.2647544781663225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0.07080595889523149</v>
      </c>
      <c r="L57" s="14" t="n">
        <v>0</v>
      </c>
      <c r="M57" s="14" t="n">
        <v>0.01913120984916265</v>
      </c>
      <c r="N57" s="14" t="n">
        <v>0.004616836587963523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0.05596729998521151</v>
      </c>
      <c r="AD57" s="14" t="n">
        <v>0.01756257943091895</v>
      </c>
      <c r="AE57" s="14" t="n">
        <v>0</v>
      </c>
      <c r="AF57" s="14" t="n">
        <v>0</v>
      </c>
      <c r="AG57" s="14" t="n">
        <v>3.510886791630866e-10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52.23474806545075</v>
      </c>
      <c r="AU57" s="14" t="n">
        <v>0</v>
      </c>
      <c r="AV57" s="14" t="n">
        <v>52.66072820757441</v>
      </c>
      <c r="AW57" s="14" t="n">
        <v>52.18062035955396</v>
      </c>
      <c r="AX57" s="14" t="n">
        <v>48.96176129049247</v>
      </c>
      <c r="AY57" s="14" t="n">
        <v>49.50736866569955</v>
      </c>
      <c r="AZ57" s="14" t="n">
        <v>52.30285944241076</v>
      </c>
      <c r="BA57" s="14" t="n">
        <v>52.65391207873071</v>
      </c>
      <c r="BB57" s="14" t="n">
        <v>45.12796401370634</v>
      </c>
      <c r="BC57" s="14" t="n">
        <v>52.62290372534336</v>
      </c>
      <c r="BD57" s="14" t="n">
        <v>1.704442492944119</v>
      </c>
      <c r="BE57" s="14" t="n">
        <v>1.308835122484036</v>
      </c>
      <c r="BF57" s="14" t="n">
        <v>0.244018887023769</v>
      </c>
      <c r="BG57" s="14" t="n">
        <v>0.03427097089818196</v>
      </c>
      <c r="BH57" s="14" t="n">
        <v>0.03069634008694774</v>
      </c>
      <c r="BI57" s="14" t="n">
        <v>0.0317317486181066</v>
      </c>
      <c r="BJ57" s="14" t="n">
        <v>0.0304861591303743</v>
      </c>
      <c r="BK57" s="14" t="n">
        <v>0.03059600566365405</v>
      </c>
      <c r="BL57" s="14" t="n">
        <v>0.2790879192496916</v>
      </c>
      <c r="BM57" s="14" t="n">
        <v>0.001137984021071358</v>
      </c>
      <c r="BN57" s="14" t="n">
        <v>0</v>
      </c>
      <c r="BO57" s="14" t="n">
        <v>0.01063980414783205</v>
      </c>
      <c r="BP57" s="14" t="n">
        <v>0.0442315119243064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3.899786229677699e-05</v>
      </c>
      <c r="CB57" s="14" t="n">
        <v>1.104977491277739e-05</v>
      </c>
      <c r="CC57" s="14" t="n">
        <v>1.257909777992548e-05</v>
      </c>
      <c r="CD57" s="14" t="n">
        <v>0</v>
      </c>
      <c r="CE57" s="14" t="n">
        <v>0.004943540697213338</v>
      </c>
      <c r="CF57" s="14" t="n">
        <v>4.61800636063659e-05</v>
      </c>
      <c r="CG57" s="14" t="n">
        <v>3.070927635334902e-05</v>
      </c>
      <c r="CH57" s="14" t="n">
        <v>1.888068805390972e-07</v>
      </c>
      <c r="CI57" s="14" t="n">
        <v>10.47400279689623</v>
      </c>
      <c r="CJ57" s="14" t="n">
        <v>2.513698539612781e-05</v>
      </c>
      <c r="CK57" s="14" t="n">
        <v>0.04947334774433089</v>
      </c>
      <c r="CL57" s="14" t="n">
        <v>0.0001395565035218716</v>
      </c>
      <c r="CM57" s="14" t="n">
        <v>9.277787465879563e-06</v>
      </c>
      <c r="CN57" s="14" t="n">
        <v>0</v>
      </c>
      <c r="CO57" s="14" t="n">
        <v>0</v>
      </c>
      <c r="CP57" s="14" t="n">
        <v>1.104378276561671e-05</v>
      </c>
      <c r="CQ57" s="14" t="n">
        <v>0</v>
      </c>
      <c r="CR57" s="14" t="n">
        <v>0</v>
      </c>
      <c r="CS57" s="14" t="n">
        <v>0.06703882309465754</v>
      </c>
      <c r="CT57" s="14" t="n">
        <v>0.0307080808955421</v>
      </c>
      <c r="CU57" s="14" t="n">
        <v>0.06482184778222916</v>
      </c>
      <c r="CV57" s="14" t="n">
        <v>0.1432775577563222</v>
      </c>
      <c r="CW57" s="14" t="n">
        <v>0.09546159555363617</v>
      </c>
      <c r="CX57" s="14" t="n">
        <v>0.002094547894617188</v>
      </c>
      <c r="CY57" s="14" t="n">
        <v>0.4510651984826118</v>
      </c>
      <c r="CZ57" s="14" t="n">
        <v>1.406774837809235</v>
      </c>
      <c r="DA57" s="14" t="n">
        <v>0</v>
      </c>
      <c r="DB57" s="14" t="n">
        <v>0.0001306743982847784</v>
      </c>
      <c r="DC57" s="14" t="n">
        <v>0</v>
      </c>
      <c r="DD57" s="14" t="n">
        <v>2.209807778439831e-06</v>
      </c>
      <c r="DE57" s="14" t="n">
        <v>6.318157054459789e-06</v>
      </c>
      <c r="DF57" s="14" t="n">
        <v>0.00355323849067535</v>
      </c>
      <c r="DG57" s="14" t="n">
        <v>0.001816935236965522</v>
      </c>
      <c r="DH57" s="14" t="n">
        <v>0.0002755170617860306</v>
      </c>
      <c r="DI57" s="14" t="n">
        <v>0.001505574313199541</v>
      </c>
      <c r="DJ57" s="14" t="n">
        <v>0.05339894789279811</v>
      </c>
      <c r="DK57" s="14" t="n">
        <v>0.0552053936689956</v>
      </c>
      <c r="DL57" s="14" t="n">
        <v>0.05217499677955958</v>
      </c>
      <c r="DM57" s="14" t="n">
        <v>0.02558783197797949</v>
      </c>
      <c r="DN57" s="14" t="n">
        <v>0.02755504659071786</v>
      </c>
      <c r="DO57" s="14" t="n">
        <v>0.0001410700670070142</v>
      </c>
      <c r="DP57" s="14" t="n">
        <v>0.0006422066721313832</v>
      </c>
      <c r="DQ57" s="14" t="n">
        <v>0</v>
      </c>
      <c r="DR57" s="14" t="n">
        <v>0.002813997116541502</v>
      </c>
      <c r="DS57" s="14" t="n">
        <v>5.130196367547267e-05</v>
      </c>
      <c r="DT57" s="14" t="n">
        <v>0</v>
      </c>
      <c r="DU57" s="14" t="n">
        <v>0</v>
      </c>
      <c r="DV57" s="14" t="n">
        <v>0.001679232304890179</v>
      </c>
      <c r="DW57" s="14" t="n">
        <v>0.0004849931042382036</v>
      </c>
      <c r="DX57" s="14" t="n">
        <v>0.01349012529567409</v>
      </c>
      <c r="DY57" s="14" t="n">
        <v>0.002222473853871551</v>
      </c>
      <c r="DZ57" s="14" t="n">
        <v>0.0004684465489271221</v>
      </c>
      <c r="EA57" s="14" t="n">
        <v>4.59543039820716e-05</v>
      </c>
      <c r="EB57" s="14" t="n">
        <v>0</v>
      </c>
      <c r="EC57" s="14" t="n">
        <v>0.02657530966218406</v>
      </c>
      <c r="ED57" s="14" t="n">
        <v>0.0002852499978034455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0.002439014183629415</v>
      </c>
      <c r="EK57" s="14" t="n">
        <v>2.888316930370527e-05</v>
      </c>
      <c r="EL57" s="14" t="n">
        <v>0.0003583331653379574</v>
      </c>
      <c r="EM57" s="14" t="n">
        <v>0</v>
      </c>
      <c r="EN57" s="14" t="n">
        <v>0.0002729661524832848</v>
      </c>
      <c r="EO57" s="14" t="n">
        <v>0</v>
      </c>
      <c r="EP57" s="14" t="n">
        <v>0.00202341233553922</v>
      </c>
      <c r="EQ57" s="14" t="n">
        <v>0.0004878554815956655</v>
      </c>
      <c r="ER57" s="14" t="n">
        <v>0</v>
      </c>
      <c r="ES57" s="14" t="n">
        <v>0.1064505200013287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0.006823917994954402</v>
      </c>
      <c r="FS57" s="14" t="n">
        <v>0.006823917994954402</v>
      </c>
      <c r="FT57" s="14" t="n">
        <v>0.006823917994954402</v>
      </c>
      <c r="FU57" s="14" t="n">
        <v>0.006823917994954402</v>
      </c>
      <c r="FV57" s="14" t="n">
        <v>0.006823917994954402</v>
      </c>
      <c r="FW57" s="14" t="n">
        <v>0.006823917994954402</v>
      </c>
      <c r="FX57" s="14" t="n">
        <v>0</v>
      </c>
      <c r="FY57" s="14" t="n">
        <v>0</v>
      </c>
      <c r="FZ57" s="14" t="n">
        <v>0.0708051143135785</v>
      </c>
      <c r="GA57" s="14" t="n">
        <v>0</v>
      </c>
      <c r="GB57" s="14" t="n">
        <v>0</v>
      </c>
      <c r="GC57" s="14" t="n">
        <v>0.005092437113871814</v>
      </c>
      <c r="GD57" s="14" t="n">
        <v>0.008438767836736033</v>
      </c>
      <c r="GE57" s="14" t="n">
        <v>0</v>
      </c>
      <c r="GF57" s="14" t="n">
        <v>0</v>
      </c>
      <c r="GG57" s="14" t="n">
        <v>0</v>
      </c>
      <c r="GH57" s="14" t="n">
        <v>0.05037367756116354</v>
      </c>
      <c r="GI57" s="14" t="n">
        <v>3.674578320096421e-05</v>
      </c>
      <c r="GJ57" s="14" t="n">
        <v>2.618381220000942e-07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3.814197579103262e-05</v>
      </c>
      <c r="GR57" s="14" t="n">
        <v>0</v>
      </c>
      <c r="GS57" s="14" t="n">
        <v>0</v>
      </c>
      <c r="GT57" s="14" t="n">
        <v>0</v>
      </c>
      <c r="GU57" s="14" t="n">
        <v>0.000253105249321126</v>
      </c>
      <c r="GV57" s="14" t="n">
        <v>7.505137360445983</v>
      </c>
      <c r="GW57" s="14" t="n">
        <v>0.01173815340844353</v>
      </c>
      <c r="GX57" s="14" t="n">
        <v>0.000155563910919683</v>
      </c>
      <c r="GY57" s="14" t="n">
        <v>0</v>
      </c>
      <c r="GZ57" s="14" t="n">
        <v>0</v>
      </c>
      <c r="HA57" s="14" t="n">
        <v>0</v>
      </c>
      <c r="HB57" s="14" t="n">
        <v>21.04845883890835</v>
      </c>
      <c r="HC57" s="14" t="n">
        <v>4.896745514317576</v>
      </c>
      <c r="HD57" s="14" t="n">
        <v>21.04845883890835</v>
      </c>
      <c r="HE57" s="14" t="n">
        <v>21.04845883890835</v>
      </c>
      <c r="HF57" s="14" t="n">
        <v>0</v>
      </c>
      <c r="HG57" s="14" t="n">
        <v>0.3743065184024562</v>
      </c>
      <c r="HH57" s="14" t="n">
        <v>0.3743065184024562</v>
      </c>
      <c r="HI57" s="14" t="n">
        <v>0.3743065184024562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4.550812345305278</v>
      </c>
      <c r="HU57" s="14" t="n">
        <v>35.13726323971137</v>
      </c>
      <c r="HV57" s="14">
        <f>HQ57+HS57+HT57+HU57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 t="n">
        <v>0</v>
      </c>
      <c r="HV58" s="13">
        <f>HQ58+HS58+HT58+HU58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2.776501574675182</v>
      </c>
      <c r="D59" s="14" t="n">
        <v>2.773751198407737</v>
      </c>
      <c r="E59" s="14" t="n">
        <v>2.56211570218717</v>
      </c>
      <c r="F59" s="14" t="n">
        <v>2.843937359906395</v>
      </c>
      <c r="G59" s="14" t="n">
        <v>1.377893807406686</v>
      </c>
      <c r="H59" s="14" t="n">
        <v>2.77491619201641</v>
      </c>
      <c r="I59" s="14" t="n">
        <v>2.778148732629016</v>
      </c>
      <c r="J59" s="14" t="n">
        <v>2.778148732629016</v>
      </c>
      <c r="K59" s="14" t="n">
        <v>2.808311327644472</v>
      </c>
      <c r="L59" s="14" t="n">
        <v>0</v>
      </c>
      <c r="M59" s="14" t="n">
        <v>0.009991088834915033</v>
      </c>
      <c r="N59" s="14" t="n">
        <v>0.02202714542569424</v>
      </c>
      <c r="O59" s="14" t="n">
        <v>0.0001361697628687318</v>
      </c>
      <c r="P59" s="14" t="n">
        <v>0</v>
      </c>
      <c r="Q59" s="14" t="n">
        <v>0</v>
      </c>
      <c r="R59" s="14" t="n">
        <v>0</v>
      </c>
      <c r="S59" s="14" t="n">
        <v>6.640955448254841e-05</v>
      </c>
      <c r="T59" s="14" t="n">
        <v>6.640955448254841e-05</v>
      </c>
      <c r="U59" s="14" t="n">
        <v>0.0008356927454213169</v>
      </c>
      <c r="V59" s="14" t="n">
        <v>0.0004244531172776375</v>
      </c>
      <c r="W59" s="14" t="n">
        <v>0</v>
      </c>
      <c r="X59" s="14" t="n">
        <v>0.002236820824758346</v>
      </c>
      <c r="Y59" s="14" t="n">
        <v>7.381714887984183e-07</v>
      </c>
      <c r="Z59" s="14" t="n">
        <v>1.22840031001561e-06</v>
      </c>
      <c r="AA59" s="14" t="n">
        <v>1.980356156689324e-06</v>
      </c>
      <c r="AB59" s="14" t="n">
        <v>3.09899322335296e-06</v>
      </c>
      <c r="AC59" s="14" t="n">
        <v>0.02705249393506938</v>
      </c>
      <c r="AD59" s="14" t="n">
        <v>0.00840801015453632</v>
      </c>
      <c r="AE59" s="14" t="n">
        <v>0.0007623981822697709</v>
      </c>
      <c r="AF59" s="14" t="n">
        <v>0.0007657477818414716</v>
      </c>
      <c r="AG59" s="14" t="n">
        <v>0</v>
      </c>
      <c r="AH59" s="14" t="n">
        <v>0.004942609545333047</v>
      </c>
      <c r="AI59" s="14" t="n">
        <v>0.001732672732575475</v>
      </c>
      <c r="AJ59" s="14" t="n">
        <v>2.147962188612302e-08</v>
      </c>
      <c r="AK59" s="14" t="n">
        <v>0</v>
      </c>
      <c r="AL59" s="14" t="n">
        <v>0.002647270572024373</v>
      </c>
      <c r="AM59" s="14" t="n">
        <v>0</v>
      </c>
      <c r="AN59" s="14" t="n">
        <v>0.001578498377254556</v>
      </c>
      <c r="AO59" s="14" t="n">
        <v>1.543175714485358e-07</v>
      </c>
      <c r="AP59" s="14" t="n">
        <v>0</v>
      </c>
      <c r="AQ59" s="14" t="n">
        <v>0</v>
      </c>
      <c r="AR59" s="14" t="n">
        <v>2.032259644924039e-06</v>
      </c>
      <c r="AS59" s="14" t="n">
        <v>0.0001090922766510276</v>
      </c>
      <c r="AT59" s="14" t="n">
        <v>25.00600396085736</v>
      </c>
      <c r="AU59" s="14" t="n">
        <v>0</v>
      </c>
      <c r="AV59" s="14" t="n">
        <v>25.21106600297216</v>
      </c>
      <c r="AW59" s="14" t="n">
        <v>24.98289634168328</v>
      </c>
      <c r="AX59" s="14" t="n">
        <v>23.44889940062543</v>
      </c>
      <c r="AY59" s="14" t="n">
        <v>23.78693455108922</v>
      </c>
      <c r="AZ59" s="14" t="n">
        <v>25.04231145318598</v>
      </c>
      <c r="BA59" s="14" t="n">
        <v>25.20780281463404</v>
      </c>
      <c r="BB59" s="14" t="n">
        <v>21.61971363911924</v>
      </c>
      <c r="BC59" s="14" t="n">
        <v>25.19586010684217</v>
      </c>
      <c r="BD59" s="14" t="n">
        <v>4.625717307171855</v>
      </c>
      <c r="BE59" s="14" t="n">
        <v>4.566988245065708</v>
      </c>
      <c r="BF59" s="14" t="n">
        <v>0.8530798936584734</v>
      </c>
      <c r="BG59" s="14" t="n">
        <v>0.1306239890313402</v>
      </c>
      <c r="BH59" s="14" t="n">
        <v>0.004871457417974621</v>
      </c>
      <c r="BI59" s="14" t="n">
        <v>0.02146343094142967</v>
      </c>
      <c r="BJ59" s="14" t="n">
        <v>0.0002338597278889017</v>
      </c>
      <c r="BK59" s="14" t="n">
        <v>0.0003253580279262931</v>
      </c>
      <c r="BL59" s="14" t="n">
        <v>0.004266707419495746</v>
      </c>
      <c r="BM59" s="14" t="n">
        <v>0.0002220858655594287</v>
      </c>
      <c r="BN59" s="14" t="n">
        <v>0.001217955845932384</v>
      </c>
      <c r="BO59" s="14" t="n">
        <v>0.02503801837278291</v>
      </c>
      <c r="BP59" s="14" t="n">
        <v>0.01044365616008908</v>
      </c>
      <c r="BQ59" s="14" t="n">
        <v>0.003476488839961606</v>
      </c>
      <c r="BR59" s="14" t="n">
        <v>0</v>
      </c>
      <c r="BS59" s="14" t="n">
        <v>0</v>
      </c>
      <c r="BT59" s="14" t="n">
        <v>0.0001245453332298857</v>
      </c>
      <c r="BU59" s="14" t="n">
        <v>0</v>
      </c>
      <c r="BV59" s="14" t="n">
        <v>0.01175908247605666</v>
      </c>
      <c r="BW59" s="14" t="n">
        <v>0</v>
      </c>
      <c r="BX59" s="14" t="n">
        <v>0.06087508492318242</v>
      </c>
      <c r="BY59" s="14" t="n">
        <v>0.06177980392285133</v>
      </c>
      <c r="BZ59" s="14" t="n">
        <v>0.1221139329927392</v>
      </c>
      <c r="CA59" s="14" t="n">
        <v>0.9244319443294535</v>
      </c>
      <c r="CB59" s="14" t="n">
        <v>0.05320522549116251</v>
      </c>
      <c r="CC59" s="14" t="n">
        <v>0.003099990945261576</v>
      </c>
      <c r="CD59" s="14" t="n">
        <v>0.00540810366299384</v>
      </c>
      <c r="CE59" s="14" t="n">
        <v>1.036194393232527</v>
      </c>
      <c r="CF59" s="14" t="n">
        <v>1.239719066142293</v>
      </c>
      <c r="CG59" s="14" t="n">
        <v>1.10368550481345</v>
      </c>
      <c r="CH59" s="14" t="n">
        <v>0.8142972410079269</v>
      </c>
      <c r="CI59" s="14" t="n">
        <v>6.001666458634929</v>
      </c>
      <c r="CJ59" s="14" t="n">
        <v>0.03696622643592896</v>
      </c>
      <c r="CK59" s="14" t="n">
        <v>0.1459585250096452</v>
      </c>
      <c r="CL59" s="14" t="n">
        <v>0.001267345317548377</v>
      </c>
      <c r="CM59" s="14" t="n">
        <v>9.277836507118759e-05</v>
      </c>
      <c r="CN59" s="14" t="n">
        <v>0</v>
      </c>
      <c r="CO59" s="14" t="n">
        <v>0</v>
      </c>
      <c r="CP59" s="14" t="n">
        <v>5.908870403728707e-06</v>
      </c>
      <c r="CQ59" s="14" t="n">
        <v>0</v>
      </c>
      <c r="CR59" s="14" t="n">
        <v>0.001441063531559503</v>
      </c>
      <c r="CS59" s="14" t="n">
        <v>0.5689121468430709</v>
      </c>
      <c r="CT59" s="14" t="n">
        <v>0.2766698247702137</v>
      </c>
      <c r="CU59" s="14" t="n">
        <v>0.5840237730321441</v>
      </c>
      <c r="CV59" s="14" t="n">
        <v>0.8302393165474927</v>
      </c>
      <c r="CW59" s="14" t="n">
        <v>0.5958076418041202</v>
      </c>
      <c r="CX59" s="14" t="n">
        <v>0.004558328237532428</v>
      </c>
      <c r="CY59" s="14" t="n">
        <v>0.6924048455965369</v>
      </c>
      <c r="CZ59" s="14" t="n">
        <v>0.7124309909483095</v>
      </c>
      <c r="DA59" s="14" t="n">
        <v>0.001443471530577035</v>
      </c>
      <c r="DB59" s="14" t="n">
        <v>0.0001846050233888894</v>
      </c>
      <c r="DC59" s="14" t="n">
        <v>0</v>
      </c>
      <c r="DD59" s="14" t="n">
        <v>0</v>
      </c>
      <c r="DE59" s="14" t="n">
        <v>0.0001399310849816675</v>
      </c>
      <c r="DF59" s="14" t="n">
        <v>0.03126676506149756</v>
      </c>
      <c r="DG59" s="14" t="n">
        <v>0.0046048707543916</v>
      </c>
      <c r="DH59" s="14" t="n">
        <v>0.002357850878533576</v>
      </c>
      <c r="DI59" s="14" t="n">
        <v>0.001542230404891801</v>
      </c>
      <c r="DJ59" s="14" t="n">
        <v>0.0003944841445089778</v>
      </c>
      <c r="DK59" s="14" t="n">
        <v>0.01871724933180072</v>
      </c>
      <c r="DL59" s="14" t="n">
        <v>1.524810602782576e-05</v>
      </c>
      <c r="DM59" s="14" t="n">
        <v>0</v>
      </c>
      <c r="DN59" s="14" t="n">
        <v>0.002946559432786185</v>
      </c>
      <c r="DO59" s="14" t="n">
        <v>0.0001521943706424075</v>
      </c>
      <c r="DP59" s="14" t="n">
        <v>1.767302875722502e-05</v>
      </c>
      <c r="DQ59" s="14" t="n">
        <v>0</v>
      </c>
      <c r="DR59" s="14" t="n">
        <v>0.00244001192884423</v>
      </c>
      <c r="DS59" s="14" t="n">
        <v>0</v>
      </c>
      <c r="DT59" s="14" t="n">
        <v>0.0311021927010984</v>
      </c>
      <c r="DU59" s="14" t="n">
        <v>0</v>
      </c>
      <c r="DV59" s="14" t="n">
        <v>0.0007981829580568171</v>
      </c>
      <c r="DW59" s="14" t="n">
        <v>0.0004902170200142337</v>
      </c>
      <c r="DX59" s="14" t="n">
        <v>0.006478251782694491</v>
      </c>
      <c r="DY59" s="14" t="n">
        <v>3.780359040668209e-05</v>
      </c>
      <c r="DZ59" s="14" t="n">
        <v>0.0002825651163164911</v>
      </c>
      <c r="EA59" s="14" t="n">
        <v>3.488016735070296e-06</v>
      </c>
      <c r="EB59" s="14" t="n">
        <v>0.0004577245271458205</v>
      </c>
      <c r="EC59" s="14" t="n">
        <v>0.2396881297750763</v>
      </c>
      <c r="ED59" s="14" t="n">
        <v>0.0004711864838145131</v>
      </c>
      <c r="EE59" s="14" t="n">
        <v>0.0002024274410514731</v>
      </c>
      <c r="EF59" s="14" t="n">
        <v>0</v>
      </c>
      <c r="EG59" s="14" t="n">
        <v>7.958707010763059e-07</v>
      </c>
      <c r="EH59" s="14" t="n">
        <v>0</v>
      </c>
      <c r="EI59" s="14" t="n">
        <v>0.00400793757042958</v>
      </c>
      <c r="EJ59" s="14" t="n">
        <v>0.04393199068926226</v>
      </c>
      <c r="EK59" s="14" t="n">
        <v>0.001980758324745759</v>
      </c>
      <c r="EL59" s="14" t="n">
        <v>0.004213234840270219</v>
      </c>
      <c r="EM59" s="14" t="n">
        <v>0</v>
      </c>
      <c r="EN59" s="14" t="n">
        <v>0</v>
      </c>
      <c r="EO59" s="14" t="n">
        <v>0</v>
      </c>
      <c r="EP59" s="14" t="n">
        <v>0.002797738234228657</v>
      </c>
      <c r="EQ59" s="14" t="n">
        <v>0.002494572249356437</v>
      </c>
      <c r="ER59" s="14" t="n">
        <v>0</v>
      </c>
      <c r="ES59" s="14" t="n">
        <v>0.06758962652518069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0.03972122871176641</v>
      </c>
      <c r="GA59" s="14" t="n">
        <v>0</v>
      </c>
      <c r="GB59" s="14" t="n">
        <v>0</v>
      </c>
      <c r="GC59" s="14" t="n">
        <v>0.005391431689621797</v>
      </c>
      <c r="GD59" s="14" t="n">
        <v>0.01085772745424969</v>
      </c>
      <c r="GE59" s="14" t="n">
        <v>0.1842715350192824</v>
      </c>
      <c r="GF59" s="14" t="n">
        <v>0</v>
      </c>
      <c r="GG59" s="14" t="n">
        <v>0</v>
      </c>
      <c r="GH59" s="14" t="n">
        <v>0.04010276584033928</v>
      </c>
      <c r="GI59" s="14" t="n">
        <v>0.0003470253864886697</v>
      </c>
      <c r="GJ59" s="14" t="n">
        <v>2.359076347960397e-06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3.004464228154076e-07</v>
      </c>
      <c r="GQ59" s="14" t="n">
        <v>0.002377251150249951</v>
      </c>
      <c r="GR59" s="14" t="n">
        <v>0</v>
      </c>
      <c r="GS59" s="14" t="n">
        <v>2.599067496571524</v>
      </c>
      <c r="GT59" s="14" t="n">
        <v>0</v>
      </c>
      <c r="GU59" s="14" t="n">
        <v>0.004679236539533048</v>
      </c>
      <c r="GV59" s="14" t="n">
        <v>3.951371209912709</v>
      </c>
      <c r="GW59" s="14" t="n">
        <v>0.1195284453337735</v>
      </c>
      <c r="GX59" s="14" t="n">
        <v>1.375500084240243e-05</v>
      </c>
      <c r="GY59" s="14" t="n">
        <v>0</v>
      </c>
      <c r="GZ59" s="14" t="n">
        <v>1.903421576157545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33.91189412369653</v>
      </c>
      <c r="HT59" s="14" t="n">
        <v>-0.3101051402373205</v>
      </c>
      <c r="HU59" s="14" t="n">
        <v>0.2570088424241322</v>
      </c>
      <c r="HV59" s="14">
        <f>HQ59+HS59+HT59+HU59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0.0684494770054471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0.01830613362544546</v>
      </c>
      <c r="L60" s="13" t="n">
        <v>0</v>
      </c>
      <c r="M60" s="13" t="n">
        <v>0.01106240289056044</v>
      </c>
      <c r="N60" s="13" t="n">
        <v>0.0127646090397086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0.0001807055081105524</v>
      </c>
      <c r="V60" s="13" t="n">
        <v>0</v>
      </c>
      <c r="W60" s="13" t="n">
        <v>0</v>
      </c>
      <c r="X60" s="13" t="n">
        <v>2.60424308689542e-06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0.01464022164485192</v>
      </c>
      <c r="AD60" s="13" t="n">
        <v>0.004545432660053341</v>
      </c>
      <c r="AE60" s="13" t="n">
        <v>0</v>
      </c>
      <c r="AF60" s="13" t="n">
        <v>0</v>
      </c>
      <c r="AG60" s="13" t="n">
        <v>0</v>
      </c>
      <c r="AH60" s="13" t="n">
        <v>0.002868144431360145</v>
      </c>
      <c r="AI60" s="13" t="n">
        <v>0.001005451797016479</v>
      </c>
      <c r="AJ60" s="13" t="n">
        <v>0</v>
      </c>
      <c r="AK60" s="13" t="n">
        <v>0</v>
      </c>
      <c r="AL60" s="13" t="n">
        <v>0.00153589744093468</v>
      </c>
      <c r="AM60" s="13" t="n">
        <v>0</v>
      </c>
      <c r="AN60" s="13" t="n">
        <v>0.0008914928747457626</v>
      </c>
      <c r="AO60" s="13" t="n">
        <v>0</v>
      </c>
      <c r="AP60" s="13" t="n">
        <v>0</v>
      </c>
      <c r="AQ60" s="13" t="n">
        <v>1.009353551826821e-07</v>
      </c>
      <c r="AR60" s="13" t="n">
        <v>0</v>
      </c>
      <c r="AS60" s="13" t="n">
        <v>0</v>
      </c>
      <c r="AT60" s="13" t="n">
        <v>13.5047098062033</v>
      </c>
      <c r="AU60" s="13" t="n">
        <v>0</v>
      </c>
      <c r="AV60" s="13" t="n">
        <v>13.61487567462411</v>
      </c>
      <c r="AW60" s="13" t="n">
        <v>13.491723523068</v>
      </c>
      <c r="AX60" s="13" t="n">
        <v>12.76699703042429</v>
      </c>
      <c r="AY60" s="13" t="n">
        <v>12.91384784406504</v>
      </c>
      <c r="AZ60" s="13" t="n">
        <v>13.52243287432123</v>
      </c>
      <c r="BA60" s="13" t="n">
        <v>13.613113441239</v>
      </c>
      <c r="BB60" s="13" t="n">
        <v>12.03041244639149</v>
      </c>
      <c r="BC60" s="13" t="n">
        <v>13.60849273387623</v>
      </c>
      <c r="BD60" s="13" t="n">
        <v>4.926764694707572</v>
      </c>
      <c r="BE60" s="13" t="n">
        <v>4.949163111762134</v>
      </c>
      <c r="BF60" s="13" t="n">
        <v>1.615179465639984</v>
      </c>
      <c r="BG60" s="13" t="n">
        <v>1.33071720846511</v>
      </c>
      <c r="BH60" s="13" t="n">
        <v>0.0002488088124912842</v>
      </c>
      <c r="BI60" s="13" t="n">
        <v>0.002157834832897113</v>
      </c>
      <c r="BJ60" s="13" t="n">
        <v>0.002527296896285607</v>
      </c>
      <c r="BK60" s="13" t="n">
        <v>6.541772134514934e-06</v>
      </c>
      <c r="BL60" s="13" t="n">
        <v>0.06521403845306877</v>
      </c>
      <c r="BM60" s="13" t="n">
        <v>0.0005249433211660556</v>
      </c>
      <c r="BN60" s="13" t="n">
        <v>0.00154918738972914</v>
      </c>
      <c r="BO60" s="13" t="n">
        <v>0.01096057124771986</v>
      </c>
      <c r="BP60" s="13" t="n">
        <v>0.01333333441655576</v>
      </c>
      <c r="BQ60" s="13" t="n">
        <v>0.004421944103630173</v>
      </c>
      <c r="BR60" s="13" t="n">
        <v>0</v>
      </c>
      <c r="BS60" s="13" t="n">
        <v>0</v>
      </c>
      <c r="BT60" s="13" t="n">
        <v>7.227234938929823e-05</v>
      </c>
      <c r="BU60" s="13" t="n">
        <v>0</v>
      </c>
      <c r="BV60" s="13" t="n">
        <v>0.006823672113337846</v>
      </c>
      <c r="BW60" s="13" t="n">
        <v>0</v>
      </c>
      <c r="BX60" s="13" t="n">
        <v>0.03808085531997846</v>
      </c>
      <c r="BY60" s="13" t="n">
        <v>0.03585017164852902</v>
      </c>
      <c r="BZ60" s="13" t="n">
        <v>0.07086143335666033</v>
      </c>
      <c r="CA60" s="13" t="n">
        <v>0.5364380046316433</v>
      </c>
      <c r="CB60" s="13" t="n">
        <v>0.03087437456134999</v>
      </c>
      <c r="CC60" s="13" t="n">
        <v>0.01478894880212833</v>
      </c>
      <c r="CD60" s="13" t="n">
        <v>0.661705474911141</v>
      </c>
      <c r="CE60" s="13" t="n">
        <v>0.6011985172684322</v>
      </c>
      <c r="CF60" s="13" t="n">
        <v>0.7195101086733496</v>
      </c>
      <c r="CG60" s="13" t="n">
        <v>0.6404569966388149</v>
      </c>
      <c r="CH60" s="13" t="n">
        <v>0.4969194435961753</v>
      </c>
      <c r="CI60" s="13" t="n">
        <v>3.280875316906704</v>
      </c>
      <c r="CJ60" s="13" t="n">
        <v>6.28277064321155</v>
      </c>
      <c r="CK60" s="13" t="n">
        <v>1.527396525549863</v>
      </c>
      <c r="CL60" s="13" t="n">
        <v>0.03257467486519808</v>
      </c>
      <c r="CM60" s="13" t="n">
        <v>4.141534536476595e-06</v>
      </c>
      <c r="CN60" s="13" t="n">
        <v>0</v>
      </c>
      <c r="CO60" s="13" t="n">
        <v>0</v>
      </c>
      <c r="CP60" s="13" t="n">
        <v>2.893936207748388e-07</v>
      </c>
      <c r="CQ60" s="13" t="n">
        <v>0</v>
      </c>
      <c r="CR60" s="13" t="n">
        <v>0.01963013655985814</v>
      </c>
      <c r="CS60" s="13" t="n">
        <v>0.05870271484348037</v>
      </c>
      <c r="CT60" s="13" t="n">
        <v>0.01370785632302128</v>
      </c>
      <c r="CU60" s="13" t="n">
        <v>0.02893598525463525</v>
      </c>
      <c r="CV60" s="13" t="n">
        <v>0.4372231957036908</v>
      </c>
      <c r="CW60" s="13" t="n">
        <v>0.03675685027021753</v>
      </c>
      <c r="CX60" s="13" t="n">
        <v>0.06208985735123029</v>
      </c>
      <c r="CY60" s="13" t="n">
        <v>0.3339682729769057</v>
      </c>
      <c r="CZ60" s="13" t="n">
        <v>0.4524385653935553</v>
      </c>
      <c r="DA60" s="13" t="n">
        <v>0.01966293827089652</v>
      </c>
      <c r="DB60" s="13" t="n">
        <v>0.002823367421809198</v>
      </c>
      <c r="DC60" s="13" t="n">
        <v>0</v>
      </c>
      <c r="DD60" s="13" t="n">
        <v>4.516542112225441e-08</v>
      </c>
      <c r="DE60" s="13" t="n">
        <v>0.002982126656180025</v>
      </c>
      <c r="DF60" s="13" t="n">
        <v>0.0182907448725547</v>
      </c>
      <c r="DG60" s="13" t="n">
        <v>0.0003196696041074471</v>
      </c>
      <c r="DH60" s="13" t="n">
        <v>0.00318651181083009</v>
      </c>
      <c r="DI60" s="13" t="n">
        <v>0.1127324774781529</v>
      </c>
      <c r="DJ60" s="13" t="n">
        <v>0.0299412705468208</v>
      </c>
      <c r="DK60" s="13" t="n">
        <v>0.002137935118052659</v>
      </c>
      <c r="DL60" s="13" t="n">
        <v>0.001118252522613033</v>
      </c>
      <c r="DM60" s="13" t="n">
        <v>0.0006473363909892296</v>
      </c>
      <c r="DN60" s="13" t="n">
        <v>0.04288827230784125</v>
      </c>
      <c r="DO60" s="13" t="n">
        <v>0.003041474127993783</v>
      </c>
      <c r="DP60" s="13" t="n">
        <v>0.0003377694623195522</v>
      </c>
      <c r="DQ60" s="13" t="n">
        <v>0.0003230356507233556</v>
      </c>
      <c r="DR60" s="13" t="n">
        <v>0.4342815977890006</v>
      </c>
      <c r="DS60" s="13" t="n">
        <v>0.0009288282616541288</v>
      </c>
      <c r="DT60" s="13" t="n">
        <v>0.4243933636683811</v>
      </c>
      <c r="DU60" s="13" t="n">
        <v>0.0009732211465347639</v>
      </c>
      <c r="DV60" s="13" t="n">
        <v>0.005004022106724426</v>
      </c>
      <c r="DW60" s="13" t="n">
        <v>0.0727255595810094</v>
      </c>
      <c r="DX60" s="13" t="n">
        <v>0.003526070654973686</v>
      </c>
      <c r="DY60" s="13" t="n">
        <v>0.002160627151211766</v>
      </c>
      <c r="DZ60" s="13" t="n">
        <v>0.01346036762740025</v>
      </c>
      <c r="EA60" s="13" t="n">
        <v>0.0002396626785259945</v>
      </c>
      <c r="EB60" s="13" t="n">
        <v>1.254103553048498e-09</v>
      </c>
      <c r="EC60" s="13" t="n">
        <v>0.01186574290893256</v>
      </c>
      <c r="ED60" s="13" t="n">
        <v>0.007527366306396627</v>
      </c>
      <c r="EE60" s="13" t="n">
        <v>5.644952374941812e-05</v>
      </c>
      <c r="EF60" s="13" t="n">
        <v>0</v>
      </c>
      <c r="EG60" s="13" t="n">
        <v>0</v>
      </c>
      <c r="EH60" s="13" t="n">
        <v>0</v>
      </c>
      <c r="EI60" s="13" t="n">
        <v>0.0354962410058607</v>
      </c>
      <c r="EJ60" s="13" t="n">
        <v>0.3274742055826921</v>
      </c>
      <c r="EK60" s="13" t="n">
        <v>0.1488750034764853</v>
      </c>
      <c r="EL60" s="13" t="n">
        <v>0.08887354145783888</v>
      </c>
      <c r="EM60" s="13" t="n">
        <v>0</v>
      </c>
      <c r="EN60" s="13" t="n">
        <v>5.579051422170905e-06</v>
      </c>
      <c r="EO60" s="13" t="n">
        <v>0</v>
      </c>
      <c r="EP60" s="13" t="n">
        <v>0.0008005802715785289</v>
      </c>
      <c r="EQ60" s="13" t="n">
        <v>0.0002819679244708026</v>
      </c>
      <c r="ER60" s="13" t="n">
        <v>0</v>
      </c>
      <c r="ES60" s="13" t="n">
        <v>0.07848144373330544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0.007306361017752339</v>
      </c>
      <c r="FP60" s="13" t="n">
        <v>0.2895963234049376</v>
      </c>
      <c r="FQ60" s="13" t="n">
        <v>0.007306361017752339</v>
      </c>
      <c r="FR60" s="13" t="n">
        <v>0.0002510191754753488</v>
      </c>
      <c r="FS60" s="13" t="n">
        <v>0.0002510191754753488</v>
      </c>
      <c r="FT60" s="13" t="n">
        <v>0.0002510191754753488</v>
      </c>
      <c r="FU60" s="13" t="n">
        <v>0.0002510191754753488</v>
      </c>
      <c r="FV60" s="13" t="n">
        <v>0.0002510191754753488</v>
      </c>
      <c r="FW60" s="13" t="n">
        <v>0.0002510191754753488</v>
      </c>
      <c r="FX60" s="13" t="n">
        <v>0.007306361017752339</v>
      </c>
      <c r="FY60" s="13" t="n">
        <v>0.007752219765075814</v>
      </c>
      <c r="FZ60" s="13" t="n">
        <v>0.02587770406436641</v>
      </c>
      <c r="GA60" s="13" t="n">
        <v>0</v>
      </c>
      <c r="GB60" s="13" t="n">
        <v>0</v>
      </c>
      <c r="GC60" s="13" t="n">
        <v>0.007018496168822392</v>
      </c>
      <c r="GD60" s="13" t="n">
        <v>0.00826756311352719</v>
      </c>
      <c r="GE60" s="13" t="n">
        <v>0.1288441138509446</v>
      </c>
      <c r="GF60" s="13" t="n">
        <v>0.01724859491574588</v>
      </c>
      <c r="GG60" s="13" t="n">
        <v>0</v>
      </c>
      <c r="GH60" s="13" t="n">
        <v>0.02482576493663769</v>
      </c>
      <c r="GI60" s="13" t="n">
        <v>2.454005529750394e-05</v>
      </c>
      <c r="GJ60" s="13" t="n">
        <v>1.203031925044461e-07</v>
      </c>
      <c r="GK60" s="13" t="n">
        <v>2.912850503480017e-09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0.0272476418235641</v>
      </c>
      <c r="GR60" s="13" t="n">
        <v>0</v>
      </c>
      <c r="GS60" s="13" t="n">
        <v>0.00369892623244277</v>
      </c>
      <c r="GT60" s="13" t="n">
        <v>0</v>
      </c>
      <c r="GU60" s="13" t="n">
        <v>0.001806127725423722</v>
      </c>
      <c r="GV60" s="13" t="n">
        <v>2.402465535992892</v>
      </c>
      <c r="GW60" s="13" t="n">
        <v>0.07453565260461036</v>
      </c>
      <c r="GX60" s="13" t="n">
        <v>0.001011663968095463</v>
      </c>
      <c r="GY60" s="13" t="n">
        <v>0.8543039690519061</v>
      </c>
      <c r="GZ60" s="13" t="n">
        <v>0</v>
      </c>
      <c r="HA60" s="13" t="n">
        <v>0.0904404874974982</v>
      </c>
      <c r="HB60" s="13" t="n">
        <v>0.0002901953494223668</v>
      </c>
      <c r="HC60" s="13" t="n">
        <v>0</v>
      </c>
      <c r="HD60" s="13" t="n">
        <v>0.0002901953494223668</v>
      </c>
      <c r="HE60" s="13" t="n">
        <v>0.0002901953494223668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6.728226985269984</v>
      </c>
      <c r="HT60" s="13" t="n">
        <v>-0.2983281993390401</v>
      </c>
      <c r="HU60" s="13" t="n">
        <v>0.1175664371737045</v>
      </c>
      <c r="HV60" s="13">
        <f>HQ60+HS60+HT60+HU60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1.146115713364622e-07</v>
      </c>
      <c r="D61" s="14" t="n">
        <v>0</v>
      </c>
      <c r="E61" s="14" t="n">
        <v>0</v>
      </c>
      <c r="F61" s="14" t="n">
        <v>0.02608087061204094</v>
      </c>
      <c r="G61" s="14" t="n">
        <v>0</v>
      </c>
      <c r="H61" s="14" t="n">
        <v>9.899497531897591e-06</v>
      </c>
      <c r="I61" s="14" t="n">
        <v>0</v>
      </c>
      <c r="J61" s="14" t="n">
        <v>0</v>
      </c>
      <c r="K61" s="14" t="n">
        <v>0.006975070130250681</v>
      </c>
      <c r="L61" s="14" t="n">
        <v>0</v>
      </c>
      <c r="M61" s="14" t="n">
        <v>0.00631122617862549</v>
      </c>
      <c r="N61" s="14" t="n">
        <v>0.006235572004639286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0.01670484353296108</v>
      </c>
      <c r="V61" s="14" t="n">
        <v>0.06820653634701876</v>
      </c>
      <c r="W61" s="14" t="n">
        <v>0</v>
      </c>
      <c r="X61" s="14" t="n">
        <v>8.333047408909037e-07</v>
      </c>
      <c r="Y61" s="14" t="n">
        <v>0</v>
      </c>
      <c r="Z61" s="14" t="n">
        <v>0</v>
      </c>
      <c r="AA61" s="14" t="n">
        <v>0</v>
      </c>
      <c r="AB61" s="14" t="n">
        <v>0.003394931125154092</v>
      </c>
      <c r="AC61" s="14" t="n">
        <v>0.005580714784140469</v>
      </c>
      <c r="AD61" s="14" t="n">
        <v>0.001733565187308318</v>
      </c>
      <c r="AE61" s="14" t="n">
        <v>5.115592612479593e-05</v>
      </c>
      <c r="AF61" s="14" t="n">
        <v>5.146743596959103e-05</v>
      </c>
      <c r="AG61" s="14" t="n">
        <v>3.484143445797637e-06</v>
      </c>
      <c r="AH61" s="14" t="n">
        <v>0.0009455947746899485</v>
      </c>
      <c r="AI61" s="14" t="n">
        <v>0.0003217240945774876</v>
      </c>
      <c r="AJ61" s="14" t="n">
        <v>1.273800273235657e-05</v>
      </c>
      <c r="AK61" s="14" t="n">
        <v>0</v>
      </c>
      <c r="AL61" s="14" t="n">
        <v>0.001143876222755095</v>
      </c>
      <c r="AM61" s="14" t="n">
        <v>1.815234642509236e-05</v>
      </c>
      <c r="AN61" s="14" t="n">
        <v>0.007810091792156402</v>
      </c>
      <c r="AO61" s="14" t="n">
        <v>1.038597483205913e-08</v>
      </c>
      <c r="AP61" s="14" t="n">
        <v>0</v>
      </c>
      <c r="AQ61" s="14" t="n">
        <v>8.129616369232099e-07</v>
      </c>
      <c r="AR61" s="14" t="n">
        <v>0.0001376417387982883</v>
      </c>
      <c r="AS61" s="14" t="n">
        <v>0</v>
      </c>
      <c r="AT61" s="14" t="n">
        <v>5.160576320632214</v>
      </c>
      <c r="AU61" s="14" t="n">
        <v>0</v>
      </c>
      <c r="AV61" s="14" t="n">
        <v>5.18758983126544</v>
      </c>
      <c r="AW61" s="14" t="n">
        <v>5.140606449484915</v>
      </c>
      <c r="AX61" s="14" t="n">
        <v>4.951341916620972</v>
      </c>
      <c r="AY61" s="14" t="n">
        <v>5.403698111580488</v>
      </c>
      <c r="AZ61" s="14" t="n">
        <v>5.162105568528209</v>
      </c>
      <c r="BA61" s="14" t="n">
        <v>5.186918987738784</v>
      </c>
      <c r="BB61" s="14" t="n">
        <v>4.91243536639326</v>
      </c>
      <c r="BC61" s="14" t="n">
        <v>5.201996059864425</v>
      </c>
      <c r="BD61" s="14" t="n">
        <v>23.98767098882597</v>
      </c>
      <c r="BE61" s="14" t="n">
        <v>24.74600985815342</v>
      </c>
      <c r="BF61" s="14" t="n">
        <v>5.114647792722304</v>
      </c>
      <c r="BG61" s="14" t="n">
        <v>2.97147563816924</v>
      </c>
      <c r="BH61" s="14" t="n">
        <v>0.03083101828715776</v>
      </c>
      <c r="BI61" s="14" t="n">
        <v>0.09163453039203141</v>
      </c>
      <c r="BJ61" s="14" t="n">
        <v>0.01566953936458616</v>
      </c>
      <c r="BK61" s="14" t="n">
        <v>0.0146643155215421</v>
      </c>
      <c r="BL61" s="14" t="n">
        <v>1.773168060704679</v>
      </c>
      <c r="BM61" s="14" t="n">
        <v>0.007436749093676825</v>
      </c>
      <c r="BN61" s="14" t="n">
        <v>0.0006977903941632125</v>
      </c>
      <c r="BO61" s="14" t="n">
        <v>0.1233112996109756</v>
      </c>
      <c r="BP61" s="14" t="n">
        <v>0.3075266442673913</v>
      </c>
      <c r="BQ61" s="14" t="n">
        <v>0.001991747505496592</v>
      </c>
      <c r="BR61" s="14" t="n">
        <v>0</v>
      </c>
      <c r="BS61" s="14" t="n">
        <v>0</v>
      </c>
      <c r="BT61" s="14" t="n">
        <v>2.312567965889142e-05</v>
      </c>
      <c r="BU61" s="14" t="n">
        <v>0</v>
      </c>
      <c r="BV61" s="14" t="n">
        <v>0.002183436082039534</v>
      </c>
      <c r="BW61" s="14" t="n">
        <v>0</v>
      </c>
      <c r="BX61" s="14" t="n">
        <v>0.01465140713426815</v>
      </c>
      <c r="BY61" s="14" t="n">
        <v>0.01332030846304607</v>
      </c>
      <c r="BZ61" s="14" t="n">
        <v>0.02267421526798552</v>
      </c>
      <c r="CA61" s="14" t="n">
        <v>0.1749098656075659</v>
      </c>
      <c r="CB61" s="14" t="n">
        <v>0.009884429120636655</v>
      </c>
      <c r="CC61" s="14" t="n">
        <v>0.01635214718134287</v>
      </c>
      <c r="CD61" s="14" t="n">
        <v>0.9041167007798188</v>
      </c>
      <c r="CE61" s="14" t="n">
        <v>0.1930044011314602</v>
      </c>
      <c r="CF61" s="14" t="n">
        <v>0.2302764633341142</v>
      </c>
      <c r="CG61" s="14" t="n">
        <v>0.2049476270552197</v>
      </c>
      <c r="CH61" s="14" t="n">
        <v>0.1947437851585999</v>
      </c>
      <c r="CI61" s="14" t="n">
        <v>1.215121600428</v>
      </c>
      <c r="CJ61" s="14" t="n">
        <v>8.591107741994524</v>
      </c>
      <c r="CK61" s="14" t="n">
        <v>1.851868523946933</v>
      </c>
      <c r="CL61" s="14" t="n">
        <v>0.005147138626452202</v>
      </c>
      <c r="CM61" s="14" t="n">
        <v>0.6595226044210476</v>
      </c>
      <c r="CN61" s="14" t="n">
        <v>0.672658485633215</v>
      </c>
      <c r="CO61" s="14" t="n">
        <v>0.6719126223489209</v>
      </c>
      <c r="CP61" s="14" t="n">
        <v>0.6718330359512951</v>
      </c>
      <c r="CQ61" s="14" t="n">
        <v>0.6727267007252341</v>
      </c>
      <c r="CR61" s="14" t="n">
        <v>0.6801185039284365</v>
      </c>
      <c r="CS61" s="14" t="n">
        <v>2.068833444817964</v>
      </c>
      <c r="CT61" s="14" t="n">
        <v>0.9969198329973628</v>
      </c>
      <c r="CU61" s="14" t="n">
        <v>2.104403263931142</v>
      </c>
      <c r="CV61" s="14" t="n">
        <v>3.648280243621941</v>
      </c>
      <c r="CW61" s="14" t="n">
        <v>2.105315813541385</v>
      </c>
      <c r="CX61" s="14" t="n">
        <v>0.1689983921935459</v>
      </c>
      <c r="CY61" s="14" t="n">
        <v>2.055990509538939</v>
      </c>
      <c r="CZ61" s="14" t="n">
        <v>0.346386978992993</v>
      </c>
      <c r="DA61" s="14" t="n">
        <v>0.02313541654969473</v>
      </c>
      <c r="DB61" s="14" t="n">
        <v>0.005658839735598434</v>
      </c>
      <c r="DC61" s="14" t="n">
        <v>0</v>
      </c>
      <c r="DD61" s="14" t="n">
        <v>5.795728314934159e-08</v>
      </c>
      <c r="DE61" s="14" t="n">
        <v>0.003533568288203324</v>
      </c>
      <c r="DF61" s="14" t="n">
        <v>0.2294780682473888</v>
      </c>
      <c r="DG61" s="14" t="n">
        <v>0.1343866269707405</v>
      </c>
      <c r="DH61" s="14" t="n">
        <v>0.004433305327479934</v>
      </c>
      <c r="DI61" s="14" t="n">
        <v>0.06680355262385199</v>
      </c>
      <c r="DJ61" s="14" t="n">
        <v>0.01872963461455778</v>
      </c>
      <c r="DK61" s="14" t="n">
        <v>0.06900815946028077</v>
      </c>
      <c r="DL61" s="14" t="n">
        <v>0.01045429496432634</v>
      </c>
      <c r="DM61" s="14" t="n">
        <v>0.006197736350801182</v>
      </c>
      <c r="DN61" s="14" t="n">
        <v>0.0354687948419376</v>
      </c>
      <c r="DO61" s="14" t="n">
        <v>0.00868803045769307</v>
      </c>
      <c r="DP61" s="14" t="n">
        <v>0.002021204144629058</v>
      </c>
      <c r="DQ61" s="14" t="n">
        <v>0.001923310622581749</v>
      </c>
      <c r="DR61" s="14" t="n">
        <v>0.5980525761868066</v>
      </c>
      <c r="DS61" s="14" t="n">
        <v>0.01192243674480656</v>
      </c>
      <c r="DT61" s="14" t="n">
        <v>0.5027807484204546</v>
      </c>
      <c r="DU61" s="14" t="n">
        <v>0.005794427225168704</v>
      </c>
      <c r="DV61" s="14" t="n">
        <v>0.01849614119781547</v>
      </c>
      <c r="DW61" s="14" t="n">
        <v>0.1041728744366678</v>
      </c>
      <c r="DX61" s="14" t="n">
        <v>0.001422357951819113</v>
      </c>
      <c r="DY61" s="14" t="n">
        <v>0.001368156148369935</v>
      </c>
      <c r="DZ61" s="14" t="n">
        <v>0.008453226864937219</v>
      </c>
      <c r="EA61" s="14" t="n">
        <v>1.557804607158622e-05</v>
      </c>
      <c r="EB61" s="14" t="n">
        <v>0.001851097804268004</v>
      </c>
      <c r="EC61" s="14" t="n">
        <v>0.8637953718464693</v>
      </c>
      <c r="ED61" s="14" t="n">
        <v>0.006034254151055078</v>
      </c>
      <c r="EE61" s="14" t="n">
        <v>0.0009926447577654576</v>
      </c>
      <c r="EF61" s="14" t="n">
        <v>0</v>
      </c>
      <c r="EG61" s="14" t="n">
        <v>1.101670599431876e-05</v>
      </c>
      <c r="EH61" s="14" t="n">
        <v>3.539765716434556e-08</v>
      </c>
      <c r="EI61" s="14" t="n">
        <v>0.04153443586932561</v>
      </c>
      <c r="EJ61" s="14" t="n">
        <v>0.4217514544159394</v>
      </c>
      <c r="EK61" s="14" t="n">
        <v>0.09359624526506137</v>
      </c>
      <c r="EL61" s="14" t="n">
        <v>0.06428570872628206</v>
      </c>
      <c r="EM61" s="14" t="n">
        <v>0.0214751136738483</v>
      </c>
      <c r="EN61" s="14" t="n">
        <v>0.02138897900839841</v>
      </c>
      <c r="EO61" s="14" t="n">
        <v>0.02326464290543027</v>
      </c>
      <c r="EP61" s="14" t="n">
        <v>0.02830638699680802</v>
      </c>
      <c r="EQ61" s="14" t="n">
        <v>0.01429577060401366</v>
      </c>
      <c r="ER61" s="14" t="n">
        <v>0</v>
      </c>
      <c r="ES61" s="14" t="n">
        <v>0.1013226438018787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4.134226314205941e-07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0.03411398655681715</v>
      </c>
      <c r="GA61" s="14" t="n">
        <v>0</v>
      </c>
      <c r="GB61" s="14" t="n">
        <v>0</v>
      </c>
      <c r="GC61" s="14" t="n">
        <v>0.01776261273200716</v>
      </c>
      <c r="GD61" s="14" t="n">
        <v>0.02412040795237563</v>
      </c>
      <c r="GE61" s="14" t="n">
        <v>0.04064105588010245</v>
      </c>
      <c r="GF61" s="14" t="n">
        <v>0.005057597669180521</v>
      </c>
      <c r="GG61" s="14" t="n">
        <v>0.002727434802096228</v>
      </c>
      <c r="GH61" s="14" t="n">
        <v>0.03281235369718193</v>
      </c>
      <c r="GI61" s="14" t="n">
        <v>0.002227655166513473</v>
      </c>
      <c r="GJ61" s="14" t="n">
        <v>0.002726444933194018</v>
      </c>
      <c r="GK61" s="14" t="n">
        <v>3.69735997697164e-07</v>
      </c>
      <c r="GL61" s="14" t="n">
        <v>0.0004770337459115879</v>
      </c>
      <c r="GM61" s="14" t="n">
        <v>0.0004770337459115879</v>
      </c>
      <c r="GN61" s="14" t="n">
        <v>0.002727434802096228</v>
      </c>
      <c r="GO61" s="14" t="n">
        <v>0.002727434802096228</v>
      </c>
      <c r="GP61" s="14" t="n">
        <v>0.002474498722157981</v>
      </c>
      <c r="GQ61" s="14" t="n">
        <v>0.03326289155915506</v>
      </c>
      <c r="GR61" s="14" t="n">
        <v>0</v>
      </c>
      <c r="GS61" s="14" t="n">
        <v>0.001183581049407646</v>
      </c>
      <c r="GT61" s="14" t="n">
        <v>0</v>
      </c>
      <c r="GU61" s="14" t="n">
        <v>0.07658950112301219</v>
      </c>
      <c r="GV61" s="14" t="n">
        <v>2.724354233175653</v>
      </c>
      <c r="GW61" s="14" t="n">
        <v>0.4567017388376745</v>
      </c>
      <c r="GX61" s="14" t="n">
        <v>0.0006196418262453283</v>
      </c>
      <c r="GY61" s="14" t="n">
        <v>0.2504972597539183</v>
      </c>
      <c r="GZ61" s="14" t="n">
        <v>0</v>
      </c>
      <c r="HA61" s="14" t="n">
        <v>0.2330236859684372</v>
      </c>
      <c r="HB61" s="14" t="n">
        <v>0.0001612795993415934</v>
      </c>
      <c r="HC61" s="14" t="n">
        <v>0.5986438670407183</v>
      </c>
      <c r="HD61" s="14" t="n">
        <v>0.0001612795993415934</v>
      </c>
      <c r="HE61" s="14" t="n">
        <v>0.0001612795993415934</v>
      </c>
      <c r="HF61" s="14" t="n">
        <v>0</v>
      </c>
      <c r="HG61" s="14" t="n">
        <v>0.01009943232851918</v>
      </c>
      <c r="HH61" s="14" t="n">
        <v>0.01009943232851918</v>
      </c>
      <c r="HI61" s="14" t="n">
        <v>0.01009943232851918</v>
      </c>
      <c r="HJ61" s="14" t="n">
        <v>0.0004682379307264197</v>
      </c>
      <c r="HK61" s="14" t="n">
        <v>0.0004770337459115879</v>
      </c>
      <c r="HL61" s="14" t="n">
        <v>0.0004732320242345965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9.974152572624769</v>
      </c>
      <c r="HT61" s="14" t="n">
        <v>2.719394847874156</v>
      </c>
      <c r="HU61" s="14" t="n">
        <v>0.2833630798239678</v>
      </c>
      <c r="HV61" s="14">
        <f>HQ61+HS61+HT61+HU61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>
        <f>SUM(C62:HP62)</f>
        <v/>
      </c>
      <c r="HS62" s="13" t="n">
        <v>32.35059167849785</v>
      </c>
      <c r="HT62" s="13" t="n">
        <v>0.07163858841173475</v>
      </c>
      <c r="HU62" s="13" t="n">
        <v>0.4000517374768137</v>
      </c>
      <c r="HV62" s="13">
        <f>HQ62+HS62+HT62+HU62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2.278853003440203e-05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5.336890637141791e-05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1.695577027663356e-07</v>
      </c>
      <c r="CD63" s="14" t="n">
        <v>0</v>
      </c>
      <c r="CE63" s="14" t="n">
        <v>0</v>
      </c>
      <c r="CF63" s="14" t="n">
        <v>2.41338026723793e-06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1.002525243145028e-05</v>
      </c>
      <c r="CL63" s="14" t="n">
        <v>1.494053795078522e-05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7.507122768275524e-07</v>
      </c>
      <c r="CS63" s="14" t="n">
        <v>7.264884760263904e-05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0.1850971246790038</v>
      </c>
      <c r="DA63" s="14" t="n">
        <v>0</v>
      </c>
      <c r="DB63" s="14" t="n">
        <v>7.906403202529775e-06</v>
      </c>
      <c r="DC63" s="14" t="n">
        <v>0</v>
      </c>
      <c r="DD63" s="14" t="n">
        <v>0</v>
      </c>
      <c r="DE63" s="14" t="n">
        <v>2.758889102979703e-05</v>
      </c>
      <c r="DF63" s="14" t="n">
        <v>0.003376787791664293</v>
      </c>
      <c r="DG63" s="14" t="n">
        <v>0</v>
      </c>
      <c r="DH63" s="14" t="n">
        <v>4.938439697894832e-05</v>
      </c>
      <c r="DI63" s="14" t="n">
        <v>1.792495224104328</v>
      </c>
      <c r="DJ63" s="14" t="n">
        <v>0.0006087380085626297</v>
      </c>
      <c r="DK63" s="14" t="n">
        <v>2.204940887416383e-06</v>
      </c>
      <c r="DL63" s="14" t="n">
        <v>0</v>
      </c>
      <c r="DM63" s="14" t="n">
        <v>0</v>
      </c>
      <c r="DN63" s="14" t="n">
        <v>0.0008909154861868465</v>
      </c>
      <c r="DO63" s="14" t="n">
        <v>0.00364286525600574</v>
      </c>
      <c r="DP63" s="14" t="n">
        <v>0</v>
      </c>
      <c r="DQ63" s="14" t="n">
        <v>0</v>
      </c>
      <c r="DR63" s="14" t="n">
        <v>0.0004342343711895651</v>
      </c>
      <c r="DS63" s="14" t="n">
        <v>6.998417306435581e-05</v>
      </c>
      <c r="DT63" s="14" t="n">
        <v>0</v>
      </c>
      <c r="DU63" s="14" t="n">
        <v>0</v>
      </c>
      <c r="DV63" s="14" t="n">
        <v>0.0001039997394466107</v>
      </c>
      <c r="DW63" s="14" t="n">
        <v>0</v>
      </c>
      <c r="DX63" s="14" t="n">
        <v>1.347986085736012e-06</v>
      </c>
      <c r="DY63" s="14" t="n">
        <v>0.0004658204159371607</v>
      </c>
      <c r="DZ63" s="14" t="n">
        <v>0.0002891725147207652</v>
      </c>
      <c r="EA63" s="14" t="n">
        <v>0</v>
      </c>
      <c r="EB63" s="14" t="n">
        <v>0</v>
      </c>
      <c r="EC63" s="14" t="n">
        <v>0</v>
      </c>
      <c r="ED63" s="14" t="n">
        <v>0.0001587528085636511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0.05800051555257457</v>
      </c>
      <c r="EK63" s="14" t="n">
        <v>1.696624030758567</v>
      </c>
      <c r="EL63" s="14" t="n">
        <v>1.823437646265729</v>
      </c>
      <c r="EM63" s="14" t="n">
        <v>0.005009733257549353</v>
      </c>
      <c r="EN63" s="14" t="n">
        <v>0.004987969591573607</v>
      </c>
      <c r="EO63" s="14" t="n">
        <v>0.004929632913223555</v>
      </c>
      <c r="EP63" s="14" t="n">
        <v>0.04579340236065374</v>
      </c>
      <c r="EQ63" s="14" t="n">
        <v>7.681237369283613</v>
      </c>
      <c r="ER63" s="14" t="n">
        <v>0</v>
      </c>
      <c r="ES63" s="14" t="n">
        <v>0.09514346567987776</v>
      </c>
      <c r="ET63" s="14" t="n">
        <v>0</v>
      </c>
      <c r="EU63" s="14" t="n">
        <v>0.000315980179048337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9.644359222058423e-08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2.102834551498992</v>
      </c>
      <c r="GA63" s="14" t="n">
        <v>4.20501682373272</v>
      </c>
      <c r="GB63" s="14" t="n">
        <v>0</v>
      </c>
      <c r="GC63" s="14" t="n">
        <v>0.0002276227404617746</v>
      </c>
      <c r="GD63" s="14" t="n">
        <v>7.628870641874941e-06</v>
      </c>
      <c r="GE63" s="14" t="n">
        <v>0</v>
      </c>
      <c r="GF63" s="14" t="n">
        <v>0</v>
      </c>
      <c r="GG63" s="14" t="n">
        <v>0</v>
      </c>
      <c r="GH63" s="14" t="n">
        <v>0.04981172956108792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0.003587529035390552</v>
      </c>
      <c r="GV63" s="14" t="n">
        <v>0.1424637976390769</v>
      </c>
      <c r="GW63" s="14" t="n">
        <v>0</v>
      </c>
      <c r="GX63" s="14" t="n">
        <v>0.00490592864167302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8.230492172003324</v>
      </c>
      <c r="HT63" s="14" t="n">
        <v>0.1420491019646782</v>
      </c>
      <c r="HU63" s="14" t="n">
        <v>0.204077200562355</v>
      </c>
      <c r="HV63" s="14">
        <f>HQ63+HS63+HT63+HU63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0.0004807052626915355</v>
      </c>
      <c r="E64" s="13" t="n">
        <v>0.05011282607587972</v>
      </c>
      <c r="F64" s="13" t="n">
        <v>0.0003690304756925254</v>
      </c>
      <c r="G64" s="13" t="n">
        <v>0.04462401888300985</v>
      </c>
      <c r="H64" s="13" t="n">
        <v>0</v>
      </c>
      <c r="I64" s="13" t="n">
        <v>0</v>
      </c>
      <c r="J64" s="13" t="n">
        <v>0</v>
      </c>
      <c r="K64" s="13" t="n">
        <v>9.869354004489296e-05</v>
      </c>
      <c r="L64" s="13" t="n">
        <v>0</v>
      </c>
      <c r="M64" s="13" t="n">
        <v>2.666621361839564e-05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0.0039584738379263</v>
      </c>
      <c r="V64" s="13" t="n">
        <v>0.01600015238569179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0.0006219102237661507</v>
      </c>
      <c r="AD64" s="13" t="n">
        <v>2.447976361596516e-05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0.02940322588885441</v>
      </c>
      <c r="AM64" s="13" t="n">
        <v>0.001274511898019719</v>
      </c>
      <c r="AN64" s="13" t="n">
        <v>0.001498081392305658</v>
      </c>
      <c r="AO64" s="13" t="n">
        <v>0</v>
      </c>
      <c r="AP64" s="13" t="n">
        <v>0</v>
      </c>
      <c r="AQ64" s="13" t="n">
        <v>0</v>
      </c>
      <c r="AR64" s="13" t="n">
        <v>0.009813547517035445</v>
      </c>
      <c r="AS64" s="13" t="n">
        <v>0</v>
      </c>
      <c r="AT64" s="13" t="n">
        <v>0.07280460326625718</v>
      </c>
      <c r="AU64" s="13" t="n">
        <v>0</v>
      </c>
      <c r="AV64" s="13" t="n">
        <v>0.0734016425910939</v>
      </c>
      <c r="AW64" s="13" t="n">
        <v>0.07273243983099027</v>
      </c>
      <c r="AX64" s="13" t="n">
        <v>0.0682456854710141</v>
      </c>
      <c r="AY64" s="13" t="n">
        <v>0.06904414372511776</v>
      </c>
      <c r="AZ64" s="13" t="n">
        <v>0.07290322847596048</v>
      </c>
      <c r="BA64" s="13" t="n">
        <v>0.07339214186692487</v>
      </c>
      <c r="BB64" s="13" t="n">
        <v>0.06290218652501929</v>
      </c>
      <c r="BC64" s="13" t="n">
        <v>0.07335038135668849</v>
      </c>
      <c r="BD64" s="13" t="n">
        <v>0.004291330242394844</v>
      </c>
      <c r="BE64" s="13" t="n">
        <v>0.003807525941547943</v>
      </c>
      <c r="BF64" s="13" t="n">
        <v>0.0007156610664480258</v>
      </c>
      <c r="BG64" s="13" t="n">
        <v>0.1008793521601264</v>
      </c>
      <c r="BH64" s="13" t="n">
        <v>1.409289961321636e-06</v>
      </c>
      <c r="BI64" s="13" t="n">
        <v>9.997291554993467e-06</v>
      </c>
      <c r="BJ64" s="13" t="n">
        <v>0</v>
      </c>
      <c r="BK64" s="13" t="n">
        <v>4.103367273058e-05</v>
      </c>
      <c r="BL64" s="13" t="n">
        <v>8.93248165869856e-05</v>
      </c>
      <c r="BM64" s="13" t="n">
        <v>0</v>
      </c>
      <c r="BN64" s="13" t="n">
        <v>0</v>
      </c>
      <c r="BO64" s="13" t="n">
        <v>5.261749797144228e-06</v>
      </c>
      <c r="BP64" s="13" t="n">
        <v>2.275184335629775e-06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0.0004396674775595789</v>
      </c>
      <c r="BZ64" s="13" t="n">
        <v>0</v>
      </c>
      <c r="CA64" s="13" t="n">
        <v>1.482216129084864e-07</v>
      </c>
      <c r="CB64" s="13" t="n">
        <v>0</v>
      </c>
      <c r="CC64" s="13" t="n">
        <v>1.949501181619251e-05</v>
      </c>
      <c r="CD64" s="13" t="n">
        <v>1.928704793218292e-06</v>
      </c>
      <c r="CE64" s="13" t="n">
        <v>0.0001709680538349931</v>
      </c>
      <c r="CF64" s="13" t="n">
        <v>8.623347820397426e-05</v>
      </c>
      <c r="CG64" s="13" t="n">
        <v>0</v>
      </c>
      <c r="CH64" s="13" t="n">
        <v>0.003304441344852735</v>
      </c>
      <c r="CI64" s="13" t="n">
        <v>0.014599285577014</v>
      </c>
      <c r="CJ64" s="13" t="n">
        <v>4.690852352275136e-05</v>
      </c>
      <c r="CK64" s="13" t="n">
        <v>0.0007721947935688268</v>
      </c>
      <c r="CL64" s="13" t="n">
        <v>3.892337892409593e-07</v>
      </c>
      <c r="CM64" s="13" t="n">
        <v>0.1567466010040033</v>
      </c>
      <c r="CN64" s="13" t="n">
        <v>0.1599505968703604</v>
      </c>
      <c r="CO64" s="13" t="n">
        <v>0.1597732389984915</v>
      </c>
      <c r="CP64" s="13" t="n">
        <v>0.1597079325207665</v>
      </c>
      <c r="CQ64" s="13" t="n">
        <v>0.159966817649429</v>
      </c>
      <c r="CR64" s="13" t="n">
        <v>0.1562317366575777</v>
      </c>
      <c r="CS64" s="13" t="n">
        <v>0.000236938787171875</v>
      </c>
      <c r="CT64" s="13" t="n">
        <v>8.366944551000862e-05</v>
      </c>
      <c r="CU64" s="13" t="n">
        <v>0.0001766182679836772</v>
      </c>
      <c r="CV64" s="13" t="n">
        <v>0.0004057913979112962</v>
      </c>
      <c r="CW64" s="13" t="n">
        <v>0.0002174430883873977</v>
      </c>
      <c r="CX64" s="13" t="n">
        <v>0.0001607622398947059</v>
      </c>
      <c r="CY64" s="13" t="n">
        <v>0.0007004977986790845</v>
      </c>
      <c r="CZ64" s="13" t="n">
        <v>0.006588199940683121</v>
      </c>
      <c r="DA64" s="13" t="n">
        <v>0</v>
      </c>
      <c r="DB64" s="13" t="n">
        <v>0.0003413299120469308</v>
      </c>
      <c r="DC64" s="13" t="n">
        <v>0</v>
      </c>
      <c r="DD64" s="13" t="n">
        <v>5.770198440047923e-06</v>
      </c>
      <c r="DE64" s="13" t="n">
        <v>1.653459889892701e-05</v>
      </c>
      <c r="DF64" s="13" t="n">
        <v>0.0003031256348867734</v>
      </c>
      <c r="DG64" s="13" t="n">
        <v>0.003414877356075931</v>
      </c>
      <c r="DH64" s="13" t="n">
        <v>0.000555337591141193</v>
      </c>
      <c r="DI64" s="13" t="n">
        <v>0.003934933744575801</v>
      </c>
      <c r="DJ64" s="13" t="n">
        <v>0.1394340735400523</v>
      </c>
      <c r="DK64" s="13" t="n">
        <v>0.1387322734782841</v>
      </c>
      <c r="DL64" s="13" t="n">
        <v>0.1362380915040964</v>
      </c>
      <c r="DM64" s="13" t="n">
        <v>0.06681269217320143</v>
      </c>
      <c r="DN64" s="13" t="n">
        <v>0.07126536568528752</v>
      </c>
      <c r="DO64" s="13" t="n">
        <v>0.0003743287999211648</v>
      </c>
      <c r="DP64" s="13" t="n">
        <v>0.001676627589841056</v>
      </c>
      <c r="DQ64" s="13" t="n">
        <v>0</v>
      </c>
      <c r="DR64" s="13" t="n">
        <v>0.00734769437533896</v>
      </c>
      <c r="DS64" s="13" t="n">
        <v>0.0001491939358509239</v>
      </c>
      <c r="DT64" s="13" t="n">
        <v>0</v>
      </c>
      <c r="DU64" s="13" t="n">
        <v>0</v>
      </c>
      <c r="DV64" s="13" t="n">
        <v>0.004173878162896821</v>
      </c>
      <c r="DW64" s="13" t="n">
        <v>0.001253709581894039</v>
      </c>
      <c r="DX64" s="13" t="n">
        <v>0.01050520799267368</v>
      </c>
      <c r="DY64" s="13" t="n">
        <v>0.005804266852984965</v>
      </c>
      <c r="DZ64" s="13" t="n">
        <v>0.00122439659188283</v>
      </c>
      <c r="EA64" s="13" t="n">
        <v>0.0001199948048594751</v>
      </c>
      <c r="EB64" s="13" t="n">
        <v>0</v>
      </c>
      <c r="EC64" s="13" t="n">
        <v>7.240899980872808e-05</v>
      </c>
      <c r="ED64" s="13" t="n">
        <v>0.0007448381295459047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0.0032763184098791</v>
      </c>
      <c r="EK64" s="13" t="n">
        <v>7.631713246117797e-05</v>
      </c>
      <c r="EL64" s="13" t="n">
        <v>6.586910014251142e-05</v>
      </c>
      <c r="EM64" s="13" t="n">
        <v>0.001070907705463598</v>
      </c>
      <c r="EN64" s="13" t="n">
        <v>0.001779018226040621</v>
      </c>
      <c r="EO64" s="13" t="n">
        <v>0.001053882521313214</v>
      </c>
      <c r="EP64" s="13" t="n">
        <v>0.001115253606314282</v>
      </c>
      <c r="EQ64" s="13" t="n">
        <v>0.00411269028906219</v>
      </c>
      <c r="ER64" s="13" t="n">
        <v>0</v>
      </c>
      <c r="ES64" s="13" t="n">
        <v>0.001002973985685795</v>
      </c>
      <c r="ET64" s="13" t="n">
        <v>0.9365179412360601</v>
      </c>
      <c r="EU64" s="13" t="n">
        <v>0</v>
      </c>
      <c r="EV64" s="13" t="n">
        <v>7.950697268734733e-05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2.061630445013675e-08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0.1711668449998749</v>
      </c>
      <c r="GA64" s="13" t="n">
        <v>0</v>
      </c>
      <c r="GB64" s="13" t="n">
        <v>0</v>
      </c>
      <c r="GC64" s="13" t="n">
        <v>0.0002421326597708471</v>
      </c>
      <c r="GD64" s="13" t="n">
        <v>0.04964186932497647</v>
      </c>
      <c r="GE64" s="13" t="n">
        <v>0</v>
      </c>
      <c r="GF64" s="13" t="n">
        <v>0</v>
      </c>
      <c r="GG64" s="13" t="n">
        <v>0</v>
      </c>
      <c r="GH64" s="13" t="n">
        <v>0.002195075237235997</v>
      </c>
      <c r="GI64" s="13" t="n">
        <v>0.2231833655742986</v>
      </c>
      <c r="GJ64" s="13" t="n">
        <v>7.134229766963469e-10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0.07503153436566512</v>
      </c>
      <c r="GQ64" s="13" t="n">
        <v>0.4540433222804837</v>
      </c>
      <c r="GR64" s="13" t="n">
        <v>0</v>
      </c>
      <c r="GS64" s="13" t="n">
        <v>0</v>
      </c>
      <c r="GT64" s="13" t="n">
        <v>0</v>
      </c>
      <c r="GU64" s="13" t="n">
        <v>0.01808952386677803</v>
      </c>
      <c r="GV64" s="13" t="n">
        <v>0.02400170990331929</v>
      </c>
      <c r="GW64" s="13" t="n">
        <v>5.390506703717158e-05</v>
      </c>
      <c r="GX64" s="13" t="n">
        <v>0.0003772480016161969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2.378760876015311</v>
      </c>
      <c r="HT64" s="13" t="n">
        <v>-0.01396746067563657</v>
      </c>
      <c r="HU64" s="13" t="n">
        <v>0.08183036912052022</v>
      </c>
      <c r="HV64" s="13">
        <f>HQ64+HS64+HT64+HU64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0.000155970487048296</v>
      </c>
      <c r="E65" s="14" t="n">
        <v>0.01625969694331607</v>
      </c>
      <c r="F65" s="14" t="n">
        <v>0.0009644846476867906</v>
      </c>
      <c r="G65" s="14" t="n">
        <v>0.01447878877020241</v>
      </c>
      <c r="H65" s="14" t="n">
        <v>0</v>
      </c>
      <c r="I65" s="14" t="n">
        <v>0</v>
      </c>
      <c r="J65" s="14" t="n">
        <v>0</v>
      </c>
      <c r="K65" s="14" t="n">
        <v>0.0002579418516059668</v>
      </c>
      <c r="L65" s="14" t="n">
        <v>0</v>
      </c>
      <c r="M65" s="14" t="n">
        <v>0.0001121796989753629</v>
      </c>
      <c r="N65" s="14" t="n">
        <v>0.005173777155635359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0.0008450614149234944</v>
      </c>
      <c r="V65" s="14" t="n">
        <v>0.00332093025494776</v>
      </c>
      <c r="W65" s="14" t="n">
        <v>0</v>
      </c>
      <c r="X65" s="14" t="n">
        <v>3.380335527386616e-07</v>
      </c>
      <c r="Y65" s="14" t="n">
        <v>0.00286825850794266</v>
      </c>
      <c r="Z65" s="14" t="n">
        <v>0.00477319388202505</v>
      </c>
      <c r="AA65" s="14" t="n">
        <v>0.007694923850861349</v>
      </c>
      <c r="AB65" s="14" t="n">
        <v>0.009174974939575833</v>
      </c>
      <c r="AC65" s="14" t="n">
        <v>0.0004009584586650423</v>
      </c>
      <c r="AD65" s="14" t="n">
        <v>6.401285444044693e-05</v>
      </c>
      <c r="AE65" s="14" t="n">
        <v>0.008975215389864287</v>
      </c>
      <c r="AF65" s="14" t="n">
        <v>0.004005901955307206</v>
      </c>
      <c r="AG65" s="14" t="n">
        <v>0</v>
      </c>
      <c r="AH65" s="14" t="n">
        <v>0.0003722882309946252</v>
      </c>
      <c r="AI65" s="14" t="n">
        <v>0.0001305087243058123</v>
      </c>
      <c r="AJ65" s="14" t="n">
        <v>0</v>
      </c>
      <c r="AK65" s="14" t="n">
        <v>0</v>
      </c>
      <c r="AL65" s="14" t="n">
        <v>0.009739584262629093</v>
      </c>
      <c r="AM65" s="14" t="n">
        <v>0.009613739863431633</v>
      </c>
      <c r="AN65" s="14" t="n">
        <v>0.0006017868945964489</v>
      </c>
      <c r="AO65" s="14" t="n">
        <v>0</v>
      </c>
      <c r="AP65" s="14" t="n">
        <v>0</v>
      </c>
      <c r="AQ65" s="14" t="n">
        <v>0</v>
      </c>
      <c r="AR65" s="14" t="n">
        <v>0.003184121133464276</v>
      </c>
      <c r="AS65" s="14" t="n">
        <v>0.02744804553389002</v>
      </c>
      <c r="AT65" s="14" t="n">
        <v>0.1930291449741675</v>
      </c>
      <c r="AU65" s="14" t="n">
        <v>0</v>
      </c>
      <c r="AV65" s="14" t="n">
        <v>0.1918398670495951</v>
      </c>
      <c r="AW65" s="14" t="n">
        <v>0.1902173758611837</v>
      </c>
      <c r="AX65" s="14" t="n">
        <v>0.1824568288851555</v>
      </c>
      <c r="AY65" s="14" t="n">
        <v>0.1962919770429914</v>
      </c>
      <c r="AZ65" s="14" t="n">
        <v>0.1913297657074372</v>
      </c>
      <c r="BA65" s="14" t="n">
        <v>0.1918158313668837</v>
      </c>
      <c r="BB65" s="14" t="n">
        <v>0.1835495285226923</v>
      </c>
      <c r="BC65" s="14" t="n">
        <v>0.1921590343204106</v>
      </c>
      <c r="BD65" s="14" t="n">
        <v>0.6070923184564162</v>
      </c>
      <c r="BE65" s="14" t="n">
        <v>0.6251529648221805</v>
      </c>
      <c r="BF65" s="14" t="n">
        <v>0.1213665653715233</v>
      </c>
      <c r="BG65" s="14" t="n">
        <v>0.04863365362504211</v>
      </c>
      <c r="BH65" s="14" t="n">
        <v>0.0243625501191845</v>
      </c>
      <c r="BI65" s="14" t="n">
        <v>0.02846959161583498</v>
      </c>
      <c r="BJ65" s="14" t="n">
        <v>0.02338693432774067</v>
      </c>
      <c r="BK65" s="14" t="n">
        <v>0.02332929258458313</v>
      </c>
      <c r="BL65" s="14" t="n">
        <v>0.3216304637403024</v>
      </c>
      <c r="BM65" s="14" t="n">
        <v>0.002098727703257927</v>
      </c>
      <c r="BN65" s="14" t="n">
        <v>0.004237143582989294</v>
      </c>
      <c r="BO65" s="14" t="n">
        <v>0.02599275691199782</v>
      </c>
      <c r="BP65" s="14" t="n">
        <v>0.06286817266323468</v>
      </c>
      <c r="BQ65" s="14" t="n">
        <v>0.01209434843534959</v>
      </c>
      <c r="BR65" s="14" t="n">
        <v>0</v>
      </c>
      <c r="BS65" s="14" t="n">
        <v>0</v>
      </c>
      <c r="BT65" s="14" t="n">
        <v>9.381028657335698e-06</v>
      </c>
      <c r="BU65" s="14" t="n">
        <v>0</v>
      </c>
      <c r="BV65" s="14" t="n">
        <v>0.0008857199770644727</v>
      </c>
      <c r="BW65" s="14" t="n">
        <v>0</v>
      </c>
      <c r="BX65" s="14" t="n">
        <v>0.004673356464038596</v>
      </c>
      <c r="BY65" s="14" t="n">
        <v>0.004744646520916082</v>
      </c>
      <c r="BZ65" s="14" t="n">
        <v>0.009197890239294588</v>
      </c>
      <c r="CA65" s="14" t="n">
        <v>0.06994479031813622</v>
      </c>
      <c r="CB65" s="14" t="n">
        <v>0.004015956603127341</v>
      </c>
      <c r="CC65" s="14" t="n">
        <v>0.0006777000208864505</v>
      </c>
      <c r="CD65" s="14" t="n">
        <v>0.0441535009986964</v>
      </c>
      <c r="CE65" s="14" t="n">
        <v>0.07792689329715759</v>
      </c>
      <c r="CF65" s="14" t="n">
        <v>0.09341717170106752</v>
      </c>
      <c r="CG65" s="14" t="n">
        <v>0.08315560333573141</v>
      </c>
      <c r="CH65" s="14" t="n">
        <v>0.06280054289592348</v>
      </c>
      <c r="CI65" s="14" t="n">
        <v>0.1126146248616409</v>
      </c>
      <c r="CJ65" s="14" t="n">
        <v>0.4181031615205953</v>
      </c>
      <c r="CK65" s="14" t="n">
        <v>0.05845937620808218</v>
      </c>
      <c r="CL65" s="14" t="n">
        <v>0.0004205840588738285</v>
      </c>
      <c r="CM65" s="14" t="n">
        <v>0.03256126513263533</v>
      </c>
      <c r="CN65" s="14" t="n">
        <v>0.03319873233949615</v>
      </c>
      <c r="CO65" s="14" t="n">
        <v>0.03316192061992968</v>
      </c>
      <c r="CP65" s="14" t="n">
        <v>0.03317280814775128</v>
      </c>
      <c r="CQ65" s="14" t="n">
        <v>0.0332020990621791</v>
      </c>
      <c r="CR65" s="14" t="n">
        <v>0.03313675119037685</v>
      </c>
      <c r="CS65" s="14" t="n">
        <v>0.161753441426609</v>
      </c>
      <c r="CT65" s="14" t="n">
        <v>0.07863022416221743</v>
      </c>
      <c r="CU65" s="14" t="n">
        <v>0.1659705854625891</v>
      </c>
      <c r="CV65" s="14" t="n">
        <v>0.1991583865864201</v>
      </c>
      <c r="CW65" s="14" t="n">
        <v>0.1666368592465995</v>
      </c>
      <c r="CX65" s="14" t="n">
        <v>0.01209497783912707</v>
      </c>
      <c r="CY65" s="14" t="n">
        <v>0.1520889605415923</v>
      </c>
      <c r="CZ65" s="14" t="n">
        <v>0.02320857321988731</v>
      </c>
      <c r="DA65" s="14" t="n">
        <v>0.0007106714880241805</v>
      </c>
      <c r="DB65" s="14" t="n">
        <v>0.0004149931379420911</v>
      </c>
      <c r="DC65" s="14" t="n">
        <v>0</v>
      </c>
      <c r="DD65" s="14" t="n">
        <v>1.32325734296087e-06</v>
      </c>
      <c r="DE65" s="14" t="n">
        <v>0.0002208887209696109</v>
      </c>
      <c r="DF65" s="14" t="n">
        <v>0.01943258880323601</v>
      </c>
      <c r="DG65" s="14" t="n">
        <v>0.01240162265009806</v>
      </c>
      <c r="DH65" s="14" t="n">
        <v>0.0006374292351553891</v>
      </c>
      <c r="DI65" s="14" t="n">
        <v>0.008215902355112265</v>
      </c>
      <c r="DJ65" s="14" t="n">
        <v>0.0338622665636692</v>
      </c>
      <c r="DK65" s="14" t="n">
        <v>0.03714026759659494</v>
      </c>
      <c r="DL65" s="14" t="n">
        <v>0.03202515179592062</v>
      </c>
      <c r="DM65" s="14" t="n">
        <v>0.01574622922175951</v>
      </c>
      <c r="DN65" s="14" t="n">
        <v>0.01985788601226485</v>
      </c>
      <c r="DO65" s="14" t="n">
        <v>0.0002068142949845894</v>
      </c>
      <c r="DP65" s="14" t="n">
        <v>0.0003973041299157754</v>
      </c>
      <c r="DQ65" s="14" t="n">
        <v>6.279233171057897e-06</v>
      </c>
      <c r="DR65" s="14" t="n">
        <v>0.03056107365707673</v>
      </c>
      <c r="DS65" s="14" t="n">
        <v>0.0006018904917048207</v>
      </c>
      <c r="DT65" s="14" t="n">
        <v>0.01531227135443988</v>
      </c>
      <c r="DU65" s="14" t="n">
        <v>1.402835570105951e-07</v>
      </c>
      <c r="DV65" s="14" t="n">
        <v>0.002613599954126674</v>
      </c>
      <c r="DW65" s="14" t="n">
        <v>0.005384102471260234</v>
      </c>
      <c r="DX65" s="14" t="n">
        <v>0.003545684024368421</v>
      </c>
      <c r="DY65" s="14" t="n">
        <v>0.001487367306660578</v>
      </c>
      <c r="DZ65" s="14" t="n">
        <v>0.001289312075458643</v>
      </c>
      <c r="EA65" s="14" t="n">
        <v>4.719035692433931e-05</v>
      </c>
      <c r="EB65" s="14" t="n">
        <v>0.0001891140707374829</v>
      </c>
      <c r="EC65" s="14" t="n">
        <v>0.06815291318386556</v>
      </c>
      <c r="ED65" s="14" t="n">
        <v>0.0009006931326712033</v>
      </c>
      <c r="EE65" s="14" t="n">
        <v>0.0006315360856840923</v>
      </c>
      <c r="EF65" s="14" t="n">
        <v>0</v>
      </c>
      <c r="EG65" s="14" t="n">
        <v>3.284627808180678e-07</v>
      </c>
      <c r="EH65" s="14" t="n">
        <v>3.993673930340119e-08</v>
      </c>
      <c r="EI65" s="14" t="n">
        <v>0.002016127527906508</v>
      </c>
      <c r="EJ65" s="14" t="n">
        <v>0.01983442031332672</v>
      </c>
      <c r="EK65" s="14" t="n">
        <v>0.009683225781987036</v>
      </c>
      <c r="EL65" s="14" t="n">
        <v>0.006628970323402848</v>
      </c>
      <c r="EM65" s="14" t="n">
        <v>0.002543422041065511</v>
      </c>
      <c r="EN65" s="14" t="n">
        <v>0.002695827864410071</v>
      </c>
      <c r="EO65" s="14" t="n">
        <v>0.00269013009666708</v>
      </c>
      <c r="EP65" s="14" t="n">
        <v>0.003035083262703922</v>
      </c>
      <c r="EQ65" s="14" t="n">
        <v>0.9695532392614776</v>
      </c>
      <c r="ER65" s="14" t="n">
        <v>0</v>
      </c>
      <c r="ES65" s="14" t="n">
        <v>0.725313919856399</v>
      </c>
      <c r="ET65" s="14" t="n">
        <v>0.3038642818391342</v>
      </c>
      <c r="EU65" s="14" t="n">
        <v>0.0479992719386979</v>
      </c>
      <c r="EV65" s="14" t="n">
        <v>0.9050041481800882</v>
      </c>
      <c r="EW65" s="14" t="n">
        <v>0</v>
      </c>
      <c r="EX65" s="14" t="n">
        <v>0</v>
      </c>
      <c r="EY65" s="14" t="n">
        <v>0.003787644310567534</v>
      </c>
      <c r="EZ65" s="14" t="n">
        <v>0</v>
      </c>
      <c r="FA65" s="14" t="n">
        <v>0</v>
      </c>
      <c r="FB65" s="14" t="n">
        <v>0</v>
      </c>
      <c r="FC65" s="14" t="n">
        <v>4.896403572060875e-08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4.520498499577142e-05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0.09949192232299658</v>
      </c>
      <c r="GA65" s="14" t="n">
        <v>0</v>
      </c>
      <c r="GB65" s="14" t="n">
        <v>0</v>
      </c>
      <c r="GC65" s="14" t="n">
        <v>0.1790284415057674</v>
      </c>
      <c r="GD65" s="14" t="n">
        <v>0.03665496746701615</v>
      </c>
      <c r="GE65" s="14" t="n">
        <v>0.01446930218747422</v>
      </c>
      <c r="GF65" s="14" t="n">
        <v>0.0004640638680309534</v>
      </c>
      <c r="GG65" s="14" t="n">
        <v>0</v>
      </c>
      <c r="GH65" s="14" t="n">
        <v>0.002882802175004337</v>
      </c>
      <c r="GI65" s="14" t="n">
        <v>0.1096913950454478</v>
      </c>
      <c r="GJ65" s="14" t="n">
        <v>1.235466829557086e-06</v>
      </c>
      <c r="GK65" s="14" t="n">
        <v>0.000150227664587775</v>
      </c>
      <c r="GL65" s="14" t="n">
        <v>0.0004448358708237083</v>
      </c>
      <c r="GM65" s="14" t="n">
        <v>0.0004448358708237083</v>
      </c>
      <c r="GN65" s="14" t="n">
        <v>0</v>
      </c>
      <c r="GO65" s="14" t="n">
        <v>0</v>
      </c>
      <c r="GP65" s="14" t="n">
        <v>0.03565070405271194</v>
      </c>
      <c r="GQ65" s="14" t="n">
        <v>0.4785768438863524</v>
      </c>
      <c r="GR65" s="14" t="n">
        <v>0</v>
      </c>
      <c r="GS65" s="14" t="n">
        <v>0.0004801246020245549</v>
      </c>
      <c r="GT65" s="14" t="n">
        <v>0</v>
      </c>
      <c r="GU65" s="14" t="n">
        <v>0.3311346600836786</v>
      </c>
      <c r="GV65" s="14" t="n">
        <v>0.09277223587463836</v>
      </c>
      <c r="GW65" s="14" t="n">
        <v>0.04120366556230329</v>
      </c>
      <c r="GX65" s="14" t="n">
        <v>0.0001584057236696791</v>
      </c>
      <c r="GY65" s="14" t="n">
        <v>0.0229845738842694</v>
      </c>
      <c r="GZ65" s="14" t="n">
        <v>0</v>
      </c>
      <c r="HA65" s="14" t="n">
        <v>0.003180079334108581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0.01712454780365764</v>
      </c>
      <c r="HK65" s="14" t="n">
        <v>0.0004448358708237083</v>
      </c>
      <c r="HL65" s="14" t="n">
        <v>0.007654130414432894</v>
      </c>
      <c r="HM65" s="14" t="n">
        <v>0.04368195950757078</v>
      </c>
      <c r="HN65" s="14" t="n">
        <v>0.04368195950757078</v>
      </c>
      <c r="HO65" s="14" t="n">
        <v>0.04368195950757078</v>
      </c>
      <c r="HP65" s="14" t="n">
        <v>0</v>
      </c>
      <c r="HQ65" s="14">
        <f>SUM(C65:HP65)</f>
        <v/>
      </c>
      <c r="HS65" s="14" t="n">
        <v>31.83982518837724</v>
      </c>
      <c r="HT65" s="14" t="n">
        <v>-0.1264466131711652</v>
      </c>
      <c r="HU65" s="14" t="n">
        <v>3.399119358222627</v>
      </c>
      <c r="HV65" s="14">
        <f>HQ65+HS65+HT65+HU65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2.913026310528077</v>
      </c>
      <c r="HT66" s="13" t="n">
        <v>0.09710320467596009</v>
      </c>
      <c r="HU66" s="13" t="n">
        <v>0.09982551139195578</v>
      </c>
      <c r="HV66" s="13">
        <f>HQ66+HS66+HT66+HU66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>
        <f>SUM(C67:HP67)</f>
        <v/>
      </c>
      <c r="HS67" s="14" t="n">
        <v>495.6903401113614</v>
      </c>
      <c r="HT67" s="14" t="n">
        <v>-3.101043012334366</v>
      </c>
      <c r="HU67" s="14" t="n">
        <v>2.187469501106055</v>
      </c>
      <c r="HV67" s="14">
        <f>HQ67+HS67+HT67+HU67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 t="n">
        <v>0</v>
      </c>
      <c r="EB68" s="13" t="n">
        <v>0</v>
      </c>
      <c r="EC68" s="13" t="n">
        <v>0</v>
      </c>
      <c r="ED68" s="13" t="n">
        <v>0</v>
      </c>
      <c r="EE68" s="13" t="n">
        <v>0</v>
      </c>
      <c r="EF68" s="13" t="n">
        <v>0</v>
      </c>
      <c r="EG68" s="13" t="n">
        <v>0</v>
      </c>
      <c r="EH68" s="13" t="n">
        <v>0</v>
      </c>
      <c r="EI68" s="13" t="n">
        <v>0</v>
      </c>
      <c r="EJ68" s="13" t="n">
        <v>0</v>
      </c>
      <c r="EK68" s="13" t="n">
        <v>0</v>
      </c>
      <c r="EL68" s="13" t="n">
        <v>0</v>
      </c>
      <c r="EM68" s="13" t="n">
        <v>0</v>
      </c>
      <c r="EN68" s="13" t="n">
        <v>0</v>
      </c>
      <c r="EO68" s="13" t="n">
        <v>0</v>
      </c>
      <c r="EP68" s="13" t="n">
        <v>0</v>
      </c>
      <c r="EQ68" s="13" t="n">
        <v>0</v>
      </c>
      <c r="ER68" s="13" t="n">
        <v>0</v>
      </c>
      <c r="ES68" s="13" t="n">
        <v>0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0</v>
      </c>
      <c r="GA68" s="13" t="n">
        <v>0</v>
      </c>
      <c r="GB68" s="13" t="n">
        <v>0</v>
      </c>
      <c r="GC68" s="13" t="n">
        <v>0</v>
      </c>
      <c r="GD68" s="13" t="n">
        <v>0</v>
      </c>
      <c r="GE68" s="13" t="n">
        <v>0</v>
      </c>
      <c r="GF68" s="13" t="n">
        <v>0</v>
      </c>
      <c r="GG68" s="13" t="n">
        <v>0</v>
      </c>
      <c r="GH68" s="13" t="n">
        <v>0</v>
      </c>
      <c r="GI68" s="13" t="n">
        <v>0</v>
      </c>
      <c r="GJ68" s="13" t="n">
        <v>0</v>
      </c>
      <c r="GK68" s="13" t="n">
        <v>0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0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4.370899854000168</v>
      </c>
      <c r="HT68" s="13" t="n">
        <v>0.0009085920491250103</v>
      </c>
      <c r="HU68" s="13" t="n">
        <v>0.8094445284248628</v>
      </c>
      <c r="HV68" s="13">
        <f>HQ68+HS68+HT68+HU68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8.975948621944358e-05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2.400528420039944e-05</v>
      </c>
      <c r="L69" s="14" t="n">
        <v>0</v>
      </c>
      <c r="M69" s="14" t="n">
        <v>0.006463520139055162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0.004683061863711376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8.538244660670621e-05</v>
      </c>
      <c r="AD69" s="14" t="n">
        <v>9.685226998556978e-06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0.0177643318170543</v>
      </c>
      <c r="AU69" s="14" t="n">
        <v>0</v>
      </c>
      <c r="AV69" s="14" t="n">
        <v>0.01785352202762061</v>
      </c>
      <c r="AW69" s="14" t="n">
        <v>0.01769075147104039</v>
      </c>
      <c r="AX69" s="14" t="n">
        <v>0.01664668725344166</v>
      </c>
      <c r="AY69" s="14" t="n">
        <v>0.02441555041874918</v>
      </c>
      <c r="AZ69" s="14" t="n">
        <v>0.01913647198672138</v>
      </c>
      <c r="BA69" s="14" t="n">
        <v>0.01785306076470339</v>
      </c>
      <c r="BB69" s="14" t="n">
        <v>0.01585129698668194</v>
      </c>
      <c r="BC69" s="14" t="n">
        <v>0.0178866070088539</v>
      </c>
      <c r="BD69" s="14" t="n">
        <v>0.06301191985816473</v>
      </c>
      <c r="BE69" s="14" t="n">
        <v>0.06277089614092961</v>
      </c>
      <c r="BF69" s="14" t="n">
        <v>0.5485912197002762</v>
      </c>
      <c r="BG69" s="14" t="n">
        <v>2.638118527075678</v>
      </c>
      <c r="BH69" s="14" t="n">
        <v>0.002427054528444451</v>
      </c>
      <c r="BI69" s="14" t="n">
        <v>0.01100407049416481</v>
      </c>
      <c r="BJ69" s="14" t="n">
        <v>0</v>
      </c>
      <c r="BK69" s="14" t="n">
        <v>6.618342069899548e-05</v>
      </c>
      <c r="BL69" s="14" t="n">
        <v>0.000301592388052515</v>
      </c>
      <c r="BM69" s="14" t="n">
        <v>0.0001107825821613129</v>
      </c>
      <c r="BN69" s="14" t="n">
        <v>0.00060926175731719</v>
      </c>
      <c r="BO69" s="14" t="n">
        <v>0.01054231155748317</v>
      </c>
      <c r="BP69" s="14" t="n">
        <v>0.0053558346862541</v>
      </c>
      <c r="BQ69" s="14" t="n">
        <v>0.001739054586422335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3.516690646095889e-06</v>
      </c>
      <c r="CD69" s="14" t="n">
        <v>5.04454716502598e-05</v>
      </c>
      <c r="CE69" s="14" t="n">
        <v>1.061704232894451e-05</v>
      </c>
      <c r="CF69" s="14" t="n">
        <v>6.075748706831305e-06</v>
      </c>
      <c r="CG69" s="14" t="n">
        <v>4.737580779858937e-07</v>
      </c>
      <c r="CH69" s="14" t="n">
        <v>0</v>
      </c>
      <c r="CI69" s="14" t="n">
        <v>0.003564762474224365</v>
      </c>
      <c r="CJ69" s="14" t="n">
        <v>0.001236794483601305</v>
      </c>
      <c r="CK69" s="14" t="n">
        <v>0.001383539395139439</v>
      </c>
      <c r="CL69" s="14" t="n">
        <v>0.000652950952784237</v>
      </c>
      <c r="CM69" s="14" t="n">
        <v>4.340851205566567e-05</v>
      </c>
      <c r="CN69" s="14" t="n">
        <v>0</v>
      </c>
      <c r="CO69" s="14" t="n">
        <v>0</v>
      </c>
      <c r="CP69" s="14" t="n">
        <v>3.033210604812331e-06</v>
      </c>
      <c r="CQ69" s="14" t="n">
        <v>0</v>
      </c>
      <c r="CR69" s="14" t="n">
        <v>0</v>
      </c>
      <c r="CS69" s="14" t="n">
        <v>0.2953920664199968</v>
      </c>
      <c r="CT69" s="14" t="n">
        <v>0.1436756451538443</v>
      </c>
      <c r="CU69" s="14" t="n">
        <v>0.303285667113378</v>
      </c>
      <c r="CV69" s="14" t="n">
        <v>0.2834954697552188</v>
      </c>
      <c r="CW69" s="14" t="n">
        <v>0.3019984524143521</v>
      </c>
      <c r="CX69" s="14" t="n">
        <v>3.742797539867591e-06</v>
      </c>
      <c r="CY69" s="14" t="n">
        <v>0.2524799839227796</v>
      </c>
      <c r="CZ69" s="14" t="n">
        <v>0.01858141329440587</v>
      </c>
      <c r="DA69" s="14" t="n">
        <v>0</v>
      </c>
      <c r="DB69" s="14" t="n">
        <v>8.162515699522721e-06</v>
      </c>
      <c r="DC69" s="14" t="n">
        <v>0</v>
      </c>
      <c r="DD69" s="14" t="n">
        <v>1.380348364652326e-07</v>
      </c>
      <c r="DE69" s="14" t="n">
        <v>3.946613747507715e-07</v>
      </c>
      <c r="DF69" s="14" t="n">
        <v>0.01612474589496584</v>
      </c>
      <c r="DG69" s="14" t="n">
        <v>0.002472855232094558</v>
      </c>
      <c r="DH69" s="14" t="n">
        <v>0.0002886404256796537</v>
      </c>
      <c r="DI69" s="14" t="n">
        <v>9.404441175262929e-05</v>
      </c>
      <c r="DJ69" s="14" t="n">
        <v>0.003349072318875206</v>
      </c>
      <c r="DK69" s="14" t="n">
        <v>0.01303781399110234</v>
      </c>
      <c r="DL69" s="14" t="n">
        <v>0.003284806717572463</v>
      </c>
      <c r="DM69" s="14" t="n">
        <v>0.001598289718051766</v>
      </c>
      <c r="DN69" s="14" t="n">
        <v>0.002948909467304911</v>
      </c>
      <c r="DO69" s="14" t="n">
        <v>8.811113942032698e-06</v>
      </c>
      <c r="DP69" s="14" t="n">
        <v>4.010832860973236e-05</v>
      </c>
      <c r="DQ69" s="14" t="n">
        <v>0</v>
      </c>
      <c r="DR69" s="14" t="n">
        <v>0.0001757717350684388</v>
      </c>
      <c r="DS69" s="14" t="n">
        <v>3.204475534373652e-06</v>
      </c>
      <c r="DT69" s="14" t="n">
        <v>0</v>
      </c>
      <c r="DU69" s="14" t="n">
        <v>0</v>
      </c>
      <c r="DV69" s="14" t="n">
        <v>0.0004820026059100581</v>
      </c>
      <c r="DW69" s="14" t="n">
        <v>6.228514385530154e-05</v>
      </c>
      <c r="DX69" s="14" t="n">
        <v>0.0002333629871593969</v>
      </c>
      <c r="DY69" s="14" t="n">
        <v>0.0001441376151996352</v>
      </c>
      <c r="DZ69" s="14" t="n">
        <v>0.000245532912674321</v>
      </c>
      <c r="EA69" s="14" t="n">
        <v>3.681913306199599e-06</v>
      </c>
      <c r="EB69" s="14" t="n">
        <v>4.819407820615715e-07</v>
      </c>
      <c r="EC69" s="14" t="n">
        <v>0.1243499059945769</v>
      </c>
      <c r="ED69" s="14" t="n">
        <v>0.0002279350483799911</v>
      </c>
      <c r="EE69" s="14" t="n">
        <v>0.0009936564476323722</v>
      </c>
      <c r="EF69" s="14" t="n">
        <v>0</v>
      </c>
      <c r="EG69" s="14" t="n">
        <v>0</v>
      </c>
      <c r="EH69" s="14" t="n">
        <v>0</v>
      </c>
      <c r="EI69" s="14" t="n">
        <v>0.001520887596036675</v>
      </c>
      <c r="EJ69" s="14" t="n">
        <v>0.01412901487700717</v>
      </c>
      <c r="EK69" s="14" t="n">
        <v>1.986171203480158e-06</v>
      </c>
      <c r="EL69" s="14" t="n">
        <v>0.00157136703896892</v>
      </c>
      <c r="EM69" s="14" t="n">
        <v>0</v>
      </c>
      <c r="EN69" s="14" t="n">
        <v>1.705073110258303e-05</v>
      </c>
      <c r="EO69" s="14" t="n">
        <v>0</v>
      </c>
      <c r="EP69" s="14" t="n">
        <v>0.00142646973373944</v>
      </c>
      <c r="EQ69" s="14" t="n">
        <v>0.003058686990685445</v>
      </c>
      <c r="ER69" s="14" t="n">
        <v>0</v>
      </c>
      <c r="ES69" s="14" t="n">
        <v>0.003912221679564287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0.001389732921443456</v>
      </c>
      <c r="GA69" s="14" t="n">
        <v>0</v>
      </c>
      <c r="GB69" s="14" t="n">
        <v>0</v>
      </c>
      <c r="GC69" s="14" t="n">
        <v>0.0007082513888384047</v>
      </c>
      <c r="GD69" s="14" t="n">
        <v>0.001159820952726248</v>
      </c>
      <c r="GE69" s="14" t="n">
        <v>0.00112959240549603</v>
      </c>
      <c r="GF69" s="14" t="n">
        <v>0.0008793525613020042</v>
      </c>
      <c r="GG69" s="14" t="n">
        <v>0.07915853970776461</v>
      </c>
      <c r="GH69" s="14" t="n">
        <v>0.06877630402095995</v>
      </c>
      <c r="GI69" s="14" t="n">
        <v>0.029734001551587</v>
      </c>
      <c r="GJ69" s="14" t="n">
        <v>0.07887304041875068</v>
      </c>
      <c r="GK69" s="14" t="n">
        <v>1.119382403680434e-06</v>
      </c>
      <c r="GL69" s="14" t="n">
        <v>0</v>
      </c>
      <c r="GM69" s="14" t="n">
        <v>0</v>
      </c>
      <c r="GN69" s="14" t="n">
        <v>0.07915853970776461</v>
      </c>
      <c r="GO69" s="14" t="n">
        <v>0.07915853970776461</v>
      </c>
      <c r="GP69" s="14" t="n">
        <v>0.07181818764992831</v>
      </c>
      <c r="GQ69" s="14" t="n">
        <v>0.007300954026484673</v>
      </c>
      <c r="GR69" s="14" t="n">
        <v>0.001278863187036363</v>
      </c>
      <c r="GS69" s="14" t="n">
        <v>0</v>
      </c>
      <c r="GT69" s="14" t="n">
        <v>0</v>
      </c>
      <c r="GU69" s="14" t="n">
        <v>0.0007820424559103745</v>
      </c>
      <c r="GV69" s="14" t="n">
        <v>0.02941203392413015</v>
      </c>
      <c r="GW69" s="14" t="n">
        <v>0.05608887533783461</v>
      </c>
      <c r="GX69" s="14" t="n">
        <v>9.024536461088338e-06</v>
      </c>
      <c r="GY69" s="14" t="n">
        <v>0.05108147370771179</v>
      </c>
      <c r="GZ69" s="14" t="n">
        <v>0.06808203556828113</v>
      </c>
      <c r="HA69" s="14" t="n">
        <v>0.002471602448132798</v>
      </c>
      <c r="HB69" s="14" t="n">
        <v>0.000436116150731586</v>
      </c>
      <c r="HC69" s="14" t="n">
        <v>0.00105534607429662</v>
      </c>
      <c r="HD69" s="14" t="n">
        <v>0.000436116150731586</v>
      </c>
      <c r="HE69" s="14" t="n">
        <v>0.000436116150731586</v>
      </c>
      <c r="HF69" s="14" t="n">
        <v>0</v>
      </c>
      <c r="HG69" s="14" t="n">
        <v>0.0464287010494725</v>
      </c>
      <c r="HH69" s="14" t="n">
        <v>0.0464287010494725</v>
      </c>
      <c r="HI69" s="14" t="n">
        <v>0.0464287010494725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40.97038199322306</v>
      </c>
      <c r="HT69" s="14" t="n">
        <v>3.722390934234272</v>
      </c>
      <c r="HU69" s="14" t="n">
        <v>31.13678314335825</v>
      </c>
      <c r="HV69" s="14">
        <f>HQ69+HS69+HT69+HU69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170.1912754010338</v>
      </c>
      <c r="HT70" s="13" t="n">
        <v>0.3345439429316788</v>
      </c>
      <c r="HU70" s="13" t="n">
        <v>0.4890264692289706</v>
      </c>
      <c r="HV70" s="13">
        <f>HQ70+HS70+HT70+HU70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0.004746717533202088</v>
      </c>
      <c r="E71" s="14" t="n">
        <v>0.4948384147924861</v>
      </c>
      <c r="F71" s="14" t="n">
        <v>8.801190926368238e-05</v>
      </c>
      <c r="G71" s="14" t="n">
        <v>0.4406392633355576</v>
      </c>
      <c r="H71" s="14" t="n">
        <v>0</v>
      </c>
      <c r="I71" s="14" t="n">
        <v>0</v>
      </c>
      <c r="J71" s="14" t="n">
        <v>0</v>
      </c>
      <c r="K71" s="14" t="n">
        <v>2.353791207905558e-05</v>
      </c>
      <c r="L71" s="14" t="n">
        <v>0</v>
      </c>
      <c r="M71" s="14" t="n">
        <v>6.359757602631366e-06</v>
      </c>
      <c r="N71" s="14" t="n">
        <v>5.610025685855693</v>
      </c>
      <c r="O71" s="14" t="n">
        <v>0.04366280056836731</v>
      </c>
      <c r="P71" s="14" t="n">
        <v>0</v>
      </c>
      <c r="Q71" s="14" t="n">
        <v>0</v>
      </c>
      <c r="R71" s="14" t="n">
        <v>0</v>
      </c>
      <c r="S71" s="14" t="n">
        <v>0.00526824360002153</v>
      </c>
      <c r="T71" s="14" t="n">
        <v>0.00526824360002153</v>
      </c>
      <c r="U71" s="14" t="n">
        <v>0.0005009150515155352</v>
      </c>
      <c r="V71" s="14" t="n">
        <v>0.002105078793870629</v>
      </c>
      <c r="W71" s="14" t="n">
        <v>0.007211157069795729</v>
      </c>
      <c r="X71" s="14" t="n">
        <v>5.146018759840991e-07</v>
      </c>
      <c r="Y71" s="14" t="n">
        <v>0.03260180640716209</v>
      </c>
      <c r="Z71" s="14" t="n">
        <v>0.05476477995945234</v>
      </c>
      <c r="AA71" s="14" t="n">
        <v>0.08746367072875116</v>
      </c>
      <c r="AB71" s="14" t="n">
        <v>0.1043820662268281</v>
      </c>
      <c r="AC71" s="14" t="n">
        <v>0.005446207558197369</v>
      </c>
      <c r="AD71" s="14" t="n">
        <v>5.838300292466488e-06</v>
      </c>
      <c r="AE71" s="14" t="n">
        <v>0.1020159911642061</v>
      </c>
      <c r="AF71" s="14" t="n">
        <v>0.04553272993746785</v>
      </c>
      <c r="AG71" s="14" t="n">
        <v>0</v>
      </c>
      <c r="AH71" s="14" t="n">
        <v>0.000566749130447264</v>
      </c>
      <c r="AI71" s="14" t="n">
        <v>0.0001986786039904889</v>
      </c>
      <c r="AJ71" s="14" t="n">
        <v>0</v>
      </c>
      <c r="AK71" s="14" t="n">
        <v>0</v>
      </c>
      <c r="AL71" s="14" t="n">
        <v>0.290645246727431</v>
      </c>
      <c r="AM71" s="14" t="n">
        <v>0.05573168882739484</v>
      </c>
      <c r="AN71" s="14" t="n">
        <v>0.01496894436246928</v>
      </c>
      <c r="AO71" s="14" t="n">
        <v>0.004292776189489859</v>
      </c>
      <c r="AP71" s="14" t="n">
        <v>0</v>
      </c>
      <c r="AQ71" s="14" t="n">
        <v>2.069024083598371e-06</v>
      </c>
      <c r="AR71" s="14" t="n">
        <v>0.09690374056070056</v>
      </c>
      <c r="AS71" s="14" t="n">
        <v>0</v>
      </c>
      <c r="AT71" s="14" t="n">
        <v>0.0173635310867579</v>
      </c>
      <c r="AU71" s="14" t="n">
        <v>0</v>
      </c>
      <c r="AV71" s="14" t="n">
        <v>0.01750592195782558</v>
      </c>
      <c r="AW71" s="14" t="n">
        <v>0.01753891598076704</v>
      </c>
      <c r="AX71" s="14" t="n">
        <v>0.02202980333395997</v>
      </c>
      <c r="AY71" s="14" t="n">
        <v>0.4698789933014038</v>
      </c>
      <c r="AZ71" s="14" t="n">
        <v>0.1150980241413923</v>
      </c>
      <c r="BA71" s="14" t="n">
        <v>0.01750445796953489</v>
      </c>
      <c r="BB71" s="14" t="n">
        <v>0.05765270992579299</v>
      </c>
      <c r="BC71" s="14" t="n">
        <v>0.01749302754645627</v>
      </c>
      <c r="BD71" s="14" t="n">
        <v>0.07568664444926057</v>
      </c>
      <c r="BE71" s="14" t="n">
        <v>0</v>
      </c>
      <c r="BF71" s="14" t="n">
        <v>0.0002741845834288254</v>
      </c>
      <c r="BG71" s="14" t="n">
        <v>0.001309226735818448</v>
      </c>
      <c r="BH71" s="14" t="n">
        <v>36.82382035419108</v>
      </c>
      <c r="BI71" s="14" t="n">
        <v>36.45065700799425</v>
      </c>
      <c r="BJ71" s="14" t="n">
        <v>37.02784898619232</v>
      </c>
      <c r="BK71" s="14" t="n">
        <v>37.12975807159651</v>
      </c>
      <c r="BL71" s="14" t="n">
        <v>0.04951835397923702</v>
      </c>
      <c r="BM71" s="14" t="n">
        <v>0.00543469762918697</v>
      </c>
      <c r="BN71" s="14" t="n">
        <v>0.02988875474327344</v>
      </c>
      <c r="BO71" s="14" t="n">
        <v>0.7037206643189508</v>
      </c>
      <c r="BP71" s="14" t="n">
        <v>0.3431628610873537</v>
      </c>
      <c r="BQ71" s="14" t="n">
        <v>0.08531337375846723</v>
      </c>
      <c r="BR71" s="14" t="n">
        <v>0.0001161100481563685</v>
      </c>
      <c r="BS71" s="14" t="n">
        <v>0</v>
      </c>
      <c r="BT71" s="14" t="n">
        <v>0.008553839642669786</v>
      </c>
      <c r="BU71" s="14" t="n">
        <v>0.001070525205137982</v>
      </c>
      <c r="BV71" s="14" t="n">
        <v>0.003922475850009</v>
      </c>
      <c r="BW71" s="14" t="n">
        <v>0</v>
      </c>
      <c r="BX71" s="14" t="n">
        <v>0.0798828121527676</v>
      </c>
      <c r="BY71" s="14" t="n">
        <v>0.1164616993288157</v>
      </c>
      <c r="BZ71" s="14" t="n">
        <v>0.1184957204415933</v>
      </c>
      <c r="CA71" s="14" t="n">
        <v>0.1887390206602794</v>
      </c>
      <c r="CB71" s="14" t="n">
        <v>0.02129194826972334</v>
      </c>
      <c r="CC71" s="14" t="n">
        <v>0.006917427637533159</v>
      </c>
      <c r="CD71" s="14" t="n">
        <v>0.0001935497019328953</v>
      </c>
      <c r="CE71" s="14" t="n">
        <v>0.1192831086259865</v>
      </c>
      <c r="CF71" s="14" t="n">
        <v>0.1582053670469094</v>
      </c>
      <c r="CG71" s="14" t="n">
        <v>0.1660710511689142</v>
      </c>
      <c r="CH71" s="14" t="n">
        <v>0.1006104528847793</v>
      </c>
      <c r="CI71" s="14" t="n">
        <v>0.1173626656062864</v>
      </c>
      <c r="CJ71" s="14" t="n">
        <v>0.000480923802517813</v>
      </c>
      <c r="CK71" s="14" t="n">
        <v>0.1379917874477437</v>
      </c>
      <c r="CL71" s="14" t="n">
        <v>0.27300184909637</v>
      </c>
      <c r="CM71" s="14" t="n">
        <v>0.01935154412464684</v>
      </c>
      <c r="CN71" s="14" t="n">
        <v>0.01661170507251115</v>
      </c>
      <c r="CO71" s="14" t="n">
        <v>0.01676527616319721</v>
      </c>
      <c r="CP71" s="14" t="n">
        <v>0.02953702237423163</v>
      </c>
      <c r="CQ71" s="14" t="n">
        <v>0.01659765978257234</v>
      </c>
      <c r="CR71" s="14" t="n">
        <v>0.01714040307910093</v>
      </c>
      <c r="CS71" s="14" t="n">
        <v>20.50966945900025</v>
      </c>
      <c r="CT71" s="14" t="n">
        <v>10.03387144205229</v>
      </c>
      <c r="CU71" s="14" t="n">
        <v>21.1212311383922</v>
      </c>
      <c r="CV71" s="14" t="n">
        <v>19.46398847318813</v>
      </c>
      <c r="CW71" s="14" t="n">
        <v>21.03089332712108</v>
      </c>
      <c r="CX71" s="14" t="n">
        <v>2.548520124696098</v>
      </c>
      <c r="CY71" s="14" t="n">
        <v>17.57667300694962</v>
      </c>
      <c r="CZ71" s="14" t="n">
        <v>1.201553406853624</v>
      </c>
      <c r="DA71" s="14" t="n">
        <v>0.001362743213770378</v>
      </c>
      <c r="DB71" s="14" t="n">
        <v>0.00319913856405666</v>
      </c>
      <c r="DC71" s="14" t="n">
        <v>0</v>
      </c>
      <c r="DD71" s="14" t="n">
        <v>1.22251181766156e-06</v>
      </c>
      <c r="DE71" s="14" t="n">
        <v>0.004483452886990993</v>
      </c>
      <c r="DF71" s="14" t="n">
        <v>1.206938735297909</v>
      </c>
      <c r="DG71" s="14" t="n">
        <v>0.2587960249230153</v>
      </c>
      <c r="DH71" s="14" t="n">
        <v>0.05535174584055179</v>
      </c>
      <c r="DI71" s="14" t="n">
        <v>0.1582619935135707</v>
      </c>
      <c r="DJ71" s="14" t="n">
        <v>0.03367481091637927</v>
      </c>
      <c r="DK71" s="14" t="n">
        <v>0.7113991921408966</v>
      </c>
      <c r="DL71" s="14" t="n">
        <v>0.03691141848487837</v>
      </c>
      <c r="DM71" s="14" t="n">
        <v>0.04277400611279525</v>
      </c>
      <c r="DN71" s="14" t="n">
        <v>0.1253829579042426</v>
      </c>
      <c r="DO71" s="14" t="n">
        <v>0.02147261042504579</v>
      </c>
      <c r="DP71" s="14" t="n">
        <v>0.03903019649956357</v>
      </c>
      <c r="DQ71" s="14" t="n">
        <v>0.04256229284886563</v>
      </c>
      <c r="DR71" s="14" t="n">
        <v>0.01955873983725691</v>
      </c>
      <c r="DS71" s="14" t="n">
        <v>0.02502668150468674</v>
      </c>
      <c r="DT71" s="14" t="n">
        <v>0.0249994339769593</v>
      </c>
      <c r="DU71" s="14" t="n">
        <v>0.02075252364494084</v>
      </c>
      <c r="DV71" s="14" t="n">
        <v>0.05151497435219262</v>
      </c>
      <c r="DW71" s="14" t="n">
        <v>0.04180746089827736</v>
      </c>
      <c r="DX71" s="14" t="n">
        <v>0.1134978765064976</v>
      </c>
      <c r="DY71" s="14" t="n">
        <v>0.001610654009487699</v>
      </c>
      <c r="DZ71" s="14" t="n">
        <v>0.002120401161035704</v>
      </c>
      <c r="EA71" s="14" t="n">
        <v>5.044075055072306e-05</v>
      </c>
      <c r="EB71" s="14" t="n">
        <v>0.003237084483843872</v>
      </c>
      <c r="EC71" s="14" t="n">
        <v>8.66210440563958</v>
      </c>
      <c r="ED71" s="14" t="n">
        <v>0.00444925409311302</v>
      </c>
      <c r="EE71" s="14" t="n">
        <v>0.002593598212866882</v>
      </c>
      <c r="EF71" s="14" t="n">
        <v>5.444571802111449e-05</v>
      </c>
      <c r="EG71" s="14" t="n">
        <v>5.628132759221499e-06</v>
      </c>
      <c r="EH71" s="14" t="n">
        <v>0.000228586534251683</v>
      </c>
      <c r="EI71" s="14" t="n">
        <v>0.001664734091267396</v>
      </c>
      <c r="EJ71" s="14" t="n">
        <v>0.4112927499278147</v>
      </c>
      <c r="EK71" s="14" t="n">
        <v>0.151556761588325</v>
      </c>
      <c r="EL71" s="14" t="n">
        <v>0.2688374048349146</v>
      </c>
      <c r="EM71" s="14" t="n">
        <v>0.09509349437434922</v>
      </c>
      <c r="EN71" s="14" t="n">
        <v>0.09483139252746343</v>
      </c>
      <c r="EO71" s="14" t="n">
        <v>0.09519737082084073</v>
      </c>
      <c r="EP71" s="14" t="n">
        <v>0.1643022221705905</v>
      </c>
      <c r="EQ71" s="14" t="n">
        <v>24.84409846148192</v>
      </c>
      <c r="ER71" s="14" t="n">
        <v>0</v>
      </c>
      <c r="ES71" s="14" t="n">
        <v>8.264220345754643</v>
      </c>
      <c r="ET71" s="14" t="n">
        <v>9.24763358514778</v>
      </c>
      <c r="EU71" s="14" t="n">
        <v>0.22510383551118</v>
      </c>
      <c r="EV71" s="14" t="n">
        <v>4.24489317138561</v>
      </c>
      <c r="EW71" s="14" t="n">
        <v>0</v>
      </c>
      <c r="EX71" s="14" t="n">
        <v>0</v>
      </c>
      <c r="EY71" s="14" t="n">
        <v>0.01776304571764678</v>
      </c>
      <c r="EZ71" s="14" t="n">
        <v>0</v>
      </c>
      <c r="FA71" s="14" t="n">
        <v>0</v>
      </c>
      <c r="FB71" s="14" t="n">
        <v>0</v>
      </c>
      <c r="FC71" s="14" t="n">
        <v>1.830667966293375e-06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0.007216914887852183</v>
      </c>
      <c r="FK71" s="14" t="n">
        <v>0.006616731074549971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0.000211999371985673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2.136766844618739</v>
      </c>
      <c r="GA71" s="14" t="n">
        <v>0.1616724332899214</v>
      </c>
      <c r="GB71" s="14" t="n">
        <v>0</v>
      </c>
      <c r="GC71" s="14" t="n">
        <v>2.023081805007843</v>
      </c>
      <c r="GD71" s="14" t="n">
        <v>0.7061102046627374</v>
      </c>
      <c r="GE71" s="14" t="n">
        <v>0.03717855619032279</v>
      </c>
      <c r="GF71" s="14" t="n">
        <v>0.01242248866928486</v>
      </c>
      <c r="GG71" s="14" t="n">
        <v>0</v>
      </c>
      <c r="GH71" s="14" t="n">
        <v>0.1476350807344047</v>
      </c>
      <c r="GI71" s="14" t="n">
        <v>2.638959128011018</v>
      </c>
      <c r="GJ71" s="14" t="n">
        <v>8.588594384730611e-05</v>
      </c>
      <c r="GK71" s="14" t="n">
        <v>0.0007027565655680605</v>
      </c>
      <c r="GL71" s="14" t="n">
        <v>0.02876447642714912</v>
      </c>
      <c r="GM71" s="14" t="n">
        <v>0.02876447642714912</v>
      </c>
      <c r="GN71" s="14" t="n">
        <v>0</v>
      </c>
      <c r="GO71" s="14" t="n">
        <v>0</v>
      </c>
      <c r="GP71" s="14" t="n">
        <v>0.7939192382823813</v>
      </c>
      <c r="GQ71" s="14" t="n">
        <v>8.2561573123819</v>
      </c>
      <c r="GR71" s="14" t="n">
        <v>0</v>
      </c>
      <c r="GS71" s="14" t="n">
        <v>0.0007309127123808639</v>
      </c>
      <c r="GT71" s="14" t="n">
        <v>0</v>
      </c>
      <c r="GU71" s="14" t="n">
        <v>0.3534477350045259</v>
      </c>
      <c r="GV71" s="14" t="n">
        <v>0.433414284116251</v>
      </c>
      <c r="GW71" s="14" t="n">
        <v>3.883533148211831</v>
      </c>
      <c r="GX71" s="14" t="n">
        <v>0.03914701943327902</v>
      </c>
      <c r="GY71" s="14" t="n">
        <v>0.4757984490890721</v>
      </c>
      <c r="GZ71" s="14" t="n">
        <v>0.0002271101842588312</v>
      </c>
      <c r="HA71" s="14" t="n">
        <v>0.08622264390641439</v>
      </c>
      <c r="HB71" s="14" t="n">
        <v>0.0002138422699804864</v>
      </c>
      <c r="HC71" s="14" t="n">
        <v>0.01193976861405855</v>
      </c>
      <c r="HD71" s="14" t="n">
        <v>0.0002138422699804864</v>
      </c>
      <c r="HE71" s="14" t="n">
        <v>0.0002138422699804864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0.1064959851267934</v>
      </c>
      <c r="HK71" s="14" t="n">
        <v>0.02876447642714912</v>
      </c>
      <c r="HL71" s="14" t="n">
        <v>0.06236153996106612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9.334188511298047e-05</v>
      </c>
      <c r="HT71" s="14" t="n">
        <v>0.6281222850788356</v>
      </c>
      <c r="HU71" s="14" t="n">
        <v>19.26310666754494</v>
      </c>
      <c r="HV71" s="14">
        <f>HQ71+HS71+HT71+HU71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0.02249024896150106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0.1470131379107902</v>
      </c>
      <c r="BI72" s="13" t="n">
        <v>0.1431195595124634</v>
      </c>
      <c r="BJ72" s="13" t="n">
        <v>0.1485088968731492</v>
      </c>
      <c r="BK72" s="13" t="n">
        <v>0.1488996308642333</v>
      </c>
      <c r="BL72" s="13" t="n">
        <v>0.000119082783969167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0.0001899724227423273</v>
      </c>
      <c r="CB72" s="13" t="n">
        <v>5.382737379200384e-05</v>
      </c>
      <c r="CC72" s="13" t="n">
        <v>2.407549388062835e-05</v>
      </c>
      <c r="CD72" s="13" t="n">
        <v>0</v>
      </c>
      <c r="CE72" s="13" t="n">
        <v>0</v>
      </c>
      <c r="CF72" s="13" t="n">
        <v>6.408415758146935e-05</v>
      </c>
      <c r="CG72" s="13" t="n">
        <v>0.0001495957800228328</v>
      </c>
      <c r="CH72" s="13" t="n">
        <v>9.194405844185028e-07</v>
      </c>
      <c r="CI72" s="13" t="n">
        <v>0</v>
      </c>
      <c r="CJ72" s="13" t="n">
        <v>0</v>
      </c>
      <c r="CK72" s="13" t="n">
        <v>6.122729396413961e-05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5.064011323654487e-05</v>
      </c>
      <c r="CQ72" s="13" t="n">
        <v>0</v>
      </c>
      <c r="CR72" s="13" t="n">
        <v>0</v>
      </c>
      <c r="CS72" s="13" t="n">
        <v>0.0003040709373464933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0.009911400814791934</v>
      </c>
      <c r="CY72" s="13" t="n">
        <v>0</v>
      </c>
      <c r="CZ72" s="13" t="n">
        <v>0.0007961362751118587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2.442375743541821e-05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24.78254706956798</v>
      </c>
      <c r="ER72" s="13" t="n">
        <v>0</v>
      </c>
      <c r="ES72" s="13" t="n">
        <v>0.0003157283987932022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1.190706557959194</v>
      </c>
      <c r="GA72" s="13" t="n">
        <v>2.189179154342722</v>
      </c>
      <c r="GB72" s="13" t="n">
        <v>0</v>
      </c>
      <c r="GC72" s="13" t="n">
        <v>2.813379755205716e-05</v>
      </c>
      <c r="GD72" s="13" t="n">
        <v>0</v>
      </c>
      <c r="GE72" s="13" t="n">
        <v>0.005181155939491618</v>
      </c>
      <c r="GF72" s="13" t="n">
        <v>0.004078242689261986</v>
      </c>
      <c r="GG72" s="13" t="n">
        <v>0</v>
      </c>
      <c r="GH72" s="13" t="n">
        <v>0.000152137577136082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3.751546883327177e-05</v>
      </c>
      <c r="GR72" s="13" t="n">
        <v>0</v>
      </c>
      <c r="GS72" s="13" t="n">
        <v>0</v>
      </c>
      <c r="GT72" s="13" t="n">
        <v>0</v>
      </c>
      <c r="GU72" s="13" t="n">
        <v>7.717888801130572e-06</v>
      </c>
      <c r="GV72" s="13" t="n">
        <v>0.0004394456745945756</v>
      </c>
      <c r="GW72" s="13" t="n">
        <v>0</v>
      </c>
      <c r="GX72" s="13" t="n">
        <v>0</v>
      </c>
      <c r="GY72" s="13" t="n">
        <v>0.2019908828829466</v>
      </c>
      <c r="GZ72" s="13" t="n">
        <v>0</v>
      </c>
      <c r="HA72" s="13" t="n">
        <v>0.0202391224029836</v>
      </c>
      <c r="HB72" s="13" t="n">
        <v>0</v>
      </c>
      <c r="HC72" s="13" t="n">
        <v>0.009286950462593957</v>
      </c>
      <c r="HD72" s="13" t="n">
        <v>0</v>
      </c>
      <c r="HE72" s="13" t="n">
        <v>0</v>
      </c>
      <c r="HF72" s="13" t="n">
        <v>0</v>
      </c>
      <c r="HG72" s="13" t="n">
        <v>0.0006078255390323788</v>
      </c>
      <c r="HH72" s="13" t="n">
        <v>0.0006078255390323788</v>
      </c>
      <c r="HI72" s="13" t="n">
        <v>0.0006078255390323788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3.575793896631128e-05</v>
      </c>
      <c r="HT72" s="13" t="n">
        <v>0.02596621116178405</v>
      </c>
      <c r="HU72" s="13" t="n">
        <v>0.9543807574316132</v>
      </c>
      <c r="HV72" s="13">
        <f>HQ72+HS72+HT72+HU72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7.059715097791968</v>
      </c>
      <c r="D73" s="14" t="n">
        <v>7.052848386729148</v>
      </c>
      <c r="E73" s="14" t="n">
        <v>6.535547400820171</v>
      </c>
      <c r="F73" s="14" t="n">
        <v>6.912935411619523</v>
      </c>
      <c r="G73" s="14" t="n">
        <v>3.503420160419794</v>
      </c>
      <c r="H73" s="14" t="n">
        <v>7.057783229573504</v>
      </c>
      <c r="I73" s="14" t="n">
        <v>7.063695493962324</v>
      </c>
      <c r="J73" s="14" t="n">
        <v>7.063695493962324</v>
      </c>
      <c r="K73" s="14" t="n">
        <v>7.054553960546162</v>
      </c>
      <c r="L73" s="14" t="n">
        <v>0</v>
      </c>
      <c r="M73" s="14" t="n">
        <v>0.6693282920748463</v>
      </c>
      <c r="N73" s="14" t="n">
        <v>0.08902988673168487</v>
      </c>
      <c r="O73" s="14" t="n">
        <v>2.886110418133809e-05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0.06002917227856912</v>
      </c>
      <c r="V73" s="14" t="n">
        <v>0.457141433701094</v>
      </c>
      <c r="W73" s="14" t="n">
        <v>0</v>
      </c>
      <c r="X73" s="14" t="n">
        <v>1.979137106106344</v>
      </c>
      <c r="Y73" s="14" t="n">
        <v>0.6473815308161024</v>
      </c>
      <c r="Z73" s="14" t="n">
        <v>0.8933315908758198</v>
      </c>
      <c r="AA73" s="14" t="n">
        <v>1.080896869158508</v>
      </c>
      <c r="AB73" s="14" t="n">
        <v>1.330975914413382</v>
      </c>
      <c r="AC73" s="14" t="n">
        <v>0.1883776179231494</v>
      </c>
      <c r="AD73" s="14" t="n">
        <v>0.1716576582494801</v>
      </c>
      <c r="AE73" s="14" t="n">
        <v>1.027808788342082</v>
      </c>
      <c r="AF73" s="14" t="n">
        <v>1.022803469480225</v>
      </c>
      <c r="AG73" s="14" t="n">
        <v>0.3509391709875241</v>
      </c>
      <c r="AH73" s="14" t="n">
        <v>0.320731362331642</v>
      </c>
      <c r="AI73" s="14" t="n">
        <v>3.336976696635045</v>
      </c>
      <c r="AJ73" s="14" t="n">
        <v>0.3025521770427426</v>
      </c>
      <c r="AK73" s="14" t="n">
        <v>0.07078767548841404</v>
      </c>
      <c r="AL73" s="14" t="n">
        <v>0.4250260616743363</v>
      </c>
      <c r="AM73" s="14" t="n">
        <v>0.5611804568776955</v>
      </c>
      <c r="AN73" s="14" t="n">
        <v>1.841847189482956</v>
      </c>
      <c r="AO73" s="14" t="n">
        <v>0.3838277454116442</v>
      </c>
      <c r="AP73" s="14" t="n">
        <v>1.874780672449142</v>
      </c>
      <c r="AQ73" s="14" t="n">
        <v>0.0005233817294528069</v>
      </c>
      <c r="AR73" s="14" t="n">
        <v>1.400433313364581</v>
      </c>
      <c r="AS73" s="14" t="n">
        <v>0.27589460679652</v>
      </c>
      <c r="AT73" s="14" t="n">
        <v>0.2684293985526246</v>
      </c>
      <c r="AU73" s="14" t="n">
        <v>0</v>
      </c>
      <c r="AV73" s="14" t="n">
        <v>0.2648354242714497</v>
      </c>
      <c r="AW73" s="14" t="n">
        <v>0.267657147341156</v>
      </c>
      <c r="AX73" s="14" t="n">
        <v>0.2690629977076812</v>
      </c>
      <c r="AY73" s="14" t="n">
        <v>0.2701010493790553</v>
      </c>
      <c r="AZ73" s="14" t="n">
        <v>0.2670003613018792</v>
      </c>
      <c r="BA73" s="14" t="n">
        <v>0.2648209494065744</v>
      </c>
      <c r="BB73" s="14" t="n">
        <v>0.2690650601375619</v>
      </c>
      <c r="BC73" s="14" t="n">
        <v>0.2646523879951476</v>
      </c>
      <c r="BD73" s="14" t="n">
        <v>0.02706087594464809</v>
      </c>
      <c r="BE73" s="14" t="n">
        <v>0.01633871692867931</v>
      </c>
      <c r="BF73" s="14" t="n">
        <v>0.1196496303270208</v>
      </c>
      <c r="BG73" s="14" t="n">
        <v>0.1633462397354383</v>
      </c>
      <c r="BH73" s="14" t="n">
        <v>0.460899154671387</v>
      </c>
      <c r="BI73" s="14" t="n">
        <v>0.4638743878516319</v>
      </c>
      <c r="BJ73" s="14" t="n">
        <v>0.4588413297167442</v>
      </c>
      <c r="BK73" s="14" t="n">
        <v>0.4582713213598172</v>
      </c>
      <c r="BL73" s="14" t="n">
        <v>0.6910005166433076</v>
      </c>
      <c r="BM73" s="14" t="n">
        <v>0.189854345461759</v>
      </c>
      <c r="BN73" s="14" t="n">
        <v>0.2728831759049995</v>
      </c>
      <c r="BO73" s="14" t="n">
        <v>0.4597988856754037</v>
      </c>
      <c r="BP73" s="14" t="n">
        <v>0.5030087533908081</v>
      </c>
      <c r="BQ73" s="14" t="n">
        <v>0.4658595749467596</v>
      </c>
      <c r="BR73" s="14" t="n">
        <v>0.1504340518140617</v>
      </c>
      <c r="BS73" s="14" t="n">
        <v>0.1501489195617674</v>
      </c>
      <c r="BT73" s="14" t="n">
        <v>0.1717962099567221</v>
      </c>
      <c r="BU73" s="14" t="n">
        <v>0.04950668186450601</v>
      </c>
      <c r="BV73" s="14" t="n">
        <v>0.1651017001957659</v>
      </c>
      <c r="BW73" s="14" t="n">
        <v>0.1501489195617674</v>
      </c>
      <c r="BX73" s="14" t="n">
        <v>0.5359845895755787</v>
      </c>
      <c r="BY73" s="14" t="n">
        <v>0.9750068138729997</v>
      </c>
      <c r="BZ73" s="14" t="n">
        <v>0.9488482405383096</v>
      </c>
      <c r="CA73" s="14" t="n">
        <v>0.9102092834967247</v>
      </c>
      <c r="CB73" s="14" t="n">
        <v>2.968823223065145</v>
      </c>
      <c r="CC73" s="14" t="n">
        <v>0.487522925110712</v>
      </c>
      <c r="CD73" s="14" t="n">
        <v>0.4593210777799788</v>
      </c>
      <c r="CE73" s="14" t="n">
        <v>0.9626890163620068</v>
      </c>
      <c r="CF73" s="14" t="n">
        <v>1.065038779724678</v>
      </c>
      <c r="CG73" s="14" t="n">
        <v>1.253551980645903</v>
      </c>
      <c r="CH73" s="14" t="n">
        <v>0.8341533480469262</v>
      </c>
      <c r="CI73" s="14" t="n">
        <v>0.9001391791117602</v>
      </c>
      <c r="CJ73" s="14" t="n">
        <v>0.1960542640358351</v>
      </c>
      <c r="CK73" s="14" t="n">
        <v>0.3356133684050491</v>
      </c>
      <c r="CL73" s="14" t="n">
        <v>0.8551879200909722</v>
      </c>
      <c r="CM73" s="14" t="n">
        <v>2.371726008158701</v>
      </c>
      <c r="CN73" s="14" t="n">
        <v>2.414906632319874</v>
      </c>
      <c r="CO73" s="14" t="n">
        <v>2.412817761718224</v>
      </c>
      <c r="CP73" s="14" t="n">
        <v>2.411557591106717</v>
      </c>
      <c r="CQ73" s="14" t="n">
        <v>2.415097676045057</v>
      </c>
      <c r="CR73" s="14" t="n">
        <v>2.409711468141839</v>
      </c>
      <c r="CS73" s="14" t="n">
        <v>0.6508592235615086</v>
      </c>
      <c r="CT73" s="14" t="n">
        <v>2.939092818396261</v>
      </c>
      <c r="CU73" s="14" t="n">
        <v>0.6389194747760356</v>
      </c>
      <c r="CV73" s="14" t="n">
        <v>0.5925845394253788</v>
      </c>
      <c r="CW73" s="14" t="n">
        <v>0.6389811200452569</v>
      </c>
      <c r="CX73" s="14" t="n">
        <v>0.378158201960337</v>
      </c>
      <c r="CY73" s="14" t="n">
        <v>0.5949534940716077</v>
      </c>
      <c r="CZ73" s="14" t="n">
        <v>0.5916317019703381</v>
      </c>
      <c r="DA73" s="14" t="n">
        <v>0.4774187093313323</v>
      </c>
      <c r="DB73" s="14" t="n">
        <v>0.1929097276529387</v>
      </c>
      <c r="DC73" s="14" t="n">
        <v>0.2000310679861646</v>
      </c>
      <c r="DD73" s="14" t="n">
        <v>0.08097980361921185</v>
      </c>
      <c r="DE73" s="14" t="n">
        <v>0.493281609805898</v>
      </c>
      <c r="DF73" s="14" t="n">
        <v>0.2955652971574884</v>
      </c>
      <c r="DG73" s="14" t="n">
        <v>0.3135382796393646</v>
      </c>
      <c r="DH73" s="14" t="n">
        <v>3.718506416321393</v>
      </c>
      <c r="DI73" s="14" t="n">
        <v>0.2177889772526775</v>
      </c>
      <c r="DJ73" s="14" t="n">
        <v>1.283716021255912</v>
      </c>
      <c r="DK73" s="14" t="n">
        <v>1.448034144587458</v>
      </c>
      <c r="DL73" s="14" t="n">
        <v>1.027824186749027</v>
      </c>
      <c r="DM73" s="14" t="n">
        <v>2.694926011389327</v>
      </c>
      <c r="DN73" s="14" t="n">
        <v>2.61627188232405</v>
      </c>
      <c r="DO73" s="14" t="n">
        <v>1.012786867207689</v>
      </c>
      <c r="DP73" s="14" t="n">
        <v>3.333244909797433</v>
      </c>
      <c r="DQ73" s="14" t="n">
        <v>3.694696857474427</v>
      </c>
      <c r="DR73" s="14" t="n">
        <v>0.9397385149944667</v>
      </c>
      <c r="DS73" s="14" t="n">
        <v>0.9406310888460597</v>
      </c>
      <c r="DT73" s="14" t="n">
        <v>0.8054462994814275</v>
      </c>
      <c r="DU73" s="14" t="n">
        <v>1.048078438116043</v>
      </c>
      <c r="DV73" s="14" t="n">
        <v>1.072748180040599</v>
      </c>
      <c r="DW73" s="14" t="n">
        <v>3.230131126573788</v>
      </c>
      <c r="DX73" s="14" t="n">
        <v>0.1419153058309265</v>
      </c>
      <c r="DY73" s="14" t="n">
        <v>0.2466491338055342</v>
      </c>
      <c r="DZ73" s="14" t="n">
        <v>0.3524680349643097</v>
      </c>
      <c r="EA73" s="14" t="n">
        <v>0.8800077478704528</v>
      </c>
      <c r="EB73" s="14" t="n">
        <v>0.2577138462716652</v>
      </c>
      <c r="EC73" s="14" t="n">
        <v>0.5081691110751452</v>
      </c>
      <c r="ED73" s="14" t="n">
        <v>0.3732351246651457</v>
      </c>
      <c r="EE73" s="14" t="n">
        <v>0.233525472920959</v>
      </c>
      <c r="EF73" s="14" t="n">
        <v>0.2404302057434473</v>
      </c>
      <c r="EG73" s="14" t="n">
        <v>0.04274024293539577</v>
      </c>
      <c r="EH73" s="14" t="n">
        <v>0.2604627217375145</v>
      </c>
      <c r="EI73" s="14" t="n">
        <v>0.1714600805044138</v>
      </c>
      <c r="EJ73" s="14" t="n">
        <v>0.3143024890081446</v>
      </c>
      <c r="EK73" s="14" t="n">
        <v>0.3940666990431506</v>
      </c>
      <c r="EL73" s="14" t="n">
        <v>0.2109328483936748</v>
      </c>
      <c r="EM73" s="14" t="n">
        <v>0.3102505106447115</v>
      </c>
      <c r="EN73" s="14" t="n">
        <v>0.3138187869457749</v>
      </c>
      <c r="EO73" s="14" t="n">
        <v>0.307892582645055</v>
      </c>
      <c r="EP73" s="14" t="n">
        <v>0.3095446977697908</v>
      </c>
      <c r="EQ73" s="14" t="n">
        <v>0.040653523092917</v>
      </c>
      <c r="ER73" s="14" t="n">
        <v>0</v>
      </c>
      <c r="ES73" s="14" t="n">
        <v>1.673162185973708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5.972707965989309e-06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0.1183043269607844</v>
      </c>
      <c r="GA73" s="14" t="n">
        <v>0</v>
      </c>
      <c r="GB73" s="14" t="n">
        <v>0</v>
      </c>
      <c r="GC73" s="14" t="n">
        <v>0.4195727326083543</v>
      </c>
      <c r="GD73" s="14" t="n">
        <v>0.06724203856485367</v>
      </c>
      <c r="GE73" s="14" t="n">
        <v>0.1577602050845519</v>
      </c>
      <c r="GF73" s="14" t="n">
        <v>0.0002126375084442094</v>
      </c>
      <c r="GG73" s="14" t="n">
        <v>0.5287992576776721</v>
      </c>
      <c r="GH73" s="14" t="n">
        <v>0.5552365685745125</v>
      </c>
      <c r="GI73" s="14" t="n">
        <v>0.3034523431253235</v>
      </c>
      <c r="GJ73" s="14" t="n">
        <v>0.5274898133841774</v>
      </c>
      <c r="GK73" s="14" t="n">
        <v>1.198543379836291e-05</v>
      </c>
      <c r="GL73" s="14" t="n">
        <v>1.733843204381218e-05</v>
      </c>
      <c r="GM73" s="14" t="n">
        <v>1.733843204381218e-05</v>
      </c>
      <c r="GN73" s="14" t="n">
        <v>0.5287992576776721</v>
      </c>
      <c r="GO73" s="14" t="n">
        <v>0.5287992576776721</v>
      </c>
      <c r="GP73" s="14" t="n">
        <v>0.4800048754475288</v>
      </c>
      <c r="GQ73" s="14" t="n">
        <v>0.7985694525652834</v>
      </c>
      <c r="GR73" s="14" t="n">
        <v>0</v>
      </c>
      <c r="GS73" s="14" t="n">
        <v>6.636518658785922</v>
      </c>
      <c r="GT73" s="14" t="n">
        <v>0</v>
      </c>
      <c r="GU73" s="14" t="n">
        <v>0.05126276364452102</v>
      </c>
      <c r="GV73" s="14" t="n">
        <v>1.175984352818334</v>
      </c>
      <c r="GW73" s="14" t="n">
        <v>0.4721825780224531</v>
      </c>
      <c r="GX73" s="14" t="n">
        <v>3.666523140672115</v>
      </c>
      <c r="GY73" s="14" t="n">
        <v>0.01053170233963548</v>
      </c>
      <c r="GZ73" s="14" t="n">
        <v>0</v>
      </c>
      <c r="HA73" s="14" t="n">
        <v>0</v>
      </c>
      <c r="HB73" s="14" t="n">
        <v>0</v>
      </c>
      <c r="HC73" s="14" t="n">
        <v>0.09205034997800725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1.701873633011264e-05</v>
      </c>
      <c r="HK73" s="14" t="n">
        <v>1.733843204381218e-05</v>
      </c>
      <c r="HL73" s="14" t="n">
        <v>1.720025336460775e-05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1.6564698130066e-05</v>
      </c>
      <c r="HT73" s="14" t="n">
        <v>0.06359020992345815</v>
      </c>
      <c r="HU73" s="14" t="n">
        <v>0.05982380252348004</v>
      </c>
      <c r="HV73" s="14">
        <f>HQ73+HS73+HT73+HU73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0.02532062346461553</v>
      </c>
      <c r="E74" s="13" t="n">
        <v>2.639638252991941</v>
      </c>
      <c r="F74" s="13" t="n">
        <v>0</v>
      </c>
      <c r="G74" s="13" t="n">
        <v>2.350521342928667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0.06828490152633193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5.003382685187607e-07</v>
      </c>
      <c r="V74" s="13" t="n">
        <v>0</v>
      </c>
      <c r="W74" s="13" t="n">
        <v>0</v>
      </c>
      <c r="X74" s="13" t="n">
        <v>7.210640619222595e-09</v>
      </c>
      <c r="Y74" s="13" t="n">
        <v>0.1590016380863316</v>
      </c>
      <c r="Z74" s="13" t="n">
        <v>0.265401814427512</v>
      </c>
      <c r="AA74" s="13" t="n">
        <v>0.4485084140466403</v>
      </c>
      <c r="AB74" s="13" t="n">
        <v>0.5088620405984505</v>
      </c>
      <c r="AC74" s="13" t="n">
        <v>0.02864970260990074</v>
      </c>
      <c r="AD74" s="13" t="n">
        <v>0</v>
      </c>
      <c r="AE74" s="13" t="n">
        <v>0.4975402130645762</v>
      </c>
      <c r="AF74" s="13" t="n">
        <v>0.2220667945874764</v>
      </c>
      <c r="AG74" s="13" t="n">
        <v>0</v>
      </c>
      <c r="AH74" s="13" t="n">
        <v>7.941331914301845e-06</v>
      </c>
      <c r="AI74" s="13" t="n">
        <v>2.783899707642198e-06</v>
      </c>
      <c r="AJ74" s="13" t="n">
        <v>0</v>
      </c>
      <c r="AK74" s="13" t="n">
        <v>0</v>
      </c>
      <c r="AL74" s="13" t="n">
        <v>1.548786987384666</v>
      </c>
      <c r="AM74" s="13" t="n">
        <v>0.06713351896802112</v>
      </c>
      <c r="AN74" s="13" t="n">
        <v>0.07891226569858997</v>
      </c>
      <c r="AO74" s="13" t="n">
        <v>0.003204924634503532</v>
      </c>
      <c r="AP74" s="13" t="n">
        <v>0.2113118590488758</v>
      </c>
      <c r="AQ74" s="13" t="n">
        <v>1.190814376089458e-08</v>
      </c>
      <c r="AR74" s="13" t="n">
        <v>0.5169178721690385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2.698662928671272e-06</v>
      </c>
      <c r="AX74" s="13" t="n">
        <v>1.511130791889018e-05</v>
      </c>
      <c r="AY74" s="13" t="n">
        <v>0.002062859239685805</v>
      </c>
      <c r="AZ74" s="13" t="n">
        <v>0.0004444258597996458</v>
      </c>
      <c r="BA74" s="13" t="n">
        <v>4.016438103420523e-07</v>
      </c>
      <c r="BB74" s="13" t="n">
        <v>0.0001750681904424355</v>
      </c>
      <c r="BC74" s="13" t="n">
        <v>0</v>
      </c>
      <c r="BD74" s="13" t="n">
        <v>0.0003406382531373812</v>
      </c>
      <c r="BE74" s="13" t="n">
        <v>0</v>
      </c>
      <c r="BF74" s="13" t="n">
        <v>1.435043250807941e-06</v>
      </c>
      <c r="BG74" s="13" t="n">
        <v>0.003244821181732482</v>
      </c>
      <c r="BH74" s="13" t="n">
        <v>0.4468983227153279</v>
      </c>
      <c r="BI74" s="13" t="n">
        <v>0.4378069834827466</v>
      </c>
      <c r="BJ74" s="13" t="n">
        <v>0.4506693860627841</v>
      </c>
      <c r="BK74" s="13" t="n">
        <v>0.4518758113557218</v>
      </c>
      <c r="BL74" s="13" t="n">
        <v>0.0004380096411749052</v>
      </c>
      <c r="BM74" s="13" t="n">
        <v>0</v>
      </c>
      <c r="BN74" s="13" t="n">
        <v>0</v>
      </c>
      <c r="BO74" s="13" t="n">
        <v>0.002874669092370281</v>
      </c>
      <c r="BP74" s="13" t="n">
        <v>0.001239889826016052</v>
      </c>
      <c r="BQ74" s="13" t="n">
        <v>0</v>
      </c>
      <c r="BR74" s="13" t="n">
        <v>0</v>
      </c>
      <c r="BS74" s="13" t="n">
        <v>0</v>
      </c>
      <c r="BT74" s="13" t="n">
        <v>2.00108024007226e-07</v>
      </c>
      <c r="BU74" s="13" t="n">
        <v>0</v>
      </c>
      <c r="BV74" s="13" t="n">
        <v>1.889341573383861e-05</v>
      </c>
      <c r="BW74" s="13" t="n">
        <v>0</v>
      </c>
      <c r="BX74" s="13" t="n">
        <v>9.746901163132868e-05</v>
      </c>
      <c r="BY74" s="13" t="n">
        <v>9.926212541209155e-05</v>
      </c>
      <c r="BZ74" s="13" t="n">
        <v>0.0001962014729995859</v>
      </c>
      <c r="CA74" s="13" t="n">
        <v>0.002061787892021528</v>
      </c>
      <c r="CB74" s="13" t="n">
        <v>0.0002488312173844132</v>
      </c>
      <c r="CC74" s="13" t="n">
        <v>7.643160845064662e-05</v>
      </c>
      <c r="CD74" s="13" t="n">
        <v>2.773880749375981e-06</v>
      </c>
      <c r="CE74" s="13" t="n">
        <v>0.001662900266646061</v>
      </c>
      <c r="CF74" s="13" t="n">
        <v>0.002187226011581998</v>
      </c>
      <c r="CG74" s="13" t="n">
        <v>0.002227370918843556</v>
      </c>
      <c r="CH74" s="13" t="n">
        <v>0.001405355059697479</v>
      </c>
      <c r="CI74" s="13" t="n">
        <v>0.001586241004652258</v>
      </c>
      <c r="CJ74" s="13" t="n">
        <v>1.656116258568742e-05</v>
      </c>
      <c r="CK74" s="13" t="n">
        <v>0.0006693547024242441</v>
      </c>
      <c r="CL74" s="13" t="n">
        <v>0.000207219586260534</v>
      </c>
      <c r="CM74" s="13" t="n">
        <v>1.377606368442318e-05</v>
      </c>
      <c r="CN74" s="13" t="n">
        <v>0</v>
      </c>
      <c r="CO74" s="13" t="n">
        <v>0</v>
      </c>
      <c r="CP74" s="13" t="n">
        <v>0.0001546365650682236</v>
      </c>
      <c r="CQ74" s="13" t="n">
        <v>0</v>
      </c>
      <c r="CR74" s="13" t="n">
        <v>0.0006947983046396035</v>
      </c>
      <c r="CS74" s="13" t="n">
        <v>0.0943940028959591</v>
      </c>
      <c r="CT74" s="13" t="n">
        <v>0.08981737018641145</v>
      </c>
      <c r="CU74" s="13" t="n">
        <v>0.09625030821993683</v>
      </c>
      <c r="CV74" s="13" t="n">
        <v>0.08869818607914083</v>
      </c>
      <c r="CW74" s="13" t="n">
        <v>0.09583858995375791</v>
      </c>
      <c r="CX74" s="13" t="n">
        <v>0.03081789079354908</v>
      </c>
      <c r="CY74" s="13" t="n">
        <v>0.08043057949895807</v>
      </c>
      <c r="CZ74" s="13" t="n">
        <v>0.05985894243042186</v>
      </c>
      <c r="DA74" s="13" t="n">
        <v>0.0001777476772862414</v>
      </c>
      <c r="DB74" s="13" t="n">
        <v>0.001713520173378392</v>
      </c>
      <c r="DC74" s="13" t="n">
        <v>0</v>
      </c>
      <c r="DD74" s="13" t="n">
        <v>0</v>
      </c>
      <c r="DE74" s="13" t="n">
        <v>0.005889579874736079</v>
      </c>
      <c r="DF74" s="13" t="n">
        <v>0.007029995034475402</v>
      </c>
      <c r="DG74" s="13" t="n">
        <v>0.002033503924804809</v>
      </c>
      <c r="DH74" s="13" t="n">
        <v>0.04567168463952911</v>
      </c>
      <c r="DI74" s="13" t="n">
        <v>0.1879741327887023</v>
      </c>
      <c r="DJ74" s="13" t="n">
        <v>0.004435483078571967</v>
      </c>
      <c r="DK74" s="13" t="n">
        <v>0.01056558038301976</v>
      </c>
      <c r="DL74" s="13" t="n">
        <v>1.169797572090574e-05</v>
      </c>
      <c r="DM74" s="13" t="n">
        <v>0.03530127923004606</v>
      </c>
      <c r="DN74" s="13" t="n">
        <v>0.03340732898281305</v>
      </c>
      <c r="DO74" s="13" t="n">
        <v>0.001161731297681647</v>
      </c>
      <c r="DP74" s="13" t="n">
        <v>0.04971763008991491</v>
      </c>
      <c r="DQ74" s="13" t="n">
        <v>0.0565936708125625</v>
      </c>
      <c r="DR74" s="13" t="n">
        <v>0.0001504681464655061</v>
      </c>
      <c r="DS74" s="13" t="n">
        <v>0.0001094575294361458</v>
      </c>
      <c r="DT74" s="13" t="n">
        <v>8.493949203283496e-05</v>
      </c>
      <c r="DU74" s="13" t="n">
        <v>0.001378319244761354</v>
      </c>
      <c r="DV74" s="13" t="n">
        <v>0.0001739243542391163</v>
      </c>
      <c r="DW74" s="13" t="n">
        <v>0.04738217203664975</v>
      </c>
      <c r="DX74" s="13" t="n">
        <v>0.5523666507260773</v>
      </c>
      <c r="DY74" s="13" t="n">
        <v>4.484605640252768e-05</v>
      </c>
      <c r="DZ74" s="13" t="n">
        <v>0.000960587844469513</v>
      </c>
      <c r="EA74" s="13" t="n">
        <v>1.761953716142525e-07</v>
      </c>
      <c r="EB74" s="13" t="n">
        <v>1.046540708732941e-07</v>
      </c>
      <c r="EC74" s="13" t="n">
        <v>0.04101067209200025</v>
      </c>
      <c r="ED74" s="13" t="n">
        <v>0.002161915673140611</v>
      </c>
      <c r="EE74" s="13" t="n">
        <v>0.0002111690644374192</v>
      </c>
      <c r="EF74" s="13" t="n">
        <v>0</v>
      </c>
      <c r="EG74" s="13" t="n">
        <v>0</v>
      </c>
      <c r="EH74" s="13" t="n">
        <v>0.0003597007124654838</v>
      </c>
      <c r="EI74" s="13" t="n">
        <v>0.0003326162718704102</v>
      </c>
      <c r="EJ74" s="13" t="n">
        <v>0.01126267668504889</v>
      </c>
      <c r="EK74" s="13" t="n">
        <v>0.1809138651960767</v>
      </c>
      <c r="EL74" s="13" t="n">
        <v>0.1917818229403678</v>
      </c>
      <c r="EM74" s="13" t="n">
        <v>0</v>
      </c>
      <c r="EN74" s="13" t="n">
        <v>0</v>
      </c>
      <c r="EO74" s="13" t="n">
        <v>0</v>
      </c>
      <c r="EP74" s="13" t="n">
        <v>0.004610039549972393</v>
      </c>
      <c r="EQ74" s="13" t="n">
        <v>0.2000851871820823</v>
      </c>
      <c r="ER74" s="13" t="n">
        <v>0</v>
      </c>
      <c r="ES74" s="13" t="n">
        <v>39.66546295682191</v>
      </c>
      <c r="ET74" s="13" t="n">
        <v>49.33005731021461</v>
      </c>
      <c r="EU74" s="13" t="n">
        <v>0</v>
      </c>
      <c r="EV74" s="13" t="n">
        <v>0.00418794274677959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0.07258095583343098</v>
      </c>
      <c r="FP74" s="13" t="n">
        <v>0.03823941223383662</v>
      </c>
      <c r="FQ74" s="13" t="n">
        <v>0.07258095583343098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0.07258095583343098</v>
      </c>
      <c r="FY74" s="13" t="n">
        <v>0</v>
      </c>
      <c r="FZ74" s="13" t="n">
        <v>9.713867795314856</v>
      </c>
      <c r="GA74" s="13" t="n">
        <v>0</v>
      </c>
      <c r="GB74" s="13" t="n">
        <v>0</v>
      </c>
      <c r="GC74" s="13" t="n">
        <v>9.530972281083461</v>
      </c>
      <c r="GD74" s="13" t="n">
        <v>3.628075175007163</v>
      </c>
      <c r="GE74" s="13" t="n">
        <v>0.005466829272303181</v>
      </c>
      <c r="GF74" s="13" t="n">
        <v>0.004070058680857904</v>
      </c>
      <c r="GG74" s="13" t="n">
        <v>0</v>
      </c>
      <c r="GH74" s="13" t="n">
        <v>0.006975548079789625</v>
      </c>
      <c r="GI74" s="13" t="n">
        <v>13.81533264761109</v>
      </c>
      <c r="GJ74" s="13" t="n">
        <v>6.742374018710722e-07</v>
      </c>
      <c r="GK74" s="13" t="n">
        <v>2.430753523451019e-07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3.952203932629882</v>
      </c>
      <c r="GQ74" s="13" t="n">
        <v>42.21651142296682</v>
      </c>
      <c r="GR74" s="13" t="n">
        <v>0</v>
      </c>
      <c r="GS74" s="13" t="n">
        <v>1.02416045081858e-05</v>
      </c>
      <c r="GT74" s="13" t="n">
        <v>0</v>
      </c>
      <c r="GU74" s="13" t="n">
        <v>1.678080059304988</v>
      </c>
      <c r="GV74" s="13" t="n">
        <v>0.8571711430991266</v>
      </c>
      <c r="GW74" s="13" t="n">
        <v>0.01742802319827533</v>
      </c>
      <c r="GX74" s="13" t="n">
        <v>0.06117260026076395</v>
      </c>
      <c r="GY74" s="13" t="n">
        <v>0.1514235630230802</v>
      </c>
      <c r="GZ74" s="13" t="n">
        <v>0</v>
      </c>
      <c r="HA74" s="13" t="n">
        <v>0.03064429937123116</v>
      </c>
      <c r="HB74" s="13" t="n">
        <v>0</v>
      </c>
      <c r="HC74" s="13" t="n">
        <v>0.02858983140315596</v>
      </c>
      <c r="HD74" s="13" t="n">
        <v>0</v>
      </c>
      <c r="HE74" s="13" t="n">
        <v>0</v>
      </c>
      <c r="HF74" s="13" t="n">
        <v>0</v>
      </c>
      <c r="HG74" s="13" t="n">
        <v>0.02301366610338524</v>
      </c>
      <c r="HH74" s="13" t="n">
        <v>0.02301366610338524</v>
      </c>
      <c r="HI74" s="13" t="n">
        <v>0.02301366610338524</v>
      </c>
      <c r="HJ74" s="13" t="n">
        <v>0</v>
      </c>
      <c r="HK74" s="13" t="n">
        <v>0</v>
      </c>
      <c r="HL74" s="13" t="n">
        <v>0</v>
      </c>
      <c r="HM74" s="13" t="n">
        <v>0.05155337703785511</v>
      </c>
      <c r="HN74" s="13" t="n">
        <v>0.05155337703785511</v>
      </c>
      <c r="HO74" s="13" t="n">
        <v>0.05155337703785511</v>
      </c>
      <c r="HP74" s="13" t="n">
        <v>0</v>
      </c>
      <c r="HQ74" s="13">
        <f>SUM(C74:HP74)</f>
        <v/>
      </c>
      <c r="HS74" s="13" t="n">
        <v>2.326484064923231</v>
      </c>
      <c r="HT74" s="13" t="n">
        <v>0.1974423399674351</v>
      </c>
      <c r="HU74" s="13" t="n">
        <v>0.3151577717195086</v>
      </c>
      <c r="HV74" s="13">
        <f>HQ74+HS74+HT74+HU74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0.001475680629588569</v>
      </c>
      <c r="D75" s="14" t="n">
        <v>0.007722225975389913</v>
      </c>
      <c r="E75" s="14" t="n">
        <v>0.5492348653480048</v>
      </c>
      <c r="F75" s="14" t="n">
        <v>0.004266040953410947</v>
      </c>
      <c r="G75" s="14" t="n">
        <v>0.4722806260309277</v>
      </c>
      <c r="H75" s="14" t="n">
        <v>0.004184141246422758</v>
      </c>
      <c r="I75" s="14" t="n">
        <v>0</v>
      </c>
      <c r="J75" s="14" t="n">
        <v>0</v>
      </c>
      <c r="K75" s="14" t="n">
        <v>0.0006400129798311725</v>
      </c>
      <c r="L75" s="14" t="n">
        <v>0.04199990087650154</v>
      </c>
      <c r="M75" s="14" t="n">
        <v>0.04807069355522083</v>
      </c>
      <c r="N75" s="14" t="n">
        <v>0.2317683285297356</v>
      </c>
      <c r="O75" s="14" t="n">
        <v>0.7001105853724694</v>
      </c>
      <c r="P75" s="14" t="n">
        <v>0.001679258200746849</v>
      </c>
      <c r="Q75" s="14" t="n">
        <v>0</v>
      </c>
      <c r="R75" s="14" t="n">
        <v>0</v>
      </c>
      <c r="S75" s="14" t="n">
        <v>0.1937735808370734</v>
      </c>
      <c r="T75" s="14" t="n">
        <v>0.1937735808370734</v>
      </c>
      <c r="U75" s="14" t="n">
        <v>0.2849761216076809</v>
      </c>
      <c r="V75" s="14" t="n">
        <v>1.067533356157079</v>
      </c>
      <c r="W75" s="14" t="n">
        <v>0.009925788216009044</v>
      </c>
      <c r="X75" s="14" t="n">
        <v>0.05732754976414119</v>
      </c>
      <c r="Y75" s="14" t="n">
        <v>0.6090883732000385</v>
      </c>
      <c r="Z75" s="14" t="n">
        <v>0.7798805074959562</v>
      </c>
      <c r="AA75" s="14" t="n">
        <v>1.168695062115789</v>
      </c>
      <c r="AB75" s="14" t="n">
        <v>1.95781104633758</v>
      </c>
      <c r="AC75" s="14" t="n">
        <v>0.1245771189692053</v>
      </c>
      <c r="AD75" s="14" t="n">
        <v>0.1060107408819102</v>
      </c>
      <c r="AE75" s="14" t="n">
        <v>2.809550487645893</v>
      </c>
      <c r="AF75" s="14" t="n">
        <v>2.793181123695681</v>
      </c>
      <c r="AG75" s="14" t="n">
        <v>2.457899315151221</v>
      </c>
      <c r="AH75" s="14" t="n">
        <v>2.476720486459228</v>
      </c>
      <c r="AI75" s="14" t="n">
        <v>0.07540868946208136</v>
      </c>
      <c r="AJ75" s="14" t="n">
        <v>4.705890059851803</v>
      </c>
      <c r="AK75" s="14" t="n">
        <v>1.15985353848983</v>
      </c>
      <c r="AL75" s="14" t="n">
        <v>1.936346681920289</v>
      </c>
      <c r="AM75" s="14" t="n">
        <v>1.31715876639912</v>
      </c>
      <c r="AN75" s="14" t="n">
        <v>3.450515611643109</v>
      </c>
      <c r="AO75" s="14" t="n">
        <v>1.847177487491625</v>
      </c>
      <c r="AP75" s="14" t="n">
        <v>2.492256114227918</v>
      </c>
      <c r="AQ75" s="14" t="n">
        <v>0.6110083382809124</v>
      </c>
      <c r="AR75" s="14" t="n">
        <v>1.828800079002708</v>
      </c>
      <c r="AS75" s="14" t="n">
        <v>2.127373893221127</v>
      </c>
      <c r="AT75" s="14" t="n">
        <v>0.8108170826976733</v>
      </c>
      <c r="AU75" s="14" t="n">
        <v>0</v>
      </c>
      <c r="AV75" s="14" t="n">
        <v>0.475998773352944</v>
      </c>
      <c r="AW75" s="14" t="n">
        <v>0.4789839559735676</v>
      </c>
      <c r="AX75" s="14" t="n">
        <v>0.4633172371920311</v>
      </c>
      <c r="AY75" s="14" t="n">
        <v>0.4789540473917124</v>
      </c>
      <c r="AZ75" s="14" t="n">
        <v>0.5126632290722909</v>
      </c>
      <c r="BA75" s="14" t="n">
        <v>0.4759591392069238</v>
      </c>
      <c r="BB75" s="14" t="n">
        <v>0.4235740645822761</v>
      </c>
      <c r="BC75" s="14" t="n">
        <v>0.4757019910382542</v>
      </c>
      <c r="BD75" s="14" t="n">
        <v>0.08457704336832639</v>
      </c>
      <c r="BE75" s="14" t="n">
        <v>0.073076306353714</v>
      </c>
      <c r="BF75" s="14" t="n">
        <v>0.034612743373651</v>
      </c>
      <c r="BG75" s="14" t="n">
        <v>0.2157258985370937</v>
      </c>
      <c r="BH75" s="14" t="n">
        <v>0.9865482509592444</v>
      </c>
      <c r="BI75" s="14" t="n">
        <v>0.9323661594545447</v>
      </c>
      <c r="BJ75" s="14" t="n">
        <v>0.9225012840245317</v>
      </c>
      <c r="BK75" s="14" t="n">
        <v>0.9249113202050158</v>
      </c>
      <c r="BL75" s="14" t="n">
        <v>40.11625848507455</v>
      </c>
      <c r="BM75" s="14" t="n">
        <v>14.10779287772496</v>
      </c>
      <c r="BN75" s="14" t="n">
        <v>14.5385169923856</v>
      </c>
      <c r="BO75" s="14" t="n">
        <v>15.92552647488763</v>
      </c>
      <c r="BP75" s="14" t="n">
        <v>19.46759796677782</v>
      </c>
      <c r="BQ75" s="14" t="n">
        <v>15.76330712194327</v>
      </c>
      <c r="BR75" s="14" t="n">
        <v>0.01767156492369096</v>
      </c>
      <c r="BS75" s="14" t="n">
        <v>0.01760114336142395</v>
      </c>
      <c r="BT75" s="14" t="n">
        <v>0.02335663592048406</v>
      </c>
      <c r="BU75" s="14" t="n">
        <v>0.02253896256710032</v>
      </c>
      <c r="BV75" s="14" t="n">
        <v>0.06719428781092675</v>
      </c>
      <c r="BW75" s="14" t="n">
        <v>0.01760114336142395</v>
      </c>
      <c r="BX75" s="14" t="n">
        <v>0.3286928591398102</v>
      </c>
      <c r="BY75" s="14" t="n">
        <v>0.430406051317855</v>
      </c>
      <c r="BZ75" s="14" t="n">
        <v>0.6400194362693878</v>
      </c>
      <c r="CA75" s="14" t="n">
        <v>3.815703374723855</v>
      </c>
      <c r="CB75" s="14" t="n">
        <v>0.6091992273097155</v>
      </c>
      <c r="CC75" s="14" t="n">
        <v>0.09352743297473025</v>
      </c>
      <c r="CD75" s="14" t="n">
        <v>0.08160781715647558</v>
      </c>
      <c r="CE75" s="14" t="n">
        <v>4.252724583907789</v>
      </c>
      <c r="CF75" s="14" t="n">
        <v>5.086115949356108</v>
      </c>
      <c r="CG75" s="14" t="n">
        <v>4.566676395400146</v>
      </c>
      <c r="CH75" s="14" t="n">
        <v>3.49294362008467</v>
      </c>
      <c r="CI75" s="14" t="n">
        <v>4.266085447947511</v>
      </c>
      <c r="CJ75" s="14" t="n">
        <v>0.2294522989345286</v>
      </c>
      <c r="CK75" s="14" t="n">
        <v>0.2431644886864685</v>
      </c>
      <c r="CL75" s="14" t="n">
        <v>0.8505422747591392</v>
      </c>
      <c r="CM75" s="14" t="n">
        <v>5.507208172581382</v>
      </c>
      <c r="CN75" s="14" t="n">
        <v>5.613098506793087</v>
      </c>
      <c r="CO75" s="14" t="n">
        <v>5.606998370175277</v>
      </c>
      <c r="CP75" s="14" t="n">
        <v>5.604971729206521</v>
      </c>
      <c r="CQ75" s="14" t="n">
        <v>5.613656412497089</v>
      </c>
      <c r="CR75" s="14" t="n">
        <v>5.486688138792604</v>
      </c>
      <c r="CS75" s="14" t="n">
        <v>1.163409623873114</v>
      </c>
      <c r="CT75" s="14" t="n">
        <v>0.7347987934481478</v>
      </c>
      <c r="CU75" s="14" t="n">
        <v>1.196046035617032</v>
      </c>
      <c r="CV75" s="14" t="n">
        <v>1.110282455858286</v>
      </c>
      <c r="CW75" s="14" t="n">
        <v>1.347357132927757</v>
      </c>
      <c r="CX75" s="14" t="n">
        <v>0.1551160767773073</v>
      </c>
      <c r="CY75" s="14" t="n">
        <v>2.267121484321837</v>
      </c>
      <c r="CZ75" s="14" t="n">
        <v>1.584561842225378</v>
      </c>
      <c r="DA75" s="14" t="n">
        <v>0.05716159137127163</v>
      </c>
      <c r="DB75" s="14" t="n">
        <v>0.01637325898978684</v>
      </c>
      <c r="DC75" s="14" t="n">
        <v>0.1130698198164058</v>
      </c>
      <c r="DD75" s="14" t="n">
        <v>0.1031375175649396</v>
      </c>
      <c r="DE75" s="14" t="n">
        <v>0.1167694384683057</v>
      </c>
      <c r="DF75" s="14" t="n">
        <v>0.1249672059129393</v>
      </c>
      <c r="DG75" s="14" t="n">
        <v>0.08836661363128347</v>
      </c>
      <c r="DH75" s="14" t="n">
        <v>0.3110826846826185</v>
      </c>
      <c r="DI75" s="14" t="n">
        <v>0.06997554281088801</v>
      </c>
      <c r="DJ75" s="14" t="n">
        <v>0.147029595158574</v>
      </c>
      <c r="DK75" s="14" t="n">
        <v>0.1838820035409354</v>
      </c>
      <c r="DL75" s="14" t="n">
        <v>0.1431502056481662</v>
      </c>
      <c r="DM75" s="14" t="n">
        <v>0.2242978307916027</v>
      </c>
      <c r="DN75" s="14" t="n">
        <v>0.239674089345785</v>
      </c>
      <c r="DO75" s="14" t="n">
        <v>0.262094025574058</v>
      </c>
      <c r="DP75" s="14" t="n">
        <v>0.3022508119906747</v>
      </c>
      <c r="DQ75" s="14" t="n">
        <v>0.3013000159975781</v>
      </c>
      <c r="DR75" s="14" t="n">
        <v>0.2557482416322862</v>
      </c>
      <c r="DS75" s="14" t="n">
        <v>0.2529936288456142</v>
      </c>
      <c r="DT75" s="14" t="n">
        <v>0.2083106928167258</v>
      </c>
      <c r="DU75" s="14" t="n">
        <v>0.2644683223831924</v>
      </c>
      <c r="DV75" s="14" t="n">
        <v>0.4478806082783017</v>
      </c>
      <c r="DW75" s="14" t="n">
        <v>0.2974134255413056</v>
      </c>
      <c r="DX75" s="14" t="n">
        <v>0.3830220995388158</v>
      </c>
      <c r="DY75" s="14" t="n">
        <v>0.2825809294518855</v>
      </c>
      <c r="DZ75" s="14" t="n">
        <v>0.2612173458316088</v>
      </c>
      <c r="EA75" s="14" t="n">
        <v>0.05990145760833575</v>
      </c>
      <c r="EB75" s="14" t="n">
        <v>0.3195945367535406</v>
      </c>
      <c r="EC75" s="14" t="n">
        <v>0.6790306728142376</v>
      </c>
      <c r="ED75" s="14" t="n">
        <v>0.3052196496213559</v>
      </c>
      <c r="EE75" s="14" t="n">
        <v>0.5161292690549456</v>
      </c>
      <c r="EF75" s="14" t="n">
        <v>0.4540336323879282</v>
      </c>
      <c r="EG75" s="14" t="n">
        <v>0.178050885002597</v>
      </c>
      <c r="EH75" s="14" t="n">
        <v>0.4531534165187827</v>
      </c>
      <c r="EI75" s="14" t="n">
        <v>12.1021188440015</v>
      </c>
      <c r="EJ75" s="14" t="n">
        <v>0.2111544456453371</v>
      </c>
      <c r="EK75" s="14" t="n">
        <v>0.079400944420206</v>
      </c>
      <c r="EL75" s="14" t="n">
        <v>0.07952686217665725</v>
      </c>
      <c r="EM75" s="14" t="n">
        <v>0.1727186547593289</v>
      </c>
      <c r="EN75" s="14" t="n">
        <v>0.1725269830337181</v>
      </c>
      <c r="EO75" s="14" t="n">
        <v>0.1708924541721304</v>
      </c>
      <c r="EP75" s="14" t="n">
        <v>0.1750622998553025</v>
      </c>
      <c r="EQ75" s="14" t="n">
        <v>0.2536712347143977</v>
      </c>
      <c r="ER75" s="14" t="n">
        <v>0</v>
      </c>
      <c r="ES75" s="14" t="n">
        <v>4.972263392841645</v>
      </c>
      <c r="ET75" s="14" t="n">
        <v>9.911686366387837</v>
      </c>
      <c r="EU75" s="14" t="n">
        <v>0.5714965802064296</v>
      </c>
      <c r="EV75" s="14" t="n">
        <v>2.753061337654725</v>
      </c>
      <c r="EW75" s="14" t="n">
        <v>0.03968738845465099</v>
      </c>
      <c r="EX75" s="14" t="n">
        <v>0.03968738845465099</v>
      </c>
      <c r="EY75" s="14" t="n">
        <v>0.3435871553541527</v>
      </c>
      <c r="EZ75" s="14" t="n">
        <v>0.333463714043318</v>
      </c>
      <c r="FA75" s="14" t="n">
        <v>0.02876805076320341</v>
      </c>
      <c r="FB75" s="14" t="n">
        <v>0.01447518357158408</v>
      </c>
      <c r="FC75" s="14" t="n">
        <v>0.8203203569191789</v>
      </c>
      <c r="FD75" s="14" t="n">
        <v>0.8203328242969159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1.295391324844176</v>
      </c>
      <c r="FJ75" s="14" t="n">
        <v>0.009933713557540439</v>
      </c>
      <c r="FK75" s="14" t="n">
        <v>0.01108990731239442</v>
      </c>
      <c r="FL75" s="14" t="n">
        <v>0.02383637427199376</v>
      </c>
      <c r="FM75" s="14" t="n">
        <v>0.01722853863070166</v>
      </c>
      <c r="FN75" s="14" t="n">
        <v>0.01722853863070166</v>
      </c>
      <c r="FO75" s="14" t="n">
        <v>2.185340318797725</v>
      </c>
      <c r="FP75" s="14" t="n">
        <v>1.59898318245</v>
      </c>
      <c r="FQ75" s="14" t="n">
        <v>2.185340318797725</v>
      </c>
      <c r="FR75" s="14" t="n">
        <v>0.79359339266269</v>
      </c>
      <c r="FS75" s="14" t="n">
        <v>0.79359339266269</v>
      </c>
      <c r="FT75" s="14" t="n">
        <v>0.79359339266269</v>
      </c>
      <c r="FU75" s="14" t="n">
        <v>0.79359339266269</v>
      </c>
      <c r="FV75" s="14" t="n">
        <v>0.79359339266269</v>
      </c>
      <c r="FW75" s="14" t="n">
        <v>0.79359339266269</v>
      </c>
      <c r="FX75" s="14" t="n">
        <v>2.185340318797725</v>
      </c>
      <c r="FY75" s="14" t="n">
        <v>1.088915474650458</v>
      </c>
      <c r="FZ75" s="14" t="n">
        <v>2.333756680793482</v>
      </c>
      <c r="GA75" s="14" t="n">
        <v>0.6034390385296359</v>
      </c>
      <c r="GB75" s="14" t="n">
        <v>0.0001387529637332101</v>
      </c>
      <c r="GC75" s="14" t="n">
        <v>1.374550974115357</v>
      </c>
      <c r="GD75" s="14" t="n">
        <v>1.705217092586994</v>
      </c>
      <c r="GE75" s="14" t="n">
        <v>0.8834266084283686</v>
      </c>
      <c r="GF75" s="14" t="n">
        <v>0.1008573576172784</v>
      </c>
      <c r="GG75" s="14" t="n">
        <v>5.00451353935178</v>
      </c>
      <c r="GH75" s="14" t="n">
        <v>4.646829502890754</v>
      </c>
      <c r="GI75" s="14" t="n">
        <v>6.287589700590972</v>
      </c>
      <c r="GJ75" s="14" t="n">
        <v>5.035489876995533</v>
      </c>
      <c r="GK75" s="14" t="n">
        <v>0.0409835087863116</v>
      </c>
      <c r="GL75" s="14" t="n">
        <v>0.1815615809985071</v>
      </c>
      <c r="GM75" s="14" t="n">
        <v>0.1815615809985071</v>
      </c>
      <c r="GN75" s="14" t="n">
        <v>5.00451353935178</v>
      </c>
      <c r="GO75" s="14" t="n">
        <v>5.00451353935178</v>
      </c>
      <c r="GP75" s="14" t="n">
        <v>5.368897147641576</v>
      </c>
      <c r="GQ75" s="14" t="n">
        <v>7.55288542241076</v>
      </c>
      <c r="GR75" s="14" t="n">
        <v>1.108797321858298</v>
      </c>
      <c r="GS75" s="14" t="n">
        <v>0.03132257151458358</v>
      </c>
      <c r="GT75" s="14" t="n">
        <v>0.01549929206307761</v>
      </c>
      <c r="GU75" s="14" t="n">
        <v>0.7226426097368132</v>
      </c>
      <c r="GV75" s="14" t="n">
        <v>1.067013007340323</v>
      </c>
      <c r="GW75" s="14" t="n">
        <v>12.27352648443612</v>
      </c>
      <c r="GX75" s="14" t="n">
        <v>0.2746221986269486</v>
      </c>
      <c r="GY75" s="14" t="n">
        <v>2.175660583062815</v>
      </c>
      <c r="GZ75" s="14" t="n">
        <v>3.026625812020602</v>
      </c>
      <c r="HA75" s="14" t="n">
        <v>0.1495554233933946</v>
      </c>
      <c r="HB75" s="14" t="n">
        <v>1.325834059114023</v>
      </c>
      <c r="HC75" s="14" t="n">
        <v>0.1861712132323146</v>
      </c>
      <c r="HD75" s="14" t="n">
        <v>1.325834059114023</v>
      </c>
      <c r="HE75" s="14" t="n">
        <v>1.325834059114023</v>
      </c>
      <c r="HF75" s="14" t="n">
        <v>0.2649396670546273</v>
      </c>
      <c r="HG75" s="14" t="n">
        <v>0.1019309856006346</v>
      </c>
      <c r="HH75" s="14" t="n">
        <v>0.1019309856006346</v>
      </c>
      <c r="HI75" s="14" t="n">
        <v>0.1019309856006346</v>
      </c>
      <c r="HJ75" s="14" t="n">
        <v>0.2289651258594163</v>
      </c>
      <c r="HK75" s="14" t="n">
        <v>0.1815615809985071</v>
      </c>
      <c r="HL75" s="14" t="n">
        <v>0.2020503111809966</v>
      </c>
      <c r="HM75" s="14" t="n">
        <v>0.1500530893975471</v>
      </c>
      <c r="HN75" s="14" t="n">
        <v>0.1500530893975471</v>
      </c>
      <c r="HO75" s="14" t="n">
        <v>0.1500530893975471</v>
      </c>
      <c r="HP75" s="14" t="n">
        <v>0</v>
      </c>
      <c r="HQ75" s="14">
        <f>SUM(C75:HP75)</f>
        <v/>
      </c>
      <c r="HS75" s="14" t="n">
        <v>531.6166230772867</v>
      </c>
      <c r="HT75" s="14" t="n">
        <v>-2.387712046934765</v>
      </c>
      <c r="HU75" s="14" t="n">
        <v>33.75767602776192</v>
      </c>
      <c r="HV75" s="14">
        <f>HQ75+HS75+HT75+HU75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0.01190414192873337</v>
      </c>
      <c r="O76" s="13" t="n">
        <v>0.001194650901424262</v>
      </c>
      <c r="P76" s="13" t="n">
        <v>0</v>
      </c>
      <c r="Q76" s="13" t="n">
        <v>0</v>
      </c>
      <c r="R76" s="13" t="n">
        <v>0</v>
      </c>
      <c r="S76" s="13" t="n">
        <v>0.000505537071013925</v>
      </c>
      <c r="T76" s="13" t="n">
        <v>0.000505537071013925</v>
      </c>
      <c r="U76" s="13" t="n">
        <v>0.004159613860619864</v>
      </c>
      <c r="V76" s="13" t="n">
        <v>0.00323111316357793</v>
      </c>
      <c r="W76" s="13" t="n">
        <v>0.003119756403410252</v>
      </c>
      <c r="X76" s="13" t="n">
        <v>2.428690077924509e-06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0.0001335261082001742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0.002674801733198783</v>
      </c>
      <c r="AI76" s="13" t="n">
        <v>0.0009376739120603269</v>
      </c>
      <c r="AJ76" s="13" t="n">
        <v>0</v>
      </c>
      <c r="AK76" s="13" t="n">
        <v>0</v>
      </c>
      <c r="AL76" s="13" t="n">
        <v>0.001432362015004745</v>
      </c>
      <c r="AM76" s="13" t="n">
        <v>2.105977399925621e-05</v>
      </c>
      <c r="AN76" s="13" t="n">
        <v>0.0008313970037323089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0.006446289337048933</v>
      </c>
      <c r="AT76" s="13" t="n">
        <v>0</v>
      </c>
      <c r="AU76" s="13" t="n">
        <v>0</v>
      </c>
      <c r="AV76" s="13" t="n">
        <v>0</v>
      </c>
      <c r="AW76" s="13" t="n">
        <v>0.0009089644352894196</v>
      </c>
      <c r="AX76" s="13" t="n">
        <v>0.0003954915302298041</v>
      </c>
      <c r="AY76" s="13" t="n">
        <v>5.481051319348159e-05</v>
      </c>
      <c r="AZ76" s="13" t="n">
        <v>6.226991686641123e-05</v>
      </c>
      <c r="BA76" s="13" t="n">
        <v>1.131613334235106e-05</v>
      </c>
      <c r="BB76" s="13" t="n">
        <v>4.195357278524479e-06</v>
      </c>
      <c r="BC76" s="13" t="n">
        <v>0</v>
      </c>
      <c r="BD76" s="13" t="n">
        <v>1.496932977219775e-05</v>
      </c>
      <c r="BE76" s="13" t="n">
        <v>0</v>
      </c>
      <c r="BF76" s="13" t="n">
        <v>2.994247119417236e-08</v>
      </c>
      <c r="BG76" s="13" t="n">
        <v>0.006012922863549206</v>
      </c>
      <c r="BH76" s="13" t="n">
        <v>0.0001143206336921858</v>
      </c>
      <c r="BI76" s="13" t="n">
        <v>8.368840964137809e-05</v>
      </c>
      <c r="BJ76" s="13" t="n">
        <v>0</v>
      </c>
      <c r="BK76" s="13" t="n">
        <v>8.423370701665615e-07</v>
      </c>
      <c r="BL76" s="13" t="n">
        <v>0.001522374794659433</v>
      </c>
      <c r="BM76" s="13" t="n">
        <v>0.001843877437477296</v>
      </c>
      <c r="BN76" s="13" t="n">
        <v>0.008526187571705396</v>
      </c>
      <c r="BO76" s="13" t="n">
        <v>0.02303245617970375</v>
      </c>
      <c r="BP76" s="13" t="n">
        <v>0.01975151081400354</v>
      </c>
      <c r="BQ76" s="13" t="n">
        <v>0.0236683289154066</v>
      </c>
      <c r="BR76" s="13" t="n">
        <v>0</v>
      </c>
      <c r="BS76" s="13" t="n">
        <v>0</v>
      </c>
      <c r="BT76" s="13" t="n">
        <v>6.740044305131752e-05</v>
      </c>
      <c r="BU76" s="13" t="n">
        <v>0.0003706559278846835</v>
      </c>
      <c r="BV76" s="13" t="n">
        <v>0.006363685801862056</v>
      </c>
      <c r="BW76" s="13" t="n">
        <v>0</v>
      </c>
      <c r="BX76" s="13" t="n">
        <v>0.03282954094578609</v>
      </c>
      <c r="BY76" s="13" t="n">
        <v>0.03343349805277585</v>
      </c>
      <c r="BZ76" s="13" t="n">
        <v>0.06608463740072547</v>
      </c>
      <c r="CA76" s="13" t="n">
        <v>0.5002765163614749</v>
      </c>
      <c r="CB76" s="13" t="n">
        <v>0.02879312132442527</v>
      </c>
      <c r="CC76" s="13" t="n">
        <v>0.001177253432628639</v>
      </c>
      <c r="CD76" s="13" t="n">
        <v>0.0009134677944395873</v>
      </c>
      <c r="CE76" s="13" t="n">
        <v>0.5595320245263106</v>
      </c>
      <c r="CF76" s="13" t="n">
        <v>0.6709255713460349</v>
      </c>
      <c r="CG76" s="13" t="n">
        <v>0.5972864462436206</v>
      </c>
      <c r="CH76" s="13" t="n">
        <v>0.4396625708669259</v>
      </c>
      <c r="CI76" s="13" t="n">
        <v>0.5344655688039571</v>
      </c>
      <c r="CJ76" s="13" t="n">
        <v>0.0002234869105032234</v>
      </c>
      <c r="CK76" s="13" t="n">
        <v>0.0005390230032009306</v>
      </c>
      <c r="CL76" s="13" t="n">
        <v>4.965837581766853e-06</v>
      </c>
      <c r="CM76" s="13" t="n">
        <v>3.301314128043462e-07</v>
      </c>
      <c r="CN76" s="13" t="n">
        <v>0</v>
      </c>
      <c r="CO76" s="13" t="n">
        <v>0</v>
      </c>
      <c r="CP76" s="13" t="n">
        <v>2.306824295234333e-08</v>
      </c>
      <c r="CQ76" s="13" t="n">
        <v>0</v>
      </c>
      <c r="CR76" s="13" t="n">
        <v>0</v>
      </c>
      <c r="CS76" s="13" t="n">
        <v>0.00226172397133254</v>
      </c>
      <c r="CT76" s="13" t="n">
        <v>0.001092685316174613</v>
      </c>
      <c r="CU76" s="13" t="n">
        <v>0.002306555120780278</v>
      </c>
      <c r="CV76" s="13" t="n">
        <v>0.002125575066598977</v>
      </c>
      <c r="CW76" s="13" t="n">
        <v>0.002296688649776323</v>
      </c>
      <c r="CX76" s="13" t="n">
        <v>1.322232849278071e-06</v>
      </c>
      <c r="CY76" s="13" t="n">
        <v>0.008167302441590861</v>
      </c>
      <c r="CZ76" s="13" t="n">
        <v>0.006509921815080305</v>
      </c>
      <c r="DA76" s="13" t="n">
        <v>0</v>
      </c>
      <c r="DB76" s="13" t="n">
        <v>2.883604115823676e-06</v>
      </c>
      <c r="DC76" s="13" t="n">
        <v>0</v>
      </c>
      <c r="DD76" s="13" t="n">
        <v>4.876411111607009e-08</v>
      </c>
      <c r="DE76" s="13" t="n">
        <v>1.394235804844454e-07</v>
      </c>
      <c r="DF76" s="13" t="n">
        <v>0.0001249664907931644</v>
      </c>
      <c r="DG76" s="13" t="n">
        <v>5.011905727841203e-05</v>
      </c>
      <c r="DH76" s="13" t="n">
        <v>0.001011780883850589</v>
      </c>
      <c r="DI76" s="13" t="n">
        <v>3.322344027049836e-05</v>
      </c>
      <c r="DJ76" s="13" t="n">
        <v>0.002380746948951844</v>
      </c>
      <c r="DK76" s="13" t="n">
        <v>0.001698508317418504</v>
      </c>
      <c r="DL76" s="13" t="n">
        <v>0.001350466193009579</v>
      </c>
      <c r="DM76" s="13" t="n">
        <v>0.0005646341126819789</v>
      </c>
      <c r="DN76" s="13" t="n">
        <v>0.001084635740386917</v>
      </c>
      <c r="DO76" s="13" t="n">
        <v>3.144403349566252e-06</v>
      </c>
      <c r="DP76" s="13" t="n">
        <v>7.173249037316709e-05</v>
      </c>
      <c r="DQ76" s="13" t="n">
        <v>0</v>
      </c>
      <c r="DR76" s="13" t="n">
        <v>6.526168619927188e-05</v>
      </c>
      <c r="DS76" s="13" t="n">
        <v>2.622034361489705e-06</v>
      </c>
      <c r="DT76" s="13" t="n">
        <v>0</v>
      </c>
      <c r="DU76" s="13" t="n">
        <v>0</v>
      </c>
      <c r="DV76" s="13" t="n">
        <v>0.002550563084422674</v>
      </c>
      <c r="DW76" s="13" t="n">
        <v>0.0001844875227435496</v>
      </c>
      <c r="DX76" s="13" t="n">
        <v>0.2674778483596593</v>
      </c>
      <c r="DY76" s="13" t="n">
        <v>0.0004654642860549251</v>
      </c>
      <c r="DZ76" s="13" t="n">
        <v>0.01277657021406463</v>
      </c>
      <c r="EA76" s="13" t="n">
        <v>0.002616142454292709</v>
      </c>
      <c r="EB76" s="13" t="n">
        <v>0.0006288344476168031</v>
      </c>
      <c r="EC76" s="13" t="n">
        <v>0.001026461007561214</v>
      </c>
      <c r="ED76" s="13" t="n">
        <v>0.007808929563566781</v>
      </c>
      <c r="EE76" s="13" t="n">
        <v>0.124494565839389</v>
      </c>
      <c r="EF76" s="13" t="n">
        <v>0.4646572690378435</v>
      </c>
      <c r="EG76" s="13" t="n">
        <v>0.06437768538658968</v>
      </c>
      <c r="EH76" s="13" t="n">
        <v>0.461848307589317</v>
      </c>
      <c r="EI76" s="13" t="n">
        <v>0.01041143881648531</v>
      </c>
      <c r="EJ76" s="13" t="n">
        <v>0.06259065059424637</v>
      </c>
      <c r="EK76" s="13" t="n">
        <v>1.750916805915486e-06</v>
      </c>
      <c r="EL76" s="13" t="n">
        <v>6.397817113342945e-05</v>
      </c>
      <c r="EM76" s="13" t="n">
        <v>0</v>
      </c>
      <c r="EN76" s="13" t="n">
        <v>6.02357902822608e-06</v>
      </c>
      <c r="EO76" s="13" t="n">
        <v>0</v>
      </c>
      <c r="EP76" s="13" t="n">
        <v>2.991569005864718e-05</v>
      </c>
      <c r="EQ76" s="13" t="n">
        <v>0.006142778930529736</v>
      </c>
      <c r="ER76" s="13" t="n">
        <v>0</v>
      </c>
      <c r="ES76" s="13" t="n">
        <v>0.005934129886283723</v>
      </c>
      <c r="ET76" s="13" t="n">
        <v>0</v>
      </c>
      <c r="EU76" s="13" t="n">
        <v>0.0001098729136129508</v>
      </c>
      <c r="EV76" s="13" t="n">
        <v>0.002071544091973447</v>
      </c>
      <c r="EW76" s="13" t="n">
        <v>0</v>
      </c>
      <c r="EX76" s="13" t="n">
        <v>0</v>
      </c>
      <c r="EY76" s="13" t="n">
        <v>8.670121427322228e-06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0.00312224740306224</v>
      </c>
      <c r="FK76" s="13" t="n">
        <v>0.00290740784533063</v>
      </c>
      <c r="FL76" s="13" t="n">
        <v>0.0005389074856424449</v>
      </c>
      <c r="FM76" s="13" t="n">
        <v>0.001000835720309904</v>
      </c>
      <c r="FN76" s="13" t="n">
        <v>0.001000835720309904</v>
      </c>
      <c r="FO76" s="13" t="n">
        <v>0.5898014775183685</v>
      </c>
      <c r="FP76" s="13" t="n">
        <v>0.3348904793813683</v>
      </c>
      <c r="FQ76" s="13" t="n">
        <v>0.5898014775183685</v>
      </c>
      <c r="FR76" s="13" t="n">
        <v>0.0401088171085316</v>
      </c>
      <c r="FS76" s="13" t="n">
        <v>0.0401088171085316</v>
      </c>
      <c r="FT76" s="13" t="n">
        <v>0.0401088171085316</v>
      </c>
      <c r="FU76" s="13" t="n">
        <v>0.0401088171085316</v>
      </c>
      <c r="FV76" s="13" t="n">
        <v>0.0401088171085316</v>
      </c>
      <c r="FW76" s="13" t="n">
        <v>0.0401088171085316</v>
      </c>
      <c r="FX76" s="13" t="n">
        <v>0.5898014775183685</v>
      </c>
      <c r="FY76" s="13" t="n">
        <v>0.09224459198142122</v>
      </c>
      <c r="FZ76" s="13" t="n">
        <v>0.001683884189591748</v>
      </c>
      <c r="GA76" s="13" t="n">
        <v>0</v>
      </c>
      <c r="GB76" s="13" t="n">
        <v>0</v>
      </c>
      <c r="GC76" s="13" t="n">
        <v>0.0146810941047214</v>
      </c>
      <c r="GD76" s="13" t="n">
        <v>0.004748775813721017</v>
      </c>
      <c r="GE76" s="13" t="n">
        <v>0.1062176105427878</v>
      </c>
      <c r="GF76" s="13" t="n">
        <v>0.005112425419614141</v>
      </c>
      <c r="GG76" s="13" t="n">
        <v>0.05656581501186412</v>
      </c>
      <c r="GH76" s="13" t="n">
        <v>0.05540238164233574</v>
      </c>
      <c r="GI76" s="13" t="n">
        <v>0.02287842752761278</v>
      </c>
      <c r="GJ76" s="13" t="n">
        <v>0.05636931450481209</v>
      </c>
      <c r="GK76" s="13" t="n">
        <v>7.191316268104381e-06</v>
      </c>
      <c r="GL76" s="13" t="n">
        <v>0.06305632942190929</v>
      </c>
      <c r="GM76" s="13" t="n">
        <v>0.06305632942190929</v>
      </c>
      <c r="GN76" s="13" t="n">
        <v>0.05656581501186412</v>
      </c>
      <c r="GO76" s="13" t="n">
        <v>0.05656581501186412</v>
      </c>
      <c r="GP76" s="13" t="n">
        <v>0.05134591007480786</v>
      </c>
      <c r="GQ76" s="13" t="n">
        <v>0.005249233615718301</v>
      </c>
      <c r="GR76" s="13" t="n">
        <v>0</v>
      </c>
      <c r="GS76" s="13" t="n">
        <v>0.003449580219647599</v>
      </c>
      <c r="GT76" s="13" t="n">
        <v>0</v>
      </c>
      <c r="GU76" s="13" t="n">
        <v>0.0007356997902072329</v>
      </c>
      <c r="GV76" s="13" t="n">
        <v>0.02989019194769723</v>
      </c>
      <c r="GW76" s="13" t="n">
        <v>0.02059668620888258</v>
      </c>
      <c r="GX76" s="13" t="n">
        <v>3.244947624071255e-06</v>
      </c>
      <c r="GY76" s="13" t="n">
        <v>0.07592310806521238</v>
      </c>
      <c r="GZ76" s="13" t="n">
        <v>1.11114935850676</v>
      </c>
      <c r="HA76" s="13" t="n">
        <v>0.02638499212498881</v>
      </c>
      <c r="HB76" s="13" t="n">
        <v>0</v>
      </c>
      <c r="HC76" s="13" t="n">
        <v>0.0008242740962868611</v>
      </c>
      <c r="HD76" s="13" t="n">
        <v>0</v>
      </c>
      <c r="HE76" s="13" t="n">
        <v>0</v>
      </c>
      <c r="HF76" s="13" t="n">
        <v>0</v>
      </c>
      <c r="HG76" s="13" t="n">
        <v>0.5103347395328302</v>
      </c>
      <c r="HH76" s="13" t="n">
        <v>0.5103347395328302</v>
      </c>
      <c r="HI76" s="13" t="n">
        <v>0.5103347395328302</v>
      </c>
      <c r="HJ76" s="13" t="n">
        <v>0.06193186106208073</v>
      </c>
      <c r="HK76" s="13" t="n">
        <v>0.06305632942190929</v>
      </c>
      <c r="HL76" s="13" t="n">
        <v>0.06257031241852117</v>
      </c>
      <c r="HM76" s="13" t="n">
        <v>0.01229483816092639</v>
      </c>
      <c r="HN76" s="13" t="n">
        <v>0.01229483816092639</v>
      </c>
      <c r="HO76" s="13" t="n">
        <v>0.01229483816092639</v>
      </c>
      <c r="HP76" s="13" t="n">
        <v>0</v>
      </c>
      <c r="HQ76" s="13">
        <f>SUM(C76:HP76)</f>
        <v/>
      </c>
      <c r="HS76" s="13" t="n">
        <v>53.54423550809243</v>
      </c>
      <c r="HT76" s="13" t="n">
        <v>0.4791676213252521</v>
      </c>
      <c r="HU76" s="13" t="n">
        <v>1.437309281556516</v>
      </c>
      <c r="HV76" s="13">
        <f>HQ76+HS76+HT76+HU76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8.5569385575115e-05</v>
      </c>
      <c r="E77" s="14" t="n">
        <v>0.008920484274991768</v>
      </c>
      <c r="F77" s="14" t="n">
        <v>0</v>
      </c>
      <c r="G77" s="14" t="n">
        <v>0.007943432647962812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0.006230028333392816</v>
      </c>
      <c r="P77" s="14" t="n">
        <v>0.04649416008791988</v>
      </c>
      <c r="Q77" s="14" t="n">
        <v>0.07742912969098124</v>
      </c>
      <c r="R77" s="14" t="n">
        <v>0.07742912969098124</v>
      </c>
      <c r="S77" s="14" t="n">
        <v>0.002336286706986441</v>
      </c>
      <c r="T77" s="14" t="n">
        <v>0.002336286706986441</v>
      </c>
      <c r="U77" s="14" t="n">
        <v>0.04579502662130251</v>
      </c>
      <c r="V77" s="14" t="n">
        <v>0.03707481453352405</v>
      </c>
      <c r="W77" s="14" t="n">
        <v>0.01343223258494996</v>
      </c>
      <c r="X77" s="14" t="n">
        <v>0</v>
      </c>
      <c r="Y77" s="14" t="n">
        <v>0.0005185199111766029</v>
      </c>
      <c r="Z77" s="14" t="n">
        <v>0.0008628754013182236</v>
      </c>
      <c r="AA77" s="14" t="n">
        <v>0.001391077973136135</v>
      </c>
      <c r="AB77" s="14" t="n">
        <v>0.001658636593074272</v>
      </c>
      <c r="AC77" s="14" t="n">
        <v>9.684239634576981e-05</v>
      </c>
      <c r="AD77" s="14" t="n">
        <v>0</v>
      </c>
      <c r="AE77" s="14" t="n">
        <v>0.00162252735374309</v>
      </c>
      <c r="AF77" s="14" t="n">
        <v>0.0007241815618418438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0.005234009628161889</v>
      </c>
      <c r="AM77" s="14" t="n">
        <v>0.0002268733223578277</v>
      </c>
      <c r="AN77" s="14" t="n">
        <v>0.0002666704823728262</v>
      </c>
      <c r="AO77" s="14" t="n">
        <v>0</v>
      </c>
      <c r="AP77" s="14" t="n">
        <v>0</v>
      </c>
      <c r="AQ77" s="14" t="n">
        <v>0</v>
      </c>
      <c r="AR77" s="14" t="n">
        <v>0.001746890031207693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2.415305329968553e-08</v>
      </c>
      <c r="AZ77" s="14" t="n">
        <v>2.556029578297016e-07</v>
      </c>
      <c r="BA77" s="14" t="n">
        <v>0</v>
      </c>
      <c r="BB77" s="14" t="n">
        <v>0</v>
      </c>
      <c r="BC77" s="14" t="n">
        <v>0</v>
      </c>
      <c r="BD77" s="14" t="n">
        <v>3.370214375558924e-08</v>
      </c>
      <c r="BE77" s="14" t="n">
        <v>0</v>
      </c>
      <c r="BF77" s="14" t="n">
        <v>0</v>
      </c>
      <c r="BG77" s="14" t="n">
        <v>0</v>
      </c>
      <c r="BH77" s="14" t="n">
        <v>4.749432525301282e-07</v>
      </c>
      <c r="BI77" s="14" t="n">
        <v>0</v>
      </c>
      <c r="BJ77" s="14" t="n">
        <v>0</v>
      </c>
      <c r="BK77" s="14" t="n">
        <v>0</v>
      </c>
      <c r="BL77" s="14" t="n">
        <v>4.358094665002513e-06</v>
      </c>
      <c r="BM77" s="14" t="n">
        <v>7.465807649698755e-06</v>
      </c>
      <c r="BN77" s="14" t="n">
        <v>4.105908166885138e-05</v>
      </c>
      <c r="BO77" s="14" t="n">
        <v>0.0001015543723794022</v>
      </c>
      <c r="BP77" s="14" t="n">
        <v>9.764558582435491e-05</v>
      </c>
      <c r="BQ77" s="14" t="n">
        <v>0.0001171975483984486</v>
      </c>
      <c r="BR77" s="14" t="n">
        <v>0</v>
      </c>
      <c r="BS77" s="14" t="n">
        <v>0</v>
      </c>
      <c r="BT77" s="14" t="n">
        <v>0</v>
      </c>
      <c r="BU77" s="14" t="n">
        <v>0.0015809225647263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2.056248686616769e-07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9.279940307054199e-07</v>
      </c>
      <c r="CJ77" s="14" t="n">
        <v>0</v>
      </c>
      <c r="CK77" s="14" t="n">
        <v>3.643864205372313e-07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2.267573274122136e-10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1.181343717741201e-09</v>
      </c>
      <c r="CZ77" s="14" t="n">
        <v>0.000115999147544886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2.166256530771125e-09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0.001866511203051789</v>
      </c>
      <c r="DY77" s="14" t="n">
        <v>1.367931526853156e-07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1.429049397754677e-06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0.0171036211705923</v>
      </c>
      <c r="ER77" s="14" t="n">
        <v>0</v>
      </c>
      <c r="ES77" s="14" t="n">
        <v>0.1293223682649833</v>
      </c>
      <c r="ET77" s="14" t="n">
        <v>0.1667076918670323</v>
      </c>
      <c r="EU77" s="14" t="n">
        <v>4.312388375773528e-05</v>
      </c>
      <c r="EV77" s="14" t="n">
        <v>1.415287771908464e-05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0.01338113364394124</v>
      </c>
      <c r="FK77" s="14" t="n">
        <v>0.01245946729407246</v>
      </c>
      <c r="FL77" s="14" t="n">
        <v>0.002298549517916024</v>
      </c>
      <c r="FM77" s="14" t="n">
        <v>0.00426765622832666</v>
      </c>
      <c r="FN77" s="14" t="n">
        <v>0.00426765622832666</v>
      </c>
      <c r="FO77" s="14" t="n">
        <v>0.04069691382678101</v>
      </c>
      <c r="FP77" s="14" t="n">
        <v>0.2420922916048656</v>
      </c>
      <c r="FQ77" s="14" t="n">
        <v>0.04069691382678101</v>
      </c>
      <c r="FR77" s="14" t="n">
        <v>0.126308687196534</v>
      </c>
      <c r="FS77" s="14" t="n">
        <v>0.126308687196534</v>
      </c>
      <c r="FT77" s="14" t="n">
        <v>0.126308687196534</v>
      </c>
      <c r="FU77" s="14" t="n">
        <v>0.126308687196534</v>
      </c>
      <c r="FV77" s="14" t="n">
        <v>0.126308687196534</v>
      </c>
      <c r="FW77" s="14" t="n">
        <v>0.126308687196534</v>
      </c>
      <c r="FX77" s="14" t="n">
        <v>0.04069691382678101</v>
      </c>
      <c r="FY77" s="14" t="n">
        <v>0.521299904163809</v>
      </c>
      <c r="FZ77" s="14" t="n">
        <v>0.03288231184455436</v>
      </c>
      <c r="GA77" s="14" t="n">
        <v>0</v>
      </c>
      <c r="GB77" s="14" t="n">
        <v>0</v>
      </c>
      <c r="GC77" s="14" t="n">
        <v>0.0311121226612887</v>
      </c>
      <c r="GD77" s="14" t="n">
        <v>0.09697961578841457</v>
      </c>
      <c r="GE77" s="14" t="n">
        <v>0.003673007287342689</v>
      </c>
      <c r="GF77" s="14" t="n">
        <v>0.00289113381113108</v>
      </c>
      <c r="GG77" s="14" t="n">
        <v>0.4797762374654601</v>
      </c>
      <c r="GH77" s="14" t="n">
        <v>0.406917452197626</v>
      </c>
      <c r="GI77" s="14" t="n">
        <v>0.2280069662284244</v>
      </c>
      <c r="GJ77" s="14" t="n">
        <v>0.4780304471662942</v>
      </c>
      <c r="GK77" s="14" t="n">
        <v>0.001141642062052258</v>
      </c>
      <c r="GL77" s="14" t="n">
        <v>0.02449471368558404</v>
      </c>
      <c r="GM77" s="14" t="n">
        <v>0.02449471368558404</v>
      </c>
      <c r="GN77" s="14" t="n">
        <v>0.4797762374654601</v>
      </c>
      <c r="GO77" s="14" t="n">
        <v>0.4797762374654601</v>
      </c>
      <c r="GP77" s="14" t="n">
        <v>0.4486390978470343</v>
      </c>
      <c r="GQ77" s="14" t="n">
        <v>0.1838275094071676</v>
      </c>
      <c r="GR77" s="14" t="n">
        <v>0.09827008413067378</v>
      </c>
      <c r="GS77" s="14" t="n">
        <v>0</v>
      </c>
      <c r="GT77" s="14" t="n">
        <v>0.02438026172506303</v>
      </c>
      <c r="GU77" s="14" t="n">
        <v>0.05433743435309242</v>
      </c>
      <c r="GV77" s="14" t="n">
        <v>0.002764807954482857</v>
      </c>
      <c r="GW77" s="14" t="n">
        <v>8.138917433747614e-05</v>
      </c>
      <c r="GX77" s="14" t="n">
        <v>0</v>
      </c>
      <c r="GY77" s="14" t="n">
        <v>0.1235746411827208</v>
      </c>
      <c r="GZ77" s="14" t="n">
        <v>0.0378454232667294</v>
      </c>
      <c r="HA77" s="14" t="n">
        <v>0.08316258633666061</v>
      </c>
      <c r="HB77" s="14" t="n">
        <v>0</v>
      </c>
      <c r="HC77" s="14" t="n">
        <v>0.0005859287650788583</v>
      </c>
      <c r="HD77" s="14" t="n">
        <v>0</v>
      </c>
      <c r="HE77" s="14" t="n">
        <v>0</v>
      </c>
      <c r="HF77" s="14" t="n">
        <v>0</v>
      </c>
      <c r="HG77" s="14" t="n">
        <v>0.2982538600679859</v>
      </c>
      <c r="HH77" s="14" t="n">
        <v>0.2982538600679859</v>
      </c>
      <c r="HI77" s="14" t="n">
        <v>0.2982538600679859</v>
      </c>
      <c r="HJ77" s="14" t="n">
        <v>0.02404306644586876</v>
      </c>
      <c r="HK77" s="14" t="n">
        <v>0.02449471368558404</v>
      </c>
      <c r="HL77" s="14" t="n">
        <v>0.02429950300124926</v>
      </c>
      <c r="HM77" s="14" t="n">
        <v>0.007389587737394944</v>
      </c>
      <c r="HN77" s="14" t="n">
        <v>0.007389587737394944</v>
      </c>
      <c r="HO77" s="14" t="n">
        <v>0.007389587737394944</v>
      </c>
      <c r="HP77" s="14" t="n">
        <v>0</v>
      </c>
      <c r="HQ77" s="14">
        <f>SUM(C77:HP77)</f>
        <v/>
      </c>
      <c r="HS77" s="14" t="n">
        <v>110.6242100429381</v>
      </c>
      <c r="HT77" s="14" t="n">
        <v>0.1472199612098909</v>
      </c>
      <c r="HU77" s="14" t="n">
        <v>0.05245200760995188</v>
      </c>
      <c r="HV77" s="14">
        <f>HQ77+HS77+HT77+HU77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9.651207806767193e-07</v>
      </c>
      <c r="D78" s="13" t="n">
        <v>0.001182117243337248</v>
      </c>
      <c r="E78" s="13" t="n">
        <v>0.1232340072271504</v>
      </c>
      <c r="F78" s="13" t="n">
        <v>0</v>
      </c>
      <c r="G78" s="13" t="n">
        <v>0.1097363109637156</v>
      </c>
      <c r="H78" s="13" t="n">
        <v>8.336165951554935e-05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1.911466945302481e-05</v>
      </c>
      <c r="N78" s="13" t="n">
        <v>0.001724413783449645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7.138933424021229e-06</v>
      </c>
      <c r="T78" s="13" t="n">
        <v>7.138933424021229e-06</v>
      </c>
      <c r="U78" s="13" t="n">
        <v>0.0001718673945115077</v>
      </c>
      <c r="V78" s="13" t="n">
        <v>0.008283823648878171</v>
      </c>
      <c r="W78" s="13" t="n">
        <v>0.0115199544208726</v>
      </c>
      <c r="X78" s="13" t="n">
        <v>3.438542847405861e-07</v>
      </c>
      <c r="Y78" s="13" t="n">
        <v>0.01393065793318438</v>
      </c>
      <c r="Z78" s="13" t="n">
        <v>0.02318218027046858</v>
      </c>
      <c r="AA78" s="13" t="n">
        <v>0.03737297446914582</v>
      </c>
      <c r="AB78" s="13" t="n">
        <v>0.07326176197125114</v>
      </c>
      <c r="AC78" s="13" t="n">
        <v>0.001358276212064408</v>
      </c>
      <c r="AD78" s="13" t="n">
        <v>7.287329872155997e-11</v>
      </c>
      <c r="AE78" s="13" t="n">
        <v>0.04359113905759256</v>
      </c>
      <c r="AF78" s="13" t="n">
        <v>0.01945600429623993</v>
      </c>
      <c r="AG78" s="13" t="n">
        <v>5.27801432199925e-05</v>
      </c>
      <c r="AH78" s="13" t="n">
        <v>0.0006868059836222904</v>
      </c>
      <c r="AI78" s="13" t="n">
        <v>0.000132756005091825</v>
      </c>
      <c r="AJ78" s="13" t="n">
        <v>0.002813366559371283</v>
      </c>
      <c r="AK78" s="13" t="n">
        <v>0</v>
      </c>
      <c r="AL78" s="13" t="n">
        <v>0.1950660502240242</v>
      </c>
      <c r="AM78" s="13" t="n">
        <v>0.003287049022849165</v>
      </c>
      <c r="AN78" s="13" t="n">
        <v>0.06714642478755367</v>
      </c>
      <c r="AO78" s="13" t="n">
        <v>0</v>
      </c>
      <c r="AP78" s="13" t="n">
        <v>0</v>
      </c>
      <c r="AQ78" s="13" t="n">
        <v>1.921019968699854e-06</v>
      </c>
      <c r="AR78" s="13" t="n">
        <v>0.02529070091195105</v>
      </c>
      <c r="AS78" s="13" t="n">
        <v>0</v>
      </c>
      <c r="AT78" s="13" t="n">
        <v>0.0004707503798496726</v>
      </c>
      <c r="AU78" s="13" t="n">
        <v>0</v>
      </c>
      <c r="AV78" s="13" t="n">
        <v>0</v>
      </c>
      <c r="AW78" s="13" t="n">
        <v>0.0001286913133100011</v>
      </c>
      <c r="AX78" s="13" t="n">
        <v>7.518799363764414e-05</v>
      </c>
      <c r="AY78" s="13" t="n">
        <v>9.192977866500886e-05</v>
      </c>
      <c r="AZ78" s="13" t="n">
        <v>4.443614732712347e-05</v>
      </c>
      <c r="BA78" s="13" t="n">
        <v>0</v>
      </c>
      <c r="BB78" s="13" t="n">
        <v>6.828804119745408e-06</v>
      </c>
      <c r="BC78" s="13" t="n">
        <v>0</v>
      </c>
      <c r="BD78" s="13" t="n">
        <v>1.688324074924537e-05</v>
      </c>
      <c r="BE78" s="13" t="n">
        <v>0</v>
      </c>
      <c r="BF78" s="13" t="n">
        <v>1.053211892344811e-05</v>
      </c>
      <c r="BG78" s="13" t="n">
        <v>0.000844200118043744</v>
      </c>
      <c r="BH78" s="13" t="n">
        <v>8.031388125660075e-05</v>
      </c>
      <c r="BI78" s="13" t="n">
        <v>0.0001363382393864216</v>
      </c>
      <c r="BJ78" s="13" t="n">
        <v>0</v>
      </c>
      <c r="BK78" s="13" t="n">
        <v>2.310160545040542e-06</v>
      </c>
      <c r="BL78" s="13" t="n">
        <v>0.05548147273699049</v>
      </c>
      <c r="BM78" s="13" t="n">
        <v>0.004291280730906874</v>
      </c>
      <c r="BN78" s="13" t="n">
        <v>0.006633304246373842</v>
      </c>
      <c r="BO78" s="13" t="n">
        <v>0.01320658159723734</v>
      </c>
      <c r="BP78" s="13" t="n">
        <v>0.01909471767673489</v>
      </c>
      <c r="BQ78" s="13" t="n">
        <v>0.01242602105275802</v>
      </c>
      <c r="BR78" s="13" t="n">
        <v>0</v>
      </c>
      <c r="BS78" s="13" t="n">
        <v>0</v>
      </c>
      <c r="BT78" s="13" t="n">
        <v>9.542564260160726e-06</v>
      </c>
      <c r="BU78" s="13" t="n">
        <v>0.001368677179395471</v>
      </c>
      <c r="BV78" s="13" t="n">
        <v>0.0009009715358919151</v>
      </c>
      <c r="BW78" s="13" t="n">
        <v>0</v>
      </c>
      <c r="BX78" s="13" t="n">
        <v>0.00465391500355984</v>
      </c>
      <c r="BY78" s="13" t="n">
        <v>0.004748054392110016</v>
      </c>
      <c r="BZ78" s="13" t="n">
        <v>0.009356272310045544</v>
      </c>
      <c r="CA78" s="13" t="n">
        <v>0.0708292199443547</v>
      </c>
      <c r="CB78" s="13" t="n">
        <v>0.004077421802488078</v>
      </c>
      <c r="CC78" s="13" t="n">
        <v>0.0001827019783783595</v>
      </c>
      <c r="CD78" s="13" t="n">
        <v>0.0001293288995354261</v>
      </c>
      <c r="CE78" s="13" t="n">
        <v>0.07921676796112559</v>
      </c>
      <c r="CF78" s="13" t="n">
        <v>0.09505293988456201</v>
      </c>
      <c r="CG78" s="13" t="n">
        <v>0.08456348916528011</v>
      </c>
      <c r="CH78" s="13" t="n">
        <v>0.06262170937144516</v>
      </c>
      <c r="CI78" s="13" t="n">
        <v>0.07574156896200458</v>
      </c>
      <c r="CJ78" s="13" t="n">
        <v>2.642485524052236e-05</v>
      </c>
      <c r="CK78" s="13" t="n">
        <v>0.0003025670995616551</v>
      </c>
      <c r="CL78" s="13" t="n">
        <v>1.714565165048911e-05</v>
      </c>
      <c r="CM78" s="13" t="n">
        <v>0.005455587201351694</v>
      </c>
      <c r="CN78" s="13" t="n">
        <v>0.005287822026751118</v>
      </c>
      <c r="CO78" s="13" t="n">
        <v>0.005281958735961109</v>
      </c>
      <c r="CP78" s="13" t="n">
        <v>0.005279836997071881</v>
      </c>
      <c r="CQ78" s="13" t="n">
        <v>0.005288358271032339</v>
      </c>
      <c r="CR78" s="13" t="n">
        <v>0.005164887160809851</v>
      </c>
      <c r="CS78" s="13" t="n">
        <v>0.003646644631150853</v>
      </c>
      <c r="CT78" s="13" t="n">
        <v>0.00177856937879265</v>
      </c>
      <c r="CU78" s="13" t="n">
        <v>0.003754391358235862</v>
      </c>
      <c r="CV78" s="13" t="n">
        <v>0.003459809214800469</v>
      </c>
      <c r="CW78" s="13" t="n">
        <v>0.003955378410624816</v>
      </c>
      <c r="CX78" s="13" t="n">
        <v>0.0002381916640644259</v>
      </c>
      <c r="CY78" s="13" t="n">
        <v>0.004342924280125183</v>
      </c>
      <c r="CZ78" s="13" t="n">
        <v>0.004819324560909184</v>
      </c>
      <c r="DA78" s="13" t="n">
        <v>0</v>
      </c>
      <c r="DB78" s="13" t="n">
        <v>4.055351645741064e-06</v>
      </c>
      <c r="DC78" s="13" t="n">
        <v>0</v>
      </c>
      <c r="DD78" s="13" t="n">
        <v>3.688493033049692e-08</v>
      </c>
      <c r="DE78" s="13" t="n">
        <v>1.087608893706935e-06</v>
      </c>
      <c r="DF78" s="13" t="n">
        <v>0.0002176287242663074</v>
      </c>
      <c r="DG78" s="13" t="n">
        <v>0.0001637546505244237</v>
      </c>
      <c r="DH78" s="13" t="n">
        <v>0.0003227664896904748</v>
      </c>
      <c r="DI78" s="13" t="n">
        <v>2.545548679153851e-05</v>
      </c>
      <c r="DJ78" s="13" t="n">
        <v>0.0009225778349257488</v>
      </c>
      <c r="DK78" s="13" t="n">
        <v>0.001033251872665252</v>
      </c>
      <c r="DL78" s="13" t="n">
        <v>0.001729156868413229</v>
      </c>
      <c r="DM78" s="13" t="n">
        <v>0.0005943667897301186</v>
      </c>
      <c r="DN78" s="13" t="n">
        <v>0.002328096120222755</v>
      </c>
      <c r="DO78" s="13" t="n">
        <v>0.001301554742541606</v>
      </c>
      <c r="DP78" s="13" t="n">
        <v>0.001435312681874376</v>
      </c>
      <c r="DQ78" s="13" t="n">
        <v>0.0004344861515348222</v>
      </c>
      <c r="DR78" s="13" t="n">
        <v>0.00124991999181719</v>
      </c>
      <c r="DS78" s="13" t="n">
        <v>0.001261876525848777</v>
      </c>
      <c r="DT78" s="13" t="n">
        <v>0.0009683545338496094</v>
      </c>
      <c r="DU78" s="13" t="n">
        <v>0.001308992086797015</v>
      </c>
      <c r="DV78" s="13" t="n">
        <v>0.02010453599040997</v>
      </c>
      <c r="DW78" s="13" t="n">
        <v>0.001309364066168476</v>
      </c>
      <c r="DX78" s="13" t="n">
        <v>0.02578714127651419</v>
      </c>
      <c r="DY78" s="13" t="n">
        <v>0.0002022701539923241</v>
      </c>
      <c r="DZ78" s="13" t="n">
        <v>0.003017583824170507</v>
      </c>
      <c r="EA78" s="13" t="n">
        <v>0.0001044563920375798</v>
      </c>
      <c r="EB78" s="13" t="n">
        <v>0.01360691794050377</v>
      </c>
      <c r="EC78" s="13" t="n">
        <v>0.009204368095455327</v>
      </c>
      <c r="ED78" s="13" t="n">
        <v>0.01095800344750468</v>
      </c>
      <c r="EE78" s="13" t="n">
        <v>0.004908981277166513</v>
      </c>
      <c r="EF78" s="13" t="n">
        <v>0</v>
      </c>
      <c r="EG78" s="13" t="n">
        <v>2.365909335976335e-05</v>
      </c>
      <c r="EH78" s="13" t="n">
        <v>0</v>
      </c>
      <c r="EI78" s="13" t="n">
        <v>0.003166192931827088</v>
      </c>
      <c r="EJ78" s="13" t="n">
        <v>0.001044621774362388</v>
      </c>
      <c r="EK78" s="13" t="n">
        <v>1.272689829920432e-05</v>
      </c>
      <c r="EL78" s="13" t="n">
        <v>7.100922849731495e-05</v>
      </c>
      <c r="EM78" s="13" t="n">
        <v>8.404014009220441e-05</v>
      </c>
      <c r="EN78" s="13" t="n">
        <v>8.823125161587332e-05</v>
      </c>
      <c r="EO78" s="13" t="n">
        <v>8.269642700160628e-05</v>
      </c>
      <c r="EP78" s="13" t="n">
        <v>9.919902513411651e-05</v>
      </c>
      <c r="EQ78" s="13" t="n">
        <v>0.05685506613438164</v>
      </c>
      <c r="ER78" s="13" t="n">
        <v>0</v>
      </c>
      <c r="ES78" s="13" t="n">
        <v>3.475412966237162</v>
      </c>
      <c r="ET78" s="13" t="n">
        <v>2.303020359775521</v>
      </c>
      <c r="EU78" s="13" t="n">
        <v>0</v>
      </c>
      <c r="EV78" s="13" t="n">
        <v>0.0001955180662117429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1.617877157231756e-09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0.0115291526398175</v>
      </c>
      <c r="FK78" s="13" t="n">
        <v>0.01073584008816569</v>
      </c>
      <c r="FL78" s="13" t="n">
        <v>0.001989959749500302</v>
      </c>
      <c r="FM78" s="13" t="n">
        <v>0.003695667350770111</v>
      </c>
      <c r="FN78" s="13" t="n">
        <v>0.003695667350770111</v>
      </c>
      <c r="FO78" s="13" t="n">
        <v>8.457931321460649</v>
      </c>
      <c r="FP78" s="13" t="n">
        <v>4.501321992578359</v>
      </c>
      <c r="FQ78" s="13" t="n">
        <v>8.457931321460649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8.457931321460649</v>
      </c>
      <c r="FY78" s="13" t="n">
        <v>0</v>
      </c>
      <c r="FZ78" s="13" t="n">
        <v>0.4828163557177639</v>
      </c>
      <c r="GA78" s="13" t="n">
        <v>0</v>
      </c>
      <c r="GB78" s="13" t="n">
        <v>0</v>
      </c>
      <c r="GC78" s="13" t="n">
        <v>0.8358876945058853</v>
      </c>
      <c r="GD78" s="13" t="n">
        <v>0.3698040473687983</v>
      </c>
      <c r="GE78" s="13" t="n">
        <v>0.01452230187860328</v>
      </c>
      <c r="GF78" s="13" t="n">
        <v>0.0003176569674416641</v>
      </c>
      <c r="GG78" s="13" t="n">
        <v>1.965608653674923</v>
      </c>
      <c r="GH78" s="13" t="n">
        <v>1.668412990068774</v>
      </c>
      <c r="GI78" s="13" t="n">
        <v>1.465313211053212</v>
      </c>
      <c r="GJ78" s="13" t="n">
        <v>1.958468724975275</v>
      </c>
      <c r="GK78" s="13" t="n">
        <v>0</v>
      </c>
      <c r="GL78" s="13" t="n">
        <v>0.06037400648250489</v>
      </c>
      <c r="GM78" s="13" t="n">
        <v>0.06037400648250489</v>
      </c>
      <c r="GN78" s="13" t="n">
        <v>1.965608653674923</v>
      </c>
      <c r="GO78" s="13" t="n">
        <v>1.965608653674923</v>
      </c>
      <c r="GP78" s="13" t="n">
        <v>1.967834969182284</v>
      </c>
      <c r="GQ78" s="13" t="n">
        <v>2.89745905772785</v>
      </c>
      <c r="GR78" s="13" t="n">
        <v>0.1824711079562083</v>
      </c>
      <c r="GS78" s="13" t="n">
        <v>0.0004883920553979667</v>
      </c>
      <c r="GT78" s="13" t="n">
        <v>0</v>
      </c>
      <c r="GU78" s="13" t="n">
        <v>0.1743634147510306</v>
      </c>
      <c r="GV78" s="13" t="n">
        <v>0.05378231386015209</v>
      </c>
      <c r="GW78" s="13" t="n">
        <v>0.01010942843071503</v>
      </c>
      <c r="GX78" s="13" t="n">
        <v>7.623963598343787e-06</v>
      </c>
      <c r="GY78" s="13" t="n">
        <v>0.01153327845976714</v>
      </c>
      <c r="GZ78" s="13" t="n">
        <v>0.6631579534157264</v>
      </c>
      <c r="HA78" s="13" t="n">
        <v>3.440595953270311e-06</v>
      </c>
      <c r="HB78" s="13" t="n">
        <v>0</v>
      </c>
      <c r="HC78" s="13" t="n">
        <v>7.082838261136931e-06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0.05926079676189388</v>
      </c>
      <c r="HK78" s="13" t="n">
        <v>0.06037400648250489</v>
      </c>
      <c r="HL78" s="13" t="n">
        <v>0.05989285568103957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0.3380323145348727</v>
      </c>
      <c r="HT78" s="13" t="n">
        <v>0.2537656006250825</v>
      </c>
      <c r="HU78" s="13" t="n">
        <v>0.3412037774865929</v>
      </c>
      <c r="HV78" s="13">
        <f>HQ78+HS78+HT78+HU78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0.0001819661625166178</v>
      </c>
      <c r="D79" s="14" t="n">
        <v>0.009988873121909917</v>
      </c>
      <c r="E79" s="14" t="n">
        <v>1.009360285721307</v>
      </c>
      <c r="F79" s="14" t="n">
        <v>0.005957273955791503</v>
      </c>
      <c r="G79" s="14" t="n">
        <v>0.8970798651267292</v>
      </c>
      <c r="H79" s="14" t="n">
        <v>0.0004999859196939817</v>
      </c>
      <c r="I79" s="14" t="n">
        <v>0</v>
      </c>
      <c r="J79" s="14" t="n">
        <v>0</v>
      </c>
      <c r="K79" s="14" t="n">
        <v>0.0003244975906691392</v>
      </c>
      <c r="L79" s="14" t="n">
        <v>0</v>
      </c>
      <c r="M79" s="14" t="n">
        <v>0.1050645749345395</v>
      </c>
      <c r="N79" s="14" t="n">
        <v>0.0534682092060245</v>
      </c>
      <c r="O79" s="14" t="n">
        <v>0.03732386701653652</v>
      </c>
      <c r="P79" s="14" t="n">
        <v>0.005529314388447022</v>
      </c>
      <c r="Q79" s="14" t="n">
        <v>0</v>
      </c>
      <c r="R79" s="14" t="n">
        <v>0</v>
      </c>
      <c r="S79" s="14" t="n">
        <v>0.6380406825744919</v>
      </c>
      <c r="T79" s="14" t="n">
        <v>0.6380406825744919</v>
      </c>
      <c r="U79" s="14" t="n">
        <v>0.4979703856094163</v>
      </c>
      <c r="V79" s="14" t="n">
        <v>0.5180405716510624</v>
      </c>
      <c r="W79" s="14" t="n">
        <v>0.1258656069403643</v>
      </c>
      <c r="X79" s="14" t="n">
        <v>0.2861370055652079</v>
      </c>
      <c r="Y79" s="14" t="n">
        <v>0.2575900716556217</v>
      </c>
      <c r="Z79" s="14" t="n">
        <v>0.1549006530684363</v>
      </c>
      <c r="AA79" s="14" t="n">
        <v>0.3090230482213636</v>
      </c>
      <c r="AB79" s="14" t="n">
        <v>0.3467118372497708</v>
      </c>
      <c r="AC79" s="14" t="n">
        <v>0.2914598618702197</v>
      </c>
      <c r="AD79" s="14" t="n">
        <v>0.2803841704704635</v>
      </c>
      <c r="AE79" s="14" t="n">
        <v>0.4080767002669473</v>
      </c>
      <c r="AF79" s="14" t="n">
        <v>0.3412327215682777</v>
      </c>
      <c r="AG79" s="14" t="n">
        <v>0.3025214306994997</v>
      </c>
      <c r="AH79" s="14" t="n">
        <v>0.3074873301077231</v>
      </c>
      <c r="AI79" s="14" t="n">
        <v>0.009690893252557588</v>
      </c>
      <c r="AJ79" s="14" t="n">
        <v>0.5013520615242909</v>
      </c>
      <c r="AK79" s="14" t="n">
        <v>0.08175506013681498</v>
      </c>
      <c r="AL79" s="14" t="n">
        <v>0.7302182313716805</v>
      </c>
      <c r="AM79" s="14" t="n">
        <v>0.1714995523589783</v>
      </c>
      <c r="AN79" s="14" t="n">
        <v>0.4455684317163069</v>
      </c>
      <c r="AO79" s="14" t="n">
        <v>0.09775213964350526</v>
      </c>
      <c r="AP79" s="14" t="n">
        <v>0.1194221943749478</v>
      </c>
      <c r="AQ79" s="14" t="n">
        <v>0.1178896771503943</v>
      </c>
      <c r="AR79" s="14" t="n">
        <v>0.924835867661844</v>
      </c>
      <c r="AS79" s="14" t="n">
        <v>0.092044388893608</v>
      </c>
      <c r="AT79" s="14" t="n">
        <v>0.2429115899315368</v>
      </c>
      <c r="AU79" s="14" t="n">
        <v>0</v>
      </c>
      <c r="AV79" s="14" t="n">
        <v>0.2413395665119804</v>
      </c>
      <c r="AW79" s="14" t="n">
        <v>0.2411200993531324</v>
      </c>
      <c r="AX79" s="14" t="n">
        <v>0.2680034566785253</v>
      </c>
      <c r="AY79" s="14" t="n">
        <v>0.2481167703886778</v>
      </c>
      <c r="AZ79" s="14" t="n">
        <v>0.2415717051461079</v>
      </c>
      <c r="BA79" s="14" t="n">
        <v>0.2413243292472567</v>
      </c>
      <c r="BB79" s="14" t="n">
        <v>0.2913041249134583</v>
      </c>
      <c r="BC79" s="14" t="n">
        <v>0.2413384111361606</v>
      </c>
      <c r="BD79" s="14" t="n">
        <v>0.2470754176747031</v>
      </c>
      <c r="BE79" s="14" t="n">
        <v>0.239770986267883</v>
      </c>
      <c r="BF79" s="14" t="n">
        <v>0.06172459721028364</v>
      </c>
      <c r="BG79" s="14" t="n">
        <v>0.0785614211201148</v>
      </c>
      <c r="BH79" s="14" t="n">
        <v>0.2253539247377444</v>
      </c>
      <c r="BI79" s="14" t="n">
        <v>0.2247200893461782</v>
      </c>
      <c r="BJ79" s="14" t="n">
        <v>0.2248970288064825</v>
      </c>
      <c r="BK79" s="14" t="n">
        <v>0.2245823718938623</v>
      </c>
      <c r="BL79" s="14" t="n">
        <v>0.4340013188444696</v>
      </c>
      <c r="BM79" s="14" t="n">
        <v>0.4041890006626545</v>
      </c>
      <c r="BN79" s="14" t="n">
        <v>0.3970508115156218</v>
      </c>
      <c r="BO79" s="14" t="n">
        <v>0.3827869452500211</v>
      </c>
      <c r="BP79" s="14" t="n">
        <v>0.3878727476602231</v>
      </c>
      <c r="BQ79" s="14" t="n">
        <v>0.3811662572267269</v>
      </c>
      <c r="BR79" s="14" t="n">
        <v>0.3231806526607962</v>
      </c>
      <c r="BS79" s="14" t="n">
        <v>0.3231486920521822</v>
      </c>
      <c r="BT79" s="14" t="n">
        <v>0.3251309387341829</v>
      </c>
      <c r="BU79" s="14" t="n">
        <v>0.1161384773710685</v>
      </c>
      <c r="BV79" s="14" t="n">
        <v>0.33113898986295</v>
      </c>
      <c r="BW79" s="14" t="n">
        <v>0.3231486920521822</v>
      </c>
      <c r="BX79" s="14" t="n">
        <v>0.2577826304048319</v>
      </c>
      <c r="BY79" s="14" t="n">
        <v>0.3822381725359389</v>
      </c>
      <c r="BZ79" s="14" t="n">
        <v>0.4106197643160363</v>
      </c>
      <c r="CA79" s="14" t="n">
        <v>0.9003191915401065</v>
      </c>
      <c r="CB79" s="14" t="n">
        <v>0.3873809025745577</v>
      </c>
      <c r="CC79" s="14" t="n">
        <v>0.07290794496502719</v>
      </c>
      <c r="CD79" s="14" t="n">
        <v>0.1113478834418726</v>
      </c>
      <c r="CE79" s="14" t="n">
        <v>0.9220903075128495</v>
      </c>
      <c r="CF79" s="14" t="n">
        <v>1.090714597495869</v>
      </c>
      <c r="CG79" s="14" t="n">
        <v>1.010300191639802</v>
      </c>
      <c r="CH79" s="14" t="n">
        <v>0.8356418955966068</v>
      </c>
      <c r="CI79" s="14" t="n">
        <v>0.9186925602068678</v>
      </c>
      <c r="CJ79" s="14" t="n">
        <v>0.498144249067895</v>
      </c>
      <c r="CK79" s="14" t="n">
        <v>0.6040071943469204</v>
      </c>
      <c r="CL79" s="14" t="n">
        <v>0.07053758287297121</v>
      </c>
      <c r="CM79" s="14" t="n">
        <v>0.8315384825796863</v>
      </c>
      <c r="CN79" s="14" t="n">
        <v>0.846828824955129</v>
      </c>
      <c r="CO79" s="14" t="n">
        <v>0.8462954955730404</v>
      </c>
      <c r="CP79" s="14" t="n">
        <v>0.8457758035226653</v>
      </c>
      <c r="CQ79" s="14" t="n">
        <v>0.8468776021421039</v>
      </c>
      <c r="CR79" s="14" t="n">
        <v>0.8383897192957501</v>
      </c>
      <c r="CS79" s="14" t="n">
        <v>0.2320077458665992</v>
      </c>
      <c r="CT79" s="14" t="n">
        <v>0.3017782801451996</v>
      </c>
      <c r="CU79" s="14" t="n">
        <v>0.225570378554013</v>
      </c>
      <c r="CV79" s="14" t="n">
        <v>0.2305710200637713</v>
      </c>
      <c r="CW79" s="14" t="n">
        <v>0.2263712701461332</v>
      </c>
      <c r="CX79" s="14" t="n">
        <v>0.1976184922534609</v>
      </c>
      <c r="CY79" s="14" t="n">
        <v>0.2699569509613419</v>
      </c>
      <c r="CZ79" s="14" t="n">
        <v>0.2909819075664833</v>
      </c>
      <c r="DA79" s="14" t="n">
        <v>0.05762459669653827</v>
      </c>
      <c r="DB79" s="14" t="n">
        <v>0.03279460666794123</v>
      </c>
      <c r="DC79" s="14" t="n">
        <v>0.08186267580315248</v>
      </c>
      <c r="DD79" s="14" t="n">
        <v>0.07637866720304878</v>
      </c>
      <c r="DE79" s="14" t="n">
        <v>0.0980576913536782</v>
      </c>
      <c r="DF79" s="14" t="n">
        <v>0.1539143025037837</v>
      </c>
      <c r="DG79" s="14" t="n">
        <v>0.1659056761158329</v>
      </c>
      <c r="DH79" s="14" t="n">
        <v>0.2842688874965398</v>
      </c>
      <c r="DI79" s="14" t="n">
        <v>0.2797609398786681</v>
      </c>
      <c r="DJ79" s="14" t="n">
        <v>0.3001848319342673</v>
      </c>
      <c r="DK79" s="14" t="n">
        <v>0.3035315074959662</v>
      </c>
      <c r="DL79" s="14" t="n">
        <v>0.2818557768551089</v>
      </c>
      <c r="DM79" s="14" t="n">
        <v>0.3212618086264777</v>
      </c>
      <c r="DN79" s="14" t="n">
        <v>0.3168869510979815</v>
      </c>
      <c r="DO79" s="14" t="n">
        <v>0.2736559416824234</v>
      </c>
      <c r="DP79" s="14" t="n">
        <v>0.3200374349682569</v>
      </c>
      <c r="DQ79" s="14" t="n">
        <v>0.3387596176743093</v>
      </c>
      <c r="DR79" s="14" t="n">
        <v>0.2903499457531223</v>
      </c>
      <c r="DS79" s="14" t="n">
        <v>0.265895490075657</v>
      </c>
      <c r="DT79" s="14" t="n">
        <v>0.3672737944446948</v>
      </c>
      <c r="DU79" s="14" t="n">
        <v>0.2751199503335099</v>
      </c>
      <c r="DV79" s="14" t="n">
        <v>0.1745481919283308</v>
      </c>
      <c r="DW79" s="14" t="n">
        <v>0.3237464375292533</v>
      </c>
      <c r="DX79" s="14" t="n">
        <v>0.4462859419003103</v>
      </c>
      <c r="DY79" s="14" t="n">
        <v>0.1133040648866879</v>
      </c>
      <c r="DZ79" s="14" t="n">
        <v>0.1113032144215479</v>
      </c>
      <c r="EA79" s="14" t="n">
        <v>0.05812369214887433</v>
      </c>
      <c r="EB79" s="14" t="n">
        <v>0.08436023812467294</v>
      </c>
      <c r="EC79" s="14" t="n">
        <v>0.1485156492821132</v>
      </c>
      <c r="ED79" s="14" t="n">
        <v>0.09845713433370509</v>
      </c>
      <c r="EE79" s="14" t="n">
        <v>0.1732081083247339</v>
      </c>
      <c r="EF79" s="14" t="n">
        <v>0.3838152971258326</v>
      </c>
      <c r="EG79" s="14" t="n">
        <v>0.04334096616226212</v>
      </c>
      <c r="EH79" s="14" t="n">
        <v>0.3829810570410874</v>
      </c>
      <c r="EI79" s="14" t="n">
        <v>0.3811396994213702</v>
      </c>
      <c r="EJ79" s="14" t="n">
        <v>0.2428747307263084</v>
      </c>
      <c r="EK79" s="14" t="n">
        <v>0.2858838609115359</v>
      </c>
      <c r="EL79" s="14" t="n">
        <v>0.2776593600468225</v>
      </c>
      <c r="EM79" s="14" t="n">
        <v>0.1243253689377376</v>
      </c>
      <c r="EN79" s="14" t="n">
        <v>0.1251019855256909</v>
      </c>
      <c r="EO79" s="14" t="n">
        <v>0.1247352012764589</v>
      </c>
      <c r="EP79" s="14" t="n">
        <v>0.1277117318387969</v>
      </c>
      <c r="EQ79" s="14" t="n">
        <v>0.6666999710095824</v>
      </c>
      <c r="ER79" s="14" t="n">
        <v>0</v>
      </c>
      <c r="ES79" s="14" t="n">
        <v>9.917929103180414</v>
      </c>
      <c r="ET79" s="14" t="n">
        <v>18.82688761438918</v>
      </c>
      <c r="EU79" s="14" t="n">
        <v>0.9013715069030022</v>
      </c>
      <c r="EV79" s="14" t="n">
        <v>0.3234058590723073</v>
      </c>
      <c r="EW79" s="14" t="n">
        <v>0</v>
      </c>
      <c r="EX79" s="14" t="n">
        <v>0</v>
      </c>
      <c r="EY79" s="14" t="n">
        <v>0.001346874694083227</v>
      </c>
      <c r="EZ79" s="14" t="n">
        <v>0</v>
      </c>
      <c r="FA79" s="14" t="n">
        <v>0</v>
      </c>
      <c r="FB79" s="14" t="n">
        <v>0</v>
      </c>
      <c r="FC79" s="14" t="n">
        <v>2.393417886358739e-06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0.2327859626478194</v>
      </c>
      <c r="FJ79" s="14" t="n">
        <v>0.1259661055506862</v>
      </c>
      <c r="FK79" s="14" t="n">
        <v>0.1172984700586512</v>
      </c>
      <c r="FL79" s="14" t="n">
        <v>0.02174205578704173</v>
      </c>
      <c r="FM79" s="14" t="n">
        <v>0.04037840752137804</v>
      </c>
      <c r="FN79" s="14" t="n">
        <v>0.04037840752137804</v>
      </c>
      <c r="FO79" s="14" t="n">
        <v>0.2629459902463187</v>
      </c>
      <c r="FP79" s="14" t="n">
        <v>1.041721700850909</v>
      </c>
      <c r="FQ79" s="14" t="n">
        <v>0.2629459902463187</v>
      </c>
      <c r="FR79" s="14" t="n">
        <v>2.073660574824497</v>
      </c>
      <c r="FS79" s="14" t="n">
        <v>2.073660574824497</v>
      </c>
      <c r="FT79" s="14" t="n">
        <v>2.073660574824497</v>
      </c>
      <c r="FU79" s="14" t="n">
        <v>2.073660574824497</v>
      </c>
      <c r="FV79" s="14" t="n">
        <v>2.073660574824497</v>
      </c>
      <c r="FW79" s="14" t="n">
        <v>2.073660574824497</v>
      </c>
      <c r="FX79" s="14" t="n">
        <v>0.2629459902463187</v>
      </c>
      <c r="FY79" s="14" t="n">
        <v>3.277890927834799</v>
      </c>
      <c r="FZ79" s="14" t="n">
        <v>3.649489554911407</v>
      </c>
      <c r="GA79" s="14" t="n">
        <v>0</v>
      </c>
      <c r="GB79" s="14" t="n">
        <v>0</v>
      </c>
      <c r="GC79" s="14" t="n">
        <v>2.611573910166859</v>
      </c>
      <c r="GD79" s="14" t="n">
        <v>10.82634618093709</v>
      </c>
      <c r="GE79" s="14" t="n">
        <v>0.1666714963332434</v>
      </c>
      <c r="GF79" s="14" t="n">
        <v>0.003716068026424786</v>
      </c>
      <c r="GG79" s="14" t="n">
        <v>25.34073261299545</v>
      </c>
      <c r="GH79" s="14" t="n">
        <v>21.54680824757975</v>
      </c>
      <c r="GI79" s="14" t="n">
        <v>14.64630633731124</v>
      </c>
      <c r="GJ79" s="14" t="n">
        <v>25.24997305767312</v>
      </c>
      <c r="GK79" s="14" t="n">
        <v>0.6709195668797785</v>
      </c>
      <c r="GL79" s="14" t="n">
        <v>1.078551451748646</v>
      </c>
      <c r="GM79" s="14" t="n">
        <v>1.078551451748646</v>
      </c>
      <c r="GN79" s="14" t="n">
        <v>25.34073261299545</v>
      </c>
      <c r="GO79" s="14" t="n">
        <v>25.34073261299545</v>
      </c>
      <c r="GP79" s="14" t="n">
        <v>24.50311401697195</v>
      </c>
      <c r="GQ79" s="14" t="n">
        <v>15.98500013423095</v>
      </c>
      <c r="GR79" s="14" t="n">
        <v>11.17353775499032</v>
      </c>
      <c r="GS79" s="14" t="n">
        <v>0.01008901614878274</v>
      </c>
      <c r="GT79" s="14" t="n">
        <v>0.1309134651349134</v>
      </c>
      <c r="GU79" s="14" t="n">
        <v>5.124027624992577</v>
      </c>
      <c r="GV79" s="14" t="n">
        <v>0.5710423121873959</v>
      </c>
      <c r="GW79" s="14" t="n">
        <v>0.368158255972785</v>
      </c>
      <c r="GX79" s="14" t="n">
        <v>0.3125361188620439</v>
      </c>
      <c r="GY79" s="14" t="n">
        <v>0.1840527694839879</v>
      </c>
      <c r="GZ79" s="14" t="n">
        <v>7.609718682746898</v>
      </c>
      <c r="HA79" s="14" t="n">
        <v>1.951655341950676</v>
      </c>
      <c r="HB79" s="14" t="n">
        <v>1.793006583203642</v>
      </c>
      <c r="HC79" s="14" t="n">
        <v>0.04830951967468385</v>
      </c>
      <c r="HD79" s="14" t="n">
        <v>1.793006583203642</v>
      </c>
      <c r="HE79" s="14" t="n">
        <v>1.793006583203642</v>
      </c>
      <c r="HF79" s="14" t="n">
        <v>0.5481818414309372</v>
      </c>
      <c r="HG79" s="14" t="n">
        <v>1.437688787047532</v>
      </c>
      <c r="HH79" s="14" t="n">
        <v>1.437688787047532</v>
      </c>
      <c r="HI79" s="14" t="n">
        <v>1.437688787047532</v>
      </c>
      <c r="HJ79" s="14" t="n">
        <v>1.064598687489394</v>
      </c>
      <c r="HK79" s="14" t="n">
        <v>1.078551451748646</v>
      </c>
      <c r="HL79" s="14" t="n">
        <v>1.072520796804031</v>
      </c>
      <c r="HM79" s="14" t="n">
        <v>1.921334322960327</v>
      </c>
      <c r="HN79" s="14" t="n">
        <v>1.921334322960327</v>
      </c>
      <c r="HO79" s="14" t="n">
        <v>1.921334322960327</v>
      </c>
      <c r="HP79" s="14" t="n">
        <v>0</v>
      </c>
      <c r="HQ79" s="14">
        <f>SUM(C79:HP79)</f>
        <v/>
      </c>
      <c r="HS79" s="14" t="n">
        <v>23.26138443253492</v>
      </c>
      <c r="HT79" s="14" t="n">
        <v>0.5865277947076046</v>
      </c>
      <c r="HU79" s="14" t="n">
        <v>0.06475722110608656</v>
      </c>
      <c r="HV79" s="14">
        <f>HQ79+HS79+HT79+HU79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0.01919063439081848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1.585317945435689e-06</v>
      </c>
      <c r="AD80" s="13" t="n">
        <v>0</v>
      </c>
      <c r="AE80" s="13" t="n">
        <v>0</v>
      </c>
      <c r="AF80" s="13" t="n">
        <v>0</v>
      </c>
      <c r="AG80" s="13" t="n">
        <v>1.410152996638267e-08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0.0001654712677523941</v>
      </c>
      <c r="AU80" s="13" t="n">
        <v>0</v>
      </c>
      <c r="AV80" s="13" t="n">
        <v>0</v>
      </c>
      <c r="AW80" s="13" t="n">
        <v>0</v>
      </c>
      <c r="AX80" s="13" t="n">
        <v>6.572389581484412e-06</v>
      </c>
      <c r="AY80" s="13" t="n">
        <v>1.60226894667356e-06</v>
      </c>
      <c r="AZ80" s="13" t="n">
        <v>1.695622813922969e-05</v>
      </c>
      <c r="BA80" s="13" t="n">
        <v>0</v>
      </c>
      <c r="BB80" s="13" t="n">
        <v>0</v>
      </c>
      <c r="BC80" s="13" t="n">
        <v>0</v>
      </c>
      <c r="BD80" s="13" t="n">
        <v>2.2357379709261e-06</v>
      </c>
      <c r="BE80" s="13" t="n">
        <v>0</v>
      </c>
      <c r="BF80" s="13" t="n">
        <v>0</v>
      </c>
      <c r="BG80" s="13" t="n">
        <v>0</v>
      </c>
      <c r="BH80" s="13" t="n">
        <v>3.150685818140726e-05</v>
      </c>
      <c r="BI80" s="13" t="n">
        <v>0</v>
      </c>
      <c r="BJ80" s="13" t="n">
        <v>0</v>
      </c>
      <c r="BK80" s="13" t="n">
        <v>0</v>
      </c>
      <c r="BL80" s="13" t="n">
        <v>0.01964456898627332</v>
      </c>
      <c r="BM80" s="13" t="n">
        <v>0.03592318399554963</v>
      </c>
      <c r="BN80" s="13" t="n">
        <v>0.02735262052416227</v>
      </c>
      <c r="BO80" s="13" t="n">
        <v>0.009970816825127052</v>
      </c>
      <c r="BP80" s="13" t="n">
        <v>0.009740454110486555</v>
      </c>
      <c r="BQ80" s="13" t="n">
        <v>0.007774668903974581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2.106060165446083e-05</v>
      </c>
      <c r="CD80" s="13" t="n">
        <v>0</v>
      </c>
      <c r="CE80" s="13" t="n">
        <v>3.135978502716234e-06</v>
      </c>
      <c r="CF80" s="13" t="n">
        <v>0</v>
      </c>
      <c r="CG80" s="13" t="n">
        <v>0</v>
      </c>
      <c r="CH80" s="13" t="n">
        <v>2.512425400123989e-09</v>
      </c>
      <c r="CI80" s="13" t="n">
        <v>6.156141004818978e-05</v>
      </c>
      <c r="CJ80" s="13" t="n">
        <v>0</v>
      </c>
      <c r="CK80" s="13" t="n">
        <v>8.339414909495048e-05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1.504266229346703e-08</v>
      </c>
      <c r="CT80" s="13" t="n">
        <v>0</v>
      </c>
      <c r="CU80" s="13" t="n">
        <v>0</v>
      </c>
      <c r="CV80" s="13" t="n">
        <v>0</v>
      </c>
      <c r="CW80" s="13" t="n">
        <v>7.629326929606965e-05</v>
      </c>
      <c r="CX80" s="13" t="n">
        <v>0</v>
      </c>
      <c r="CY80" s="13" t="n">
        <v>0.003308405315862867</v>
      </c>
      <c r="CZ80" s="13" t="n">
        <v>0.001188616546081097</v>
      </c>
      <c r="DA80" s="13" t="n">
        <v>0</v>
      </c>
      <c r="DB80" s="13" t="n">
        <v>8.296663148835574e-09</v>
      </c>
      <c r="DC80" s="13" t="n">
        <v>0</v>
      </c>
      <c r="DD80" s="13" t="n">
        <v>0</v>
      </c>
      <c r="DE80" s="13" t="n">
        <v>0</v>
      </c>
      <c r="DF80" s="13" t="n">
        <v>8.160296568661862e-06</v>
      </c>
      <c r="DG80" s="13" t="n">
        <v>2.522005179500905e-05</v>
      </c>
      <c r="DH80" s="13" t="n">
        <v>2.030222775330386e-06</v>
      </c>
      <c r="DI80" s="13" t="n">
        <v>4.747309148933789e-07</v>
      </c>
      <c r="DJ80" s="13" t="n">
        <v>2.693880264016951e-07</v>
      </c>
      <c r="DK80" s="13" t="n">
        <v>3.763707083409443e-06</v>
      </c>
      <c r="DL80" s="13" t="n">
        <v>6.753844924744704e-06</v>
      </c>
      <c r="DM80" s="13" t="n">
        <v>2.885092100629935e-05</v>
      </c>
      <c r="DN80" s="13" t="n">
        <v>1.823340595288454e-07</v>
      </c>
      <c r="DO80" s="13" t="n">
        <v>4.991744462338613e-07</v>
      </c>
      <c r="DP80" s="13" t="n">
        <v>4.421830226480286e-06</v>
      </c>
      <c r="DQ80" s="13" t="n">
        <v>0</v>
      </c>
      <c r="DR80" s="13" t="n">
        <v>2.294193144302133e-06</v>
      </c>
      <c r="DS80" s="13" t="n">
        <v>5.330857846252613e-08</v>
      </c>
      <c r="DT80" s="13" t="n">
        <v>0</v>
      </c>
      <c r="DU80" s="13" t="n">
        <v>0</v>
      </c>
      <c r="DV80" s="13" t="n">
        <v>0</v>
      </c>
      <c r="DW80" s="13" t="n">
        <v>1.756994685555787e-05</v>
      </c>
      <c r="DX80" s="13" t="n">
        <v>4.340172731468509e-05</v>
      </c>
      <c r="DY80" s="13" t="n">
        <v>9.369165223708582e-06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9.480049767930098e-05</v>
      </c>
      <c r="EF80" s="13" t="n">
        <v>0</v>
      </c>
      <c r="EG80" s="13" t="n">
        <v>0</v>
      </c>
      <c r="EH80" s="13" t="n">
        <v>0</v>
      </c>
      <c r="EI80" s="13" t="n">
        <v>0.03298978718831033</v>
      </c>
      <c r="EJ80" s="13" t="n">
        <v>0</v>
      </c>
      <c r="EK80" s="13" t="n">
        <v>8.911337020068223e-09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3.43732787597288e-06</v>
      </c>
      <c r="EQ80" s="13" t="n">
        <v>0.2006097784129589</v>
      </c>
      <c r="ER80" s="13" t="n">
        <v>0</v>
      </c>
      <c r="ES80" s="13" t="n">
        <v>0.0001188012140915726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1.525804688981078e-05</v>
      </c>
      <c r="GA80" s="13" t="n">
        <v>0</v>
      </c>
      <c r="GB80" s="13" t="n">
        <v>0</v>
      </c>
      <c r="GC80" s="13" t="n">
        <v>5.981803067708508e-06</v>
      </c>
      <c r="GD80" s="13" t="n">
        <v>0.02287849193448639</v>
      </c>
      <c r="GE80" s="13" t="n">
        <v>0</v>
      </c>
      <c r="GF80" s="13" t="n">
        <v>0</v>
      </c>
      <c r="GG80" s="13" t="n">
        <v>8.701409078055475</v>
      </c>
      <c r="GH80" s="13" t="n">
        <v>7.380200106754282</v>
      </c>
      <c r="GI80" s="13" t="n">
        <v>3.266784992724098</v>
      </c>
      <c r="GJ80" s="13" t="n">
        <v>8.669881050200395</v>
      </c>
      <c r="GK80" s="13" t="n">
        <v>0</v>
      </c>
      <c r="GL80" s="13" t="n">
        <v>0.48199342982597</v>
      </c>
      <c r="GM80" s="13" t="n">
        <v>0.48199342982597</v>
      </c>
      <c r="GN80" s="13" t="n">
        <v>8.701409078055475</v>
      </c>
      <c r="GO80" s="13" t="n">
        <v>8.701409078055475</v>
      </c>
      <c r="GP80" s="13" t="n">
        <v>7.894460255502182</v>
      </c>
      <c r="GQ80" s="13" t="n">
        <v>0.7858073537144752</v>
      </c>
      <c r="GR80" s="13" t="n">
        <v>0</v>
      </c>
      <c r="GS80" s="13" t="n">
        <v>0</v>
      </c>
      <c r="GT80" s="13" t="n">
        <v>0</v>
      </c>
      <c r="GU80" s="13" t="n">
        <v>9.330818359534292e-05</v>
      </c>
      <c r="GV80" s="13" t="n">
        <v>0.0001525961074255742</v>
      </c>
      <c r="GW80" s="13" t="n">
        <v>0.008347275338094753</v>
      </c>
      <c r="GX80" s="13" t="n">
        <v>0.0004454145941351056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0.4731061652130377</v>
      </c>
      <c r="HK80" s="13" t="n">
        <v>0.48199342982597</v>
      </c>
      <c r="HL80" s="13" t="n">
        <v>0.4781521819351416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0.6813284247635716</v>
      </c>
      <c r="HT80" s="13" t="n">
        <v>0.06129854926307165</v>
      </c>
      <c r="HU80" s="13" t="n">
        <v>0.00592933838360078</v>
      </c>
      <c r="HV80" s="13">
        <f>HQ80+HS80+HT80+HU80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0.3041287383393568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0.001037461754872196</v>
      </c>
      <c r="V81" s="14" t="n">
        <v>0.004193420710083121</v>
      </c>
      <c r="W81" s="14" t="n">
        <v>0</v>
      </c>
      <c r="X81" s="14" t="n">
        <v>0</v>
      </c>
      <c r="Y81" s="14" t="n">
        <v>0</v>
      </c>
      <c r="Z81" s="14" t="n">
        <v>1.290289599831254e-05</v>
      </c>
      <c r="AA81" s="14" t="n">
        <v>0</v>
      </c>
      <c r="AB81" s="14" t="n">
        <v>2.41349839801547e-06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2.966108977244091e-07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0.0001605078575785532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1.978237461431405e-06</v>
      </c>
      <c r="BH81" s="14" t="n">
        <v>0</v>
      </c>
      <c r="BI81" s="14" t="n">
        <v>9.370242895238516e-07</v>
      </c>
      <c r="BJ81" s="14" t="n">
        <v>0.000375896506271141</v>
      </c>
      <c r="BK81" s="14" t="n">
        <v>3.921041664127932e-07</v>
      </c>
      <c r="BL81" s="14" t="n">
        <v>2.183454003234665e-05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0.0009779467268024073</v>
      </c>
      <c r="BY81" s="14" t="n">
        <v>0.08628918694958219</v>
      </c>
      <c r="BZ81" s="14" t="n">
        <v>0</v>
      </c>
      <c r="CA81" s="14" t="n">
        <v>0</v>
      </c>
      <c r="CB81" s="14" t="n">
        <v>0</v>
      </c>
      <c r="CC81" s="14" t="n">
        <v>5.758097252120483e-07</v>
      </c>
      <c r="CD81" s="14" t="n">
        <v>0</v>
      </c>
      <c r="CE81" s="14" t="n">
        <v>0.01391170865485308</v>
      </c>
      <c r="CF81" s="14" t="n">
        <v>1.82900484079314e-05</v>
      </c>
      <c r="CG81" s="14" t="n">
        <v>0</v>
      </c>
      <c r="CH81" s="14" t="n">
        <v>0.002184744031695662</v>
      </c>
      <c r="CI81" s="14" t="n">
        <v>0</v>
      </c>
      <c r="CJ81" s="14" t="n">
        <v>3.446530608433126e-07</v>
      </c>
      <c r="CK81" s="14" t="n">
        <v>0.000230235882879002</v>
      </c>
      <c r="CL81" s="14" t="n">
        <v>0.005168334881681433</v>
      </c>
      <c r="CM81" s="14" t="n">
        <v>0.04108112979398527</v>
      </c>
      <c r="CN81" s="14" t="n">
        <v>0.04192085983544371</v>
      </c>
      <c r="CO81" s="14" t="n">
        <v>0.0418743767673414</v>
      </c>
      <c r="CP81" s="14" t="n">
        <v>0.04185725834411641</v>
      </c>
      <c r="CQ81" s="14" t="n">
        <v>0.0419251110793844</v>
      </c>
      <c r="CR81" s="14" t="n">
        <v>0.04311798763585094</v>
      </c>
      <c r="CS81" s="14" t="n">
        <v>0.0005543150813805774</v>
      </c>
      <c r="CT81" s="14" t="n">
        <v>0.0007085942065851635</v>
      </c>
      <c r="CU81" s="14" t="n">
        <v>0</v>
      </c>
      <c r="CV81" s="14" t="n">
        <v>0</v>
      </c>
      <c r="CW81" s="14" t="n">
        <v>0</v>
      </c>
      <c r="CX81" s="14" t="n">
        <v>0.0005312523109970691</v>
      </c>
      <c r="CY81" s="14" t="n">
        <v>5.258646979615473e-06</v>
      </c>
      <c r="CZ81" s="14" t="n">
        <v>0.01326755179096007</v>
      </c>
      <c r="DA81" s="14" t="n">
        <v>0.3031069521014186</v>
      </c>
      <c r="DB81" s="14" t="n">
        <v>0.1779496851592147</v>
      </c>
      <c r="DC81" s="14" t="n">
        <v>1.277613633536951</v>
      </c>
      <c r="DD81" s="14" t="n">
        <v>1.297533806324772</v>
      </c>
      <c r="DE81" s="14" t="n">
        <v>1.11226615349275</v>
      </c>
      <c r="DF81" s="14" t="n">
        <v>0.01602283872375067</v>
      </c>
      <c r="DG81" s="14" t="n">
        <v>0.0002434405153400277</v>
      </c>
      <c r="DH81" s="14" t="n">
        <v>0.390286217516812</v>
      </c>
      <c r="DI81" s="14" t="n">
        <v>0.01680032649863366</v>
      </c>
      <c r="DJ81" s="14" t="n">
        <v>0.006382399185551807</v>
      </c>
      <c r="DK81" s="14" t="n">
        <v>0.001518864143432286</v>
      </c>
      <c r="DL81" s="14" t="n">
        <v>0.001455280663882719</v>
      </c>
      <c r="DM81" s="14" t="n">
        <v>0.001569943176764647</v>
      </c>
      <c r="DN81" s="14" t="n">
        <v>0.007751244310414767</v>
      </c>
      <c r="DO81" s="14" t="n">
        <v>0.003885195709878399</v>
      </c>
      <c r="DP81" s="14" t="n">
        <v>0.001766111839672204</v>
      </c>
      <c r="DQ81" s="14" t="n">
        <v>0.001855528862378525</v>
      </c>
      <c r="DR81" s="14" t="n">
        <v>0.002642962763918725</v>
      </c>
      <c r="DS81" s="14" t="n">
        <v>0.002727675582152794</v>
      </c>
      <c r="DT81" s="14" t="n">
        <v>0.00211569321717878</v>
      </c>
      <c r="DU81" s="14" t="n">
        <v>0.002880175876935146</v>
      </c>
      <c r="DV81" s="14" t="n">
        <v>0.0008033045337476753</v>
      </c>
      <c r="DW81" s="14" t="n">
        <v>0.004827118201832716</v>
      </c>
      <c r="DX81" s="14" t="n">
        <v>3.177635516017821e-05</v>
      </c>
      <c r="DY81" s="14" t="n">
        <v>0.0003785242849988314</v>
      </c>
      <c r="DZ81" s="14" t="n">
        <v>0.002023550027556692</v>
      </c>
      <c r="EA81" s="14" t="n">
        <v>1.147692579657286e-06</v>
      </c>
      <c r="EB81" s="14" t="n">
        <v>0</v>
      </c>
      <c r="EC81" s="14" t="n">
        <v>3.272982755879142e-05</v>
      </c>
      <c r="ED81" s="14" t="n">
        <v>0.001168626104158785</v>
      </c>
      <c r="EE81" s="14" t="n">
        <v>0</v>
      </c>
      <c r="EF81" s="14" t="n">
        <v>0</v>
      </c>
      <c r="EG81" s="14" t="n">
        <v>0</v>
      </c>
      <c r="EH81" s="14" t="n">
        <v>5.763861817803457e-06</v>
      </c>
      <c r="EI81" s="14" t="n">
        <v>0</v>
      </c>
      <c r="EJ81" s="14" t="n">
        <v>0.0166684164436565</v>
      </c>
      <c r="EK81" s="14" t="n">
        <v>0.02114278847261398</v>
      </c>
      <c r="EL81" s="14" t="n">
        <v>0.01317236819503446</v>
      </c>
      <c r="EM81" s="14" t="n">
        <v>0</v>
      </c>
      <c r="EN81" s="14" t="n">
        <v>6.817233655086743e-06</v>
      </c>
      <c r="EO81" s="14" t="n">
        <v>0</v>
      </c>
      <c r="EP81" s="14" t="n">
        <v>9.21242809110672e-06</v>
      </c>
      <c r="EQ81" s="14" t="n">
        <v>0.0003869379825238504</v>
      </c>
      <c r="ER81" s="14" t="n">
        <v>0</v>
      </c>
      <c r="ES81" s="14" t="n">
        <v>0.00125683950993589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0.0003226016436256161</v>
      </c>
      <c r="GA81" s="14" t="n">
        <v>0</v>
      </c>
      <c r="GB81" s="14" t="n">
        <v>0</v>
      </c>
      <c r="GC81" s="14" t="n">
        <v>3.807376741210972e-05</v>
      </c>
      <c r="GD81" s="14" t="n">
        <v>0.0001329336696016936</v>
      </c>
      <c r="GE81" s="14" t="n">
        <v>2.22677942482338e-05</v>
      </c>
      <c r="GF81" s="14" t="n">
        <v>1.752764636878257e-05</v>
      </c>
      <c r="GG81" s="14" t="n">
        <v>0</v>
      </c>
      <c r="GH81" s="14" t="n">
        <v>0.0024182332532804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4.160560604427122e-07</v>
      </c>
      <c r="GR81" s="14" t="n">
        <v>0</v>
      </c>
      <c r="GS81" s="14" t="n">
        <v>0</v>
      </c>
      <c r="GT81" s="14" t="n">
        <v>0</v>
      </c>
      <c r="GU81" s="14" t="n">
        <v>0.0002506014742178935</v>
      </c>
      <c r="GV81" s="14" t="n">
        <v>0.01361642634866432</v>
      </c>
      <c r="GW81" s="14" t="n">
        <v>4.004111517448336e-06</v>
      </c>
      <c r="GX81" s="14" t="n">
        <v>0.02994012979315261</v>
      </c>
      <c r="GY81" s="14" t="n">
        <v>0.0008681250811904974</v>
      </c>
      <c r="GZ81" s="14" t="n">
        <v>0</v>
      </c>
      <c r="HA81" s="14" t="n">
        <v>9.82919011901447e-05</v>
      </c>
      <c r="HB81" s="14" t="n">
        <v>0</v>
      </c>
      <c r="HC81" s="14" t="n">
        <v>2.960074554017321e-06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28.67000068534929</v>
      </c>
      <c r="HT81" s="14" t="n">
        <v>-0.02516475481836465</v>
      </c>
      <c r="HU81" s="14" t="n">
        <v>0.2313137548116049</v>
      </c>
      <c r="HV81" s="14">
        <f>HQ81+HS81+HT81+HU81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4.171243574967303e-06</v>
      </c>
      <c r="O82" s="13" t="n">
        <v>1.131617524557737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0.1326385015118605</v>
      </c>
      <c r="V82" s="13" t="n">
        <v>0.5361246223826572</v>
      </c>
      <c r="W82" s="13" t="n">
        <v>0</v>
      </c>
      <c r="X82" s="13" t="n">
        <v>8.510195815690663e-10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0.001235431269013168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9.372577721865242e-07</v>
      </c>
      <c r="AI82" s="13" t="n">
        <v>3.285634785364377e-07</v>
      </c>
      <c r="AJ82" s="13" t="n">
        <v>0</v>
      </c>
      <c r="AK82" s="13" t="n">
        <v>0</v>
      </c>
      <c r="AL82" s="13" t="n">
        <v>5.019035297029166e-07</v>
      </c>
      <c r="AM82" s="13" t="n">
        <v>0</v>
      </c>
      <c r="AN82" s="13" t="n">
        <v>2.913237620004133e-07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3.185036001144352e-07</v>
      </c>
      <c r="AX82" s="13" t="n">
        <v>1.384642637633078e-07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2.085786176266698e-06</v>
      </c>
      <c r="BH82" s="13" t="n">
        <v>0</v>
      </c>
      <c r="BI82" s="13" t="n">
        <v>0.0001197976134797109</v>
      </c>
      <c r="BJ82" s="13" t="n">
        <v>0</v>
      </c>
      <c r="BK82" s="13" t="n">
        <v>0</v>
      </c>
      <c r="BL82" s="13" t="n">
        <v>0.002791748397573576</v>
      </c>
      <c r="BM82" s="13" t="n">
        <v>0</v>
      </c>
      <c r="BN82" s="13" t="n">
        <v>0</v>
      </c>
      <c r="BO82" s="13" t="n">
        <v>8.513573831221352e-07</v>
      </c>
      <c r="BP82" s="13" t="n">
        <v>0</v>
      </c>
      <c r="BQ82" s="13" t="n">
        <v>0</v>
      </c>
      <c r="BR82" s="13" t="n">
        <v>4.838433215155868</v>
      </c>
      <c r="BS82" s="13" t="n">
        <v>4.842057810986988</v>
      </c>
      <c r="BT82" s="13" t="n">
        <v>4.566639798369341</v>
      </c>
      <c r="BU82" s="13" t="n">
        <v>1.478313666506451</v>
      </c>
      <c r="BV82" s="13" t="n">
        <v>4.715959051920666</v>
      </c>
      <c r="BW82" s="13" t="n">
        <v>4.842057810986988</v>
      </c>
      <c r="BX82" s="13" t="n">
        <v>0.005311865236034957</v>
      </c>
      <c r="BY82" s="13" t="n">
        <v>0.0147438599015558</v>
      </c>
      <c r="BZ82" s="13" t="n">
        <v>2.315623593973316e-05</v>
      </c>
      <c r="CA82" s="13" t="n">
        <v>0.09500434721520563</v>
      </c>
      <c r="CB82" s="13" t="n">
        <v>1.008918770011189e-05</v>
      </c>
      <c r="CC82" s="13" t="n">
        <v>3.51530059915224e-06</v>
      </c>
      <c r="CD82" s="13" t="n">
        <v>3.200815893582939e-07</v>
      </c>
      <c r="CE82" s="13" t="n">
        <v>0.00457354218100947</v>
      </c>
      <c r="CF82" s="13" t="n">
        <v>0.0002350852792441786</v>
      </c>
      <c r="CG82" s="13" t="n">
        <v>0.000209289772904094</v>
      </c>
      <c r="CH82" s="13" t="n">
        <v>0.9457536457457121</v>
      </c>
      <c r="CI82" s="13" t="n">
        <v>0.0001872125137464416</v>
      </c>
      <c r="CJ82" s="13" t="n">
        <v>5.557677989254599e-08</v>
      </c>
      <c r="CK82" s="13" t="n">
        <v>0.02254423304596886</v>
      </c>
      <c r="CL82" s="13" t="n">
        <v>0.04050259804503675</v>
      </c>
      <c r="CM82" s="13" t="n">
        <v>5.252181147695222</v>
      </c>
      <c r="CN82" s="13" t="n">
        <v>5.35953978936401</v>
      </c>
      <c r="CO82" s="13" t="n">
        <v>5.353596975833847</v>
      </c>
      <c r="CP82" s="13" t="n">
        <v>5.351408402632687</v>
      </c>
      <c r="CQ82" s="13" t="n">
        <v>5.360083306628298</v>
      </c>
      <c r="CR82" s="13" t="n">
        <v>5.234924816049006</v>
      </c>
      <c r="CS82" s="13" t="n">
        <v>1.127015718538119e-06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2.177861721905816e-06</v>
      </c>
      <c r="CZ82" s="13" t="n">
        <v>0.01879817965046773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3.413058124513746e-07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2.456024817096081e-05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2.777714947201521e-07</v>
      </c>
      <c r="EJ82" s="13" t="n">
        <v>0.0002678714080327118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5.159538355212009e-06</v>
      </c>
      <c r="EQ82" s="13" t="n">
        <v>0.4510928824482255</v>
      </c>
      <c r="ER82" s="13" t="n">
        <v>0</v>
      </c>
      <c r="ES82" s="13" t="n">
        <v>0.01208789422900656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0.01092731340377877</v>
      </c>
      <c r="GA82" s="13" t="n">
        <v>0</v>
      </c>
      <c r="GB82" s="13" t="n">
        <v>0</v>
      </c>
      <c r="GC82" s="13" t="n">
        <v>0.001083858173522963</v>
      </c>
      <c r="GD82" s="13" t="n">
        <v>0.008857742077006465</v>
      </c>
      <c r="GE82" s="13" t="n">
        <v>3.494306535960166e-05</v>
      </c>
      <c r="GF82" s="13" t="n">
        <v>0</v>
      </c>
      <c r="GG82" s="13" t="n">
        <v>0</v>
      </c>
      <c r="GH82" s="13" t="n">
        <v>0.06212341543896775</v>
      </c>
      <c r="GI82" s="13" t="n">
        <v>0.00266665162284326</v>
      </c>
      <c r="GJ82" s="13" t="n">
        <v>0</v>
      </c>
      <c r="GK82" s="13" t="n">
        <v>0</v>
      </c>
      <c r="GL82" s="13" t="n">
        <v>0.1009712524949088</v>
      </c>
      <c r="GM82" s="13" t="n">
        <v>0.1009712524949088</v>
      </c>
      <c r="GN82" s="13" t="n">
        <v>0</v>
      </c>
      <c r="GO82" s="13" t="n">
        <v>0</v>
      </c>
      <c r="GP82" s="13" t="n">
        <v>0</v>
      </c>
      <c r="GQ82" s="13" t="n">
        <v>6.86326644961878e-13</v>
      </c>
      <c r="GR82" s="13" t="n">
        <v>0</v>
      </c>
      <c r="GS82" s="13" t="n">
        <v>1.208742252375882e-06</v>
      </c>
      <c r="GT82" s="13" t="n">
        <v>0</v>
      </c>
      <c r="GU82" s="13" t="n">
        <v>5.015465373029468e-08</v>
      </c>
      <c r="GV82" s="13" t="n">
        <v>0.05846156182374546</v>
      </c>
      <c r="GW82" s="13" t="n">
        <v>1.301516805714224e-06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0.09910948803155203</v>
      </c>
      <c r="HK82" s="13" t="n">
        <v>0.1009712524949088</v>
      </c>
      <c r="HL82" s="13" t="n">
        <v>0.1001665618359087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22.55857776779208</v>
      </c>
      <c r="HT82" s="13" t="n">
        <v>-0.03183888999054901</v>
      </c>
      <c r="HU82" s="13" t="n">
        <v>0</v>
      </c>
      <c r="HV82" s="13">
        <f>HQ82+HS82+HT82+HU82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2.546514922997011</v>
      </c>
      <c r="D83" s="14" t="n">
        <v>2.544785732064344</v>
      </c>
      <c r="E83" s="14" t="n">
        <v>2.43160815696632</v>
      </c>
      <c r="F83" s="14" t="n">
        <v>2.494458489830781</v>
      </c>
      <c r="G83" s="14" t="n">
        <v>1.337432878849009</v>
      </c>
      <c r="H83" s="14" t="n">
        <v>2.545098387192732</v>
      </c>
      <c r="I83" s="14" t="n">
        <v>2.548007588188052</v>
      </c>
      <c r="J83" s="14" t="n">
        <v>2.548007588188052</v>
      </c>
      <c r="K83" s="14" t="n">
        <v>2.544624143012083</v>
      </c>
      <c r="L83" s="14" t="n">
        <v>0.2938012749282401</v>
      </c>
      <c r="M83" s="14" t="n">
        <v>0.2037508209917295</v>
      </c>
      <c r="N83" s="14" t="n">
        <v>0.01787532084634473</v>
      </c>
      <c r="O83" s="14" t="n">
        <v>0.2436206039259549</v>
      </c>
      <c r="P83" s="14" t="n">
        <v>0.01158219890673563</v>
      </c>
      <c r="Q83" s="14" t="n">
        <v>0.06258041344956961</v>
      </c>
      <c r="R83" s="14" t="n">
        <v>0.06258041344956961</v>
      </c>
      <c r="S83" s="14" t="n">
        <v>0.1577201647439385</v>
      </c>
      <c r="T83" s="14" t="n">
        <v>0.1577201647439385</v>
      </c>
      <c r="U83" s="14" t="n">
        <v>0.1329845788529641</v>
      </c>
      <c r="V83" s="14" t="n">
        <v>0.1420586744824348</v>
      </c>
      <c r="W83" s="14" t="n">
        <v>3.318530567275903</v>
      </c>
      <c r="X83" s="14" t="n">
        <v>0.04593458521876421</v>
      </c>
      <c r="Y83" s="14" t="n">
        <v>0.1281528187288442</v>
      </c>
      <c r="Z83" s="14" t="n">
        <v>0.03291393751005184</v>
      </c>
      <c r="AA83" s="14" t="n">
        <v>0.03841492394284144</v>
      </c>
      <c r="AB83" s="14" t="n">
        <v>0.04780755873162281</v>
      </c>
      <c r="AC83" s="14" t="n">
        <v>0.1309487413340414</v>
      </c>
      <c r="AD83" s="14" t="n">
        <v>0.1304165637359704</v>
      </c>
      <c r="AE83" s="14" t="n">
        <v>0.06817905573910268</v>
      </c>
      <c r="AF83" s="14" t="n">
        <v>0.05968983447113648</v>
      </c>
      <c r="AG83" s="14" t="n">
        <v>0.03021296413319739</v>
      </c>
      <c r="AH83" s="14" t="n">
        <v>0.03068968797012139</v>
      </c>
      <c r="AI83" s="14" t="n">
        <v>0.03082394946431261</v>
      </c>
      <c r="AJ83" s="14" t="n">
        <v>0.0457580820080048</v>
      </c>
      <c r="AK83" s="14" t="n">
        <v>0.0186470084754515</v>
      </c>
      <c r="AL83" s="14" t="n">
        <v>0.06000008323381614</v>
      </c>
      <c r="AM83" s="14" t="n">
        <v>0.01683222489471442</v>
      </c>
      <c r="AN83" s="14" t="n">
        <v>0.05050764905034464</v>
      </c>
      <c r="AO83" s="14" t="n">
        <v>0.03963279637008663</v>
      </c>
      <c r="AP83" s="14" t="n">
        <v>0.01308488210552123</v>
      </c>
      <c r="AQ83" s="14" t="n">
        <v>0.00228902946939661</v>
      </c>
      <c r="AR83" s="14" t="n">
        <v>0.06427267174835043</v>
      </c>
      <c r="AS83" s="14" t="n">
        <v>0.00727218197675707</v>
      </c>
      <c r="AT83" s="14" t="n">
        <v>0.03184425217493218</v>
      </c>
      <c r="AU83" s="14" t="n">
        <v>0</v>
      </c>
      <c r="AV83" s="14" t="n">
        <v>0.03162775805861992</v>
      </c>
      <c r="AW83" s="14" t="n">
        <v>0.03655012460183761</v>
      </c>
      <c r="AX83" s="14" t="n">
        <v>0.03094949788001067</v>
      </c>
      <c r="AY83" s="14" t="n">
        <v>0.03067680868670951</v>
      </c>
      <c r="AZ83" s="14" t="n">
        <v>0.03152212909397341</v>
      </c>
      <c r="BA83" s="14" t="n">
        <v>0.03162397719142235</v>
      </c>
      <c r="BB83" s="14" t="n">
        <v>0.03148760186319471</v>
      </c>
      <c r="BC83" s="14" t="n">
        <v>0.03160671417462112</v>
      </c>
      <c r="BD83" s="14" t="n">
        <v>0.003708142644671186</v>
      </c>
      <c r="BE83" s="14" t="n">
        <v>0.003057815591197999</v>
      </c>
      <c r="BF83" s="14" t="n">
        <v>0.002092910126305524</v>
      </c>
      <c r="BG83" s="14" t="n">
        <v>0.004579547119249976</v>
      </c>
      <c r="BH83" s="14" t="n">
        <v>0.0802386040257342</v>
      </c>
      <c r="BI83" s="14" t="n">
        <v>0.07801569445795151</v>
      </c>
      <c r="BJ83" s="14" t="n">
        <v>0.08031534494764933</v>
      </c>
      <c r="BK83" s="14" t="n">
        <v>0.08033798905741936</v>
      </c>
      <c r="BL83" s="14" t="n">
        <v>0.05686767630473629</v>
      </c>
      <c r="BM83" s="14" t="n">
        <v>0.005270260779949994</v>
      </c>
      <c r="BN83" s="14" t="n">
        <v>0.005951412252814018</v>
      </c>
      <c r="BO83" s="14" t="n">
        <v>0.01027956474039096</v>
      </c>
      <c r="BP83" s="14" t="n">
        <v>0.01565147580852973</v>
      </c>
      <c r="BQ83" s="14" t="n">
        <v>0.007970984583567245</v>
      </c>
      <c r="BR83" s="14" t="n">
        <v>3.504777869384274</v>
      </c>
      <c r="BS83" s="14" t="n">
        <v>3.506516005723193</v>
      </c>
      <c r="BT83" s="14" t="n">
        <v>3.37340029993852</v>
      </c>
      <c r="BU83" s="14" t="n">
        <v>1.11284865216049</v>
      </c>
      <c r="BV83" s="14" t="n">
        <v>3.436602554317455</v>
      </c>
      <c r="BW83" s="14" t="n">
        <v>3.506516005723193</v>
      </c>
      <c r="BX83" s="14" t="n">
        <v>0.8744569736352582</v>
      </c>
      <c r="BY83" s="14" t="n">
        <v>0.8527417107623932</v>
      </c>
      <c r="BZ83" s="14" t="n">
        <v>0.8756701051810244</v>
      </c>
      <c r="CA83" s="14" t="n">
        <v>0.4581056539689681</v>
      </c>
      <c r="CB83" s="14" t="n">
        <v>0.06084654829363393</v>
      </c>
      <c r="CC83" s="14" t="n">
        <v>0.6301317147314367</v>
      </c>
      <c r="CD83" s="14" t="n">
        <v>0.5800520272874929</v>
      </c>
      <c r="CE83" s="14" t="n">
        <v>0.255799883080162</v>
      </c>
      <c r="CF83" s="14" t="n">
        <v>0.1847942059381449</v>
      </c>
      <c r="CG83" s="14" t="n">
        <v>0.1851595027889207</v>
      </c>
      <c r="CH83" s="14" t="n">
        <v>0.7910323384344522</v>
      </c>
      <c r="CI83" s="14" t="n">
        <v>0.1531143943068727</v>
      </c>
      <c r="CJ83" s="14" t="n">
        <v>0.08046338498285421</v>
      </c>
      <c r="CK83" s="14" t="n">
        <v>0.02931953664388007</v>
      </c>
      <c r="CL83" s="14" t="n">
        <v>0.03232700580622143</v>
      </c>
      <c r="CM83" s="14" t="n">
        <v>0.3214128600398294</v>
      </c>
      <c r="CN83" s="14" t="n">
        <v>0.3278116013487196</v>
      </c>
      <c r="CO83" s="14" t="n">
        <v>0.3287615874798984</v>
      </c>
      <c r="CP83" s="14" t="n">
        <v>0.3272548937755955</v>
      </c>
      <c r="CQ83" s="14" t="n">
        <v>0.3277247176091392</v>
      </c>
      <c r="CR83" s="14" t="n">
        <v>0.3208518879758692</v>
      </c>
      <c r="CS83" s="14" t="n">
        <v>0.02086136142765116</v>
      </c>
      <c r="CT83" s="14" t="n">
        <v>0.03872441606220423</v>
      </c>
      <c r="CU83" s="14" t="n">
        <v>0.01994486782054231</v>
      </c>
      <c r="CV83" s="14" t="n">
        <v>0.01961121405984281</v>
      </c>
      <c r="CW83" s="14" t="n">
        <v>0.02009582554917753</v>
      </c>
      <c r="CX83" s="14" t="n">
        <v>0.03074020637528011</v>
      </c>
      <c r="CY83" s="14" t="n">
        <v>0.02245385343543935</v>
      </c>
      <c r="CZ83" s="14" t="n">
        <v>0.08596389544675524</v>
      </c>
      <c r="DA83" s="14" t="n">
        <v>0.04040056648261649</v>
      </c>
      <c r="DB83" s="14" t="n">
        <v>0.03674187461523419</v>
      </c>
      <c r="DC83" s="14" t="n">
        <v>0.006964147483350409</v>
      </c>
      <c r="DD83" s="14" t="n">
        <v>0.005925424852874401</v>
      </c>
      <c r="DE83" s="14" t="n">
        <v>0.01038759723600765</v>
      </c>
      <c r="DF83" s="14" t="n">
        <v>0.0279077776974109</v>
      </c>
      <c r="DG83" s="14" t="n">
        <v>0.02677917878715486</v>
      </c>
      <c r="DH83" s="14" t="n">
        <v>0.04212262772237543</v>
      </c>
      <c r="DI83" s="14" t="n">
        <v>0.02859248169548315</v>
      </c>
      <c r="DJ83" s="14" t="n">
        <v>0.01865460238285238</v>
      </c>
      <c r="DK83" s="14" t="n">
        <v>0.01817110617458205</v>
      </c>
      <c r="DL83" s="14" t="n">
        <v>0.01565503555452447</v>
      </c>
      <c r="DM83" s="14" t="n">
        <v>0.03448294158638934</v>
      </c>
      <c r="DN83" s="14" t="n">
        <v>0.03325921653423271</v>
      </c>
      <c r="DO83" s="14" t="n">
        <v>0.0319333827529608</v>
      </c>
      <c r="DP83" s="14" t="n">
        <v>0.04458918869567156</v>
      </c>
      <c r="DQ83" s="14" t="n">
        <v>0.04788462842828887</v>
      </c>
      <c r="DR83" s="14" t="n">
        <v>0.03372517609255751</v>
      </c>
      <c r="DS83" s="14" t="n">
        <v>0.03138604244216509</v>
      </c>
      <c r="DT83" s="14" t="n">
        <v>0.02881584975505345</v>
      </c>
      <c r="DU83" s="14" t="n">
        <v>0.0322969664716985</v>
      </c>
      <c r="DV83" s="14" t="n">
        <v>0.01421434962985461</v>
      </c>
      <c r="DW83" s="14" t="n">
        <v>0.04478851116614354</v>
      </c>
      <c r="DX83" s="14" t="n">
        <v>0.01912745303597627</v>
      </c>
      <c r="DY83" s="14" t="n">
        <v>0.01938387317254838</v>
      </c>
      <c r="DZ83" s="14" t="n">
        <v>0.01744660789033183</v>
      </c>
      <c r="EA83" s="14" t="n">
        <v>0.005839004932604142</v>
      </c>
      <c r="EB83" s="14" t="n">
        <v>0.01413778677345696</v>
      </c>
      <c r="EC83" s="14" t="n">
        <v>0.01736892191669707</v>
      </c>
      <c r="ED83" s="14" t="n">
        <v>0.01535281432725958</v>
      </c>
      <c r="EE83" s="14" t="n">
        <v>0.01175751230731631</v>
      </c>
      <c r="EF83" s="14" t="n">
        <v>0.001463127875562153</v>
      </c>
      <c r="EG83" s="14" t="n">
        <v>9.120181691663655e-05</v>
      </c>
      <c r="EH83" s="14" t="n">
        <v>0.001691613063888197</v>
      </c>
      <c r="EI83" s="14" t="n">
        <v>0.005159399241605155</v>
      </c>
      <c r="EJ83" s="14" t="n">
        <v>0.0101221360388563</v>
      </c>
      <c r="EK83" s="14" t="n">
        <v>0.0315061851067055</v>
      </c>
      <c r="EL83" s="14" t="n">
        <v>0.02793243169649166</v>
      </c>
      <c r="EM83" s="14" t="n">
        <v>0.01323192886961315</v>
      </c>
      <c r="EN83" s="14" t="n">
        <v>0.01323464693471975</v>
      </c>
      <c r="EO83" s="14" t="n">
        <v>0.01343701867424342</v>
      </c>
      <c r="EP83" s="14" t="n">
        <v>0.01690176214455931</v>
      </c>
      <c r="EQ83" s="14" t="n">
        <v>0.316139661758147</v>
      </c>
      <c r="ER83" s="14" t="n">
        <v>0.2860195929986388</v>
      </c>
      <c r="ES83" s="14" t="n">
        <v>1.278971047094609</v>
      </c>
      <c r="ET83" s="14" t="n">
        <v>1.518183745907784</v>
      </c>
      <c r="EU83" s="14" t="n">
        <v>0.01074835852973463</v>
      </c>
      <c r="EV83" s="14" t="n">
        <v>0.001061353746753177</v>
      </c>
      <c r="EW83" s="14" t="n">
        <v>0.055841112154298</v>
      </c>
      <c r="EX83" s="14" t="n">
        <v>0.055841112154298</v>
      </c>
      <c r="EY83" s="14" t="n">
        <v>10.51277951379283</v>
      </c>
      <c r="EZ83" s="14" t="n">
        <v>10.55695633751696</v>
      </c>
      <c r="FA83" s="14" t="n">
        <v>0.01836751745340834</v>
      </c>
      <c r="FB83" s="14" t="n">
        <v>0.01917101912107598</v>
      </c>
      <c r="FC83" s="14" t="n">
        <v>2.4958263880051</v>
      </c>
      <c r="FD83" s="14" t="n">
        <v>2.495874181954354</v>
      </c>
      <c r="FE83" s="14" t="n">
        <v>1.195072608507715</v>
      </c>
      <c r="FF83" s="14" t="n">
        <v>1.195072608507715</v>
      </c>
      <c r="FG83" s="14" t="n">
        <v>1.195072608507715</v>
      </c>
      <c r="FH83" s="14" t="n">
        <v>1.195072608507715</v>
      </c>
      <c r="FI83" s="14" t="n">
        <v>0.04949274912396609</v>
      </c>
      <c r="FJ83" s="14" t="n">
        <v>3.32113031214419</v>
      </c>
      <c r="FK83" s="14" t="n">
        <v>3.049057858357303</v>
      </c>
      <c r="FL83" s="14" t="n">
        <v>0.04959299509168416</v>
      </c>
      <c r="FM83" s="14" t="n">
        <v>0.009726875213546097</v>
      </c>
      <c r="FN83" s="14" t="n">
        <v>0.009726875213546097</v>
      </c>
      <c r="FO83" s="14" t="n">
        <v>0.0006683056389183002</v>
      </c>
      <c r="FP83" s="14" t="n">
        <v>0.04975814792985046</v>
      </c>
      <c r="FQ83" s="14" t="n">
        <v>0.0006683056389183002</v>
      </c>
      <c r="FR83" s="14" t="n">
        <v>0.02073003616199759</v>
      </c>
      <c r="FS83" s="14" t="n">
        <v>0.02073003616199759</v>
      </c>
      <c r="FT83" s="14" t="n">
        <v>0.02073003616199759</v>
      </c>
      <c r="FU83" s="14" t="n">
        <v>0.02073003616199759</v>
      </c>
      <c r="FV83" s="14" t="n">
        <v>0.02073003616199759</v>
      </c>
      <c r="FW83" s="14" t="n">
        <v>0.02073003616199759</v>
      </c>
      <c r="FX83" s="14" t="n">
        <v>0.0006683056389183002</v>
      </c>
      <c r="FY83" s="14" t="n">
        <v>0.2110342004173873</v>
      </c>
      <c r="FZ83" s="14" t="n">
        <v>0.316144748509289</v>
      </c>
      <c r="GA83" s="14" t="n">
        <v>0</v>
      </c>
      <c r="GB83" s="14" t="n">
        <v>0</v>
      </c>
      <c r="GC83" s="14" t="n">
        <v>0.3636876501633809</v>
      </c>
      <c r="GD83" s="14" t="n">
        <v>0.1469001727225569</v>
      </c>
      <c r="GE83" s="14" t="n">
        <v>0.04606756928090348</v>
      </c>
      <c r="GF83" s="14" t="n">
        <v>0.03204689461548813</v>
      </c>
      <c r="GG83" s="14" t="n">
        <v>0.2927508268574197</v>
      </c>
      <c r="GH83" s="14" t="n">
        <v>0.2772429758702087</v>
      </c>
      <c r="GI83" s="14" t="n">
        <v>0.5409494869984374</v>
      </c>
      <c r="GJ83" s="14" t="n">
        <v>0.2917031058396956</v>
      </c>
      <c r="GK83" s="14" t="n">
        <v>0.0208803082986869</v>
      </c>
      <c r="GL83" s="14" t="n">
        <v>0.03147829184876988</v>
      </c>
      <c r="GM83" s="14" t="n">
        <v>0.03147829184876988</v>
      </c>
      <c r="GN83" s="14" t="n">
        <v>0.2927508268574197</v>
      </c>
      <c r="GO83" s="14" t="n">
        <v>0.2927508268574197</v>
      </c>
      <c r="GP83" s="14" t="n">
        <v>0.3872526020946159</v>
      </c>
      <c r="GQ83" s="14" t="n">
        <v>1.348041484029076</v>
      </c>
      <c r="GR83" s="14" t="n">
        <v>0.03613948467642605</v>
      </c>
      <c r="GS83" s="14" t="n">
        <v>2.379532497371955</v>
      </c>
      <c r="GT83" s="14" t="n">
        <v>0.1655459308534749</v>
      </c>
      <c r="GU83" s="14" t="n">
        <v>0.1897720763784536</v>
      </c>
      <c r="GV83" s="14" t="n">
        <v>0.09636886058683911</v>
      </c>
      <c r="GW83" s="14" t="n">
        <v>0.01140088764466969</v>
      </c>
      <c r="GX83" s="14" t="n">
        <v>0.0519239196343035</v>
      </c>
      <c r="GY83" s="14" t="n">
        <v>1.633433599842623</v>
      </c>
      <c r="GZ83" s="14" t="n">
        <v>0.02255450507855718</v>
      </c>
      <c r="HA83" s="14" t="n">
        <v>0.01330248458958603</v>
      </c>
      <c r="HB83" s="14" t="n">
        <v>0.1047080709127029</v>
      </c>
      <c r="HC83" s="14" t="n">
        <v>0.02849245635539992</v>
      </c>
      <c r="HD83" s="14" t="n">
        <v>0.1047080709127029</v>
      </c>
      <c r="HE83" s="14" t="n">
        <v>0.1047080709127029</v>
      </c>
      <c r="HF83" s="14" t="n">
        <v>0.4914904502868802</v>
      </c>
      <c r="HG83" s="14" t="n">
        <v>0.01934098456624453</v>
      </c>
      <c r="HH83" s="14" t="n">
        <v>0.01934098456624453</v>
      </c>
      <c r="HI83" s="14" t="n">
        <v>0.01934098456624453</v>
      </c>
      <c r="HJ83" s="14" t="n">
        <v>0.03091507226621183</v>
      </c>
      <c r="HK83" s="14" t="n">
        <v>0.03147829184876988</v>
      </c>
      <c r="HL83" s="14" t="n">
        <v>0.03123485743696828</v>
      </c>
      <c r="HM83" s="14" t="n">
        <v>0.0005781240976783193</v>
      </c>
      <c r="HN83" s="14" t="n">
        <v>0.0005781240976783193</v>
      </c>
      <c r="HO83" s="14" t="n">
        <v>0.0005781240976783193</v>
      </c>
      <c r="HP83" s="14" t="n">
        <v>0</v>
      </c>
      <c r="HQ83" s="14">
        <f>SUM(C83:HP83)</f>
        <v/>
      </c>
      <c r="HS83" s="14" t="n">
        <v>1623.736851036938</v>
      </c>
      <c r="HT83" s="14" t="n">
        <v>-6.235371684380004</v>
      </c>
      <c r="HU83" s="14" t="n">
        <v>179.3900070932736</v>
      </c>
      <c r="HV83" s="14">
        <f>HQ83+HS83+HT83+HU83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7.304219389182204</v>
      </c>
      <c r="D84" s="13" t="n">
        <v>7.298423564958142</v>
      </c>
      <c r="E84" s="13" t="n">
        <v>6.890311706027401</v>
      </c>
      <c r="F84" s="13" t="n">
        <v>7.148180079552679</v>
      </c>
      <c r="G84" s="13" t="n">
        <v>3.758507998938152</v>
      </c>
      <c r="H84" s="13" t="n">
        <v>7.300048679227958</v>
      </c>
      <c r="I84" s="13" t="n">
        <v>7.308552613111618</v>
      </c>
      <c r="J84" s="13" t="n">
        <v>7.308552613111618</v>
      </c>
      <c r="K84" s="13" t="n">
        <v>7.298725763132108</v>
      </c>
      <c r="L84" s="13" t="n">
        <v>10.25307145065384</v>
      </c>
      <c r="M84" s="13" t="n">
        <v>6.539548897576901</v>
      </c>
      <c r="N84" s="13" t="n">
        <v>0.5936851580092306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0.008404658364546406</v>
      </c>
      <c r="V84" s="13" t="n">
        <v>0.00189382745709307</v>
      </c>
      <c r="W84" s="13" t="n">
        <v>0</v>
      </c>
      <c r="X84" s="13" t="n">
        <v>0.0001211239971179916</v>
      </c>
      <c r="Y84" s="13" t="n">
        <v>0</v>
      </c>
      <c r="Z84" s="13" t="n">
        <v>0.0001718216166544992</v>
      </c>
      <c r="AA84" s="13" t="n">
        <v>0</v>
      </c>
      <c r="AB84" s="13" t="n">
        <v>3.213938921884637e-05</v>
      </c>
      <c r="AC84" s="13" t="n">
        <v>0.01084926199207307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0.1333981146330679</v>
      </c>
      <c r="AI84" s="13" t="n">
        <v>0.04676381447527827</v>
      </c>
      <c r="AJ84" s="13" t="n">
        <v>0</v>
      </c>
      <c r="AK84" s="13" t="n">
        <v>0</v>
      </c>
      <c r="AL84" s="13" t="n">
        <v>0.1594948424142954</v>
      </c>
      <c r="AM84" s="13" t="n">
        <v>0.01741800617326466</v>
      </c>
      <c r="AN84" s="13" t="n">
        <v>0.04595016796842347</v>
      </c>
      <c r="AO84" s="13" t="n">
        <v>0.02028185905504399</v>
      </c>
      <c r="AP84" s="13" t="n">
        <v>0</v>
      </c>
      <c r="AQ84" s="13" t="n">
        <v>0</v>
      </c>
      <c r="AR84" s="13" t="n">
        <v>0.0293906425868679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0.3268250545408585</v>
      </c>
      <c r="AX84" s="13" t="n">
        <v>0.01970735509292228</v>
      </c>
      <c r="AY84" s="13" t="n">
        <v>2.61998991886065e-06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0.2969029073774795</v>
      </c>
      <c r="BH84" s="13" t="n">
        <v>0.0009109991496606764</v>
      </c>
      <c r="BI84" s="13" t="n">
        <v>4.551096301579446e-07</v>
      </c>
      <c r="BJ84" s="13" t="n">
        <v>0</v>
      </c>
      <c r="BK84" s="13" t="n">
        <v>7.320096575649808e-06</v>
      </c>
      <c r="BL84" s="13" t="n">
        <v>0.03193891285941194</v>
      </c>
      <c r="BM84" s="13" t="n">
        <v>0</v>
      </c>
      <c r="BN84" s="13" t="n">
        <v>0</v>
      </c>
      <c r="BO84" s="13" t="n">
        <v>0.1211720757700303</v>
      </c>
      <c r="BP84" s="13" t="n">
        <v>0</v>
      </c>
      <c r="BQ84" s="13" t="n">
        <v>0</v>
      </c>
      <c r="BR84" s="13" t="n">
        <v>10.74798342134227</v>
      </c>
      <c r="BS84" s="13" t="n">
        <v>10.75548602439494</v>
      </c>
      <c r="BT84" s="13" t="n">
        <v>10.24994929318427</v>
      </c>
      <c r="BU84" s="13" t="n">
        <v>21.06628696956534</v>
      </c>
      <c r="BV84" s="13" t="n">
        <v>10.80491496475194</v>
      </c>
      <c r="BW84" s="13" t="n">
        <v>10.75548602439494</v>
      </c>
      <c r="BX84" s="13" t="n">
        <v>19.30791257819092</v>
      </c>
      <c r="BY84" s="13" t="n">
        <v>2.344745146909184</v>
      </c>
      <c r="BZ84" s="13" t="n">
        <v>6.957433183195107</v>
      </c>
      <c r="CA84" s="13" t="n">
        <v>25.31596557538862</v>
      </c>
      <c r="CB84" s="13" t="n">
        <v>2.312490578077264</v>
      </c>
      <c r="CC84" s="13" t="n">
        <v>35.70007163053965</v>
      </c>
      <c r="CD84" s="13" t="n">
        <v>32.53358275784081</v>
      </c>
      <c r="CE84" s="13" t="n">
        <v>33.37335893291875</v>
      </c>
      <c r="CF84" s="13" t="n">
        <v>33.46003865861934</v>
      </c>
      <c r="CG84" s="13" t="n">
        <v>29.88823136942647</v>
      </c>
      <c r="CH84" s="13" t="n">
        <v>23.86024430500056</v>
      </c>
      <c r="CI84" s="13" t="n">
        <v>26.64560072010004</v>
      </c>
      <c r="CJ84" s="13" t="n">
        <v>0.6662486979142628</v>
      </c>
      <c r="CK84" s="13" t="n">
        <v>0.4460491117997945</v>
      </c>
      <c r="CL84" s="13" t="n">
        <v>0.6692952392916526</v>
      </c>
      <c r="CM84" s="13" t="n">
        <v>0</v>
      </c>
      <c r="CN84" s="13" t="n">
        <v>7.431072642947363e-05</v>
      </c>
      <c r="CO84" s="13" t="n">
        <v>0.0008868236298415506</v>
      </c>
      <c r="CP84" s="13" t="n">
        <v>2.546320971681865e-07</v>
      </c>
      <c r="CQ84" s="13" t="n">
        <v>0</v>
      </c>
      <c r="CR84" s="13" t="n">
        <v>0.0001482591878604911</v>
      </c>
      <c r="CS84" s="13" t="n">
        <v>0.01925708207724305</v>
      </c>
      <c r="CT84" s="13" t="n">
        <v>0.009436005850422865</v>
      </c>
      <c r="CU84" s="13" t="n">
        <v>0</v>
      </c>
      <c r="CV84" s="13" t="n">
        <v>0</v>
      </c>
      <c r="CW84" s="13" t="n">
        <v>0</v>
      </c>
      <c r="CX84" s="13" t="n">
        <v>0.0003231847307730408</v>
      </c>
      <c r="CY84" s="13" t="n">
        <v>0.3631750871722285</v>
      </c>
      <c r="CZ84" s="13" t="n">
        <v>1.022113548353234</v>
      </c>
      <c r="DA84" s="13" t="n">
        <v>0.003697078114773648</v>
      </c>
      <c r="DB84" s="13" t="n">
        <v>0.0004303653843162017</v>
      </c>
      <c r="DC84" s="13" t="n">
        <v>0</v>
      </c>
      <c r="DD84" s="13" t="n">
        <v>1.030313126157885e-06</v>
      </c>
      <c r="DE84" s="13" t="n">
        <v>0.001506168430360178</v>
      </c>
      <c r="DF84" s="13" t="n">
        <v>0.0005534534040001775</v>
      </c>
      <c r="DG84" s="13" t="n">
        <v>0.001071980214211942</v>
      </c>
      <c r="DH84" s="13" t="n">
        <v>0.0584689802931664</v>
      </c>
      <c r="DI84" s="13" t="n">
        <v>0.0007019633676058776</v>
      </c>
      <c r="DJ84" s="13" t="n">
        <v>0.0259990831966913</v>
      </c>
      <c r="DK84" s="13" t="n">
        <v>0.02636656951586983</v>
      </c>
      <c r="DL84" s="13" t="n">
        <v>0.02455886748965472</v>
      </c>
      <c r="DM84" s="13" t="n">
        <v>0.01946669578133197</v>
      </c>
      <c r="DN84" s="13" t="n">
        <v>0.02095442933567</v>
      </c>
      <c r="DO84" s="13" t="n">
        <v>0.0002090949281811664</v>
      </c>
      <c r="DP84" s="13" t="n">
        <v>0.01120294593399312</v>
      </c>
      <c r="DQ84" s="13" t="n">
        <v>0.01206807975722166</v>
      </c>
      <c r="DR84" s="13" t="n">
        <v>0.001328978439319876</v>
      </c>
      <c r="DS84" s="13" t="n">
        <v>4.093072332411979e-05</v>
      </c>
      <c r="DT84" s="13" t="n">
        <v>0</v>
      </c>
      <c r="DU84" s="13" t="n">
        <v>0.000269611449123077</v>
      </c>
      <c r="DV84" s="13" t="n">
        <v>0.01389886350633622</v>
      </c>
      <c r="DW84" s="13" t="n">
        <v>0.01087787706387857</v>
      </c>
      <c r="DX84" s="13" t="n">
        <v>0.04479361635478427</v>
      </c>
      <c r="DY84" s="13" t="n">
        <v>0.001036215208623907</v>
      </c>
      <c r="DZ84" s="13" t="n">
        <v>0.0004606263240314996</v>
      </c>
      <c r="EA84" s="13" t="n">
        <v>2.142599146320596e-05</v>
      </c>
      <c r="EB84" s="13" t="n">
        <v>0</v>
      </c>
      <c r="EC84" s="13" t="n">
        <v>0.000417799506721815</v>
      </c>
      <c r="ED84" s="13" t="n">
        <v>0.000584498812698056</v>
      </c>
      <c r="EE84" s="13" t="n">
        <v>0</v>
      </c>
      <c r="EF84" s="13" t="n">
        <v>0</v>
      </c>
      <c r="EG84" s="13" t="n">
        <v>0</v>
      </c>
      <c r="EH84" s="13" t="n">
        <v>7.675455617387371e-05</v>
      </c>
      <c r="EI84" s="13" t="n">
        <v>0.03953468810190169</v>
      </c>
      <c r="EJ84" s="13" t="n">
        <v>0.2601630900763561</v>
      </c>
      <c r="EK84" s="13" t="n">
        <v>0.0006685784630747097</v>
      </c>
      <c r="EL84" s="13" t="n">
        <v>1.154447787586895e-05</v>
      </c>
      <c r="EM84" s="13" t="n">
        <v>0</v>
      </c>
      <c r="EN84" s="13" t="n">
        <v>0.0001272692641614759</v>
      </c>
      <c r="EO84" s="13" t="n">
        <v>3.2095519919333e-06</v>
      </c>
      <c r="EP84" s="13" t="n">
        <v>0.1432465523281649</v>
      </c>
      <c r="EQ84" s="13" t="n">
        <v>0.01225280250849042</v>
      </c>
      <c r="ER84" s="13" t="n">
        <v>0</v>
      </c>
      <c r="ES84" s="13" t="n">
        <v>0.3675756246261152</v>
      </c>
      <c r="ET84" s="13" t="n">
        <v>2.804782270557888</v>
      </c>
      <c r="EU84" s="13" t="n">
        <v>0.07095885999095967</v>
      </c>
      <c r="EV84" s="13" t="n">
        <v>1.338096577518914</v>
      </c>
      <c r="EW84" s="13" t="n">
        <v>0</v>
      </c>
      <c r="EX84" s="13" t="n">
        <v>0</v>
      </c>
      <c r="EY84" s="13" t="n">
        <v>0.00559939581317757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2.149546134356638</v>
      </c>
      <c r="FL84" s="13" t="n">
        <v>25.84723405619772</v>
      </c>
      <c r="FM84" s="13" t="n">
        <v>0</v>
      </c>
      <c r="FN84" s="13" t="n">
        <v>0</v>
      </c>
      <c r="FO84" s="13" t="n">
        <v>0</v>
      </c>
      <c r="FP84" s="13" t="n">
        <v>6.682797616816089e-05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0.8680449568253226</v>
      </c>
      <c r="GA84" s="13" t="n">
        <v>0</v>
      </c>
      <c r="GB84" s="13" t="n">
        <v>0</v>
      </c>
      <c r="GC84" s="13" t="n">
        <v>0.02176339825515347</v>
      </c>
      <c r="GD84" s="13" t="n">
        <v>0.2409673325794502</v>
      </c>
      <c r="GE84" s="13" t="n">
        <v>5.026215614037722</v>
      </c>
      <c r="GF84" s="13" t="n">
        <v>0.04088301912308104</v>
      </c>
      <c r="GG84" s="13" t="n">
        <v>0</v>
      </c>
      <c r="GH84" s="13" t="n">
        <v>0.5540480664914628</v>
      </c>
      <c r="GI84" s="13" t="n">
        <v>0.6697743279997282</v>
      </c>
      <c r="GJ84" s="13" t="n">
        <v>0</v>
      </c>
      <c r="GK84" s="13" t="n">
        <v>0.0002213750294333311</v>
      </c>
      <c r="GL84" s="13" t="n">
        <v>0.05155806781472404</v>
      </c>
      <c r="GM84" s="13" t="n">
        <v>0.05155806781472404</v>
      </c>
      <c r="GN84" s="13" t="n">
        <v>0</v>
      </c>
      <c r="GO84" s="13" t="n">
        <v>0</v>
      </c>
      <c r="GP84" s="13" t="n">
        <v>0.2414261009021909</v>
      </c>
      <c r="GQ84" s="13" t="n">
        <v>1.359822008607283</v>
      </c>
      <c r="GR84" s="13" t="n">
        <v>0</v>
      </c>
      <c r="GS84" s="13" t="n">
        <v>7.004288384295514</v>
      </c>
      <c r="GT84" s="13" t="n">
        <v>0</v>
      </c>
      <c r="GU84" s="13" t="n">
        <v>0.05998949837826149</v>
      </c>
      <c r="GV84" s="13" t="n">
        <v>2.274980069415971</v>
      </c>
      <c r="GW84" s="13" t="n">
        <v>0.1852463280135118</v>
      </c>
      <c r="GX84" s="13" t="n">
        <v>0.01301140335128812</v>
      </c>
      <c r="GY84" s="13" t="n">
        <v>10.08425449293528</v>
      </c>
      <c r="GZ84" s="13" t="n">
        <v>0</v>
      </c>
      <c r="HA84" s="13" t="n">
        <v>0.05370657236026072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0.0752776887884494</v>
      </c>
      <c r="HK84" s="13" t="n">
        <v>0.05155806781472404</v>
      </c>
      <c r="HL84" s="13" t="n">
        <v>0.06181014739205416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-0.0932008750732297</v>
      </c>
      <c r="HU84" s="13" t="n">
        <v>150.0444611264462</v>
      </c>
      <c r="HV84" s="13">
        <f>HQ84+HS84+HT84+HU84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6.593571938848548e-05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1.763385408656134e-05</v>
      </c>
      <c r="L85" s="14" t="n">
        <v>0</v>
      </c>
      <c r="M85" s="14" t="n">
        <v>2.893396029162606e-05</v>
      </c>
      <c r="N85" s="14" t="n">
        <v>0.08868179690486398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0.03712189006226823</v>
      </c>
      <c r="V85" s="14" t="n">
        <v>0.1497366047599854</v>
      </c>
      <c r="W85" s="14" t="n">
        <v>0</v>
      </c>
      <c r="X85" s="14" t="n">
        <v>1.724190072082458e-05</v>
      </c>
      <c r="Y85" s="14" t="n">
        <v>0</v>
      </c>
      <c r="Z85" s="14" t="n">
        <v>0</v>
      </c>
      <c r="AA85" s="14" t="n">
        <v>0</v>
      </c>
      <c r="AB85" s="14" t="n">
        <v>2.458899341819956e-07</v>
      </c>
      <c r="AC85" s="14" t="n">
        <v>0.002176810797603839</v>
      </c>
      <c r="AD85" s="14" t="n">
        <v>4.392883865395902e-06</v>
      </c>
      <c r="AE85" s="14" t="n">
        <v>0.0002533396174387775</v>
      </c>
      <c r="AF85" s="14" t="n">
        <v>0.0002548823084012337</v>
      </c>
      <c r="AG85" s="14" t="n">
        <v>1.750635157632561e-07</v>
      </c>
      <c r="AH85" s="14" t="n">
        <v>0.01898911118833023</v>
      </c>
      <c r="AI85" s="14" t="n">
        <v>0.006656790278514027</v>
      </c>
      <c r="AJ85" s="14" t="n">
        <v>7.159219479248667e-09</v>
      </c>
      <c r="AK85" s="14" t="n">
        <v>0</v>
      </c>
      <c r="AL85" s="14" t="n">
        <v>0.01016887361630358</v>
      </c>
      <c r="AM85" s="14" t="n">
        <v>0</v>
      </c>
      <c r="AN85" s="14" t="n">
        <v>0.005916371165746622</v>
      </c>
      <c r="AO85" s="14" t="n">
        <v>0.04846834527203119</v>
      </c>
      <c r="AP85" s="14" t="n">
        <v>0</v>
      </c>
      <c r="AQ85" s="14" t="n">
        <v>0</v>
      </c>
      <c r="AR85" s="14" t="n">
        <v>6.773579588116887e-07</v>
      </c>
      <c r="AS85" s="14" t="n">
        <v>0</v>
      </c>
      <c r="AT85" s="14" t="n">
        <v>0.01746694006721811</v>
      </c>
      <c r="AU85" s="14" t="n">
        <v>0</v>
      </c>
      <c r="AV85" s="14" t="n">
        <v>0.01311487919651591</v>
      </c>
      <c r="AW85" s="14" t="n">
        <v>0.01944926681333054</v>
      </c>
      <c r="AX85" s="14" t="n">
        <v>0.01575476271415961</v>
      </c>
      <c r="AY85" s="14" t="n">
        <v>0.01408408979359853</v>
      </c>
      <c r="AZ85" s="14" t="n">
        <v>0.01338149170716521</v>
      </c>
      <c r="BA85" s="14" t="n">
        <v>0.01311318167524311</v>
      </c>
      <c r="BB85" s="14" t="n">
        <v>0.0123109141482308</v>
      </c>
      <c r="BC85" s="14" t="n">
        <v>0.01310521911418342</v>
      </c>
      <c r="BD85" s="14" t="n">
        <v>0.000548660560154343</v>
      </c>
      <c r="BE85" s="14" t="n">
        <v>0</v>
      </c>
      <c r="BF85" s="14" t="n">
        <v>0.002736458674125514</v>
      </c>
      <c r="BG85" s="14" t="n">
        <v>0.04228903009460326</v>
      </c>
      <c r="BH85" s="14" t="n">
        <v>0.02893817473395956</v>
      </c>
      <c r="BI85" s="14" t="n">
        <v>0.02930155355070178</v>
      </c>
      <c r="BJ85" s="14" t="n">
        <v>0.02754354661018817</v>
      </c>
      <c r="BK85" s="14" t="n">
        <v>0.02763212762738953</v>
      </c>
      <c r="BL85" s="14" t="n">
        <v>0.5263103911119151</v>
      </c>
      <c r="BM85" s="14" t="n">
        <v>0.00243905221250518</v>
      </c>
      <c r="BN85" s="14" t="n">
        <v>0.001566950389943416</v>
      </c>
      <c r="BO85" s="14" t="n">
        <v>0.03985157959196913</v>
      </c>
      <c r="BP85" s="14" t="n">
        <v>0.08683875133470058</v>
      </c>
      <c r="BQ85" s="14" t="n">
        <v>0.004472646164969592</v>
      </c>
      <c r="BR85" s="14" t="n">
        <v>4.349989731816287</v>
      </c>
      <c r="BS85" s="14" t="n">
        <v>4.351936480342292</v>
      </c>
      <c r="BT85" s="14" t="n">
        <v>4.201292724265183</v>
      </c>
      <c r="BU85" s="14" t="n">
        <v>1.34076318221233</v>
      </c>
      <c r="BV85" s="14" t="n">
        <v>4.31284050643104</v>
      </c>
      <c r="BW85" s="14" t="n">
        <v>4.351936480342292</v>
      </c>
      <c r="BX85" s="14" t="n">
        <v>1.060510552670911</v>
      </c>
      <c r="BY85" s="14" t="n">
        <v>1.475774644910614</v>
      </c>
      <c r="BZ85" s="14" t="n">
        <v>1.648962526071118</v>
      </c>
      <c r="CA85" s="14" t="n">
        <v>4.008353924942999</v>
      </c>
      <c r="CB85" s="14" t="n">
        <v>0.2244056241014134</v>
      </c>
      <c r="CC85" s="14" t="n">
        <v>0.01030233754170366</v>
      </c>
      <c r="CD85" s="14" t="n">
        <v>0.006651189942486624</v>
      </c>
      <c r="CE85" s="14" t="n">
        <v>3.981066220327556</v>
      </c>
      <c r="CF85" s="14" t="n">
        <v>4.763446241683974</v>
      </c>
      <c r="CG85" s="14" t="n">
        <v>4.265329018109538</v>
      </c>
      <c r="CH85" s="14" t="n">
        <v>3.972594468141033</v>
      </c>
      <c r="CI85" s="14" t="n">
        <v>3.795623115723025</v>
      </c>
      <c r="CJ85" s="14" t="n">
        <v>0.001724391098656209</v>
      </c>
      <c r="CK85" s="14" t="n">
        <v>0.01895121809938998</v>
      </c>
      <c r="CL85" s="14" t="n">
        <v>0.0001636887702217183</v>
      </c>
      <c r="CM85" s="14" t="n">
        <v>1.422578711687574</v>
      </c>
      <c r="CN85" s="14" t="n">
        <v>1.451823956791178</v>
      </c>
      <c r="CO85" s="14" t="n">
        <v>1.45215602063025</v>
      </c>
      <c r="CP85" s="14" t="n">
        <v>1.449454106508016</v>
      </c>
      <c r="CQ85" s="14" t="n">
        <v>1.451793586928744</v>
      </c>
      <c r="CR85" s="14" t="n">
        <v>1.418013155223103</v>
      </c>
      <c r="CS85" s="14" t="n">
        <v>0.0732570972689781</v>
      </c>
      <c r="CT85" s="14" t="n">
        <v>0.03550454381028029</v>
      </c>
      <c r="CU85" s="14" t="n">
        <v>0.07494672631208223</v>
      </c>
      <c r="CV85" s="14" t="n">
        <v>0.06907373962301697</v>
      </c>
      <c r="CW85" s="14" t="n">
        <v>0.07668920731325679</v>
      </c>
      <c r="CX85" s="14" t="n">
        <v>0.002163685199802416</v>
      </c>
      <c r="CY85" s="14" t="n">
        <v>0.1068843115425282</v>
      </c>
      <c r="CZ85" s="14" t="n">
        <v>0.1049256753199005</v>
      </c>
      <c r="DA85" s="14" t="n">
        <v>0.1418770343762707</v>
      </c>
      <c r="DB85" s="14" t="n">
        <v>0.1551537082581904</v>
      </c>
      <c r="DC85" s="14" t="n">
        <v>0.0003085000217449312</v>
      </c>
      <c r="DD85" s="14" t="n">
        <v>0.0001224384443881063</v>
      </c>
      <c r="DE85" s="14" t="n">
        <v>0.001626718827320183</v>
      </c>
      <c r="DF85" s="14" t="n">
        <v>0.01691554282670816</v>
      </c>
      <c r="DG85" s="14" t="n">
        <v>0.0009040292902281189</v>
      </c>
      <c r="DH85" s="14" t="n">
        <v>0.009538697712211129</v>
      </c>
      <c r="DI85" s="14" t="n">
        <v>0.0001701467564085339</v>
      </c>
      <c r="DJ85" s="14" t="n">
        <v>0.0003798889085410805</v>
      </c>
      <c r="DK85" s="14" t="n">
        <v>0.00244678272581532</v>
      </c>
      <c r="DL85" s="14" t="n">
        <v>8.384564230011202e-05</v>
      </c>
      <c r="DM85" s="14" t="n">
        <v>0.0003581699061315659</v>
      </c>
      <c r="DN85" s="14" t="n">
        <v>0.0004890096769163556</v>
      </c>
      <c r="DO85" s="14" t="n">
        <v>0.0002910205903265409</v>
      </c>
      <c r="DP85" s="14" t="n">
        <v>5.489483392236813e-05</v>
      </c>
      <c r="DQ85" s="14" t="n">
        <v>0</v>
      </c>
      <c r="DR85" s="14" t="n">
        <v>6.320592241691264e-05</v>
      </c>
      <c r="DS85" s="14" t="n">
        <v>0.0006749751917020194</v>
      </c>
      <c r="DT85" s="14" t="n">
        <v>0.00222705544699364</v>
      </c>
      <c r="DU85" s="14" t="n">
        <v>0</v>
      </c>
      <c r="DV85" s="14" t="n">
        <v>9.373895273468878e-05</v>
      </c>
      <c r="DW85" s="14" t="n">
        <v>0.0002445760216787267</v>
      </c>
      <c r="DX85" s="14" t="n">
        <v>0.0008518304150222823</v>
      </c>
      <c r="DY85" s="14" t="n">
        <v>5.459128677849403e-05</v>
      </c>
      <c r="DZ85" s="14" t="n">
        <v>5.408447009774263e-05</v>
      </c>
      <c r="EA85" s="14" t="n">
        <v>0</v>
      </c>
      <c r="EB85" s="14" t="n">
        <v>0</v>
      </c>
      <c r="EC85" s="14" t="n">
        <v>0.03072625246046403</v>
      </c>
      <c r="ED85" s="14" t="n">
        <v>0</v>
      </c>
      <c r="EE85" s="14" t="n">
        <v>5.453725266239588e-05</v>
      </c>
      <c r="EF85" s="14" t="n">
        <v>0</v>
      </c>
      <c r="EG85" s="14" t="n">
        <v>0</v>
      </c>
      <c r="EH85" s="14" t="n">
        <v>0</v>
      </c>
      <c r="EI85" s="14" t="n">
        <v>0.005809828500960508</v>
      </c>
      <c r="EJ85" s="14" t="n">
        <v>0.04083390373634378</v>
      </c>
      <c r="EK85" s="14" t="n">
        <v>4.118228137980941e-05</v>
      </c>
      <c r="EL85" s="14" t="n">
        <v>0.000417134700109693</v>
      </c>
      <c r="EM85" s="14" t="n">
        <v>0.04826991701709913</v>
      </c>
      <c r="EN85" s="14" t="n">
        <v>0.04806021915563035</v>
      </c>
      <c r="EO85" s="14" t="n">
        <v>0.04749813201880189</v>
      </c>
      <c r="EP85" s="14" t="n">
        <v>0.04873500915212392</v>
      </c>
      <c r="EQ85" s="14" t="n">
        <v>0.01302031793026038</v>
      </c>
      <c r="ER85" s="14" t="n">
        <v>0</v>
      </c>
      <c r="ES85" s="14" t="n">
        <v>0.04934550482112278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9.292559012604648e-07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0.01340168058172936</v>
      </c>
      <c r="GA85" s="14" t="n">
        <v>0</v>
      </c>
      <c r="GB85" s="14" t="n">
        <v>0</v>
      </c>
      <c r="GC85" s="14" t="n">
        <v>0.00788282005663324</v>
      </c>
      <c r="GD85" s="14" t="n">
        <v>0.01406153811427841</v>
      </c>
      <c r="GE85" s="14" t="n">
        <v>0.7079565228107978</v>
      </c>
      <c r="GF85" s="14" t="n">
        <v>0</v>
      </c>
      <c r="GG85" s="14" t="n">
        <v>0</v>
      </c>
      <c r="GH85" s="14" t="n">
        <v>0.08754734268555751</v>
      </c>
      <c r="GI85" s="14" t="n">
        <v>5.071562100039572e-05</v>
      </c>
      <c r="GJ85" s="14" t="n">
        <v>3.027360487090363e-07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0.0002116611958596916</v>
      </c>
      <c r="GR85" s="14" t="n">
        <v>0</v>
      </c>
      <c r="GS85" s="14" t="n">
        <v>0.02448946459505109</v>
      </c>
      <c r="GT85" s="14" t="n">
        <v>0</v>
      </c>
      <c r="GU85" s="14" t="n">
        <v>0.002820839829999773</v>
      </c>
      <c r="GV85" s="14" t="n">
        <v>0.2441732635209412</v>
      </c>
      <c r="GW85" s="14" t="n">
        <v>0.04336425655732654</v>
      </c>
      <c r="GX85" s="14" t="n">
        <v>0.01910706394560465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0.3084521632570369</v>
      </c>
      <c r="HN85" s="14" t="n">
        <v>0.3084521632570369</v>
      </c>
      <c r="HO85" s="14" t="n">
        <v>0.3084521632570369</v>
      </c>
      <c r="HP85" s="14" t="n">
        <v>0</v>
      </c>
      <c r="HQ85" s="14">
        <f>SUM(C85:HP85)</f>
        <v/>
      </c>
      <c r="HS85" s="14" t="n">
        <v>0</v>
      </c>
      <c r="HT85" s="14" t="n">
        <v>-0.01768423875580355</v>
      </c>
      <c r="HU85" s="14" t="n">
        <v>0</v>
      </c>
      <c r="HV85" s="14">
        <f>HQ85+HS85+HT85+HU85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0.01053565962218953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0.0001491508059028693</v>
      </c>
      <c r="V86" s="13" t="n">
        <v>0</v>
      </c>
      <c r="W86" s="13" t="n">
        <v>3.319360658433746</v>
      </c>
      <c r="X86" s="13" t="n">
        <v>2.149491508248861e-06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0.0003993442727453735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0.002367310536663224</v>
      </c>
      <c r="AI86" s="13" t="n">
        <v>0.0008298803251185388</v>
      </c>
      <c r="AJ86" s="13" t="n">
        <v>0</v>
      </c>
      <c r="AK86" s="13" t="n">
        <v>0</v>
      </c>
      <c r="AL86" s="13" t="n">
        <v>0.001267699825505124</v>
      </c>
      <c r="AM86" s="13" t="n">
        <v>0</v>
      </c>
      <c r="AN86" s="13" t="n">
        <v>0.0007358208508157343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0.0008044712467489886</v>
      </c>
      <c r="AX86" s="13" t="n">
        <v>0.0003497308000908861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0.005268245021626768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0.0005667945544030332</v>
      </c>
      <c r="BM86" s="13" t="n">
        <v>0</v>
      </c>
      <c r="BN86" s="13" t="n">
        <v>0</v>
      </c>
      <c r="BO86" s="13" t="n">
        <v>0.002150344721953364</v>
      </c>
      <c r="BP86" s="13" t="n">
        <v>0</v>
      </c>
      <c r="BQ86" s="13" t="n">
        <v>0</v>
      </c>
      <c r="BR86" s="13" t="n">
        <v>1.117933725714827</v>
      </c>
      <c r="BS86" s="13" t="n">
        <v>1.11877119886812</v>
      </c>
      <c r="BT86" s="13" t="n">
        <v>1.055194732155684</v>
      </c>
      <c r="BU86" s="13" t="n">
        <v>0.3415685680637144</v>
      </c>
      <c r="BV86" s="13" t="n">
        <v>1.095267333530966</v>
      </c>
      <c r="BW86" s="13" t="n">
        <v>1.11877119886812</v>
      </c>
      <c r="BX86" s="13" t="n">
        <v>0.03028016975221344</v>
      </c>
      <c r="BY86" s="13" t="n">
        <v>0.02959003324825633</v>
      </c>
      <c r="BZ86" s="13" t="n">
        <v>0.05848764657529092</v>
      </c>
      <c r="CA86" s="13" t="n">
        <v>0.4646759990634567</v>
      </c>
      <c r="CB86" s="13" t="n">
        <v>0.02548310727061612</v>
      </c>
      <c r="CC86" s="13" t="n">
        <v>0.00100501997798475</v>
      </c>
      <c r="CD86" s="13" t="n">
        <v>0.0008084569064837839</v>
      </c>
      <c r="CE86" s="13" t="n">
        <v>0.4951647073640065</v>
      </c>
      <c r="CF86" s="13" t="n">
        <v>0.5937745997783063</v>
      </c>
      <c r="CG86" s="13" t="n">
        <v>0.5286207266714611</v>
      </c>
      <c r="CH86" s="13" t="n">
        <v>0.5820201174645222</v>
      </c>
      <c r="CI86" s="13" t="n">
        <v>0.4728583422181112</v>
      </c>
      <c r="CJ86" s="13" t="n">
        <v>0.0001403749326361987</v>
      </c>
      <c r="CK86" s="13" t="n">
        <v>0.0003985404924515673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2.407009400714268e-05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0.005500807947034146</v>
      </c>
      <c r="CZ86" s="13" t="n">
        <v>0.006440580794306902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0.0008620647062286996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9.758691333837152e-06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0.0007015907530984398</v>
      </c>
      <c r="EJ86" s="13" t="n">
        <v>0.004600413733683904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1.943654063041385e-05</v>
      </c>
      <c r="EQ86" s="13" t="n">
        <v>1.582238311601367e-05</v>
      </c>
      <c r="ER86" s="13" t="n">
        <v>0</v>
      </c>
      <c r="ES86" s="13" t="n">
        <v>0.005141770510705965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3.322011034032284</v>
      </c>
      <c r="FK86" s="13" t="n">
        <v>3.04574100989862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0.001962907976843501</v>
      </c>
      <c r="GA86" s="13" t="n">
        <v>0</v>
      </c>
      <c r="GB86" s="13" t="n">
        <v>0</v>
      </c>
      <c r="GC86" s="13" t="n">
        <v>0.000174039717169855</v>
      </c>
      <c r="GD86" s="13" t="n">
        <v>0.001565908789174393</v>
      </c>
      <c r="GE86" s="13" t="n">
        <v>0.08825862987096615</v>
      </c>
      <c r="GF86" s="13" t="n">
        <v>0</v>
      </c>
      <c r="GG86" s="13" t="n">
        <v>0</v>
      </c>
      <c r="GH86" s="13" t="n">
        <v>0.008148875830200962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1.733512750094999e-09</v>
      </c>
      <c r="GR86" s="13" t="n">
        <v>0</v>
      </c>
      <c r="GS86" s="13" t="n">
        <v>0.003053021650046132</v>
      </c>
      <c r="GT86" s="13" t="n">
        <v>0</v>
      </c>
      <c r="GU86" s="13" t="n">
        <v>0.0001266798139869607</v>
      </c>
      <c r="GV86" s="13" t="n">
        <v>0.02796354190991291</v>
      </c>
      <c r="GW86" s="13" t="n">
        <v>0.003287350117805558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0.7023323028497666</v>
      </c>
      <c r="HC86" s="13" t="n">
        <v>0</v>
      </c>
      <c r="HD86" s="13" t="n">
        <v>0.7023323028497666</v>
      </c>
      <c r="HE86" s="13" t="n">
        <v>0.7023323028497666</v>
      </c>
      <c r="HF86" s="13" t="n">
        <v>0</v>
      </c>
      <c r="HG86" s="13" t="n">
        <v>0.1546432850525978</v>
      </c>
      <c r="HH86" s="13" t="n">
        <v>0.1546432850525978</v>
      </c>
      <c r="HI86" s="13" t="n">
        <v>0.1546432850525978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0.0624611052118143</v>
      </c>
      <c r="HU86" s="13" t="n">
        <v>1.439455262297144</v>
      </c>
      <c r="HV86" s="13">
        <f>HQ86+HS86+HT86+HU86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 t="n">
        <v>0</v>
      </c>
      <c r="EH87" s="14" t="n">
        <v>0</v>
      </c>
      <c r="EI87" s="14" t="n">
        <v>0</v>
      </c>
      <c r="EJ87" s="14" t="n">
        <v>0</v>
      </c>
      <c r="EK87" s="14" t="n">
        <v>0</v>
      </c>
      <c r="EL87" s="14" t="n">
        <v>0</v>
      </c>
      <c r="EM87" s="14" t="n">
        <v>0</v>
      </c>
      <c r="EN87" s="14" t="n">
        <v>0</v>
      </c>
      <c r="EO87" s="14" t="n">
        <v>0</v>
      </c>
      <c r="EP87" s="14" t="n">
        <v>0</v>
      </c>
      <c r="EQ87" s="14" t="n">
        <v>0</v>
      </c>
      <c r="ER87" s="14" t="n">
        <v>0</v>
      </c>
      <c r="ES87" s="14" t="n">
        <v>0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</v>
      </c>
      <c r="FL87" s="14" t="n">
        <v>0</v>
      </c>
      <c r="FM87" s="14" t="n">
        <v>0</v>
      </c>
      <c r="FN87" s="14" t="n">
        <v>0</v>
      </c>
      <c r="FO87" s="14" t="n">
        <v>0</v>
      </c>
      <c r="FP87" s="14" t="n">
        <v>0</v>
      </c>
      <c r="FQ87" s="14" t="n">
        <v>0</v>
      </c>
      <c r="FR87" s="14" t="n">
        <v>0</v>
      </c>
      <c r="FS87" s="14" t="n">
        <v>0</v>
      </c>
      <c r="FT87" s="14" t="n">
        <v>0</v>
      </c>
      <c r="FU87" s="14" t="n">
        <v>0</v>
      </c>
      <c r="FV87" s="14" t="n">
        <v>0</v>
      </c>
      <c r="FW87" s="14" t="n">
        <v>0</v>
      </c>
      <c r="FX87" s="14" t="n">
        <v>0</v>
      </c>
      <c r="FY87" s="14" t="n">
        <v>0</v>
      </c>
      <c r="FZ87" s="14" t="n">
        <v>0</v>
      </c>
      <c r="GA87" s="14" t="n">
        <v>0</v>
      </c>
      <c r="GB87" s="14" t="n">
        <v>0</v>
      </c>
      <c r="GC87" s="14" t="n">
        <v>0</v>
      </c>
      <c r="GD87" s="14" t="n">
        <v>0</v>
      </c>
      <c r="GE87" s="14" t="n">
        <v>0</v>
      </c>
      <c r="GF87" s="14" t="n">
        <v>0</v>
      </c>
      <c r="GG87" s="14" t="n">
        <v>0</v>
      </c>
      <c r="GH87" s="14" t="n">
        <v>0</v>
      </c>
      <c r="GI87" s="14" t="n">
        <v>0</v>
      </c>
      <c r="GJ87" s="14" t="n">
        <v>0</v>
      </c>
      <c r="GK87" s="14" t="n">
        <v>0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0</v>
      </c>
      <c r="GS87" s="14" t="n">
        <v>0</v>
      </c>
      <c r="GT87" s="14" t="n">
        <v>0</v>
      </c>
      <c r="GU87" s="14" t="n">
        <v>0</v>
      </c>
      <c r="GV87" s="14" t="n">
        <v>0</v>
      </c>
      <c r="GW87" s="14" t="n">
        <v>0</v>
      </c>
      <c r="GX87" s="14" t="n">
        <v>0</v>
      </c>
      <c r="GY87" s="14" t="n">
        <v>0</v>
      </c>
      <c r="GZ87" s="14" t="n">
        <v>0</v>
      </c>
      <c r="HA87" s="14" t="n">
        <v>0</v>
      </c>
      <c r="HB87" s="14" t="n">
        <v>0</v>
      </c>
      <c r="HC87" s="14" t="n">
        <v>0</v>
      </c>
      <c r="HD87" s="14" t="n">
        <v>0</v>
      </c>
      <c r="HE87" s="14" t="n">
        <v>0</v>
      </c>
      <c r="HF87" s="14" t="n">
        <v>0</v>
      </c>
      <c r="HG87" s="14" t="n">
        <v>0</v>
      </c>
      <c r="HH87" s="14" t="n">
        <v>0</v>
      </c>
      <c r="HI87" s="14" t="n">
        <v>0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-0.7159774407999483</v>
      </c>
      <c r="HU87" s="14" t="n">
        <v>25.04561429430863</v>
      </c>
      <c r="HV87" s="14">
        <f>HQ87+HS87+HT87+HU87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0.0003349833131841784</v>
      </c>
      <c r="D88" s="13" t="n">
        <v>0.0004322578966007211</v>
      </c>
      <c r="E88" s="13" t="n">
        <v>0.0003518218976366452</v>
      </c>
      <c r="F88" s="13" t="n">
        <v>0.002031246732673986</v>
      </c>
      <c r="G88" s="13" t="n">
        <v>0.0001090512020214067</v>
      </c>
      <c r="H88" s="13" t="n">
        <v>0.0002196163046973759</v>
      </c>
      <c r="I88" s="13" t="n">
        <v>0.0002198721389550617</v>
      </c>
      <c r="J88" s="13" t="n">
        <v>0.0002198721389550617</v>
      </c>
      <c r="K88" s="13" t="n">
        <v>0.0005914967503350406</v>
      </c>
      <c r="L88" s="13" t="n">
        <v>0.005492245920090463</v>
      </c>
      <c r="M88" s="13" t="n">
        <v>0.005896336440706019</v>
      </c>
      <c r="N88" s="13" t="n">
        <v>0.1559001472152345</v>
      </c>
      <c r="O88" s="13" t="n">
        <v>1.838116833717383e-05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0.01921618456341728</v>
      </c>
      <c r="V88" s="13" t="n">
        <v>0.08148225311487041</v>
      </c>
      <c r="W88" s="13" t="n">
        <v>0</v>
      </c>
      <c r="X88" s="13" t="n">
        <v>0.003934492818262824</v>
      </c>
      <c r="Y88" s="13" t="n">
        <v>0</v>
      </c>
      <c r="Z88" s="13" t="n">
        <v>0.009282794346560694</v>
      </c>
      <c r="AA88" s="13" t="n">
        <v>0.09707929637156036</v>
      </c>
      <c r="AB88" s="13" t="n">
        <v>0.004394287196010588</v>
      </c>
      <c r="AC88" s="13" t="n">
        <v>0.02786255384841445</v>
      </c>
      <c r="AD88" s="13" t="n">
        <v>0.02488411893265801</v>
      </c>
      <c r="AE88" s="13" t="n">
        <v>0.0008428293097245157</v>
      </c>
      <c r="AF88" s="13" t="n">
        <v>0.0008494708813165962</v>
      </c>
      <c r="AG88" s="13" t="n">
        <v>0.1945775908303999</v>
      </c>
      <c r="AH88" s="13" t="n">
        <v>0.2320478795672153</v>
      </c>
      <c r="AI88" s="13" t="n">
        <v>0.04524418584309027</v>
      </c>
      <c r="AJ88" s="13" t="n">
        <v>0.006198574077150046</v>
      </c>
      <c r="AK88" s="13" t="n">
        <v>0.228940179481006</v>
      </c>
      <c r="AL88" s="13" t="n">
        <v>0.01909769403244024</v>
      </c>
      <c r="AM88" s="13" t="n">
        <v>0.002254566431720639</v>
      </c>
      <c r="AN88" s="13" t="n">
        <v>0.02050727116760502</v>
      </c>
      <c r="AO88" s="13" t="n">
        <v>0.2155582956090999</v>
      </c>
      <c r="AP88" s="13" t="n">
        <v>0.06166434207333309</v>
      </c>
      <c r="AQ88" s="13" t="n">
        <v>0.0116825761459337</v>
      </c>
      <c r="AR88" s="13" t="n">
        <v>0.4638917028354898</v>
      </c>
      <c r="AS88" s="13" t="n">
        <v>0</v>
      </c>
      <c r="AT88" s="13" t="n">
        <v>0.2940377230624524</v>
      </c>
      <c r="AU88" s="13" t="n">
        <v>0</v>
      </c>
      <c r="AV88" s="13" t="n">
        <v>0.2766093591323229</v>
      </c>
      <c r="AW88" s="13" t="n">
        <v>0.292920496222522</v>
      </c>
      <c r="AX88" s="13" t="n">
        <v>0.2716581748894238</v>
      </c>
      <c r="AY88" s="13" t="n">
        <v>0.2650953179530225</v>
      </c>
      <c r="AZ88" s="13" t="n">
        <v>0.2751297629855993</v>
      </c>
      <c r="BA88" s="13" t="n">
        <v>0.2765739611226093</v>
      </c>
      <c r="BB88" s="13" t="n">
        <v>0.3476473823169611</v>
      </c>
      <c r="BC88" s="13" t="n">
        <v>0.2764410263106308</v>
      </c>
      <c r="BD88" s="13" t="n">
        <v>0.05186790081916603</v>
      </c>
      <c r="BE88" s="13" t="n">
        <v>0.04807459666167901</v>
      </c>
      <c r="BF88" s="13" t="n">
        <v>0.1703675146721999</v>
      </c>
      <c r="BG88" s="13" t="n">
        <v>0.09452494595382316</v>
      </c>
      <c r="BH88" s="13" t="n">
        <v>0.01480208685300636</v>
      </c>
      <c r="BI88" s="13" t="n">
        <v>0.01216574202913034</v>
      </c>
      <c r="BJ88" s="13" t="n">
        <v>0.01048811210678154</v>
      </c>
      <c r="BK88" s="13" t="n">
        <v>0.009725467512910995</v>
      </c>
      <c r="BL88" s="13" t="n">
        <v>2.30476207709644</v>
      </c>
      <c r="BM88" s="13" t="n">
        <v>0.01155939371303102</v>
      </c>
      <c r="BN88" s="13" t="n">
        <v>0.0107404109194731</v>
      </c>
      <c r="BO88" s="13" t="n">
        <v>0.1328866539140594</v>
      </c>
      <c r="BP88" s="13" t="n">
        <v>0.3885369530555794</v>
      </c>
      <c r="BQ88" s="13" t="n">
        <v>0.030413596796895</v>
      </c>
      <c r="BR88" s="13" t="n">
        <v>1.134077693803481</v>
      </c>
      <c r="BS88" s="13" t="n">
        <v>1.131260976678275</v>
      </c>
      <c r="BT88" s="13" t="n">
        <v>1.338795656026895</v>
      </c>
      <c r="BU88" s="13" t="n">
        <v>0.3791593215602236</v>
      </c>
      <c r="BV88" s="13" t="n">
        <v>1.265575980534352</v>
      </c>
      <c r="BW88" s="13" t="n">
        <v>1.131260976678275</v>
      </c>
      <c r="BX88" s="13" t="n">
        <v>3.16027344026453</v>
      </c>
      <c r="BY88" s="13" t="n">
        <v>4.512159817523247</v>
      </c>
      <c r="BZ88" s="13" t="n">
        <v>4.673595841905345</v>
      </c>
      <c r="CA88" s="13" t="n">
        <v>7.551585143476137</v>
      </c>
      <c r="CB88" s="13" t="n">
        <v>3.330791966145539</v>
      </c>
      <c r="CC88" s="13" t="n">
        <v>0.9130084776328443</v>
      </c>
      <c r="CD88" s="13" t="n">
        <v>1.164142020799164</v>
      </c>
      <c r="CE88" s="13" t="n">
        <v>7.432160358471974</v>
      </c>
      <c r="CF88" s="13" t="n">
        <v>8.707149118470246</v>
      </c>
      <c r="CG88" s="13" t="n">
        <v>8.119209142950279</v>
      </c>
      <c r="CH88" s="13" t="n">
        <v>6.116781210580997</v>
      </c>
      <c r="CI88" s="13" t="n">
        <v>6.986539231219519</v>
      </c>
      <c r="CJ88" s="13" t="n">
        <v>3.240579340668622</v>
      </c>
      <c r="CK88" s="13" t="n">
        <v>0.1514263623828074</v>
      </c>
      <c r="CL88" s="13" t="n">
        <v>1.493794689776806</v>
      </c>
      <c r="CM88" s="13" t="n">
        <v>0.6790078484237444</v>
      </c>
      <c r="CN88" s="13" t="n">
        <v>0.6886254861946726</v>
      </c>
      <c r="CO88" s="13" t="n">
        <v>0.6932886191769173</v>
      </c>
      <c r="CP88" s="13" t="n">
        <v>0.687145710833571</v>
      </c>
      <c r="CQ88" s="13" t="n">
        <v>0.6881990058300006</v>
      </c>
      <c r="CR88" s="13" t="n">
        <v>0.6759301632121856</v>
      </c>
      <c r="CS88" s="13" t="n">
        <v>0.07682983337554287</v>
      </c>
      <c r="CT88" s="13" t="n">
        <v>0.1699781490837542</v>
      </c>
      <c r="CU88" s="13" t="n">
        <v>0.07261267465829919</v>
      </c>
      <c r="CV88" s="13" t="n">
        <v>0.1186494135737927</v>
      </c>
      <c r="CW88" s="13" t="n">
        <v>0.08152398429368395</v>
      </c>
      <c r="CX88" s="13" t="n">
        <v>0.05852581891968316</v>
      </c>
      <c r="CY88" s="13" t="n">
        <v>0.2246267863121634</v>
      </c>
      <c r="CZ88" s="13" t="n">
        <v>0.3332899863282022</v>
      </c>
      <c r="DA88" s="13" t="n">
        <v>0.1642772323757819</v>
      </c>
      <c r="DB88" s="13" t="n">
        <v>0.1597250631921293</v>
      </c>
      <c r="DC88" s="13" t="n">
        <v>1.244570890073498</v>
      </c>
      <c r="DD88" s="13" t="n">
        <v>1.310884587574839</v>
      </c>
      <c r="DE88" s="13" t="n">
        <v>1.139410560814426</v>
      </c>
      <c r="DF88" s="13" t="n">
        <v>0.06448222016265272</v>
      </c>
      <c r="DG88" s="13" t="n">
        <v>0.05159411614760107</v>
      </c>
      <c r="DH88" s="13" t="n">
        <v>0.1795971337759867</v>
      </c>
      <c r="DI88" s="13" t="n">
        <v>0.1071305840935825</v>
      </c>
      <c r="DJ88" s="13" t="n">
        <v>0.04737215711233538</v>
      </c>
      <c r="DK88" s="13" t="n">
        <v>0.04851155402301174</v>
      </c>
      <c r="DL88" s="13" t="n">
        <v>0.03697552141066721</v>
      </c>
      <c r="DM88" s="13" t="n">
        <v>0.133811982729098</v>
      </c>
      <c r="DN88" s="13" t="n">
        <v>0.129946933075917</v>
      </c>
      <c r="DO88" s="13" t="n">
        <v>0.1088746025822074</v>
      </c>
      <c r="DP88" s="13" t="n">
        <v>0.1973450665769279</v>
      </c>
      <c r="DQ88" s="13" t="n">
        <v>0.2087845060924986</v>
      </c>
      <c r="DR88" s="13" t="n">
        <v>0.3198644031396612</v>
      </c>
      <c r="DS88" s="13" t="n">
        <v>0.10501748391501</v>
      </c>
      <c r="DT88" s="13" t="n">
        <v>0.1124397517039557</v>
      </c>
      <c r="DU88" s="13" t="n">
        <v>0.1104848690745963</v>
      </c>
      <c r="DV88" s="13" t="n">
        <v>0.01703619247904836</v>
      </c>
      <c r="DW88" s="13" t="n">
        <v>0.2216479098561929</v>
      </c>
      <c r="DX88" s="13" t="n">
        <v>0.006018387942857794</v>
      </c>
      <c r="DY88" s="13" t="n">
        <v>0.004543721654069784</v>
      </c>
      <c r="DZ88" s="13" t="n">
        <v>0.06322811002673376</v>
      </c>
      <c r="EA88" s="13" t="n">
        <v>0.06256142770521871</v>
      </c>
      <c r="EB88" s="13" t="n">
        <v>0.2317608922894127</v>
      </c>
      <c r="EC88" s="13" t="n">
        <v>0.1630910198023702</v>
      </c>
      <c r="ED88" s="13" t="n">
        <v>0.1959153103204762</v>
      </c>
      <c r="EE88" s="13" t="n">
        <v>0.08232694274725522</v>
      </c>
      <c r="EF88" s="13" t="n">
        <v>0.002809795337015393</v>
      </c>
      <c r="EG88" s="13" t="n">
        <v>0.0004121272270008857</v>
      </c>
      <c r="EH88" s="13" t="n">
        <v>0.003884575865947826</v>
      </c>
      <c r="EI88" s="13" t="n">
        <v>0.01347631022650058</v>
      </c>
      <c r="EJ88" s="13" t="n">
        <v>0.1355195006928868</v>
      </c>
      <c r="EK88" s="13" t="n">
        <v>0.1251124873876707</v>
      </c>
      <c r="EL88" s="13" t="n">
        <v>0.1045494612415916</v>
      </c>
      <c r="EM88" s="13" t="n">
        <v>0.09471192097210698</v>
      </c>
      <c r="EN88" s="13" t="n">
        <v>0.09440733849449141</v>
      </c>
      <c r="EO88" s="13" t="n">
        <v>0.0939094700467259</v>
      </c>
      <c r="EP88" s="13" t="n">
        <v>0.1021033726488516</v>
      </c>
      <c r="EQ88" s="13" t="n">
        <v>0.01172657556427767</v>
      </c>
      <c r="ER88" s="13" t="n">
        <v>0.06724577007159725</v>
      </c>
      <c r="ES88" s="13" t="n">
        <v>0.1221510455840633</v>
      </c>
      <c r="ET88" s="13" t="n">
        <v>0</v>
      </c>
      <c r="EU88" s="13" t="n">
        <v>9.063389614154182e-05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1.823322204010998e-06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0.003824003544500981</v>
      </c>
      <c r="FS88" s="13" t="n">
        <v>0.003824003544500981</v>
      </c>
      <c r="FT88" s="13" t="n">
        <v>0.003824003544500981</v>
      </c>
      <c r="FU88" s="13" t="n">
        <v>0.003824003544500981</v>
      </c>
      <c r="FV88" s="13" t="n">
        <v>0.003824003544500981</v>
      </c>
      <c r="FW88" s="13" t="n">
        <v>0.003824003544500981</v>
      </c>
      <c r="FX88" s="13" t="n">
        <v>0</v>
      </c>
      <c r="FY88" s="13" t="n">
        <v>0</v>
      </c>
      <c r="FZ88" s="13" t="n">
        <v>0.03072774655330572</v>
      </c>
      <c r="GA88" s="13" t="n">
        <v>0</v>
      </c>
      <c r="GB88" s="13" t="n">
        <v>0</v>
      </c>
      <c r="GC88" s="13" t="n">
        <v>0.02163006198114857</v>
      </c>
      <c r="GD88" s="13" t="n">
        <v>0.02532283937597424</v>
      </c>
      <c r="GE88" s="13" t="n">
        <v>1.297998603082917</v>
      </c>
      <c r="GF88" s="13" t="n">
        <v>0.003312072093652539</v>
      </c>
      <c r="GG88" s="13" t="n">
        <v>0.1473094458909968</v>
      </c>
      <c r="GH88" s="13" t="n">
        <v>0.2823514911639554</v>
      </c>
      <c r="GI88" s="13" t="n">
        <v>0.05512116037591504</v>
      </c>
      <c r="GJ88" s="13" t="n">
        <v>0.1467744683891976</v>
      </c>
      <c r="GK88" s="13" t="n">
        <v>2.450199577724124e-07</v>
      </c>
      <c r="GL88" s="13" t="n">
        <v>0</v>
      </c>
      <c r="GM88" s="13" t="n">
        <v>0</v>
      </c>
      <c r="GN88" s="13" t="n">
        <v>0.1473094458909968</v>
      </c>
      <c r="GO88" s="13" t="n">
        <v>0.1473094458909968</v>
      </c>
      <c r="GP88" s="13" t="n">
        <v>0.1336486225189447</v>
      </c>
      <c r="GQ88" s="13" t="n">
        <v>0.01578256223212993</v>
      </c>
      <c r="GR88" s="13" t="n">
        <v>0</v>
      </c>
      <c r="GS88" s="13" t="n">
        <v>0.08366022979783017</v>
      </c>
      <c r="GT88" s="13" t="n">
        <v>0</v>
      </c>
      <c r="GU88" s="13" t="n">
        <v>0.02202191474607735</v>
      </c>
      <c r="GV88" s="13" t="n">
        <v>0.5556706433786074</v>
      </c>
      <c r="GW88" s="13" t="n">
        <v>0.08753464347061921</v>
      </c>
      <c r="GX88" s="13" t="n">
        <v>0.2074236181313402</v>
      </c>
      <c r="GY88" s="13" t="n">
        <v>0.1153840252839513</v>
      </c>
      <c r="GZ88" s="13" t="n">
        <v>0</v>
      </c>
      <c r="HA88" s="13" t="n">
        <v>0.006554584395549082</v>
      </c>
      <c r="HB88" s="13" t="n">
        <v>2.343112428652331</v>
      </c>
      <c r="HC88" s="13" t="n">
        <v>2.51433006737292</v>
      </c>
      <c r="HD88" s="13" t="n">
        <v>2.343112428652331</v>
      </c>
      <c r="HE88" s="13" t="n">
        <v>2.343112428652331</v>
      </c>
      <c r="HF88" s="13" t="n">
        <v>0.00464594834807625</v>
      </c>
      <c r="HG88" s="13" t="n">
        <v>0.01686897795938834</v>
      </c>
      <c r="HH88" s="13" t="n">
        <v>0.01686897795938834</v>
      </c>
      <c r="HI88" s="13" t="n">
        <v>0.01686897795938834</v>
      </c>
      <c r="HJ88" s="13" t="n">
        <v>0</v>
      </c>
      <c r="HK88" s="13" t="n">
        <v>0</v>
      </c>
      <c r="HL88" s="13" t="n">
        <v>0</v>
      </c>
      <c r="HM88" s="13" t="n">
        <v>0.006909104087507978</v>
      </c>
      <c r="HN88" s="13" t="n">
        <v>0.006909104087507978</v>
      </c>
      <c r="HO88" s="13" t="n">
        <v>0.006909104087507978</v>
      </c>
      <c r="HP88" s="13" t="n">
        <v>0</v>
      </c>
      <c r="HQ88" s="13">
        <f>SUM(C88:HP88)</f>
        <v/>
      </c>
      <c r="HS88" s="13" t="n">
        <v>0</v>
      </c>
      <c r="HT88" s="13" t="n">
        <v>0.1269413917228902</v>
      </c>
      <c r="HU88" s="13" t="n">
        <v>68.95504347626625</v>
      </c>
      <c r="HV88" s="13">
        <f>HQ88+HS88+HT88+HU88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 t="n">
        <v>0</v>
      </c>
      <c r="DG89" s="14" t="n">
        <v>0</v>
      </c>
      <c r="DH89" s="14" t="n">
        <v>0</v>
      </c>
      <c r="DI89" s="14" t="n">
        <v>0</v>
      </c>
      <c r="DJ89" s="14" t="n">
        <v>0</v>
      </c>
      <c r="DK89" s="14" t="n">
        <v>0</v>
      </c>
      <c r="DL89" s="14" t="n">
        <v>0</v>
      </c>
      <c r="DM89" s="14" t="n">
        <v>0</v>
      </c>
      <c r="DN89" s="14" t="n">
        <v>0</v>
      </c>
      <c r="DO89" s="14" t="n">
        <v>0</v>
      </c>
      <c r="DP89" s="14" t="n">
        <v>0</v>
      </c>
      <c r="DQ89" s="14" t="n">
        <v>0</v>
      </c>
      <c r="DR89" s="14" t="n">
        <v>0</v>
      </c>
      <c r="DS89" s="14" t="n">
        <v>0</v>
      </c>
      <c r="DT89" s="14" t="n">
        <v>0</v>
      </c>
      <c r="DU89" s="14" t="n">
        <v>0</v>
      </c>
      <c r="DV89" s="14" t="n">
        <v>0</v>
      </c>
      <c r="DW89" s="14" t="n">
        <v>0</v>
      </c>
      <c r="DX89" s="14" t="n">
        <v>0</v>
      </c>
      <c r="DY89" s="14" t="n">
        <v>0</v>
      </c>
      <c r="DZ89" s="14" t="n">
        <v>0</v>
      </c>
      <c r="EA89" s="14" t="n">
        <v>0</v>
      </c>
      <c r="EB89" s="14" t="n">
        <v>0</v>
      </c>
      <c r="EC89" s="14" t="n">
        <v>0</v>
      </c>
      <c r="ED89" s="14" t="n">
        <v>0</v>
      </c>
      <c r="EE89" s="14" t="n">
        <v>0</v>
      </c>
      <c r="EF89" s="14" t="n">
        <v>0</v>
      </c>
      <c r="EG89" s="14" t="n">
        <v>0</v>
      </c>
      <c r="EH89" s="14" t="n">
        <v>0</v>
      </c>
      <c r="EI89" s="14" t="n">
        <v>0</v>
      </c>
      <c r="EJ89" s="14" t="n">
        <v>0</v>
      </c>
      <c r="EK89" s="14" t="n">
        <v>0</v>
      </c>
      <c r="EL89" s="14" t="n">
        <v>0</v>
      </c>
      <c r="EM89" s="14" t="n">
        <v>0</v>
      </c>
      <c r="EN89" s="14" t="n">
        <v>0</v>
      </c>
      <c r="EO89" s="14" t="n">
        <v>0</v>
      </c>
      <c r="EP89" s="14" t="n">
        <v>0</v>
      </c>
      <c r="EQ89" s="14" t="n">
        <v>0</v>
      </c>
      <c r="ER89" s="14" t="n">
        <v>0</v>
      </c>
      <c r="ES89" s="14" t="n">
        <v>0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</v>
      </c>
      <c r="GB89" s="14" t="n">
        <v>0</v>
      </c>
      <c r="GC89" s="14" t="n">
        <v>0</v>
      </c>
      <c r="GD89" s="14" t="n">
        <v>0</v>
      </c>
      <c r="GE89" s="14" t="n">
        <v>0</v>
      </c>
      <c r="GF89" s="14" t="n">
        <v>0</v>
      </c>
      <c r="GG89" s="14" t="n">
        <v>0</v>
      </c>
      <c r="GH89" s="14" t="n">
        <v>0</v>
      </c>
      <c r="GI89" s="14" t="n">
        <v>0</v>
      </c>
      <c r="GJ89" s="14" t="n">
        <v>0</v>
      </c>
      <c r="GK89" s="14" t="n">
        <v>0</v>
      </c>
      <c r="GL89" s="14" t="n">
        <v>0</v>
      </c>
      <c r="GM89" s="14" t="n">
        <v>0</v>
      </c>
      <c r="GN89" s="14" t="n">
        <v>0</v>
      </c>
      <c r="GO89" s="14" t="n">
        <v>0</v>
      </c>
      <c r="GP89" s="14" t="n">
        <v>0</v>
      </c>
      <c r="GQ89" s="14" t="n">
        <v>0</v>
      </c>
      <c r="GR89" s="14" t="n">
        <v>0</v>
      </c>
      <c r="GS89" s="14" t="n">
        <v>0</v>
      </c>
      <c r="GT89" s="14" t="n">
        <v>0</v>
      </c>
      <c r="GU89" s="14" t="n">
        <v>0</v>
      </c>
      <c r="GV89" s="14" t="n">
        <v>0</v>
      </c>
      <c r="GW89" s="14" t="n">
        <v>0</v>
      </c>
      <c r="GX89" s="14" t="n">
        <v>0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-0.09899689820804139</v>
      </c>
      <c r="HU89" s="14" t="n">
        <v>7.619690934075867</v>
      </c>
      <c r="HV89" s="14">
        <f>HQ89+HS89+HT89+HU89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2.479197064507676e-06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6.630366619613181e-07</v>
      </c>
      <c r="L90" s="13" t="n">
        <v>0</v>
      </c>
      <c r="M90" s="13" t="n">
        <v>1.791472598575959e-07</v>
      </c>
      <c r="N90" s="13" t="n">
        <v>0.003482584923786576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0.004601796201258326</v>
      </c>
      <c r="V90" s="13" t="n">
        <v>0.0194016007211852</v>
      </c>
      <c r="W90" s="13" t="n">
        <v>0</v>
      </c>
      <c r="X90" s="13" t="n">
        <v>0.001778822682196851</v>
      </c>
      <c r="Y90" s="13" t="n">
        <v>0</v>
      </c>
      <c r="Z90" s="13" t="n">
        <v>1.109465554937413e-07</v>
      </c>
      <c r="AA90" s="13" t="n">
        <v>0</v>
      </c>
      <c r="AB90" s="13" t="n">
        <v>2.07526538216303e-08</v>
      </c>
      <c r="AC90" s="13" t="n">
        <v>0.0003827723811990578</v>
      </c>
      <c r="AD90" s="13" t="n">
        <v>1.644583905506748e-07</v>
      </c>
      <c r="AE90" s="13" t="n">
        <v>0</v>
      </c>
      <c r="AF90" s="13" t="n">
        <v>0</v>
      </c>
      <c r="AG90" s="13" t="n">
        <v>0.0006235169241283112</v>
      </c>
      <c r="AH90" s="13" t="n">
        <v>0.0005835013786985206</v>
      </c>
      <c r="AI90" s="13" t="n">
        <v>0.0380063521133963</v>
      </c>
      <c r="AJ90" s="13" t="n">
        <v>0.01344076247171201</v>
      </c>
      <c r="AK90" s="13" t="n">
        <v>0.08617325599751377</v>
      </c>
      <c r="AL90" s="13" t="n">
        <v>0.001439601343053714</v>
      </c>
      <c r="AM90" s="13" t="n">
        <v>0.002132718032757285</v>
      </c>
      <c r="AN90" s="13" t="n">
        <v>0.000192107162425523</v>
      </c>
      <c r="AO90" s="13" t="n">
        <v>0.02345943166761864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0.0008598008377829169</v>
      </c>
      <c r="AU90" s="13" t="n">
        <v>0</v>
      </c>
      <c r="AV90" s="13" t="n">
        <v>0.0004931222455283182</v>
      </c>
      <c r="AW90" s="13" t="n">
        <v>0.001311854629002292</v>
      </c>
      <c r="AX90" s="13" t="n">
        <v>0.005687418456708488</v>
      </c>
      <c r="AY90" s="13" t="n">
        <v>0.001850817422495763</v>
      </c>
      <c r="AZ90" s="13" t="n">
        <v>0.0004897682722056949</v>
      </c>
      <c r="BA90" s="13" t="n">
        <v>0.0004930584183676309</v>
      </c>
      <c r="BB90" s="13" t="n">
        <v>0.00982555432767011</v>
      </c>
      <c r="BC90" s="13" t="n">
        <v>0.0004927590243792398</v>
      </c>
      <c r="BD90" s="13" t="n">
        <v>0.001508195712029974</v>
      </c>
      <c r="BE90" s="13" t="n">
        <v>0</v>
      </c>
      <c r="BF90" s="13" t="n">
        <v>1.637955957307153e-08</v>
      </c>
      <c r="BG90" s="13" t="n">
        <v>0.001583267458980831</v>
      </c>
      <c r="BH90" s="13" t="n">
        <v>0.006078405601481548</v>
      </c>
      <c r="BI90" s="13" t="n">
        <v>0.005693147421762215</v>
      </c>
      <c r="BJ90" s="13" t="n">
        <v>0.005848675348587002</v>
      </c>
      <c r="BK90" s="13" t="n">
        <v>0.005864078490154666</v>
      </c>
      <c r="BL90" s="13" t="n">
        <v>0.04370570870707172</v>
      </c>
      <c r="BM90" s="13" t="n">
        <v>0.0001791013466049992</v>
      </c>
      <c r="BN90" s="13" t="n">
        <v>0</v>
      </c>
      <c r="BO90" s="13" t="n">
        <v>0.001986079018272397</v>
      </c>
      <c r="BP90" s="13" t="n">
        <v>0.006829944977143109</v>
      </c>
      <c r="BQ90" s="13" t="n">
        <v>0</v>
      </c>
      <c r="BR90" s="13" t="n">
        <v>1.216183102177566</v>
      </c>
      <c r="BS90" s="13" t="n">
        <v>1.216818863386996</v>
      </c>
      <c r="BT90" s="13" t="n">
        <v>1.16799261151554</v>
      </c>
      <c r="BU90" s="13" t="n">
        <v>0.3740396609775241</v>
      </c>
      <c r="BV90" s="13" t="n">
        <v>1.192616656303646</v>
      </c>
      <c r="BW90" s="13" t="n">
        <v>1.216818863386996</v>
      </c>
      <c r="BX90" s="13" t="n">
        <v>0.2200094018118643</v>
      </c>
      <c r="BY90" s="13" t="n">
        <v>0.3174877118547056</v>
      </c>
      <c r="BZ90" s="13" t="n">
        <v>0.2876983298273572</v>
      </c>
      <c r="CA90" s="13" t="n">
        <v>0.2109312714179392</v>
      </c>
      <c r="CB90" s="13" t="n">
        <v>0.1345621770704357</v>
      </c>
      <c r="CC90" s="13" t="n">
        <v>0.08042968386871034</v>
      </c>
      <c r="CD90" s="13" t="n">
        <v>0.07615325309604142</v>
      </c>
      <c r="CE90" s="13" t="n">
        <v>0.140453058277298</v>
      </c>
      <c r="CF90" s="13" t="n">
        <v>0.1465506009965218</v>
      </c>
      <c r="CG90" s="13" t="n">
        <v>0.148409921125327</v>
      </c>
      <c r="CH90" s="13" t="n">
        <v>0.3257792698223729</v>
      </c>
      <c r="CI90" s="13" t="n">
        <v>0.1166495380027695</v>
      </c>
      <c r="CJ90" s="13" t="n">
        <v>0.03863616236619374</v>
      </c>
      <c r="CK90" s="13" t="n">
        <v>0.07285501431294114</v>
      </c>
      <c r="CL90" s="13" t="n">
        <v>0.003116627930331326</v>
      </c>
      <c r="CM90" s="13" t="n">
        <v>0.1807821032325971</v>
      </c>
      <c r="CN90" s="13" t="n">
        <v>0.1844971860905762</v>
      </c>
      <c r="CO90" s="13" t="n">
        <v>0.1847001187221038</v>
      </c>
      <c r="CP90" s="13" t="n">
        <v>0.1841820554347549</v>
      </c>
      <c r="CQ90" s="13" t="n">
        <v>0.1844786262976157</v>
      </c>
      <c r="CR90" s="13" t="n">
        <v>0.1811146677114137</v>
      </c>
      <c r="CS90" s="13" t="n">
        <v>0.001313645815447432</v>
      </c>
      <c r="CT90" s="13" t="n">
        <v>6.09290243630003e-06</v>
      </c>
      <c r="CU90" s="13" t="n">
        <v>0</v>
      </c>
      <c r="CV90" s="13" t="n">
        <v>0.000548373053472839</v>
      </c>
      <c r="CW90" s="13" t="n">
        <v>0.0001711919159655227</v>
      </c>
      <c r="CX90" s="13" t="n">
        <v>0.003329515527727326</v>
      </c>
      <c r="CY90" s="13" t="n">
        <v>0.004936645976919373</v>
      </c>
      <c r="CZ90" s="13" t="n">
        <v>0.01914110480539284</v>
      </c>
      <c r="DA90" s="13" t="n">
        <v>0.03512117452074016</v>
      </c>
      <c r="DB90" s="13" t="n">
        <v>0.03706132984649593</v>
      </c>
      <c r="DC90" s="13" t="n">
        <v>0.3858180391897719</v>
      </c>
      <c r="DD90" s="13" t="n">
        <v>0.4068326686072792</v>
      </c>
      <c r="DE90" s="13" t="n">
        <v>0.3462561616714867</v>
      </c>
      <c r="DF90" s="13" t="n">
        <v>0.002982095225183683</v>
      </c>
      <c r="DG90" s="13" t="n">
        <v>2.777223355071827e-06</v>
      </c>
      <c r="DH90" s="13" t="n">
        <v>0.004398100825536213</v>
      </c>
      <c r="DI90" s="13" t="n">
        <v>1.463734597435123e-06</v>
      </c>
      <c r="DJ90" s="13" t="n">
        <v>0.0001335177250151489</v>
      </c>
      <c r="DK90" s="13" t="n">
        <v>5.197646545920296e-05</v>
      </c>
      <c r="DL90" s="13" t="n">
        <v>7.867786701327264e-05</v>
      </c>
      <c r="DM90" s="13" t="n">
        <v>3.085547184482586e-05</v>
      </c>
      <c r="DN90" s="13" t="n">
        <v>7.516244209954559e-05</v>
      </c>
      <c r="DO90" s="13" t="n">
        <v>0.0001042605334308983</v>
      </c>
      <c r="DP90" s="13" t="n">
        <v>4.069828140690136e-05</v>
      </c>
      <c r="DQ90" s="13" t="n">
        <v>7.79245304844144e-06</v>
      </c>
      <c r="DR90" s="13" t="n">
        <v>0.002513323121810806</v>
      </c>
      <c r="DS90" s="13" t="n">
        <v>5.187165254631052e-08</v>
      </c>
      <c r="DT90" s="13" t="n">
        <v>0.02011208924521411</v>
      </c>
      <c r="DU90" s="13" t="n">
        <v>1.740902116060855e-07</v>
      </c>
      <c r="DV90" s="13" t="n">
        <v>2.143935447209034e-06</v>
      </c>
      <c r="DW90" s="13" t="n">
        <v>0.0004697031435536704</v>
      </c>
      <c r="DX90" s="13" t="n">
        <v>9.074000106152205e-05</v>
      </c>
      <c r="DY90" s="13" t="n">
        <v>1.132037987035844e-05</v>
      </c>
      <c r="DZ90" s="13" t="n">
        <v>0.0001850955465063973</v>
      </c>
      <c r="EA90" s="13" t="n">
        <v>6.557333538944068e-06</v>
      </c>
      <c r="EB90" s="13" t="n">
        <v>0.0008547432992566704</v>
      </c>
      <c r="EC90" s="13" t="n">
        <v>0.0004730888714639282</v>
      </c>
      <c r="ED90" s="13" t="n">
        <v>0.0006883403548762623</v>
      </c>
      <c r="EE90" s="13" t="n">
        <v>0.0002988487839911528</v>
      </c>
      <c r="EF90" s="13" t="n">
        <v>0</v>
      </c>
      <c r="EG90" s="13" t="n">
        <v>1.48618898152898e-06</v>
      </c>
      <c r="EH90" s="13" t="n">
        <v>4.956101445061789e-08</v>
      </c>
      <c r="EI90" s="13" t="n">
        <v>0.001817423841077106</v>
      </c>
      <c r="EJ90" s="13" t="n">
        <v>0.0217223826444808</v>
      </c>
      <c r="EK90" s="13" t="n">
        <v>4.211317877758996e-05</v>
      </c>
      <c r="EL90" s="13" t="n">
        <v>5.118853463476427e-06</v>
      </c>
      <c r="EM90" s="13" t="n">
        <v>0</v>
      </c>
      <c r="EN90" s="13" t="n">
        <v>2.60755320730127e-07</v>
      </c>
      <c r="EO90" s="13" t="n">
        <v>0</v>
      </c>
      <c r="EP90" s="13" t="n">
        <v>0.000638012055769557</v>
      </c>
      <c r="EQ90" s="13" t="n">
        <v>0.00376928220061595</v>
      </c>
      <c r="ER90" s="13" t="n">
        <v>0</v>
      </c>
      <c r="ES90" s="13" t="n">
        <v>0.003653519670773161</v>
      </c>
      <c r="ET90" s="13" t="n">
        <v>0</v>
      </c>
      <c r="EU90" s="13" t="n">
        <v>0.0001516441146218582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0.003111868003817654</v>
      </c>
      <c r="GA90" s="13" t="n">
        <v>0</v>
      </c>
      <c r="GB90" s="13" t="n">
        <v>0</v>
      </c>
      <c r="GC90" s="13" t="n">
        <v>0.001500800708458607</v>
      </c>
      <c r="GD90" s="13" t="n">
        <v>0.0006049998316886207</v>
      </c>
      <c r="GE90" s="13" t="n">
        <v>0.02175423604726576</v>
      </c>
      <c r="GF90" s="13" t="n">
        <v>0</v>
      </c>
      <c r="GG90" s="13" t="n">
        <v>0</v>
      </c>
      <c r="GH90" s="13" t="n">
        <v>0.00955017962176408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0.001293148488178791</v>
      </c>
      <c r="GR90" s="13" t="n">
        <v>0</v>
      </c>
      <c r="GS90" s="13" t="n">
        <v>0.002407747837087417</v>
      </c>
      <c r="GT90" s="13" t="n">
        <v>0</v>
      </c>
      <c r="GU90" s="13" t="n">
        <v>4.483561982411669e-05</v>
      </c>
      <c r="GV90" s="13" t="n">
        <v>0.02106016566215456</v>
      </c>
      <c r="GW90" s="13" t="n">
        <v>0.003765071868315026</v>
      </c>
      <c r="GX90" s="13" t="n">
        <v>0.003510520212388589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0.00670464093851034</v>
      </c>
      <c r="HH90" s="13" t="n">
        <v>0.00670464093851034</v>
      </c>
      <c r="HI90" s="13" t="n">
        <v>0.00670464093851034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-0.1326674629651103</v>
      </c>
      <c r="HU90" s="13" t="n">
        <v>23.71827490695138</v>
      </c>
      <c r="HV90" s="13">
        <f>HQ90+HS90+HT90+HU90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>
        <f>SUM(C91:HP91)</f>
        <v/>
      </c>
      <c r="HS91" s="14" t="n">
        <v>117.32267434195</v>
      </c>
      <c r="HT91" s="14" t="n">
        <v>0.831048381167279</v>
      </c>
      <c r="HU91" s="14" t="n">
        <v>28.54802920714799</v>
      </c>
      <c r="HV91" s="14">
        <f>HQ91+HS91+HT91+HU91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0.01080981788717764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0.002890978563556547</v>
      </c>
      <c r="L92" s="13" t="n">
        <v>0</v>
      </c>
      <c r="M92" s="13" t="n">
        <v>0.001053611648232156</v>
      </c>
      <c r="N92" s="13" t="n">
        <v>1.414827263937915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0.0027160956496948</v>
      </c>
      <c r="T92" s="13" t="n">
        <v>0.0027160956496948</v>
      </c>
      <c r="U92" s="13" t="n">
        <v>0.02430662811411932</v>
      </c>
      <c r="V92" s="13" t="n">
        <v>0.0822711108502764</v>
      </c>
      <c r="W92" s="13" t="n">
        <v>0</v>
      </c>
      <c r="X92" s="13" t="n">
        <v>6.987558858457396e-05</v>
      </c>
      <c r="Y92" s="13" t="n">
        <v>0</v>
      </c>
      <c r="Z92" s="13" t="n">
        <v>0.03314801296602929</v>
      </c>
      <c r="AA92" s="13" t="n">
        <v>0.01534970134609478</v>
      </c>
      <c r="AB92" s="13" t="n">
        <v>0.006217146774803845</v>
      </c>
      <c r="AC92" s="13" t="n">
        <v>0.009526267274205949</v>
      </c>
      <c r="AD92" s="13" t="n">
        <v>0.0007172874221908379</v>
      </c>
      <c r="AE92" s="13" t="n">
        <v>0</v>
      </c>
      <c r="AF92" s="13" t="n">
        <v>2.678770511408389e-07</v>
      </c>
      <c r="AG92" s="13" t="n">
        <v>7.462853495918022e-06</v>
      </c>
      <c r="AH92" s="13" t="n">
        <v>0.07696717707690529</v>
      </c>
      <c r="AI92" s="13" t="n">
        <v>0.02697771819515455</v>
      </c>
      <c r="AJ92" s="13" t="n">
        <v>0.0003946590586809455</v>
      </c>
      <c r="AK92" s="13" t="n">
        <v>0.002725968513538199</v>
      </c>
      <c r="AL92" s="13" t="n">
        <v>0.05828281231255718</v>
      </c>
      <c r="AM92" s="13" t="n">
        <v>0</v>
      </c>
      <c r="AN92" s="13" t="n">
        <v>0.02459392373147025</v>
      </c>
      <c r="AO92" s="13" t="n">
        <v>0.3184614593186615</v>
      </c>
      <c r="AP92" s="13" t="n">
        <v>0.0007943592769042199</v>
      </c>
      <c r="AQ92" s="13" t="n">
        <v>3.774841687639769e-05</v>
      </c>
      <c r="AR92" s="13" t="n">
        <v>0.08232965589855427</v>
      </c>
      <c r="AS92" s="13" t="n">
        <v>5.469931572524906</v>
      </c>
      <c r="AT92" s="13" t="n">
        <v>2.262143241904127</v>
      </c>
      <c r="AU92" s="13" t="n">
        <v>0</v>
      </c>
      <c r="AV92" s="13" t="n">
        <v>2.150116159215352</v>
      </c>
      <c r="AW92" s="13" t="n">
        <v>2.286398152209976</v>
      </c>
      <c r="AX92" s="13" t="n">
        <v>13.45513476948665</v>
      </c>
      <c r="AY92" s="13" t="n">
        <v>5.208627505881126</v>
      </c>
      <c r="AZ92" s="13" t="n">
        <v>2.158746526698023</v>
      </c>
      <c r="BA92" s="13" t="n">
        <v>2.150000673838345</v>
      </c>
      <c r="BB92" s="13" t="n">
        <v>20.41888022216932</v>
      </c>
      <c r="BC92" s="13" t="n">
        <v>2.148569982897162</v>
      </c>
      <c r="BD92" s="13" t="n">
        <v>3.437703360597961</v>
      </c>
      <c r="BE92" s="13" t="n">
        <v>0.05097094164464663</v>
      </c>
      <c r="BF92" s="13" t="n">
        <v>0.04057373976987503</v>
      </c>
      <c r="BG92" s="13" t="n">
        <v>3.106336949619099</v>
      </c>
      <c r="BH92" s="13" t="n">
        <v>7.05722871598717</v>
      </c>
      <c r="BI92" s="13" t="n">
        <v>7.093828327622766</v>
      </c>
      <c r="BJ92" s="13" t="n">
        <v>7.085330624350884</v>
      </c>
      <c r="BK92" s="13" t="n">
        <v>7.10057732720712</v>
      </c>
      <c r="BL92" s="13" t="n">
        <v>15.69565454111349</v>
      </c>
      <c r="BM92" s="13" t="n">
        <v>0.2113821971205559</v>
      </c>
      <c r="BN92" s="13" t="n">
        <v>0.6537025273439451</v>
      </c>
      <c r="BO92" s="13" t="n">
        <v>2.424418315492151</v>
      </c>
      <c r="BP92" s="13" t="n">
        <v>3.938214257701842</v>
      </c>
      <c r="BQ92" s="13" t="n">
        <v>1.79771322110746</v>
      </c>
      <c r="BR92" s="13" t="n">
        <v>8.884178328460633</v>
      </c>
      <c r="BS92" s="13" t="n">
        <v>8.882226818359079</v>
      </c>
      <c r="BT92" s="13" t="n">
        <v>9.04029798447865</v>
      </c>
      <c r="BU92" s="13" t="n">
        <v>2.791100465465711</v>
      </c>
      <c r="BV92" s="13" t="n">
        <v>9.024665166774723</v>
      </c>
      <c r="BW92" s="13" t="n">
        <v>8.882226818359079</v>
      </c>
      <c r="BX92" s="13" t="n">
        <v>14.63572764256595</v>
      </c>
      <c r="BY92" s="13" t="n">
        <v>9.085597968005317</v>
      </c>
      <c r="BZ92" s="13" t="n">
        <v>11.04695811675202</v>
      </c>
      <c r="CA92" s="13" t="n">
        <v>17.02042154664209</v>
      </c>
      <c r="CB92" s="13" t="n">
        <v>1.006520253749103</v>
      </c>
      <c r="CC92" s="13" t="n">
        <v>17.91475115544495</v>
      </c>
      <c r="CD92" s="13" t="n">
        <v>15.0755265395852</v>
      </c>
      <c r="CE92" s="13" t="n">
        <v>18.67359007893053</v>
      </c>
      <c r="CF92" s="13" t="n">
        <v>19.30994556565811</v>
      </c>
      <c r="CG92" s="13" t="n">
        <v>17.36036282320089</v>
      </c>
      <c r="CH92" s="13" t="n">
        <v>17.37533900057143</v>
      </c>
      <c r="CI92" s="13" t="n">
        <v>15.81354503163092</v>
      </c>
      <c r="CJ92" s="13" t="n">
        <v>2.931114708748146</v>
      </c>
      <c r="CK92" s="13" t="n">
        <v>158.3896542428575</v>
      </c>
      <c r="CL92" s="13" t="n">
        <v>1.500179493782183</v>
      </c>
      <c r="CM92" s="13" t="n">
        <v>0.4752048828676221</v>
      </c>
      <c r="CN92" s="13" t="n">
        <v>0.4615300082635481</v>
      </c>
      <c r="CO92" s="13" t="n">
        <v>0.4737578401218189</v>
      </c>
      <c r="CP92" s="13" t="n">
        <v>0.4624799780072205</v>
      </c>
      <c r="CQ92" s="13" t="n">
        <v>0.4604116764017036</v>
      </c>
      <c r="CR92" s="13" t="n">
        <v>2.55743351130259</v>
      </c>
      <c r="CS92" s="13" t="n">
        <v>6.671498995597323</v>
      </c>
      <c r="CT92" s="13" t="n">
        <v>3.80396040277568</v>
      </c>
      <c r="CU92" s="13" t="n">
        <v>4.187098477059955</v>
      </c>
      <c r="CV92" s="13" t="n">
        <v>3.87274878328153</v>
      </c>
      <c r="CW92" s="13" t="n">
        <v>4.230119765977129</v>
      </c>
      <c r="CX92" s="13" t="n">
        <v>7.323392516226086</v>
      </c>
      <c r="CY92" s="13" t="n">
        <v>9.575043241227984</v>
      </c>
      <c r="CZ92" s="13" t="n">
        <v>5.42023901900195</v>
      </c>
      <c r="DA92" s="13" t="n">
        <v>2.187826542094759</v>
      </c>
      <c r="DB92" s="13" t="n">
        <v>0.3475855660254248</v>
      </c>
      <c r="DC92" s="13" t="n">
        <v>0.2366255174058727</v>
      </c>
      <c r="DD92" s="13" t="n">
        <v>0.2389587524203593</v>
      </c>
      <c r="DE92" s="13" t="n">
        <v>1.079232697382913</v>
      </c>
      <c r="DF92" s="13" t="n">
        <v>0.555509243951494</v>
      </c>
      <c r="DG92" s="13" t="n">
        <v>0.3806451682175335</v>
      </c>
      <c r="DH92" s="13" t="n">
        <v>2.027637051259711</v>
      </c>
      <c r="DI92" s="13" t="n">
        <v>0.5031025441514998</v>
      </c>
      <c r="DJ92" s="13" t="n">
        <v>0.7701098729425061</v>
      </c>
      <c r="DK92" s="13" t="n">
        <v>0.9876633542032019</v>
      </c>
      <c r="DL92" s="13" t="n">
        <v>0.6240167073335839</v>
      </c>
      <c r="DM92" s="13" t="n">
        <v>1.756963285393437</v>
      </c>
      <c r="DN92" s="13" t="n">
        <v>2.016810809701332</v>
      </c>
      <c r="DO92" s="13" t="n">
        <v>0.6126516275713856</v>
      </c>
      <c r="DP92" s="13" t="n">
        <v>2.300792767751023</v>
      </c>
      <c r="DQ92" s="13" t="n">
        <v>2.448997892211273</v>
      </c>
      <c r="DR92" s="13" t="n">
        <v>0.4087429841199938</v>
      </c>
      <c r="DS92" s="13" t="n">
        <v>0.3659435607268045</v>
      </c>
      <c r="DT92" s="13" t="n">
        <v>45.13282799754035</v>
      </c>
      <c r="DU92" s="13" t="n">
        <v>0.4159848861776954</v>
      </c>
      <c r="DV92" s="13" t="n">
        <v>3.34309542584718</v>
      </c>
      <c r="DW92" s="13" t="n">
        <v>2.306650076867435</v>
      </c>
      <c r="DX92" s="13" t="n">
        <v>2.210688393138251</v>
      </c>
      <c r="DY92" s="13" t="n">
        <v>0.6249749219149431</v>
      </c>
      <c r="DZ92" s="13" t="n">
        <v>1.512973943193069</v>
      </c>
      <c r="EA92" s="13" t="n">
        <v>8.005705696588166</v>
      </c>
      <c r="EB92" s="13" t="n">
        <v>1.172916266613125</v>
      </c>
      <c r="EC92" s="13" t="n">
        <v>2.458719110026256</v>
      </c>
      <c r="ED92" s="13" t="n">
        <v>1.149442920908181</v>
      </c>
      <c r="EE92" s="13" t="n">
        <v>1.143943830898253</v>
      </c>
      <c r="EF92" s="13" t="n">
        <v>1.703584852303113</v>
      </c>
      <c r="EG92" s="13" t="n">
        <v>0.3610931261100783</v>
      </c>
      <c r="EH92" s="13" t="n">
        <v>1.70195704161133</v>
      </c>
      <c r="EI92" s="13" t="n">
        <v>3.857020655274648</v>
      </c>
      <c r="EJ92" s="13" t="n">
        <v>35.12524481901803</v>
      </c>
      <c r="EK92" s="13" t="n">
        <v>0.6501795770172</v>
      </c>
      <c r="EL92" s="13" t="n">
        <v>0.4851618710666152</v>
      </c>
      <c r="EM92" s="13" t="n">
        <v>0.2610870694564776</v>
      </c>
      <c r="EN92" s="13" t="n">
        <v>0.2625073725958724</v>
      </c>
      <c r="EO92" s="13" t="n">
        <v>0.2614130491175053</v>
      </c>
      <c r="EP92" s="13" t="n">
        <v>0.3505225667137016</v>
      </c>
      <c r="EQ92" s="13" t="n">
        <v>1.948709763324994</v>
      </c>
      <c r="ER92" s="13" t="n">
        <v>0</v>
      </c>
      <c r="ES92" s="13" t="n">
        <v>0.6471639082647027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5.026250613799237e-06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0.3102331851131507</v>
      </c>
      <c r="GA92" s="13" t="n">
        <v>0</v>
      </c>
      <c r="GB92" s="13" t="n">
        <v>0</v>
      </c>
      <c r="GC92" s="13" t="n">
        <v>0.4843736247469617</v>
      </c>
      <c r="GD92" s="13" t="n">
        <v>0.0563024311877499</v>
      </c>
      <c r="GE92" s="13" t="n">
        <v>2.869108198955402</v>
      </c>
      <c r="GF92" s="13" t="n">
        <v>0</v>
      </c>
      <c r="GG92" s="13" t="n">
        <v>0</v>
      </c>
      <c r="GH92" s="13" t="n">
        <v>0.7504218247969395</v>
      </c>
      <c r="GI92" s="13" t="n">
        <v>0.01035373890154485</v>
      </c>
      <c r="GJ92" s="13" t="n">
        <v>0.0002629042253512334</v>
      </c>
      <c r="GK92" s="13" t="n">
        <v>9.853548330456258e-05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2.896680018583229</v>
      </c>
      <c r="GR92" s="13" t="n">
        <v>0</v>
      </c>
      <c r="GS92" s="13" t="n">
        <v>0.09983923296599287</v>
      </c>
      <c r="GT92" s="13" t="n">
        <v>0</v>
      </c>
      <c r="GU92" s="13" t="n">
        <v>0.07128133367514329</v>
      </c>
      <c r="GV92" s="13" t="n">
        <v>5.558003089938347</v>
      </c>
      <c r="GW92" s="13" t="n">
        <v>8.707577822024433</v>
      </c>
      <c r="GX92" s="13" t="n">
        <v>2.633873946659883</v>
      </c>
      <c r="GY92" s="13" t="n">
        <v>0</v>
      </c>
      <c r="GZ92" s="13" t="n">
        <v>0</v>
      </c>
      <c r="HA92" s="13" t="n">
        <v>0</v>
      </c>
      <c r="HB92" s="13" t="n">
        <v>0.003375197930186765</v>
      </c>
      <c r="HC92" s="13" t="n">
        <v>0</v>
      </c>
      <c r="HD92" s="13" t="n">
        <v>0.003375197930186765</v>
      </c>
      <c r="HE92" s="13" t="n">
        <v>0.003375197930186765</v>
      </c>
      <c r="HF92" s="13" t="n">
        <v>0.001386797415809625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-2.66863750207924</v>
      </c>
      <c r="HU92" s="13" t="n">
        <v>59.99912389568458</v>
      </c>
      <c r="HV92" s="13">
        <f>HQ92+HS92+HT92+HU92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0.0006643656193825181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0.0001776779945827838</v>
      </c>
      <c r="L93" s="14" t="n">
        <v>0</v>
      </c>
      <c r="M93" s="14" t="n">
        <v>4.800718827876142e-05</v>
      </c>
      <c r="N93" s="14" t="n">
        <v>0.02244241459821949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0.009334577235715132</v>
      </c>
      <c r="V93" s="14" t="n">
        <v>0.03644617234887001</v>
      </c>
      <c r="W93" s="14" t="n">
        <v>0</v>
      </c>
      <c r="X93" s="14" t="n">
        <v>4.580714294592967e-06</v>
      </c>
      <c r="Y93" s="14" t="n">
        <v>0</v>
      </c>
      <c r="Z93" s="14" t="n">
        <v>0.0002822443183596867</v>
      </c>
      <c r="AA93" s="14" t="n">
        <v>6.903844124344891e-06</v>
      </c>
      <c r="AB93" s="14" t="n">
        <v>5.282504464284854e-05</v>
      </c>
      <c r="AC93" s="14" t="n">
        <v>0.0003867034257513805</v>
      </c>
      <c r="AD93" s="14" t="n">
        <v>4.407092201948386e-05</v>
      </c>
      <c r="AE93" s="14" t="n">
        <v>0</v>
      </c>
      <c r="AF93" s="14" t="n">
        <v>0</v>
      </c>
      <c r="AG93" s="14" t="n">
        <v>1.904411463317519e-07</v>
      </c>
      <c r="AH93" s="14" t="n">
        <v>0.005042699408647794</v>
      </c>
      <c r="AI93" s="14" t="n">
        <v>0.001767760063545492</v>
      </c>
      <c r="AJ93" s="14" t="n">
        <v>2.39319291149448e-06</v>
      </c>
      <c r="AK93" s="14" t="n">
        <v>0</v>
      </c>
      <c r="AL93" s="14" t="n">
        <v>0.00270037625457797</v>
      </c>
      <c r="AM93" s="14" t="n">
        <v>0.0006981777674798643</v>
      </c>
      <c r="AN93" s="14" t="n">
        <v>0.001568455190185758</v>
      </c>
      <c r="AO93" s="14" t="n">
        <v>1.008443501245162e-06</v>
      </c>
      <c r="AP93" s="14" t="n">
        <v>6.64901972107942e-05</v>
      </c>
      <c r="AQ93" s="14" t="n">
        <v>0</v>
      </c>
      <c r="AR93" s="14" t="n">
        <v>0</v>
      </c>
      <c r="AS93" s="14" t="n">
        <v>0</v>
      </c>
      <c r="AT93" s="14" t="n">
        <v>0.1335817527237814</v>
      </c>
      <c r="AU93" s="14" t="n">
        <v>0</v>
      </c>
      <c r="AV93" s="14" t="n">
        <v>0.1321449878962233</v>
      </c>
      <c r="AW93" s="14" t="n">
        <v>0.1403053301495225</v>
      </c>
      <c r="AX93" s="14" t="n">
        <v>0.3176810382071187</v>
      </c>
      <c r="AY93" s="14" t="n">
        <v>0.1783312119441631</v>
      </c>
      <c r="AZ93" s="14" t="n">
        <v>0.1312892108470962</v>
      </c>
      <c r="BA93" s="14" t="n">
        <v>0.1322021833902592</v>
      </c>
      <c r="BB93" s="14" t="n">
        <v>1.233191991607649</v>
      </c>
      <c r="BC93" s="14" t="n">
        <v>0.1320476533006258</v>
      </c>
      <c r="BD93" s="14" t="n">
        <v>0.0580267766607177</v>
      </c>
      <c r="BE93" s="14" t="n">
        <v>0</v>
      </c>
      <c r="BF93" s="14" t="n">
        <v>6.579460738720059e-05</v>
      </c>
      <c r="BG93" s="14" t="n">
        <v>1.154015611237227</v>
      </c>
      <c r="BH93" s="14" t="n">
        <v>0.0003145688248277175</v>
      </c>
      <c r="BI93" s="14" t="n">
        <v>0.00228564299447574</v>
      </c>
      <c r="BJ93" s="14" t="n">
        <v>0.003559847398998913</v>
      </c>
      <c r="BK93" s="14" t="n">
        <v>0.0001517147564192309</v>
      </c>
      <c r="BL93" s="14" t="n">
        <v>0.3026534434996538</v>
      </c>
      <c r="BM93" s="14" t="n">
        <v>0.00139909493725582</v>
      </c>
      <c r="BN93" s="14" t="n">
        <v>0.001020674566698564</v>
      </c>
      <c r="BO93" s="14" t="n">
        <v>0.01986022999204391</v>
      </c>
      <c r="BP93" s="14" t="n">
        <v>0.04880603060558359</v>
      </c>
      <c r="BQ93" s="14" t="n">
        <v>0.002913376336433462</v>
      </c>
      <c r="BR93" s="14" t="n">
        <v>0.01188274702336359</v>
      </c>
      <c r="BS93" s="14" t="n">
        <v>0.01189164869739894</v>
      </c>
      <c r="BT93" s="14" t="n">
        <v>0.01304202931166257</v>
      </c>
      <c r="BU93" s="14" t="n">
        <v>0.003630602415933389</v>
      </c>
      <c r="BV93" s="14" t="n">
        <v>0.02357916496722023</v>
      </c>
      <c r="BW93" s="14" t="n">
        <v>0.01189164869739894</v>
      </c>
      <c r="BX93" s="14" t="n">
        <v>0.5377156656037378</v>
      </c>
      <c r="BY93" s="14" t="n">
        <v>0.146087296615326</v>
      </c>
      <c r="BZ93" s="14" t="n">
        <v>0.2747895141823112</v>
      </c>
      <c r="CA93" s="14" t="n">
        <v>0.9433847003613748</v>
      </c>
      <c r="CB93" s="14" t="n">
        <v>0.4973235130090135</v>
      </c>
      <c r="CC93" s="14" t="n">
        <v>0.9954006439289143</v>
      </c>
      <c r="CD93" s="14" t="n">
        <v>3.717205029316597</v>
      </c>
      <c r="CE93" s="14" t="n">
        <v>1.204144521658064</v>
      </c>
      <c r="CF93" s="14" t="n">
        <v>1.265744295074798</v>
      </c>
      <c r="CG93" s="14" t="n">
        <v>1.171954267553497</v>
      </c>
      <c r="CH93" s="14" t="n">
        <v>0.8855479340767521</v>
      </c>
      <c r="CI93" s="14" t="n">
        <v>1.033559943057264</v>
      </c>
      <c r="CJ93" s="14" t="n">
        <v>26.90474274622507</v>
      </c>
      <c r="CK93" s="14" t="n">
        <v>2.735572648289809</v>
      </c>
      <c r="CL93" s="14" t="n">
        <v>0.01920804311774231</v>
      </c>
      <c r="CM93" s="14" t="n">
        <v>0.3571019709669165</v>
      </c>
      <c r="CN93" s="14" t="n">
        <v>0.3643457187354615</v>
      </c>
      <c r="CO93" s="14" t="n">
        <v>0.3639417216103251</v>
      </c>
      <c r="CP93" s="14" t="n">
        <v>0.363793020078618</v>
      </c>
      <c r="CQ93" s="14" t="n">
        <v>0.3643826674654057</v>
      </c>
      <c r="CR93" s="14" t="n">
        <v>0.3913981601305144</v>
      </c>
      <c r="CS93" s="14" t="n">
        <v>0.05743778774670255</v>
      </c>
      <c r="CT93" s="14" t="n">
        <v>0.01926070123897882</v>
      </c>
      <c r="CU93" s="14" t="n">
        <v>0.007938189198809403</v>
      </c>
      <c r="CV93" s="14" t="n">
        <v>0.4131006805089981</v>
      </c>
      <c r="CW93" s="14" t="n">
        <v>0.009137111641984016</v>
      </c>
      <c r="CX93" s="14" t="n">
        <v>0.1119964372151559</v>
      </c>
      <c r="CY93" s="14" t="n">
        <v>0.7433190648821643</v>
      </c>
      <c r="CZ93" s="14" t="n">
        <v>0.2012215581998521</v>
      </c>
      <c r="DA93" s="14" t="n">
        <v>0.03634686674023325</v>
      </c>
      <c r="DB93" s="14" t="n">
        <v>0.006834690946918255</v>
      </c>
      <c r="DC93" s="14" t="n">
        <v>0.0004666968327837363</v>
      </c>
      <c r="DD93" s="14" t="n">
        <v>0.0002063379262802376</v>
      </c>
      <c r="DE93" s="14" t="n">
        <v>0.009079986471377062</v>
      </c>
      <c r="DF93" s="14" t="n">
        <v>0.02635726556206284</v>
      </c>
      <c r="DG93" s="14" t="n">
        <v>0.01297739147000158</v>
      </c>
      <c r="DH93" s="14" t="n">
        <v>0.02538031651233187</v>
      </c>
      <c r="DI93" s="14" t="n">
        <v>0.1742987286383214</v>
      </c>
      <c r="DJ93" s="14" t="n">
        <v>0.5529314149780205</v>
      </c>
      <c r="DK93" s="14" t="n">
        <v>0.5107902174583402</v>
      </c>
      <c r="DL93" s="14" t="n">
        <v>0.4996319766786148</v>
      </c>
      <c r="DM93" s="14" t="n">
        <v>0.2568433646386185</v>
      </c>
      <c r="DN93" s="14" t="n">
        <v>0.3323642565260214</v>
      </c>
      <c r="DO93" s="14" t="n">
        <v>0.006009760249373657</v>
      </c>
      <c r="DP93" s="14" t="n">
        <v>0.0236576068574891</v>
      </c>
      <c r="DQ93" s="14" t="n">
        <v>0.01982373936008575</v>
      </c>
      <c r="DR93" s="14" t="n">
        <v>1.884616297602719</v>
      </c>
      <c r="DS93" s="14" t="n">
        <v>0.002233142166147633</v>
      </c>
      <c r="DT93" s="14" t="n">
        <v>0.7607615614966787</v>
      </c>
      <c r="DU93" s="14" t="n">
        <v>0.0004428796629979656</v>
      </c>
      <c r="DV93" s="14" t="n">
        <v>0.02235095683697241</v>
      </c>
      <c r="DW93" s="14" t="n">
        <v>0.3303412936190535</v>
      </c>
      <c r="DX93" s="14" t="n">
        <v>0.009021503668114028</v>
      </c>
      <c r="DY93" s="14" t="n">
        <v>0.02508228638265551</v>
      </c>
      <c r="DZ93" s="14" t="n">
        <v>0.03669649073941258</v>
      </c>
      <c r="EA93" s="14" t="n">
        <v>0.0348277489973207</v>
      </c>
      <c r="EB93" s="14" t="n">
        <v>0.002683365407450012</v>
      </c>
      <c r="EC93" s="14" t="n">
        <v>0.005698422314832466</v>
      </c>
      <c r="ED93" s="14" t="n">
        <v>0.02469803626630519</v>
      </c>
      <c r="EE93" s="14" t="n">
        <v>0.04023130385136467</v>
      </c>
      <c r="EF93" s="14" t="n">
        <v>0</v>
      </c>
      <c r="EG93" s="14" t="n">
        <v>4.628811366543854e-06</v>
      </c>
      <c r="EH93" s="14" t="n">
        <v>0.0001260815595272657</v>
      </c>
      <c r="EI93" s="14" t="n">
        <v>0.1247941849501262</v>
      </c>
      <c r="EJ93" s="14" t="n">
        <v>0.9415399666937534</v>
      </c>
      <c r="EK93" s="14" t="n">
        <v>0.2321896790281052</v>
      </c>
      <c r="EL93" s="14" t="n">
        <v>0.128899995460094</v>
      </c>
      <c r="EM93" s="14" t="n">
        <v>0.1247694824219408</v>
      </c>
      <c r="EN93" s="14" t="n">
        <v>0.1268355331890181</v>
      </c>
      <c r="EO93" s="14" t="n">
        <v>0.1227745501591724</v>
      </c>
      <c r="EP93" s="14" t="n">
        <v>0.1254665256992695</v>
      </c>
      <c r="EQ93" s="14" t="n">
        <v>0.003362911240044819</v>
      </c>
      <c r="ER93" s="14" t="n">
        <v>0</v>
      </c>
      <c r="ES93" s="14" t="n">
        <v>0.1663441840174588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2.401967622955116e-06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0.02527261135315564</v>
      </c>
      <c r="GA93" s="14" t="n">
        <v>0</v>
      </c>
      <c r="GB93" s="14" t="n">
        <v>0</v>
      </c>
      <c r="GC93" s="14" t="n">
        <v>0.007988680255082101</v>
      </c>
      <c r="GD93" s="14" t="n">
        <v>0.003896890516407771</v>
      </c>
      <c r="GE93" s="14" t="n">
        <v>0.1880031089143504</v>
      </c>
      <c r="GF93" s="14" t="n">
        <v>0</v>
      </c>
      <c r="GG93" s="14" t="n">
        <v>0</v>
      </c>
      <c r="GH93" s="14" t="n">
        <v>0.03496716315228468</v>
      </c>
      <c r="GI93" s="14" t="n">
        <v>9.860980638076775e-06</v>
      </c>
      <c r="GJ93" s="14" t="n">
        <v>5.283691391558195e-05</v>
      </c>
      <c r="GK93" s="14" t="n">
        <v>4.496624354861445e-05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0.04888569561653109</v>
      </c>
      <c r="GR93" s="14" t="n">
        <v>0</v>
      </c>
      <c r="GS93" s="14" t="n">
        <v>0.01241330623408197</v>
      </c>
      <c r="GT93" s="14" t="n">
        <v>0</v>
      </c>
      <c r="GU93" s="14" t="n">
        <v>0.006971222895965495</v>
      </c>
      <c r="GV93" s="14" t="n">
        <v>0.2666776964515452</v>
      </c>
      <c r="GW93" s="14" t="n">
        <v>0.1223105595162283</v>
      </c>
      <c r="GX93" s="14" t="n">
        <v>0.0241435719127313</v>
      </c>
      <c r="GY93" s="14" t="n">
        <v>0</v>
      </c>
      <c r="GZ93" s="14" t="n">
        <v>0</v>
      </c>
      <c r="HA93" s="14" t="n">
        <v>0.00302935011697545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0.7071877188608789</v>
      </c>
      <c r="HU93" s="14" t="n">
        <v>7.107100494423577</v>
      </c>
      <c r="HV93" s="14">
        <f>HQ93+HS93+HT93+HU93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0.1266266792251457</v>
      </c>
      <c r="D94" s="13" t="n">
        <v>0.1265037683419919</v>
      </c>
      <c r="E94" s="13" t="n">
        <v>0.1171124332964763</v>
      </c>
      <c r="F94" s="13" t="n">
        <v>0.1240958576836789</v>
      </c>
      <c r="G94" s="13" t="n">
        <v>0.06439541118786431</v>
      </c>
      <c r="H94" s="13" t="n">
        <v>0.1265543753794672</v>
      </c>
      <c r="I94" s="13" t="n">
        <v>0.1267018004293819</v>
      </c>
      <c r="J94" s="13" t="n">
        <v>0.1267018004293819</v>
      </c>
      <c r="K94" s="13" t="n">
        <v>0.1265316239413877</v>
      </c>
      <c r="L94" s="13" t="n">
        <v>0.001441977360546138</v>
      </c>
      <c r="M94" s="13" t="n">
        <v>0.0009354945887233349</v>
      </c>
      <c r="N94" s="13" t="n">
        <v>0.02024124650772794</v>
      </c>
      <c r="O94" s="13" t="n">
        <v>0.1346610114775463</v>
      </c>
      <c r="P94" s="13" t="n">
        <v>0</v>
      </c>
      <c r="Q94" s="13" t="n">
        <v>0</v>
      </c>
      <c r="R94" s="13" t="n">
        <v>0</v>
      </c>
      <c r="S94" s="13" t="n">
        <v>0.0007588775782067897</v>
      </c>
      <c r="T94" s="13" t="n">
        <v>0.0007588775782067897</v>
      </c>
      <c r="U94" s="13" t="n">
        <v>0.01428790016838121</v>
      </c>
      <c r="V94" s="13" t="n">
        <v>0.03707535517998723</v>
      </c>
      <c r="W94" s="13" t="n">
        <v>0</v>
      </c>
      <c r="X94" s="13" t="n">
        <v>5.926996552789447e-06</v>
      </c>
      <c r="Y94" s="13" t="n">
        <v>1.614787638617962e-07</v>
      </c>
      <c r="Z94" s="13" t="n">
        <v>0.002459730899628735</v>
      </c>
      <c r="AA94" s="13" t="n">
        <v>4.332129715668514e-07</v>
      </c>
      <c r="AB94" s="13" t="n">
        <v>0.0004246521127358514</v>
      </c>
      <c r="AC94" s="13" t="n">
        <v>0.01028702136220984</v>
      </c>
      <c r="AD94" s="13" t="n">
        <v>0.01028086966054189</v>
      </c>
      <c r="AE94" s="13" t="n">
        <v>0.004732954429342784</v>
      </c>
      <c r="AF94" s="13" t="n">
        <v>0.004761492527758744</v>
      </c>
      <c r="AG94" s="13" t="n">
        <v>7.110907788543014e-08</v>
      </c>
      <c r="AH94" s="13" t="n">
        <v>0.001522558954836612</v>
      </c>
      <c r="AI94" s="13" t="n">
        <v>0.0005337456581564243</v>
      </c>
      <c r="AJ94" s="13" t="n">
        <v>1.337360591076078e-07</v>
      </c>
      <c r="AK94" s="13" t="n">
        <v>1.230022610989216e-07</v>
      </c>
      <c r="AL94" s="13" t="n">
        <v>0.0009728050314544734</v>
      </c>
      <c r="AM94" s="13" t="n">
        <v>6.69279977217702e-06</v>
      </c>
      <c r="AN94" s="13" t="n">
        <v>0.0008415010298825331</v>
      </c>
      <c r="AO94" s="13" t="n">
        <v>0.0003752365062582459</v>
      </c>
      <c r="AP94" s="13" t="n">
        <v>0</v>
      </c>
      <c r="AQ94" s="13" t="n">
        <v>3.904050236470252e-05</v>
      </c>
      <c r="AR94" s="13" t="n">
        <v>6.418675967407752e-05</v>
      </c>
      <c r="AS94" s="13" t="n">
        <v>0</v>
      </c>
      <c r="AT94" s="13" t="n">
        <v>0.002061521243089256</v>
      </c>
      <c r="AU94" s="13" t="n">
        <v>0</v>
      </c>
      <c r="AV94" s="13" t="n">
        <v>0.0001359305307656568</v>
      </c>
      <c r="AW94" s="13" t="n">
        <v>0.00102933058966404</v>
      </c>
      <c r="AX94" s="13" t="n">
        <v>0.009262314576820734</v>
      </c>
      <c r="AY94" s="13" t="n">
        <v>0.006203589213260115</v>
      </c>
      <c r="AZ94" s="13" t="n">
        <v>0.001738993861277244</v>
      </c>
      <c r="BA94" s="13" t="n">
        <v>0.0001366692686361408</v>
      </c>
      <c r="BB94" s="13" t="n">
        <v>0.0149252942923672</v>
      </c>
      <c r="BC94" s="13" t="n">
        <v>0.0001370415875127421</v>
      </c>
      <c r="BD94" s="13" t="n">
        <v>0.004863001552802078</v>
      </c>
      <c r="BE94" s="13" t="n">
        <v>0.001644341589488737</v>
      </c>
      <c r="BF94" s="13" t="n">
        <v>0.001734136546265772</v>
      </c>
      <c r="BG94" s="13" t="n">
        <v>0.007857108344735264</v>
      </c>
      <c r="BH94" s="13" t="n">
        <v>0.07521125598201886</v>
      </c>
      <c r="BI94" s="13" t="n">
        <v>0.07649693154744593</v>
      </c>
      <c r="BJ94" s="13" t="n">
        <v>0.07324339948096953</v>
      </c>
      <c r="BK94" s="13" t="n">
        <v>0.07327668540171736</v>
      </c>
      <c r="BL94" s="13" t="n">
        <v>0.2406852494857603</v>
      </c>
      <c r="BM94" s="13" t="n">
        <v>0.1282092944533167</v>
      </c>
      <c r="BN94" s="13" t="n">
        <v>0.2087097884295117</v>
      </c>
      <c r="BO94" s="13" t="n">
        <v>0.3610108454770843</v>
      </c>
      <c r="BP94" s="13" t="n">
        <v>0.3650611271655501</v>
      </c>
      <c r="BQ94" s="13" t="n">
        <v>0.392305271555379</v>
      </c>
      <c r="BR94" s="13" t="n">
        <v>1.01228121260782e-05</v>
      </c>
      <c r="BS94" s="13" t="n">
        <v>0</v>
      </c>
      <c r="BT94" s="13" t="n">
        <v>0.0008666694333608491</v>
      </c>
      <c r="BU94" s="13" t="n">
        <v>9.333150489481337e-05</v>
      </c>
      <c r="BV94" s="13" t="n">
        <v>0.003846775346133754</v>
      </c>
      <c r="BW94" s="13" t="n">
        <v>0</v>
      </c>
      <c r="BX94" s="13" t="n">
        <v>0.048485809789199</v>
      </c>
      <c r="BY94" s="13" t="n">
        <v>0.03379760945367188</v>
      </c>
      <c r="BZ94" s="13" t="n">
        <v>0.05380450926463979</v>
      </c>
      <c r="CA94" s="13" t="n">
        <v>0.289065336456612</v>
      </c>
      <c r="CB94" s="13" t="n">
        <v>0.03626898333986624</v>
      </c>
      <c r="CC94" s="13" t="n">
        <v>0.05027439704004208</v>
      </c>
      <c r="CD94" s="13" t="n">
        <v>0.04485949968136276</v>
      </c>
      <c r="CE94" s="13" t="n">
        <v>0.3263428972166122</v>
      </c>
      <c r="CF94" s="13" t="n">
        <v>0.381987024298914</v>
      </c>
      <c r="CG94" s="13" t="n">
        <v>0.3422953791662391</v>
      </c>
      <c r="CH94" s="13" t="n">
        <v>0.2603113519373217</v>
      </c>
      <c r="CI94" s="13" t="n">
        <v>0.3072568624962653</v>
      </c>
      <c r="CJ94" s="13" t="n">
        <v>0.0100817300002368</v>
      </c>
      <c r="CK94" s="13" t="n">
        <v>0.1271655344654519</v>
      </c>
      <c r="CL94" s="13" t="n">
        <v>0.01235594828935846</v>
      </c>
      <c r="CM94" s="13" t="n">
        <v>0.3132260448898563</v>
      </c>
      <c r="CN94" s="13" t="n">
        <v>0.3194020288686754</v>
      </c>
      <c r="CO94" s="13" t="n">
        <v>0.3190628612576341</v>
      </c>
      <c r="CP94" s="13" t="n">
        <v>0.3190122341877518</v>
      </c>
      <c r="CQ94" s="13" t="n">
        <v>0.3194330484271981</v>
      </c>
      <c r="CR94" s="13" t="n">
        <v>0.3154608886074465</v>
      </c>
      <c r="CS94" s="13" t="n">
        <v>0.1603673044181003</v>
      </c>
      <c r="CT94" s="13" t="n">
        <v>0.1932406736326721</v>
      </c>
      <c r="CU94" s="13" t="n">
        <v>0.1620786156539172</v>
      </c>
      <c r="CV94" s="13" t="n">
        <v>0.1495811605384693</v>
      </c>
      <c r="CW94" s="13" t="n">
        <v>0.1622736553029792</v>
      </c>
      <c r="CX94" s="13" t="n">
        <v>0.07968956392898471</v>
      </c>
      <c r="CY94" s="13" t="n">
        <v>0.1536254270694098</v>
      </c>
      <c r="CZ94" s="13" t="n">
        <v>0.08656381045749703</v>
      </c>
      <c r="DA94" s="13" t="n">
        <v>0.006913387204183239</v>
      </c>
      <c r="DB94" s="13" t="n">
        <v>0.007371394275570892</v>
      </c>
      <c r="DC94" s="13" t="n">
        <v>0.01172679332934768</v>
      </c>
      <c r="DD94" s="13" t="n">
        <v>0.0111533116724634</v>
      </c>
      <c r="DE94" s="13" t="n">
        <v>0.02705914384851325</v>
      </c>
      <c r="DF94" s="13" t="n">
        <v>0.06141779767443457</v>
      </c>
      <c r="DG94" s="13" t="n">
        <v>0.06425117348248933</v>
      </c>
      <c r="DH94" s="13" t="n">
        <v>0.1319016264168884</v>
      </c>
      <c r="DI94" s="13" t="n">
        <v>0.4727415584421176</v>
      </c>
      <c r="DJ94" s="13" t="n">
        <v>0.03408710833112462</v>
      </c>
      <c r="DK94" s="13" t="n">
        <v>0.04388183460187292</v>
      </c>
      <c r="DL94" s="13" t="n">
        <v>0.02941998451806472</v>
      </c>
      <c r="DM94" s="13" t="n">
        <v>0.1230526860671265</v>
      </c>
      <c r="DN94" s="13" t="n">
        <v>0.1122067889238262</v>
      </c>
      <c r="DO94" s="13" t="n">
        <v>0.1625513278825292</v>
      </c>
      <c r="DP94" s="13" t="n">
        <v>0.1874992339791685</v>
      </c>
      <c r="DQ94" s="13" t="n">
        <v>0.2022580122605347</v>
      </c>
      <c r="DR94" s="13" t="n">
        <v>0.146089017088447</v>
      </c>
      <c r="DS94" s="13" t="n">
        <v>0.1560328098630011</v>
      </c>
      <c r="DT94" s="13" t="n">
        <v>0.1533793090194139</v>
      </c>
      <c r="DU94" s="13" t="n">
        <v>0.1639481744597469</v>
      </c>
      <c r="DV94" s="13" t="n">
        <v>0.1071795700954418</v>
      </c>
      <c r="DW94" s="13" t="n">
        <v>0.1871921998682424</v>
      </c>
      <c r="DX94" s="13" t="n">
        <v>0.0007472467377061955</v>
      </c>
      <c r="DY94" s="13" t="n">
        <v>0.02141237567913597</v>
      </c>
      <c r="DZ94" s="13" t="n">
        <v>0.02092277147936429</v>
      </c>
      <c r="EA94" s="13" t="n">
        <v>0.02268484950860621</v>
      </c>
      <c r="EB94" s="13" t="n">
        <v>0.01003404327152141</v>
      </c>
      <c r="EC94" s="13" t="n">
        <v>0.077381989877889</v>
      </c>
      <c r="ED94" s="13" t="n">
        <v>0.016811077749215</v>
      </c>
      <c r="EE94" s="13" t="n">
        <v>0.01523544903596389</v>
      </c>
      <c r="EF94" s="13" t="n">
        <v>0.0002269570465337246</v>
      </c>
      <c r="EG94" s="13" t="n">
        <v>0.0002717968996608279</v>
      </c>
      <c r="EH94" s="13" t="n">
        <v>0.001172991101460979</v>
      </c>
      <c r="EI94" s="13" t="n">
        <v>0.09936233447742446</v>
      </c>
      <c r="EJ94" s="13" t="n">
        <v>0.05614040285474704</v>
      </c>
      <c r="EK94" s="13" t="n">
        <v>0.4576125642339623</v>
      </c>
      <c r="EL94" s="13" t="n">
        <v>0.4855269732814066</v>
      </c>
      <c r="EM94" s="13" t="n">
        <v>0.02349968521324312</v>
      </c>
      <c r="EN94" s="13" t="n">
        <v>0.02347740308761824</v>
      </c>
      <c r="EO94" s="13" t="n">
        <v>0.02400169113078463</v>
      </c>
      <c r="EP94" s="13" t="n">
        <v>0.03437247904817814</v>
      </c>
      <c r="EQ94" s="13" t="n">
        <v>1.886734996054706</v>
      </c>
      <c r="ER94" s="13" t="n">
        <v>0.001274425317786023</v>
      </c>
      <c r="ES94" s="13" t="n">
        <v>0.03130982393251397</v>
      </c>
      <c r="ET94" s="13" t="n">
        <v>0.004917903923441772</v>
      </c>
      <c r="EU94" s="13" t="n">
        <v>0</v>
      </c>
      <c r="EV94" s="13" t="n">
        <v>4.175121860495413e-07</v>
      </c>
      <c r="EW94" s="13" t="n">
        <v>0.004043165196725604</v>
      </c>
      <c r="EX94" s="13" t="n">
        <v>0.004043165196725604</v>
      </c>
      <c r="EY94" s="13" t="n">
        <v>0.3491670042056816</v>
      </c>
      <c r="EZ94" s="13" t="n">
        <v>0.3506344046768192</v>
      </c>
      <c r="FA94" s="13" t="n">
        <v>0.01570025747844123</v>
      </c>
      <c r="FB94" s="13" t="n">
        <v>0.004628372108824406</v>
      </c>
      <c r="FC94" s="13" t="n">
        <v>0.06896512620829169</v>
      </c>
      <c r="FD94" s="13" t="n">
        <v>0.0689660014913939</v>
      </c>
      <c r="FE94" s="13" t="n">
        <v>0.0151799208081158</v>
      </c>
      <c r="FF94" s="13" t="n">
        <v>0.0151799208081158</v>
      </c>
      <c r="FG94" s="13" t="n">
        <v>0.0151799208081158</v>
      </c>
      <c r="FH94" s="13" t="n">
        <v>0.0151799208081158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0.01788816717373229</v>
      </c>
      <c r="FQ94" s="13" t="n">
        <v>0</v>
      </c>
      <c r="FR94" s="13" t="n">
        <v>0.003407138445572986</v>
      </c>
      <c r="FS94" s="13" t="n">
        <v>0.003407138445572986</v>
      </c>
      <c r="FT94" s="13" t="n">
        <v>0.003407138445572986</v>
      </c>
      <c r="FU94" s="13" t="n">
        <v>0.003407138445572986</v>
      </c>
      <c r="FV94" s="13" t="n">
        <v>0.003407138445572986</v>
      </c>
      <c r="FW94" s="13" t="n">
        <v>0.003407138445572986</v>
      </c>
      <c r="FX94" s="13" t="n">
        <v>0</v>
      </c>
      <c r="FY94" s="13" t="n">
        <v>0.05603883619082999</v>
      </c>
      <c r="FZ94" s="13" t="n">
        <v>0.1438838925847434</v>
      </c>
      <c r="GA94" s="13" t="n">
        <v>0.3738609544786587</v>
      </c>
      <c r="GB94" s="13" t="n">
        <v>0.002696813403327891</v>
      </c>
      <c r="GC94" s="13" t="n">
        <v>0.001555643983753926</v>
      </c>
      <c r="GD94" s="13" t="n">
        <v>0.01405290075357764</v>
      </c>
      <c r="GE94" s="13" t="n">
        <v>0.06080568318090889</v>
      </c>
      <c r="GF94" s="13" t="n">
        <v>0.003181013104317855</v>
      </c>
      <c r="GG94" s="13" t="n">
        <v>0.00155533831087935</v>
      </c>
      <c r="GH94" s="13" t="n">
        <v>0.02918139034250882</v>
      </c>
      <c r="GI94" s="13" t="n">
        <v>0.01655650899212504</v>
      </c>
      <c r="GJ94" s="13" t="n">
        <v>0.001939517489139851</v>
      </c>
      <c r="GK94" s="13" t="n">
        <v>7.320553654799783e-07</v>
      </c>
      <c r="GL94" s="13" t="n">
        <v>0.001876765819159329</v>
      </c>
      <c r="GM94" s="13" t="n">
        <v>0.001876765819159329</v>
      </c>
      <c r="GN94" s="13" t="n">
        <v>0.00155533831087935</v>
      </c>
      <c r="GO94" s="13" t="n">
        <v>0.00155533831087935</v>
      </c>
      <c r="GP94" s="13" t="n">
        <v>0.001805110869880638</v>
      </c>
      <c r="GQ94" s="13" t="n">
        <v>0.00724867906976031</v>
      </c>
      <c r="GR94" s="13" t="n">
        <v>0.01385327032516239</v>
      </c>
      <c r="GS94" s="13" t="n">
        <v>0.1206119524466726</v>
      </c>
      <c r="GT94" s="13" t="n">
        <v>0</v>
      </c>
      <c r="GU94" s="13" t="n">
        <v>0.0373661076235789</v>
      </c>
      <c r="GV94" s="13" t="n">
        <v>0.1018874032522502</v>
      </c>
      <c r="GW94" s="13" t="n">
        <v>0.3177072932652325</v>
      </c>
      <c r="GX94" s="13" t="n">
        <v>0.1643950501577665</v>
      </c>
      <c r="GY94" s="13" t="n">
        <v>0.1575520865981951</v>
      </c>
      <c r="GZ94" s="13" t="n">
        <v>0.0001281705018352241</v>
      </c>
      <c r="HA94" s="13" t="n">
        <v>0.01464067278671497</v>
      </c>
      <c r="HB94" s="13" t="n">
        <v>0.0001429985587725587</v>
      </c>
      <c r="HC94" s="13" t="n">
        <v>0.008987934882141941</v>
      </c>
      <c r="HD94" s="13" t="n">
        <v>0.0001429985587725587</v>
      </c>
      <c r="HE94" s="13" t="n">
        <v>0.0001429985587725587</v>
      </c>
      <c r="HF94" s="13" t="n">
        <v>0</v>
      </c>
      <c r="HG94" s="13" t="n">
        <v>0.001051171141319821</v>
      </c>
      <c r="HH94" s="13" t="n">
        <v>0.001051171141319821</v>
      </c>
      <c r="HI94" s="13" t="n">
        <v>0.001051171141319821</v>
      </c>
      <c r="HJ94" s="13" t="n">
        <v>0.001842160960629623</v>
      </c>
      <c r="HK94" s="13" t="n">
        <v>0.001876765819159329</v>
      </c>
      <c r="HL94" s="13" t="n">
        <v>0.001861808929089214</v>
      </c>
      <c r="HM94" s="13" t="n">
        <v>0.003098082007481862</v>
      </c>
      <c r="HN94" s="13" t="n">
        <v>0.003098082007481862</v>
      </c>
      <c r="HO94" s="13" t="n">
        <v>0.003098082007481862</v>
      </c>
      <c r="HP94" s="13" t="n">
        <v>0</v>
      </c>
      <c r="HQ94" s="13">
        <f>SUM(C94:HP94)</f>
        <v/>
      </c>
      <c r="HS94" s="13" t="n">
        <v>0.174483874210816</v>
      </c>
      <c r="HT94" s="13" t="n">
        <v>-1.57069992503396</v>
      </c>
      <c r="HU94" s="13" t="n">
        <v>2.974224507788667</v>
      </c>
      <c r="HV94" s="13">
        <f>HQ94+HS94+HT94+HU94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922.3439327760932</v>
      </c>
      <c r="HT95" s="14" t="n">
        <v>7.861382629702367</v>
      </c>
      <c r="HU95" s="14" t="n">
        <v>62.21347510664418</v>
      </c>
      <c r="HV95" s="14">
        <f>HQ95+HS95+HT95+HU95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>
        <f>SUM(C96:HP96)</f>
        <v/>
      </c>
      <c r="HS96" s="13" t="n">
        <v>670.1799556409255</v>
      </c>
      <c r="HT96" s="13" t="n">
        <v>-1.407574037528943</v>
      </c>
      <c r="HU96" s="13" t="n">
        <v>22.62111506645767</v>
      </c>
      <c r="HV96" s="13">
        <f>HQ96+HS96+HT96+HU96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5.877154944006591e-05</v>
      </c>
      <c r="D97" s="14" t="n">
        <v>0.0001057996915925135</v>
      </c>
      <c r="E97" s="14" t="n">
        <v>0.002533582492266494</v>
      </c>
      <c r="F97" s="14" t="n">
        <v>0.003919729618102413</v>
      </c>
      <c r="G97" s="14" t="n">
        <v>0</v>
      </c>
      <c r="H97" s="14" t="n">
        <v>0.0001259377627655416</v>
      </c>
      <c r="I97" s="14" t="n">
        <v>0</v>
      </c>
      <c r="J97" s="14" t="n">
        <v>0</v>
      </c>
      <c r="K97" s="14" t="n">
        <v>0.0008294115156835118</v>
      </c>
      <c r="L97" s="14" t="n">
        <v>0</v>
      </c>
      <c r="M97" s="14" t="n">
        <v>0.008120556854298484</v>
      </c>
      <c r="N97" s="14" t="n">
        <v>0.3400189707628077</v>
      </c>
      <c r="O97" s="14" t="n">
        <v>9.141575062226975e-06</v>
      </c>
      <c r="P97" s="14" t="n">
        <v>0</v>
      </c>
      <c r="Q97" s="14" t="n">
        <v>0</v>
      </c>
      <c r="R97" s="14" t="n">
        <v>0</v>
      </c>
      <c r="S97" s="14" t="n">
        <v>1.064543007842204</v>
      </c>
      <c r="T97" s="14" t="n">
        <v>1.064543007842204</v>
      </c>
      <c r="U97" s="14" t="n">
        <v>1.01119740575726</v>
      </c>
      <c r="V97" s="14" t="n">
        <v>0.8627944861473841</v>
      </c>
      <c r="W97" s="14" t="n">
        <v>0</v>
      </c>
      <c r="X97" s="14" t="n">
        <v>0.02890042580425353</v>
      </c>
      <c r="Y97" s="14" t="n">
        <v>0</v>
      </c>
      <c r="Z97" s="14" t="n">
        <v>0.1018636633651315</v>
      </c>
      <c r="AA97" s="14" t="n">
        <v>0.1337169692446548</v>
      </c>
      <c r="AB97" s="14" t="n">
        <v>0.1058526391449017</v>
      </c>
      <c r="AC97" s="14" t="n">
        <v>0.0517901969195099</v>
      </c>
      <c r="AD97" s="14" t="n">
        <v>0.04846909624077883</v>
      </c>
      <c r="AE97" s="14" t="n">
        <v>0.7036821006244566</v>
      </c>
      <c r="AF97" s="14" t="n">
        <v>0.7079678291412211</v>
      </c>
      <c r="AG97" s="14" t="n">
        <v>0.1046300934864957</v>
      </c>
      <c r="AH97" s="14" t="n">
        <v>0.1389691623276605</v>
      </c>
      <c r="AI97" s="14" t="n">
        <v>0.1959674822240311</v>
      </c>
      <c r="AJ97" s="14" t="n">
        <v>0.5277282933032614</v>
      </c>
      <c r="AK97" s="14" t="n">
        <v>0.001779010883097895</v>
      </c>
      <c r="AL97" s="14" t="n">
        <v>0.7614320516716756</v>
      </c>
      <c r="AM97" s="14" t="n">
        <v>0.08953989835085206</v>
      </c>
      <c r="AN97" s="14" t="n">
        <v>0.1537877503762539</v>
      </c>
      <c r="AO97" s="14" t="n">
        <v>0.2098068789628359</v>
      </c>
      <c r="AP97" s="14" t="n">
        <v>0.1862921289224488</v>
      </c>
      <c r="AQ97" s="14" t="n">
        <v>0.0001110380626667401</v>
      </c>
      <c r="AR97" s="14" t="n">
        <v>0.2231805791707744</v>
      </c>
      <c r="AS97" s="14" t="n">
        <v>0.3326127875309619</v>
      </c>
      <c r="AT97" s="14" t="n">
        <v>0.638363191593844</v>
      </c>
      <c r="AU97" s="14" t="n">
        <v>0</v>
      </c>
      <c r="AV97" s="14" t="n">
        <v>0.6168607145659777</v>
      </c>
      <c r="AW97" s="14" t="n">
        <v>0.6457060367608788</v>
      </c>
      <c r="AX97" s="14" t="n">
        <v>0.6062537015255595</v>
      </c>
      <c r="AY97" s="14" t="n">
        <v>0.5970980819956688</v>
      </c>
      <c r="AZ97" s="14" t="n">
        <v>0.6149395450404219</v>
      </c>
      <c r="BA97" s="14" t="n">
        <v>0.6167818070043607</v>
      </c>
      <c r="BB97" s="14" t="n">
        <v>0.5892652733058887</v>
      </c>
      <c r="BC97" s="14" t="n">
        <v>0.6164822784493091</v>
      </c>
      <c r="BD97" s="14" t="n">
        <v>0.1137249521836641</v>
      </c>
      <c r="BE97" s="14" t="n">
        <v>0.1030820755355218</v>
      </c>
      <c r="BF97" s="14" t="n">
        <v>0.06552157877180248</v>
      </c>
      <c r="BG97" s="14" t="n">
        <v>0.3717569569853638</v>
      </c>
      <c r="BH97" s="14" t="n">
        <v>1.062722890843894</v>
      </c>
      <c r="BI97" s="14" t="n">
        <v>1.043167268405099</v>
      </c>
      <c r="BJ97" s="14" t="n">
        <v>1.069956583059236</v>
      </c>
      <c r="BK97" s="14" t="n">
        <v>1.071243542954711</v>
      </c>
      <c r="BL97" s="14" t="n">
        <v>3.115854997357792</v>
      </c>
      <c r="BM97" s="14" t="n">
        <v>0.07717990926110947</v>
      </c>
      <c r="BN97" s="14" t="n">
        <v>0.1256446571133182</v>
      </c>
      <c r="BO97" s="14" t="n">
        <v>0.3781430613650359</v>
      </c>
      <c r="BP97" s="14" t="n">
        <v>0.713585528120541</v>
      </c>
      <c r="BQ97" s="14" t="n">
        <v>0.2640753454587699</v>
      </c>
      <c r="BR97" s="14" t="n">
        <v>3.252966474790185</v>
      </c>
      <c r="BS97" s="14" t="n">
        <v>3.254036469892342</v>
      </c>
      <c r="BT97" s="14" t="n">
        <v>3.175044653736206</v>
      </c>
      <c r="BU97" s="14" t="n">
        <v>1.006072939803942</v>
      </c>
      <c r="BV97" s="14" t="n">
        <v>3.294820024502484</v>
      </c>
      <c r="BW97" s="14" t="n">
        <v>3.254036469892342</v>
      </c>
      <c r="BX97" s="14" t="n">
        <v>2.636091087065163</v>
      </c>
      <c r="BY97" s="14" t="n">
        <v>1.810572721457338</v>
      </c>
      <c r="BZ97" s="14" t="n">
        <v>2.459619108050869</v>
      </c>
      <c r="CA97" s="14" t="n">
        <v>7.939952074031112</v>
      </c>
      <c r="CB97" s="14" t="n">
        <v>0.5589691311422724</v>
      </c>
      <c r="CC97" s="14" t="n">
        <v>2.664827668434583</v>
      </c>
      <c r="CD97" s="14" t="n">
        <v>2.486073055263721</v>
      </c>
      <c r="CE97" s="14" t="n">
        <v>8.788371099102291</v>
      </c>
      <c r="CF97" s="14" t="n">
        <v>10.04301708060872</v>
      </c>
      <c r="CG97" s="14" t="n">
        <v>8.977956335842768</v>
      </c>
      <c r="CH97" s="14" t="n">
        <v>7.239944789443281</v>
      </c>
      <c r="CI97" s="14" t="n">
        <v>8.121496331516264</v>
      </c>
      <c r="CJ97" s="14" t="n">
        <v>0.6657656020991146</v>
      </c>
      <c r="CK97" s="14" t="n">
        <v>0.4075789708049948</v>
      </c>
      <c r="CL97" s="14" t="n">
        <v>0.09870775845538071</v>
      </c>
      <c r="CM97" s="14" t="n">
        <v>0.365282748314637</v>
      </c>
      <c r="CN97" s="14" t="n">
        <v>0.3724491975043188</v>
      </c>
      <c r="CO97" s="14" t="n">
        <v>0.3740594308246378</v>
      </c>
      <c r="CP97" s="14" t="n">
        <v>0.3720674637202833</v>
      </c>
      <c r="CQ97" s="14" t="n">
        <v>0.372301928941258</v>
      </c>
      <c r="CR97" s="14" t="n">
        <v>0.3699102580437557</v>
      </c>
      <c r="CS97" s="14" t="n">
        <v>0.368529163216522</v>
      </c>
      <c r="CT97" s="14" t="n">
        <v>0.2211852216669529</v>
      </c>
      <c r="CU97" s="14" t="n">
        <v>0.3677720788601611</v>
      </c>
      <c r="CV97" s="14" t="n">
        <v>0.3547155268527643</v>
      </c>
      <c r="CW97" s="14" t="n">
        <v>0.3787735727233347</v>
      </c>
      <c r="CX97" s="14" t="n">
        <v>0.09292265983245837</v>
      </c>
      <c r="CY97" s="14" t="n">
        <v>0.4397440070600858</v>
      </c>
      <c r="CZ97" s="14" t="n">
        <v>0.3484993760404823</v>
      </c>
      <c r="DA97" s="14" t="n">
        <v>0.2462366400943984</v>
      </c>
      <c r="DB97" s="14" t="n">
        <v>0.2018335836009039</v>
      </c>
      <c r="DC97" s="14" t="n">
        <v>0.07376972712133932</v>
      </c>
      <c r="DD97" s="14" t="n">
        <v>0.05695041128887817</v>
      </c>
      <c r="DE97" s="14" t="n">
        <v>0.06103606757928069</v>
      </c>
      <c r="DF97" s="14" t="n">
        <v>0.0486858273086822</v>
      </c>
      <c r="DG97" s="14" t="n">
        <v>0.009394511291481167</v>
      </c>
      <c r="DH97" s="14" t="n">
        <v>0.2249071123707922</v>
      </c>
      <c r="DI97" s="14" t="n">
        <v>0.1393652750635136</v>
      </c>
      <c r="DJ97" s="14" t="n">
        <v>0.132666372540972</v>
      </c>
      <c r="DK97" s="14" t="n">
        <v>0.127275956127266</v>
      </c>
      <c r="DL97" s="14" t="n">
        <v>0.1075605211376016</v>
      </c>
      <c r="DM97" s="14" t="n">
        <v>0.093301755264799</v>
      </c>
      <c r="DN97" s="14" t="n">
        <v>0.1213907530014551</v>
      </c>
      <c r="DO97" s="14" t="n">
        <v>0.03461257181468187</v>
      </c>
      <c r="DP97" s="14" t="n">
        <v>0.06646574928076374</v>
      </c>
      <c r="DQ97" s="14" t="n">
        <v>0.07095013131811698</v>
      </c>
      <c r="DR97" s="14" t="n">
        <v>0.07743734981233989</v>
      </c>
      <c r="DS97" s="14" t="n">
        <v>0.03144535587643911</v>
      </c>
      <c r="DT97" s="14" t="n">
        <v>0.125076695909233</v>
      </c>
      <c r="DU97" s="14" t="n">
        <v>0.03415235323962967</v>
      </c>
      <c r="DV97" s="14" t="n">
        <v>0.02572401847823246</v>
      </c>
      <c r="DW97" s="14" t="n">
        <v>0.07217394352152916</v>
      </c>
      <c r="DX97" s="14" t="n">
        <v>0.01279816442656558</v>
      </c>
      <c r="DY97" s="14" t="n">
        <v>0.02474920452174354</v>
      </c>
      <c r="DZ97" s="14" t="n">
        <v>0.02766286456982962</v>
      </c>
      <c r="EA97" s="14" t="n">
        <v>0.0003870530809431503</v>
      </c>
      <c r="EB97" s="14" t="n">
        <v>0.02114772221812619</v>
      </c>
      <c r="EC97" s="14" t="n">
        <v>0.1645112369669942</v>
      </c>
      <c r="ED97" s="14" t="n">
        <v>0.0268384080728271</v>
      </c>
      <c r="EE97" s="14" t="n">
        <v>0.02196755206756658</v>
      </c>
      <c r="EF97" s="14" t="n">
        <v>0.01868506915822868</v>
      </c>
      <c r="EG97" s="14" t="n">
        <v>0.000700972235938551</v>
      </c>
      <c r="EH97" s="14" t="n">
        <v>0.01894536457107294</v>
      </c>
      <c r="EI97" s="14" t="n">
        <v>0.0652513148816902</v>
      </c>
      <c r="EJ97" s="14" t="n">
        <v>0.1729265464144511</v>
      </c>
      <c r="EK97" s="14" t="n">
        <v>0.1557301850543527</v>
      </c>
      <c r="EL97" s="14" t="n">
        <v>0.124596505348193</v>
      </c>
      <c r="EM97" s="14" t="n">
        <v>0.00345030050612004</v>
      </c>
      <c r="EN97" s="14" t="n">
        <v>0.003983182307028215</v>
      </c>
      <c r="EO97" s="14" t="n">
        <v>0.003396560127740698</v>
      </c>
      <c r="EP97" s="14" t="n">
        <v>0.01850274530911809</v>
      </c>
      <c r="EQ97" s="14" t="n">
        <v>0.01636342066252398</v>
      </c>
      <c r="ER97" s="14" t="n">
        <v>0</v>
      </c>
      <c r="ES97" s="14" t="n">
        <v>0.1186006383141792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6.642257340733044e-08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0.001078009901207551</v>
      </c>
      <c r="FS97" s="14" t="n">
        <v>0.001078009901207551</v>
      </c>
      <c r="FT97" s="14" t="n">
        <v>0.001078009901207551</v>
      </c>
      <c r="FU97" s="14" t="n">
        <v>0.001078009901207551</v>
      </c>
      <c r="FV97" s="14" t="n">
        <v>0.001078009901207551</v>
      </c>
      <c r="FW97" s="14" t="n">
        <v>0.001078009901207551</v>
      </c>
      <c r="FX97" s="14" t="n">
        <v>0</v>
      </c>
      <c r="FY97" s="14" t="n">
        <v>0</v>
      </c>
      <c r="FZ97" s="14" t="n">
        <v>0.04997002865321945</v>
      </c>
      <c r="GA97" s="14" t="n">
        <v>0</v>
      </c>
      <c r="GB97" s="14" t="n">
        <v>0</v>
      </c>
      <c r="GC97" s="14" t="n">
        <v>0.01350434456940651</v>
      </c>
      <c r="GD97" s="14" t="n">
        <v>0.03293881563130074</v>
      </c>
      <c r="GE97" s="14" t="n">
        <v>1.54255998282937</v>
      </c>
      <c r="GF97" s="14" t="n">
        <v>0.03867315031899761</v>
      </c>
      <c r="GG97" s="14" t="n">
        <v>0</v>
      </c>
      <c r="GH97" s="14" t="n">
        <v>0.1608361753766573</v>
      </c>
      <c r="GI97" s="14" t="n">
        <v>0.007177522614476867</v>
      </c>
      <c r="GJ97" s="14" t="n">
        <v>0.0001828061954634728</v>
      </c>
      <c r="GK97" s="14" t="n">
        <v>5.662616776796103e-07</v>
      </c>
      <c r="GL97" s="14" t="n">
        <v>0.0001637036943046369</v>
      </c>
      <c r="GM97" s="14" t="n">
        <v>0.0001637036943046369</v>
      </c>
      <c r="GN97" s="14" t="n">
        <v>0</v>
      </c>
      <c r="GO97" s="14" t="n">
        <v>0</v>
      </c>
      <c r="GP97" s="14" t="n">
        <v>2.73419716094909e-06</v>
      </c>
      <c r="GQ97" s="14" t="n">
        <v>0.008520596820372829</v>
      </c>
      <c r="GR97" s="14" t="n">
        <v>0</v>
      </c>
      <c r="GS97" s="14" t="n">
        <v>0.05305566756561451</v>
      </c>
      <c r="GT97" s="14" t="n">
        <v>0</v>
      </c>
      <c r="GU97" s="14" t="n">
        <v>0.005297075344468397</v>
      </c>
      <c r="GV97" s="14" t="n">
        <v>0.7052020966022418</v>
      </c>
      <c r="GW97" s="14" t="n">
        <v>0.3243692760989907</v>
      </c>
      <c r="GX97" s="14" t="n">
        <v>0.09253611258704028</v>
      </c>
      <c r="GY97" s="14" t="n">
        <v>1.265235148004513</v>
      </c>
      <c r="GZ97" s="14" t="n">
        <v>0.007187976757996483</v>
      </c>
      <c r="HA97" s="14" t="n">
        <v>0.001961406772800827</v>
      </c>
      <c r="HB97" s="14" t="n">
        <v>7.42784407194728</v>
      </c>
      <c r="HC97" s="14" t="n">
        <v>2.847863765813775</v>
      </c>
      <c r="HD97" s="14" t="n">
        <v>7.42784407194728</v>
      </c>
      <c r="HE97" s="14" t="n">
        <v>7.42784407194728</v>
      </c>
      <c r="HF97" s="14" t="n">
        <v>0</v>
      </c>
      <c r="HG97" s="14" t="n">
        <v>0.4053071303519481</v>
      </c>
      <c r="HH97" s="14" t="n">
        <v>0.4053071303519481</v>
      </c>
      <c r="HI97" s="14" t="n">
        <v>0.4053071303519481</v>
      </c>
      <c r="HJ97" s="14" t="n">
        <v>0.0001606852339701772</v>
      </c>
      <c r="HK97" s="14" t="n">
        <v>0.0001637036943046369</v>
      </c>
      <c r="HL97" s="14" t="n">
        <v>0.0001623990572877059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-1.760760901513479</v>
      </c>
      <c r="HU97" s="14" t="n">
        <v>189.9458578004577</v>
      </c>
      <c r="HV97" s="14">
        <f>HQ97+HS97+HT97+HU97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 t="n">
        <v>0</v>
      </c>
      <c r="EH98" s="13" t="n">
        <v>0</v>
      </c>
      <c r="EI98" s="13" t="n">
        <v>0</v>
      </c>
      <c r="EJ98" s="13" t="n">
        <v>0</v>
      </c>
      <c r="EK98" s="13" t="n">
        <v>0</v>
      </c>
      <c r="EL98" s="13" t="n">
        <v>0</v>
      </c>
      <c r="EM98" s="13" t="n">
        <v>0</v>
      </c>
      <c r="EN98" s="13" t="n">
        <v>0</v>
      </c>
      <c r="EO98" s="13" t="n">
        <v>0</v>
      </c>
      <c r="EP98" s="13" t="n">
        <v>0</v>
      </c>
      <c r="EQ98" s="13" t="n">
        <v>0</v>
      </c>
      <c r="ER98" s="13" t="n">
        <v>0</v>
      </c>
      <c r="ES98" s="13" t="n">
        <v>0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</v>
      </c>
      <c r="GB98" s="13" t="n">
        <v>0</v>
      </c>
      <c r="GC98" s="13" t="n">
        <v>0</v>
      </c>
      <c r="GD98" s="13" t="n">
        <v>0</v>
      </c>
      <c r="GE98" s="13" t="n">
        <v>0</v>
      </c>
      <c r="GF98" s="13" t="n">
        <v>0</v>
      </c>
      <c r="GG98" s="13" t="n">
        <v>0</v>
      </c>
      <c r="GH98" s="13" t="n">
        <v>0</v>
      </c>
      <c r="GI98" s="13" t="n">
        <v>0</v>
      </c>
      <c r="GJ98" s="13" t="n">
        <v>0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0</v>
      </c>
      <c r="GT98" s="13" t="n">
        <v>0</v>
      </c>
      <c r="GU98" s="13" t="n">
        <v>0</v>
      </c>
      <c r="GV98" s="13" t="n">
        <v>0</v>
      </c>
      <c r="GW98" s="13" t="n">
        <v>0</v>
      </c>
      <c r="GX98" s="13" t="n">
        <v>0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-0.02932093996865917</v>
      </c>
      <c r="HU98" s="13" t="n">
        <v>1.268890877068344</v>
      </c>
      <c r="HV98" s="13">
        <f>HQ98+HS98+HT98+HU98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6.911513441765536</v>
      </c>
      <c r="D99" s="14" t="n">
        <v>6.905735603324525</v>
      </c>
      <c r="E99" s="14" t="n">
        <v>6.488897615610102</v>
      </c>
      <c r="F99" s="14" t="n">
        <v>6.765973393101616</v>
      </c>
      <c r="G99" s="14" t="n">
        <v>3.619561111465412</v>
      </c>
      <c r="H99" s="14" t="n">
        <v>6.907591932536188</v>
      </c>
      <c r="I99" s="14" t="n">
        <v>6.915607656536428</v>
      </c>
      <c r="J99" s="14" t="n">
        <v>6.915607656536428</v>
      </c>
      <c r="K99" s="14" t="n">
        <v>6.906326920227272</v>
      </c>
      <c r="L99" s="14" t="n">
        <v>0.437915866086546</v>
      </c>
      <c r="M99" s="14" t="n">
        <v>0.3310249186360492</v>
      </c>
      <c r="N99" s="14" t="n">
        <v>0.1786633006351482</v>
      </c>
      <c r="O99" s="14" t="n">
        <v>6.943258061734649e-05</v>
      </c>
      <c r="P99" s="14" t="n">
        <v>0</v>
      </c>
      <c r="Q99" s="14" t="n">
        <v>7.22154876817064</v>
      </c>
      <c r="R99" s="14" t="n">
        <v>7.22154876817064</v>
      </c>
      <c r="S99" s="14" t="n">
        <v>0.00582331336328536</v>
      </c>
      <c r="T99" s="14" t="n">
        <v>0.00582331336328536</v>
      </c>
      <c r="U99" s="14" t="n">
        <v>0.02286516053379124</v>
      </c>
      <c r="V99" s="14" t="n">
        <v>0.03331110485049445</v>
      </c>
      <c r="W99" s="14" t="n">
        <v>0.07698510214062176</v>
      </c>
      <c r="X99" s="14" t="n">
        <v>0.1418843042535615</v>
      </c>
      <c r="Y99" s="14" t="n">
        <v>0.02029032212955908</v>
      </c>
      <c r="Z99" s="14" t="n">
        <v>0.02689060346280658</v>
      </c>
      <c r="AA99" s="14" t="n">
        <v>0.02595439965779267</v>
      </c>
      <c r="AB99" s="14" t="n">
        <v>0.03178689970690067</v>
      </c>
      <c r="AC99" s="14" t="n">
        <v>0.1220805552535439</v>
      </c>
      <c r="AD99" s="14" t="n">
        <v>0.1213451407010547</v>
      </c>
      <c r="AE99" s="14" t="n">
        <v>0.02661062139260132</v>
      </c>
      <c r="AF99" s="14" t="n">
        <v>0.01791464890956812</v>
      </c>
      <c r="AG99" s="14" t="n">
        <v>0.01021544098801186</v>
      </c>
      <c r="AH99" s="14" t="n">
        <v>0.009953986453890479</v>
      </c>
      <c r="AI99" s="14" t="n">
        <v>0.02323708593400003</v>
      </c>
      <c r="AJ99" s="14" t="n">
        <v>0.03223763615467309</v>
      </c>
      <c r="AK99" s="14" t="n">
        <v>0.02075862170285107</v>
      </c>
      <c r="AL99" s="14" t="n">
        <v>0.0728843716234161</v>
      </c>
      <c r="AM99" s="14" t="n">
        <v>0.01271278828708031</v>
      </c>
      <c r="AN99" s="14" t="n">
        <v>0.02920880552538973</v>
      </c>
      <c r="AO99" s="14" t="n">
        <v>0.005242606821307025</v>
      </c>
      <c r="AP99" s="14" t="n">
        <v>0.0456084371176937</v>
      </c>
      <c r="AQ99" s="14" t="n">
        <v>0.001525055780471648</v>
      </c>
      <c r="AR99" s="14" t="n">
        <v>0.0449092731150527</v>
      </c>
      <c r="AS99" s="14" t="n">
        <v>0.0004869356688710602</v>
      </c>
      <c r="AT99" s="14" t="n">
        <v>0.01336404681442272</v>
      </c>
      <c r="AU99" s="14" t="n">
        <v>0</v>
      </c>
      <c r="AV99" s="14" t="n">
        <v>0.01321780166917163</v>
      </c>
      <c r="AW99" s="14" t="n">
        <v>0.01314789850025269</v>
      </c>
      <c r="AX99" s="14" t="n">
        <v>0.03705567567446715</v>
      </c>
      <c r="AY99" s="14" t="n">
        <v>0.02466099759553933</v>
      </c>
      <c r="AZ99" s="14" t="n">
        <v>0.01403773713375907</v>
      </c>
      <c r="BA99" s="14" t="n">
        <v>0.01322365201804727</v>
      </c>
      <c r="BB99" s="14" t="n">
        <v>0.0695980335537149</v>
      </c>
      <c r="BC99" s="14" t="n">
        <v>0.0132221267521676</v>
      </c>
      <c r="BD99" s="14" t="n">
        <v>0.02648782358196431</v>
      </c>
      <c r="BE99" s="14" t="n">
        <v>0.01908969168570647</v>
      </c>
      <c r="BF99" s="14" t="n">
        <v>0.004836737231015254</v>
      </c>
      <c r="BG99" s="14" t="n">
        <v>0.01045141011902318</v>
      </c>
      <c r="BH99" s="14" t="n">
        <v>0.08462138334307454</v>
      </c>
      <c r="BI99" s="14" t="n">
        <v>0.0882999108828561</v>
      </c>
      <c r="BJ99" s="14" t="n">
        <v>0.08592531067746674</v>
      </c>
      <c r="BK99" s="14" t="n">
        <v>0.08424039735426751</v>
      </c>
      <c r="BL99" s="14" t="n">
        <v>0.03482445340101181</v>
      </c>
      <c r="BM99" s="14" t="n">
        <v>0.002827606568767837</v>
      </c>
      <c r="BN99" s="14" t="n">
        <v>0.003008232634320044</v>
      </c>
      <c r="BO99" s="14" t="n">
        <v>0.01066740799152148</v>
      </c>
      <c r="BP99" s="14" t="n">
        <v>0.01026318770506635</v>
      </c>
      <c r="BQ99" s="14" t="n">
        <v>0.003671992872497658</v>
      </c>
      <c r="BR99" s="14" t="n">
        <v>0.001206332150584364</v>
      </c>
      <c r="BS99" s="14" t="n">
        <v>0.001189726872003926</v>
      </c>
      <c r="BT99" s="14" t="n">
        <v>0.002412616723692772</v>
      </c>
      <c r="BU99" s="14" t="n">
        <v>0.000524542293265342</v>
      </c>
      <c r="BV99" s="14" t="n">
        <v>0.001899039841678874</v>
      </c>
      <c r="BW99" s="14" t="n">
        <v>0.001189726872003926</v>
      </c>
      <c r="BX99" s="14" t="n">
        <v>0.01349428947493405</v>
      </c>
      <c r="BY99" s="14" t="n">
        <v>0.04195453227268547</v>
      </c>
      <c r="BZ99" s="14" t="n">
        <v>0.03711414520132932</v>
      </c>
      <c r="CA99" s="14" t="n">
        <v>0.03475833128819861</v>
      </c>
      <c r="CB99" s="14" t="n">
        <v>0.1177720342797726</v>
      </c>
      <c r="CC99" s="14" t="n">
        <v>0.003975227577487027</v>
      </c>
      <c r="CD99" s="14" t="n">
        <v>0.06287896345793767</v>
      </c>
      <c r="CE99" s="14" t="n">
        <v>0.03848641728290949</v>
      </c>
      <c r="CF99" s="14" t="n">
        <v>0.03973620261227353</v>
      </c>
      <c r="CG99" s="14" t="n">
        <v>0.04550288751470165</v>
      </c>
      <c r="CH99" s="14" t="n">
        <v>0.0432915275653689</v>
      </c>
      <c r="CI99" s="14" t="n">
        <v>0.03224638174947716</v>
      </c>
      <c r="CJ99" s="14" t="n">
        <v>0.6003310860622229</v>
      </c>
      <c r="CK99" s="14" t="n">
        <v>0.374310236246848</v>
      </c>
      <c r="CL99" s="14" t="n">
        <v>0.00157969249172682</v>
      </c>
      <c r="CM99" s="14" t="n">
        <v>0.147007136368747</v>
      </c>
      <c r="CN99" s="14" t="n">
        <v>0.1483696748930328</v>
      </c>
      <c r="CO99" s="14" t="n">
        <v>0.1482310744319486</v>
      </c>
      <c r="CP99" s="14" t="n">
        <v>0.1482752620844855</v>
      </c>
      <c r="CQ99" s="14" t="n">
        <v>0.1483823510005794</v>
      </c>
      <c r="CR99" s="14" t="n">
        <v>0.15817924865323</v>
      </c>
      <c r="CS99" s="14" t="n">
        <v>0.2113017372510679</v>
      </c>
      <c r="CT99" s="14" t="n">
        <v>0.6344291255228779</v>
      </c>
      <c r="CU99" s="14" t="n">
        <v>0.1952978840141047</v>
      </c>
      <c r="CV99" s="14" t="n">
        <v>0.1901894356069686</v>
      </c>
      <c r="CW99" s="14" t="n">
        <v>0.1945869070515265</v>
      </c>
      <c r="CX99" s="14" t="n">
        <v>2.288061496359334</v>
      </c>
      <c r="CY99" s="14" t="n">
        <v>0.1938589475748989</v>
      </c>
      <c r="CZ99" s="14" t="n">
        <v>1.764144335876934</v>
      </c>
      <c r="DA99" s="14" t="n">
        <v>0.1497981189719863</v>
      </c>
      <c r="DB99" s="14" t="n">
        <v>0.2056034343965803</v>
      </c>
      <c r="DC99" s="14" t="n">
        <v>0.02599752219213399</v>
      </c>
      <c r="DD99" s="14" t="n">
        <v>0.02628612447275607</v>
      </c>
      <c r="DE99" s="14" t="n">
        <v>0.1034563663181214</v>
      </c>
      <c r="DF99" s="14" t="n">
        <v>0.3045680627470194</v>
      </c>
      <c r="DG99" s="14" t="n">
        <v>0.9138705047949317</v>
      </c>
      <c r="DH99" s="14" t="n">
        <v>0.6365215818795639</v>
      </c>
      <c r="DI99" s="14" t="n">
        <v>15.35026905013342</v>
      </c>
      <c r="DJ99" s="14" t="n">
        <v>0.9160622000180634</v>
      </c>
      <c r="DK99" s="14" t="n">
        <v>0.8871564289479117</v>
      </c>
      <c r="DL99" s="14" t="n">
        <v>1.201075281747148</v>
      </c>
      <c r="DM99" s="14" t="n">
        <v>2.254223097361694</v>
      </c>
      <c r="DN99" s="14" t="n">
        <v>1.060266414348023</v>
      </c>
      <c r="DO99" s="14" t="n">
        <v>12.10254588737016</v>
      </c>
      <c r="DP99" s="14" t="n">
        <v>4.683657646446415</v>
      </c>
      <c r="DQ99" s="14" t="n">
        <v>4.726361162840445</v>
      </c>
      <c r="DR99" s="14" t="n">
        <v>11.00539151659369</v>
      </c>
      <c r="DS99" s="14" t="n">
        <v>11.6077441989923</v>
      </c>
      <c r="DT99" s="14" t="n">
        <v>9.086033265752775</v>
      </c>
      <c r="DU99" s="14" t="n">
        <v>12.16672305163317</v>
      </c>
      <c r="DV99" s="14" t="n">
        <v>0.6366304957532537</v>
      </c>
      <c r="DW99" s="14" t="n">
        <v>4.902217509265172</v>
      </c>
      <c r="DX99" s="14" t="n">
        <v>0.03180872724869815</v>
      </c>
      <c r="DY99" s="14" t="n">
        <v>0.1060581526095708</v>
      </c>
      <c r="DZ99" s="14" t="n">
        <v>0.08061294536456491</v>
      </c>
      <c r="EA99" s="14" t="n">
        <v>0.1037576866552036</v>
      </c>
      <c r="EB99" s="14" t="n">
        <v>0.07901859837925079</v>
      </c>
      <c r="EC99" s="14" t="n">
        <v>0.1800152753324289</v>
      </c>
      <c r="ED99" s="14" t="n">
        <v>0.1430850152527283</v>
      </c>
      <c r="EE99" s="14" t="n">
        <v>0.04485159820561953</v>
      </c>
      <c r="EF99" s="14" t="n">
        <v>0.00639595854971104</v>
      </c>
      <c r="EG99" s="14" t="n">
        <v>0.0002648949146924438</v>
      </c>
      <c r="EH99" s="14" t="n">
        <v>0.01076187118366393</v>
      </c>
      <c r="EI99" s="14" t="n">
        <v>0.01649055259181399</v>
      </c>
      <c r="EJ99" s="14" t="n">
        <v>0.66792890891892</v>
      </c>
      <c r="EK99" s="14" t="n">
        <v>14.5741271295689</v>
      </c>
      <c r="EL99" s="14" t="n">
        <v>16.05443947474374</v>
      </c>
      <c r="EM99" s="14" t="n">
        <v>1.385429103551661</v>
      </c>
      <c r="EN99" s="14" t="n">
        <v>1.382223465379497</v>
      </c>
      <c r="EO99" s="14" t="n">
        <v>1.364569830323451</v>
      </c>
      <c r="EP99" s="14" t="n">
        <v>1.710023122012485</v>
      </c>
      <c r="EQ99" s="14" t="n">
        <v>6.432002986580418</v>
      </c>
      <c r="ER99" s="14" t="n">
        <v>0.09959165671648082</v>
      </c>
      <c r="ES99" s="14" t="n">
        <v>2.097533539614563</v>
      </c>
      <c r="ET99" s="14" t="n">
        <v>2.073280757590186</v>
      </c>
      <c r="EU99" s="14" t="n">
        <v>0.01874275923146025</v>
      </c>
      <c r="EV99" s="14" t="n">
        <v>0.01513093726514951</v>
      </c>
      <c r="EW99" s="14" t="n">
        <v>0</v>
      </c>
      <c r="EX99" s="14" t="n">
        <v>0</v>
      </c>
      <c r="EY99" s="14" t="n">
        <v>27.65401546825963</v>
      </c>
      <c r="EZ99" s="14" t="n">
        <v>27.77017068371192</v>
      </c>
      <c r="FA99" s="14" t="n">
        <v>0.09006842105307643</v>
      </c>
      <c r="FB99" s="14" t="n">
        <v>0</v>
      </c>
      <c r="FC99" s="14" t="n">
        <v>4.658532614525692</v>
      </c>
      <c r="FD99" s="14" t="n">
        <v>4.658595627049759</v>
      </c>
      <c r="FE99" s="14" t="n">
        <v>10.18804329778386</v>
      </c>
      <c r="FF99" s="14" t="n">
        <v>10.18804329778386</v>
      </c>
      <c r="FG99" s="14" t="n">
        <v>10.18804329778386</v>
      </c>
      <c r="FH99" s="14" t="n">
        <v>10.18804329778386</v>
      </c>
      <c r="FI99" s="14" t="n">
        <v>0.01572229647387489</v>
      </c>
      <c r="FJ99" s="14" t="n">
        <v>0.0712804562310136</v>
      </c>
      <c r="FK99" s="14" t="n">
        <v>0.06535252487814945</v>
      </c>
      <c r="FL99" s="14" t="n">
        <v>0</v>
      </c>
      <c r="FM99" s="14" t="n">
        <v>0.3828406395261018</v>
      </c>
      <c r="FN99" s="14" t="n">
        <v>0.3828406395261018</v>
      </c>
      <c r="FO99" s="14" t="n">
        <v>0.004359550457158304</v>
      </c>
      <c r="FP99" s="14" t="n">
        <v>0.0120677579995808</v>
      </c>
      <c r="FQ99" s="14" t="n">
        <v>0.004359550457158304</v>
      </c>
      <c r="FR99" s="14" t="n">
        <v>0.02686375219557119</v>
      </c>
      <c r="FS99" s="14" t="n">
        <v>0.02686375219557119</v>
      </c>
      <c r="FT99" s="14" t="n">
        <v>0.02686375219557119</v>
      </c>
      <c r="FU99" s="14" t="n">
        <v>0.02686375219557119</v>
      </c>
      <c r="FV99" s="14" t="n">
        <v>0.02686375219557119</v>
      </c>
      <c r="FW99" s="14" t="n">
        <v>0.02686375219557119</v>
      </c>
      <c r="FX99" s="14" t="n">
        <v>0.004359550457158304</v>
      </c>
      <c r="FY99" s="14" t="n">
        <v>0.04132602149131755</v>
      </c>
      <c r="FZ99" s="14" t="n">
        <v>0.4737740628801262</v>
      </c>
      <c r="GA99" s="14" t="n">
        <v>0</v>
      </c>
      <c r="GB99" s="14" t="n">
        <v>0.06861261535351659</v>
      </c>
      <c r="GC99" s="14" t="n">
        <v>0.3896376026659829</v>
      </c>
      <c r="GD99" s="14" t="n">
        <v>0.3243329028383085</v>
      </c>
      <c r="GE99" s="14" t="n">
        <v>0.03975636711349561</v>
      </c>
      <c r="GF99" s="14" t="n">
        <v>0.02694638988709983</v>
      </c>
      <c r="GG99" s="14" t="n">
        <v>0.1693404641339795</v>
      </c>
      <c r="GH99" s="14" t="n">
        <v>0.6074821261231786</v>
      </c>
      <c r="GI99" s="14" t="n">
        <v>0.6249994131089919</v>
      </c>
      <c r="GJ99" s="14" t="n">
        <v>0.1687398268060585</v>
      </c>
      <c r="GK99" s="14" t="n">
        <v>0.004906630063015523</v>
      </c>
      <c r="GL99" s="14" t="n">
        <v>0.002063553514970403</v>
      </c>
      <c r="GM99" s="14" t="n">
        <v>0.002063553514970403</v>
      </c>
      <c r="GN99" s="14" t="n">
        <v>0.1693404641339795</v>
      </c>
      <c r="GO99" s="14" t="n">
        <v>0.1693404641339795</v>
      </c>
      <c r="GP99" s="14" t="n">
        <v>0.3199481961078754</v>
      </c>
      <c r="GQ99" s="14" t="n">
        <v>1.609201439304752</v>
      </c>
      <c r="GR99" s="14" t="n">
        <v>0.2096445048946163</v>
      </c>
      <c r="GS99" s="14" t="n">
        <v>6.465445933354451</v>
      </c>
      <c r="GT99" s="14" t="n">
        <v>3.76790182644886</v>
      </c>
      <c r="GU99" s="14" t="n">
        <v>1.712021103902004</v>
      </c>
      <c r="GV99" s="14" t="n">
        <v>1.510984736773154</v>
      </c>
      <c r="GW99" s="14" t="n">
        <v>0.06874494349808351</v>
      </c>
      <c r="GX99" s="14" t="n">
        <v>0.8824551313802022</v>
      </c>
      <c r="GY99" s="14" t="n">
        <v>2.229705430997741</v>
      </c>
      <c r="GZ99" s="14" t="n">
        <v>0.06120119581832999</v>
      </c>
      <c r="HA99" s="14" t="n">
        <v>0.0100559398541034</v>
      </c>
      <c r="HB99" s="14" t="n">
        <v>1.547830656058278</v>
      </c>
      <c r="HC99" s="14" t="n">
        <v>0.3797257564946543</v>
      </c>
      <c r="HD99" s="14" t="n">
        <v>1.547830656058278</v>
      </c>
      <c r="HE99" s="14" t="n">
        <v>1.547830656058278</v>
      </c>
      <c r="HF99" s="14" t="n">
        <v>0.650679592601852</v>
      </c>
      <c r="HG99" s="14" t="n">
        <v>0.06841150490826141</v>
      </c>
      <c r="HH99" s="14" t="n">
        <v>0.06841150490826141</v>
      </c>
      <c r="HI99" s="14" t="n">
        <v>0.06841150490826141</v>
      </c>
      <c r="HJ99" s="14" t="n">
        <v>0.002301275217021165</v>
      </c>
      <c r="HK99" s="14" t="n">
        <v>0.002063553514970403</v>
      </c>
      <c r="HL99" s="14" t="n">
        <v>0.002166301438699135</v>
      </c>
      <c r="HM99" s="14" t="n">
        <v>0.0109302533584849</v>
      </c>
      <c r="HN99" s="14" t="n">
        <v>0.0109302533584849</v>
      </c>
      <c r="HO99" s="14" t="n">
        <v>0.0109302533584849</v>
      </c>
      <c r="HP99" s="14" t="n">
        <v>0</v>
      </c>
      <c r="HQ99" s="14">
        <f>SUM(C99:HP99)</f>
        <v/>
      </c>
      <c r="HS99" s="14" t="n">
        <v>43.5844632694253</v>
      </c>
      <c r="HT99" s="14" t="n">
        <v>1.16594588991909</v>
      </c>
      <c r="HU99" s="14" t="n">
        <v>11.42878210505785</v>
      </c>
      <c r="HV99" s="14">
        <f>HQ99+HS99+HT99+HU99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16.12364914200932</v>
      </c>
      <c r="D100" s="13" t="n">
        <v>16.13499489308141</v>
      </c>
      <c r="E100" s="13" t="n">
        <v>17.6168898958313</v>
      </c>
      <c r="F100" s="13" t="n">
        <v>15.83583006929253</v>
      </c>
      <c r="G100" s="13" t="n">
        <v>10.60860224843467</v>
      </c>
      <c r="H100" s="13" t="n">
        <v>16.11806540702758</v>
      </c>
      <c r="I100" s="13" t="n">
        <v>16.13116269203492</v>
      </c>
      <c r="J100" s="13" t="n">
        <v>16.13116269203492</v>
      </c>
      <c r="K100" s="13" t="n">
        <v>16.1105594032507</v>
      </c>
      <c r="L100" s="13" t="n">
        <v>0.02259161546365312</v>
      </c>
      <c r="M100" s="13" t="n">
        <v>1.794562649937605</v>
      </c>
      <c r="N100" s="13" t="n">
        <v>1.770429143086844</v>
      </c>
      <c r="O100" s="13" t="n">
        <v>0.3619763998991914</v>
      </c>
      <c r="P100" s="13" t="n">
        <v>0</v>
      </c>
      <c r="Q100" s="13" t="n">
        <v>0</v>
      </c>
      <c r="R100" s="13" t="n">
        <v>0</v>
      </c>
      <c r="S100" s="13" t="n">
        <v>0.2218410614968618</v>
      </c>
      <c r="T100" s="13" t="n">
        <v>0.2218410614968618</v>
      </c>
      <c r="U100" s="13" t="n">
        <v>0.2402241202856188</v>
      </c>
      <c r="V100" s="13" t="n">
        <v>1.252578099750965</v>
      </c>
      <c r="W100" s="13" t="n">
        <v>0</v>
      </c>
      <c r="X100" s="13" t="n">
        <v>4.863237827758698</v>
      </c>
      <c r="Y100" s="13" t="n">
        <v>0.2887055644255978</v>
      </c>
      <c r="Z100" s="13" t="n">
        <v>2.857691642080514</v>
      </c>
      <c r="AA100" s="13" t="n">
        <v>9.907092480304366</v>
      </c>
      <c r="AB100" s="13" t="n">
        <v>4.125066493043137</v>
      </c>
      <c r="AC100" s="13" t="n">
        <v>3.280013374112886</v>
      </c>
      <c r="AD100" s="13" t="n">
        <v>3.225037867171781</v>
      </c>
      <c r="AE100" s="13" t="n">
        <v>15.79263768439557</v>
      </c>
      <c r="AF100" s="13" t="n">
        <v>15.51549820485299</v>
      </c>
      <c r="AG100" s="13" t="n">
        <v>3.576664795471796</v>
      </c>
      <c r="AH100" s="13" t="n">
        <v>3.697475030329683</v>
      </c>
      <c r="AI100" s="13" t="n">
        <v>0.3381865964830698</v>
      </c>
      <c r="AJ100" s="13" t="n">
        <v>20.78124404132494</v>
      </c>
      <c r="AK100" s="13" t="n">
        <v>1.431912641403596</v>
      </c>
      <c r="AL100" s="13" t="n">
        <v>14.37860923985176</v>
      </c>
      <c r="AM100" s="13" t="n">
        <v>6.951765801091057</v>
      </c>
      <c r="AN100" s="13" t="n">
        <v>5.811679928773879</v>
      </c>
      <c r="AO100" s="13" t="n">
        <v>3.286734050121501</v>
      </c>
      <c r="AP100" s="13" t="n">
        <v>2.614553322088515</v>
      </c>
      <c r="AQ100" s="13" t="n">
        <v>18.25304773134382</v>
      </c>
      <c r="AR100" s="13" t="n">
        <v>39.98216007337955</v>
      </c>
      <c r="AS100" s="13" t="n">
        <v>0.1199545137618064</v>
      </c>
      <c r="AT100" s="13" t="n">
        <v>0.9069305430405425</v>
      </c>
      <c r="AU100" s="13" t="n">
        <v>0</v>
      </c>
      <c r="AV100" s="13" t="n">
        <v>0.8078169203426885</v>
      </c>
      <c r="AW100" s="13" t="n">
        <v>0.9530072418751678</v>
      </c>
      <c r="AX100" s="13" t="n">
        <v>1.822455573634995</v>
      </c>
      <c r="AY100" s="13" t="n">
        <v>1.300848354978316</v>
      </c>
      <c r="AZ100" s="13" t="n">
        <v>0.8744831818184928</v>
      </c>
      <c r="BA100" s="13" t="n">
        <v>0.8078732327208168</v>
      </c>
      <c r="BB100" s="13" t="n">
        <v>2.387952102460911</v>
      </c>
      <c r="BC100" s="13" t="n">
        <v>0.807952929519959</v>
      </c>
      <c r="BD100" s="13" t="n">
        <v>1.307162153273386</v>
      </c>
      <c r="BE100" s="13" t="n">
        <v>0.9924679272521413</v>
      </c>
      <c r="BF100" s="13" t="n">
        <v>0.2191689157087719</v>
      </c>
      <c r="BG100" s="13" t="n">
        <v>1.140766620577231</v>
      </c>
      <c r="BH100" s="13" t="n">
        <v>1.025345272609215</v>
      </c>
      <c r="BI100" s="13" t="n">
        <v>1.27132150921599</v>
      </c>
      <c r="BJ100" s="13" t="n">
        <v>0.9221619374409603</v>
      </c>
      <c r="BK100" s="13" t="n">
        <v>0.9046960404469415</v>
      </c>
      <c r="BL100" s="13" t="n">
        <v>12.83084648086396</v>
      </c>
      <c r="BM100" s="13" t="n">
        <v>1.013187913038842</v>
      </c>
      <c r="BN100" s="13" t="n">
        <v>3.775902894026316</v>
      </c>
      <c r="BO100" s="13" t="n">
        <v>9.799937551490009</v>
      </c>
      <c r="BP100" s="13" t="n">
        <v>10.54554651594751</v>
      </c>
      <c r="BQ100" s="13" t="n">
        <v>10.15028444454878</v>
      </c>
      <c r="BR100" s="13" t="n">
        <v>4.889769142395299</v>
      </c>
      <c r="BS100" s="13" t="n">
        <v>4.89321698096621</v>
      </c>
      <c r="BT100" s="13" t="n">
        <v>4.650724460398427</v>
      </c>
      <c r="BU100" s="13" t="n">
        <v>1.495915687495405</v>
      </c>
      <c r="BV100" s="13" t="n">
        <v>5.426700147868825</v>
      </c>
      <c r="BW100" s="13" t="n">
        <v>4.89321698096621</v>
      </c>
      <c r="BX100" s="13" t="n">
        <v>7.171893315939473</v>
      </c>
      <c r="BY100" s="13" t="n">
        <v>6.163317704136207</v>
      </c>
      <c r="BZ100" s="13" t="n">
        <v>9.685665003563079</v>
      </c>
      <c r="CA100" s="13" t="n">
        <v>51.74934760518513</v>
      </c>
      <c r="CB100" s="13" t="n">
        <v>16.34841737890524</v>
      </c>
      <c r="CC100" s="13" t="n">
        <v>7.714068377316051</v>
      </c>
      <c r="CD100" s="13" t="n">
        <v>6.934512077625801</v>
      </c>
      <c r="CE100" s="13" t="n">
        <v>58.84638235012243</v>
      </c>
      <c r="CF100" s="13" t="n">
        <v>69.19586936525371</v>
      </c>
      <c r="CG100" s="13" t="n">
        <v>62.97570292344099</v>
      </c>
      <c r="CH100" s="13" t="n">
        <v>46.89352917112106</v>
      </c>
      <c r="CI100" s="13" t="n">
        <v>55.32955821336876</v>
      </c>
      <c r="CJ100" s="13" t="n">
        <v>0.8025406378001612</v>
      </c>
      <c r="CK100" s="13" t="n">
        <v>14.51642274894488</v>
      </c>
      <c r="CL100" s="13" t="n">
        <v>0.6246022277354725</v>
      </c>
      <c r="CM100" s="13" t="n">
        <v>6.741984703192792</v>
      </c>
      <c r="CN100" s="13" t="n">
        <v>6.809004222650383</v>
      </c>
      <c r="CO100" s="13" t="n">
        <v>6.801772753278259</v>
      </c>
      <c r="CP100" s="13" t="n">
        <v>6.799516939901819</v>
      </c>
      <c r="CQ100" s="13" t="n">
        <v>6.809665597675862</v>
      </c>
      <c r="CR100" s="13" t="n">
        <v>6.849386090533383</v>
      </c>
      <c r="CS100" s="13" t="n">
        <v>10.76911566085197</v>
      </c>
      <c r="CT100" s="13" t="n">
        <v>5.895048885826966</v>
      </c>
      <c r="CU100" s="13" t="n">
        <v>10.83297849443292</v>
      </c>
      <c r="CV100" s="13" t="n">
        <v>10.05352157231671</v>
      </c>
      <c r="CW100" s="13" t="n">
        <v>10.83582304845511</v>
      </c>
      <c r="CX100" s="13" t="n">
        <v>3.475122190774254</v>
      </c>
      <c r="CY100" s="13" t="n">
        <v>10.24550516410366</v>
      </c>
      <c r="CZ100" s="13" t="n">
        <v>6.788339565804362</v>
      </c>
      <c r="DA100" s="13" t="n">
        <v>0.250305871341187</v>
      </c>
      <c r="DB100" s="13" t="n">
        <v>0.1269488535973303</v>
      </c>
      <c r="DC100" s="13" t="n">
        <v>0.06770434317657927</v>
      </c>
      <c r="DD100" s="13" t="n">
        <v>0.06301547261506046</v>
      </c>
      <c r="DE100" s="13" t="n">
        <v>0.2123604072244494</v>
      </c>
      <c r="DF100" s="13" t="n">
        <v>1.261394438310924</v>
      </c>
      <c r="DG100" s="13" t="n">
        <v>1.415290713534627</v>
      </c>
      <c r="DH100" s="13" t="n">
        <v>1.112165981669335</v>
      </c>
      <c r="DI100" s="13" t="n">
        <v>21.22737701033673</v>
      </c>
      <c r="DJ100" s="13" t="n">
        <v>2.361549924112615</v>
      </c>
      <c r="DK100" s="13" t="n">
        <v>2.415209475884343</v>
      </c>
      <c r="DL100" s="13" t="n">
        <v>2.622776244446248</v>
      </c>
      <c r="DM100" s="13" t="n">
        <v>3.221683568407908</v>
      </c>
      <c r="DN100" s="13" t="n">
        <v>2.805022235496057</v>
      </c>
      <c r="DO100" s="13" t="n">
        <v>14.09157397550045</v>
      </c>
      <c r="DP100" s="13" t="n">
        <v>5.885438043653242</v>
      </c>
      <c r="DQ100" s="13" t="n">
        <v>5.663578496917441</v>
      </c>
      <c r="DR100" s="13" t="n">
        <v>12.83769985932845</v>
      </c>
      <c r="DS100" s="13" t="n">
        <v>13.49769852262928</v>
      </c>
      <c r="DT100" s="13" t="n">
        <v>14.46691164463935</v>
      </c>
      <c r="DU100" s="13" t="n">
        <v>14.14422162784897</v>
      </c>
      <c r="DV100" s="13" t="n">
        <v>7.076560786116064</v>
      </c>
      <c r="DW100" s="13" t="n">
        <v>6.1204237109565</v>
      </c>
      <c r="DX100" s="13" t="n">
        <v>0.8071744949833047</v>
      </c>
      <c r="DY100" s="13" t="n">
        <v>1.14064478267407</v>
      </c>
      <c r="DZ100" s="13" t="n">
        <v>1.593041297234814</v>
      </c>
      <c r="EA100" s="13" t="n">
        <v>0.4611892368748567</v>
      </c>
      <c r="EB100" s="13" t="n">
        <v>3.383545176275229</v>
      </c>
      <c r="EC100" s="13" t="n">
        <v>6.434495682284783</v>
      </c>
      <c r="ED100" s="13" t="n">
        <v>3.019546383044825</v>
      </c>
      <c r="EE100" s="13" t="n">
        <v>1.80613671854924</v>
      </c>
      <c r="EF100" s="13" t="n">
        <v>0.3783399931896764</v>
      </c>
      <c r="EG100" s="13" t="n">
        <v>0.6217249308471759</v>
      </c>
      <c r="EH100" s="13" t="n">
        <v>0.3848001536506872</v>
      </c>
      <c r="EI100" s="13" t="n">
        <v>0.8371587601507043</v>
      </c>
      <c r="EJ100" s="13" t="n">
        <v>5.352128915517364</v>
      </c>
      <c r="EK100" s="13" t="n">
        <v>20.40912974965066</v>
      </c>
      <c r="EL100" s="13" t="n">
        <v>21.9161144969475</v>
      </c>
      <c r="EM100" s="13" t="n">
        <v>0.8992403214230279</v>
      </c>
      <c r="EN100" s="13" t="n">
        <v>0.9038039884966074</v>
      </c>
      <c r="EO100" s="13" t="n">
        <v>0.8906259051664714</v>
      </c>
      <c r="EP100" s="13" t="n">
        <v>1.420363804681214</v>
      </c>
      <c r="EQ100" s="13" t="n">
        <v>25.13370273964479</v>
      </c>
      <c r="ER100" s="13" t="n">
        <v>5.254636422959885</v>
      </c>
      <c r="ES100" s="13" t="n">
        <v>55.66751208994275</v>
      </c>
      <c r="ET100" s="13" t="n">
        <v>50.07331269051357</v>
      </c>
      <c r="EU100" s="13" t="n">
        <v>4.120842351234105</v>
      </c>
      <c r="EV100" s="13" t="n">
        <v>75.87770231780242</v>
      </c>
      <c r="EW100" s="13" t="n">
        <v>0</v>
      </c>
      <c r="EX100" s="13" t="n">
        <v>0</v>
      </c>
      <c r="EY100" s="13" t="n">
        <v>6.293868258348249</v>
      </c>
      <c r="EZ100" s="13" t="n">
        <v>6.001427779843282</v>
      </c>
      <c r="FA100" s="13" t="n">
        <v>0.1363115318460846</v>
      </c>
      <c r="FB100" s="13" t="n">
        <v>0</v>
      </c>
      <c r="FC100" s="13" t="n">
        <v>1.731149392773338e-05</v>
      </c>
      <c r="FD100" s="13" t="n">
        <v>0</v>
      </c>
      <c r="FE100" s="13" t="n">
        <v>4.287135950774787</v>
      </c>
      <c r="FF100" s="13" t="n">
        <v>4.287135950774787</v>
      </c>
      <c r="FG100" s="13" t="n">
        <v>4.287135950774787</v>
      </c>
      <c r="FH100" s="13" t="n">
        <v>4.287135950774787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3.393747127924801</v>
      </c>
      <c r="FP100" s="13" t="n">
        <v>1.874558160682478</v>
      </c>
      <c r="FQ100" s="13" t="n">
        <v>3.393747127924801</v>
      </c>
      <c r="FR100" s="13" t="n">
        <v>0.04081049439812284</v>
      </c>
      <c r="FS100" s="13" t="n">
        <v>0.04081049439812284</v>
      </c>
      <c r="FT100" s="13" t="n">
        <v>0.04081049439812284</v>
      </c>
      <c r="FU100" s="13" t="n">
        <v>0.04081049439812284</v>
      </c>
      <c r="FV100" s="13" t="n">
        <v>0.04081049439812284</v>
      </c>
      <c r="FW100" s="13" t="n">
        <v>0.04081049439812284</v>
      </c>
      <c r="FX100" s="13" t="n">
        <v>3.393747127924801</v>
      </c>
      <c r="FY100" s="13" t="n">
        <v>0.1432383251260724</v>
      </c>
      <c r="FZ100" s="13" t="n">
        <v>13.07056138156101</v>
      </c>
      <c r="GA100" s="13" t="n">
        <v>0.5429084718496229</v>
      </c>
      <c r="GB100" s="13" t="n">
        <v>0</v>
      </c>
      <c r="GC100" s="13" t="n">
        <v>13.51896025555523</v>
      </c>
      <c r="GD100" s="13" t="n">
        <v>4.682882271162239</v>
      </c>
      <c r="GE100" s="13" t="n">
        <v>10.5395151830667</v>
      </c>
      <c r="GF100" s="13" t="n">
        <v>0.20235291398138</v>
      </c>
      <c r="GG100" s="13" t="n">
        <v>14.22683963947266</v>
      </c>
      <c r="GH100" s="13" t="n">
        <v>13.96212279751987</v>
      </c>
      <c r="GI100" s="13" t="n">
        <v>20.09184911515992</v>
      </c>
      <c r="GJ100" s="13" t="n">
        <v>14.17642854051693</v>
      </c>
      <c r="GK100" s="13" t="n">
        <v>1.677867971220507</v>
      </c>
      <c r="GL100" s="13" t="n">
        <v>0.6503269834055079</v>
      </c>
      <c r="GM100" s="13" t="n">
        <v>0.6503269834055079</v>
      </c>
      <c r="GN100" s="13" t="n">
        <v>14.22683963947266</v>
      </c>
      <c r="GO100" s="13" t="n">
        <v>14.22683963947266</v>
      </c>
      <c r="GP100" s="13" t="n">
        <v>17.86776208815001</v>
      </c>
      <c r="GQ100" s="13" t="n">
        <v>50.4237466831553</v>
      </c>
      <c r="GR100" s="13" t="n">
        <v>0.1780837131194436</v>
      </c>
      <c r="GS100" s="13" t="n">
        <v>15.6122794887992</v>
      </c>
      <c r="GT100" s="13" t="n">
        <v>0</v>
      </c>
      <c r="GU100" s="13" t="n">
        <v>6.648526829455716</v>
      </c>
      <c r="GV100" s="13" t="n">
        <v>8.531458812098565</v>
      </c>
      <c r="GW100" s="13" t="n">
        <v>10.02807679975925</v>
      </c>
      <c r="GX100" s="13" t="n">
        <v>1.188925963527526</v>
      </c>
      <c r="GY100" s="13" t="n">
        <v>11.86664107680256</v>
      </c>
      <c r="GZ100" s="13" t="n">
        <v>1.374653961378642</v>
      </c>
      <c r="HA100" s="13" t="n">
        <v>1.383064955713872</v>
      </c>
      <c r="HB100" s="13" t="n">
        <v>0.3447396772953484</v>
      </c>
      <c r="HC100" s="13" t="n">
        <v>1.457553030365382</v>
      </c>
      <c r="HD100" s="13" t="n">
        <v>0.3447396772953484</v>
      </c>
      <c r="HE100" s="13" t="n">
        <v>0.3447396772953484</v>
      </c>
      <c r="HF100" s="13" t="n">
        <v>3.159070472033806</v>
      </c>
      <c r="HG100" s="13" t="n">
        <v>0.006237259787850977</v>
      </c>
      <c r="HH100" s="13" t="n">
        <v>0.006237259787850977</v>
      </c>
      <c r="HI100" s="13" t="n">
        <v>0.006237259787850977</v>
      </c>
      <c r="HJ100" s="13" t="n">
        <v>2.037451828549406</v>
      </c>
      <c r="HK100" s="13" t="n">
        <v>0.6503269834055079</v>
      </c>
      <c r="HL100" s="13" t="n">
        <v>1.249869206776603</v>
      </c>
      <c r="HM100" s="13" t="n">
        <v>1.180065820380322</v>
      </c>
      <c r="HN100" s="13" t="n">
        <v>1.180065820380322</v>
      </c>
      <c r="HO100" s="13" t="n">
        <v>1.180065820380322</v>
      </c>
      <c r="HP100" s="13" t="n">
        <v>0</v>
      </c>
      <c r="HQ100" s="13">
        <f>SUM(C100:HP100)</f>
        <v/>
      </c>
      <c r="HS100" s="13" t="n">
        <v>52.58705254938283</v>
      </c>
      <c r="HT100" s="13" t="n">
        <v>1.076165208980774</v>
      </c>
      <c r="HU100" s="13" t="n">
        <v>29.00912052706442</v>
      </c>
      <c r="HV100" s="13">
        <f>HQ100+HS100+HT100+HU100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1.061204854026547e-05</v>
      </c>
      <c r="D101" s="14" t="n">
        <v>0.001302753831626934</v>
      </c>
      <c r="E101" s="14" t="n">
        <v>0.1416977933721477</v>
      </c>
      <c r="F101" s="14" t="n">
        <v>0.0009602278571016249</v>
      </c>
      <c r="G101" s="14" t="n">
        <v>0.1201609550525106</v>
      </c>
      <c r="H101" s="14" t="n">
        <v>0.0005264351280548172</v>
      </c>
      <c r="I101" s="14" t="n">
        <v>0</v>
      </c>
      <c r="J101" s="14" t="n">
        <v>0</v>
      </c>
      <c r="K101" s="14" t="n">
        <v>7.970536600916346e-07</v>
      </c>
      <c r="L101" s="14" t="n">
        <v>0</v>
      </c>
      <c r="M101" s="14" t="n">
        <v>0.001275730521417259</v>
      </c>
      <c r="N101" s="14" t="n">
        <v>0.0706895220531477</v>
      </c>
      <c r="O101" s="14" t="n">
        <v>0.001079372335916106</v>
      </c>
      <c r="P101" s="14" t="n">
        <v>0</v>
      </c>
      <c r="Q101" s="14" t="n">
        <v>0</v>
      </c>
      <c r="R101" s="14" t="n">
        <v>0</v>
      </c>
      <c r="S101" s="14" t="n">
        <v>0.001339459536910375</v>
      </c>
      <c r="T101" s="14" t="n">
        <v>0.001339459536910375</v>
      </c>
      <c r="U101" s="14" t="n">
        <v>0.009017005434563073</v>
      </c>
      <c r="V101" s="14" t="n">
        <v>0.06196800015535173</v>
      </c>
      <c r="W101" s="14" t="n">
        <v>0</v>
      </c>
      <c r="X101" s="14" t="n">
        <v>0.003179764063265496</v>
      </c>
      <c r="Y101" s="14" t="n">
        <v>0.008684109208868879</v>
      </c>
      <c r="Z101" s="14" t="n">
        <v>0.2816564174930747</v>
      </c>
      <c r="AA101" s="14" t="n">
        <v>0.9886926356187012</v>
      </c>
      <c r="AB101" s="14" t="n">
        <v>0.3724174157361252</v>
      </c>
      <c r="AC101" s="14" t="n">
        <v>0.05782392753670004</v>
      </c>
      <c r="AD101" s="14" t="n">
        <v>0.056670940527119</v>
      </c>
      <c r="AE101" s="14" t="n">
        <v>0.05061421905066321</v>
      </c>
      <c r="AF101" s="14" t="n">
        <v>0.03572049264651508</v>
      </c>
      <c r="AG101" s="14" t="n">
        <v>0.007910373739221425</v>
      </c>
      <c r="AH101" s="14" t="n">
        <v>0.01908202086348512</v>
      </c>
      <c r="AI101" s="14" t="n">
        <v>0.003770913659857447</v>
      </c>
      <c r="AJ101" s="14" t="n">
        <v>0.01324170861553221</v>
      </c>
      <c r="AK101" s="14" t="n">
        <v>0.00944712635063694</v>
      </c>
      <c r="AL101" s="14" t="n">
        <v>0.613452167569059</v>
      </c>
      <c r="AM101" s="14" t="n">
        <v>0.007534625556911767</v>
      </c>
      <c r="AN101" s="14" t="n">
        <v>0.4344732587458796</v>
      </c>
      <c r="AO101" s="14" t="n">
        <v>2.285275405192131</v>
      </c>
      <c r="AP101" s="14" t="n">
        <v>2.549110137384579</v>
      </c>
      <c r="AQ101" s="14" t="n">
        <v>0.6502645248380189</v>
      </c>
      <c r="AR101" s="14" t="n">
        <v>2.779299446425717</v>
      </c>
      <c r="AS101" s="14" t="n">
        <v>0</v>
      </c>
      <c r="AT101" s="14" t="n">
        <v>0.0006096494057181221</v>
      </c>
      <c r="AU101" s="14" t="n">
        <v>0</v>
      </c>
      <c r="AV101" s="14" t="n">
        <v>0.0005927951095619539</v>
      </c>
      <c r="AW101" s="14" t="n">
        <v>0.009667630699640372</v>
      </c>
      <c r="AX101" s="14" t="n">
        <v>0.03711871150850717</v>
      </c>
      <c r="AY101" s="14" t="n">
        <v>0.01418540670014812</v>
      </c>
      <c r="AZ101" s="14" t="n">
        <v>0.001389426600891275</v>
      </c>
      <c r="BA101" s="14" t="n">
        <v>0.0006239610577282323</v>
      </c>
      <c r="BB101" s="14" t="n">
        <v>0.05800460020038672</v>
      </c>
      <c r="BC101" s="14" t="n">
        <v>0.0006001996641568625</v>
      </c>
      <c r="BD101" s="14" t="n">
        <v>0.02119260409678773</v>
      </c>
      <c r="BE101" s="14" t="n">
        <v>0.01064548779621402</v>
      </c>
      <c r="BF101" s="14" t="n">
        <v>0.001986937831102975</v>
      </c>
      <c r="BG101" s="14" t="n">
        <v>0.02179552873139743</v>
      </c>
      <c r="BH101" s="14" t="n">
        <v>0.183969854245333</v>
      </c>
      <c r="BI101" s="14" t="n">
        <v>0.1847322049530388</v>
      </c>
      <c r="BJ101" s="14" t="n">
        <v>0.1845960179991952</v>
      </c>
      <c r="BK101" s="14" t="n">
        <v>0.1849117610589917</v>
      </c>
      <c r="BL101" s="14" t="n">
        <v>0.006937599967613443</v>
      </c>
      <c r="BM101" s="14" t="n">
        <v>0.098688709263149</v>
      </c>
      <c r="BN101" s="14" t="n">
        <v>0.07116306413991562</v>
      </c>
      <c r="BO101" s="14" t="n">
        <v>0.02850368070364694</v>
      </c>
      <c r="BP101" s="14" t="n">
        <v>0.009738636266038922</v>
      </c>
      <c r="BQ101" s="14" t="n">
        <v>0.00787241786157584</v>
      </c>
      <c r="BR101" s="14" t="n">
        <v>0.007835661885682651</v>
      </c>
      <c r="BS101" s="14" t="n">
        <v>0.007836085578031797</v>
      </c>
      <c r="BT101" s="14" t="n">
        <v>0.009327206630241999</v>
      </c>
      <c r="BU101" s="14" t="n">
        <v>0.002442586988000289</v>
      </c>
      <c r="BV101" s="14" t="n">
        <v>0.03048445251168616</v>
      </c>
      <c r="BW101" s="14" t="n">
        <v>0.007836085578031797</v>
      </c>
      <c r="BX101" s="14" t="n">
        <v>0.480475149624948</v>
      </c>
      <c r="BY101" s="14" t="n">
        <v>0.1501904465125857</v>
      </c>
      <c r="BZ101" s="14" t="n">
        <v>0.3243595247970728</v>
      </c>
      <c r="CA101" s="14" t="n">
        <v>1.794766941153348</v>
      </c>
      <c r="CB101" s="14" t="n">
        <v>0.2371834643145206</v>
      </c>
      <c r="CC101" s="14" t="n">
        <v>0.7474757648476893</v>
      </c>
      <c r="CD101" s="14" t="n">
        <v>0.6773051127088292</v>
      </c>
      <c r="CE101" s="14" t="n">
        <v>2.112841412308638</v>
      </c>
      <c r="CF101" s="14" t="n">
        <v>2.39761690737973</v>
      </c>
      <c r="CG101" s="14" t="n">
        <v>2.147760133687682</v>
      </c>
      <c r="CH101" s="14" t="n">
        <v>1.595006734235792</v>
      </c>
      <c r="CI101" s="14" t="n">
        <v>1.908681064478076</v>
      </c>
      <c r="CJ101" s="14" t="n">
        <v>0.02796015270306043</v>
      </c>
      <c r="CK101" s="14" t="n">
        <v>0.5049271770458794</v>
      </c>
      <c r="CL101" s="14" t="n">
        <v>4.346973034684027</v>
      </c>
      <c r="CM101" s="14" t="n">
        <v>0.08255374067901482</v>
      </c>
      <c r="CN101" s="14" t="n">
        <v>0.07814959114544545</v>
      </c>
      <c r="CO101" s="14" t="n">
        <v>0.07807099788246388</v>
      </c>
      <c r="CP101" s="14" t="n">
        <v>0.07839712979590875</v>
      </c>
      <c r="CQ101" s="14" t="n">
        <v>0.07815677912047957</v>
      </c>
      <c r="CR101" s="14" t="n">
        <v>0.08305911632771382</v>
      </c>
      <c r="CS101" s="14" t="n">
        <v>0.1748601356970901</v>
      </c>
      <c r="CT101" s="14" t="n">
        <v>0.1019636664638029</v>
      </c>
      <c r="CU101" s="14" t="n">
        <v>0.169675790821505</v>
      </c>
      <c r="CV101" s="14" t="n">
        <v>0.1571565494262312</v>
      </c>
      <c r="CW101" s="14" t="n">
        <v>0.1689603191663855</v>
      </c>
      <c r="CX101" s="14" t="n">
        <v>0.4543773312023466</v>
      </c>
      <c r="CY101" s="14" t="n">
        <v>0.1922865428053905</v>
      </c>
      <c r="CZ101" s="14" t="n">
        <v>0.5275434884710255</v>
      </c>
      <c r="DA101" s="14" t="n">
        <v>0.00651761889264898</v>
      </c>
      <c r="DB101" s="14" t="n">
        <v>0.008373094923987513</v>
      </c>
      <c r="DC101" s="14" t="n">
        <v>0.000330428673057344</v>
      </c>
      <c r="DD101" s="14" t="n">
        <v>0.000351238641238812</v>
      </c>
      <c r="DE101" s="14" t="n">
        <v>0.008560575050191439</v>
      </c>
      <c r="DF101" s="14" t="n">
        <v>0.2271819129276128</v>
      </c>
      <c r="DG101" s="14" t="n">
        <v>0.3068486312135702</v>
      </c>
      <c r="DH101" s="14" t="n">
        <v>0.03853074997229209</v>
      </c>
      <c r="DI101" s="14" t="n">
        <v>3.95739758261343</v>
      </c>
      <c r="DJ101" s="14" t="n">
        <v>0.1005825343939137</v>
      </c>
      <c r="DK101" s="14" t="n">
        <v>0.09903432193191576</v>
      </c>
      <c r="DL101" s="14" t="n">
        <v>0.168539806131395</v>
      </c>
      <c r="DM101" s="14" t="n">
        <v>0.2342812489874321</v>
      </c>
      <c r="DN101" s="14" t="n">
        <v>0.1288403943891166</v>
      </c>
      <c r="DO101" s="14" t="n">
        <v>1.396755827061979</v>
      </c>
      <c r="DP101" s="14" t="n">
        <v>0.5130170559265338</v>
      </c>
      <c r="DQ101" s="14" t="n">
        <v>0.4916387572209672</v>
      </c>
      <c r="DR101" s="14" t="n">
        <v>1.262917057607493</v>
      </c>
      <c r="DS101" s="14" t="n">
        <v>1.344356238926582</v>
      </c>
      <c r="DT101" s="14" t="n">
        <v>1.171994156204952</v>
      </c>
      <c r="DU101" s="14" t="n">
        <v>1.398632559863524</v>
      </c>
      <c r="DV101" s="14" t="n">
        <v>0.4828001756837969</v>
      </c>
      <c r="DW101" s="14" t="n">
        <v>0.5413927298650406</v>
      </c>
      <c r="DX101" s="14" t="n">
        <v>0.03640206467147679</v>
      </c>
      <c r="DY101" s="14" t="n">
        <v>0.01454217531783292</v>
      </c>
      <c r="DZ101" s="14" t="n">
        <v>0.07870537883887146</v>
      </c>
      <c r="EA101" s="14" t="n">
        <v>0.06050043475395529</v>
      </c>
      <c r="EB101" s="14" t="n">
        <v>0.29621734408712</v>
      </c>
      <c r="EC101" s="14" t="n">
        <v>0.2412236546440445</v>
      </c>
      <c r="ED101" s="14" t="n">
        <v>0.2488409968016292</v>
      </c>
      <c r="EE101" s="14" t="n">
        <v>0.1210380961893821</v>
      </c>
      <c r="EF101" s="14" t="n">
        <v>9.077418136172987e-06</v>
      </c>
      <c r="EG101" s="14" t="n">
        <v>0.0005150197905415228</v>
      </c>
      <c r="EH101" s="14" t="n">
        <v>0.000175561569659505</v>
      </c>
      <c r="EI101" s="14" t="n">
        <v>0.1314148610811984</v>
      </c>
      <c r="EJ101" s="14" t="n">
        <v>0.4335321429309218</v>
      </c>
      <c r="EK101" s="14" t="n">
        <v>3.747556718205409</v>
      </c>
      <c r="EL101" s="14" t="n">
        <v>4.078435330775187</v>
      </c>
      <c r="EM101" s="14" t="n">
        <v>0.02865724290829764</v>
      </c>
      <c r="EN101" s="14" t="n">
        <v>0.02885120345554497</v>
      </c>
      <c r="EO101" s="14" t="n">
        <v>0.03200916131774347</v>
      </c>
      <c r="EP101" s="14" t="n">
        <v>0.1239867649155667</v>
      </c>
      <c r="EQ101" s="14" t="n">
        <v>6.880244002855483</v>
      </c>
      <c r="ER101" s="14" t="n">
        <v>0</v>
      </c>
      <c r="ES101" s="14" t="n">
        <v>2.416714896597431</v>
      </c>
      <c r="ET101" s="14" t="n">
        <v>2.521800883460584</v>
      </c>
      <c r="EU101" s="14" t="n">
        <v>0.009995015362196545</v>
      </c>
      <c r="EV101" s="14" t="n">
        <v>0.1821114241182449</v>
      </c>
      <c r="EW101" s="14" t="n">
        <v>0</v>
      </c>
      <c r="EX101" s="14" t="n">
        <v>0</v>
      </c>
      <c r="EY101" s="14" t="n">
        <v>0.0007613026269394763</v>
      </c>
      <c r="EZ101" s="14" t="n">
        <v>0</v>
      </c>
      <c r="FA101" s="14" t="n">
        <v>0</v>
      </c>
      <c r="FB101" s="14" t="n">
        <v>0</v>
      </c>
      <c r="FC101" s="14" t="n">
        <v>5.516875464475486e-07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9.086036334516258e-06</v>
      </c>
      <c r="FQ101" s="14" t="n">
        <v>0</v>
      </c>
      <c r="FR101" s="14" t="n">
        <v>0.001135696690043228</v>
      </c>
      <c r="FS101" s="14" t="n">
        <v>0.001135696690043228</v>
      </c>
      <c r="FT101" s="14" t="n">
        <v>0.001135696690043228</v>
      </c>
      <c r="FU101" s="14" t="n">
        <v>0.001135696690043228</v>
      </c>
      <c r="FV101" s="14" t="n">
        <v>0.001135696690043228</v>
      </c>
      <c r="FW101" s="14" t="n">
        <v>0.001135696690043228</v>
      </c>
      <c r="FX101" s="14" t="n">
        <v>0</v>
      </c>
      <c r="FY101" s="14" t="n">
        <v>0</v>
      </c>
      <c r="FZ101" s="14" t="n">
        <v>0.5366769417904387</v>
      </c>
      <c r="GA101" s="14" t="n">
        <v>0</v>
      </c>
      <c r="GB101" s="14" t="n">
        <v>0</v>
      </c>
      <c r="GC101" s="14" t="n">
        <v>0.5291388772599682</v>
      </c>
      <c r="GD101" s="14" t="n">
        <v>0.2015134554096124</v>
      </c>
      <c r="GE101" s="14" t="n">
        <v>0.3619240515715382</v>
      </c>
      <c r="GF101" s="14" t="n">
        <v>0.004489714247447479</v>
      </c>
      <c r="GG101" s="14" t="n">
        <v>0.5954550402847298</v>
      </c>
      <c r="GH101" s="14" t="n">
        <v>0.6619911158699203</v>
      </c>
      <c r="GI101" s="14" t="n">
        <v>0.9493940446281548</v>
      </c>
      <c r="GJ101" s="14" t="n">
        <v>0.5936842395268104</v>
      </c>
      <c r="GK101" s="14" t="n">
        <v>4.900660392735676e-05</v>
      </c>
      <c r="GL101" s="14" t="n">
        <v>0.00399983359439506</v>
      </c>
      <c r="GM101" s="14" t="n">
        <v>0.00399983359439506</v>
      </c>
      <c r="GN101" s="14" t="n">
        <v>0.5954550402847298</v>
      </c>
      <c r="GO101" s="14" t="n">
        <v>0.5954550402847298</v>
      </c>
      <c r="GP101" s="14" t="n">
        <v>0.744547293961436</v>
      </c>
      <c r="GQ101" s="14" t="n">
        <v>2.285100661163537</v>
      </c>
      <c r="GR101" s="14" t="n">
        <v>0</v>
      </c>
      <c r="GS101" s="14" t="n">
        <v>0.01411194017092819</v>
      </c>
      <c r="GT101" s="14" t="n">
        <v>0</v>
      </c>
      <c r="GU101" s="14" t="n">
        <v>0.5406133691132902</v>
      </c>
      <c r="GV101" s="14" t="n">
        <v>0.5497748811913293</v>
      </c>
      <c r="GW101" s="14" t="n">
        <v>0.07973363856281931</v>
      </c>
      <c r="GX101" s="14" t="n">
        <v>0.04573261226632151</v>
      </c>
      <c r="GY101" s="14" t="n">
        <v>0.3618205419715079</v>
      </c>
      <c r="GZ101" s="14" t="n">
        <v>0</v>
      </c>
      <c r="HA101" s="14" t="n">
        <v>0.03955713087107379</v>
      </c>
      <c r="HB101" s="14" t="n">
        <v>1.114146282194616</v>
      </c>
      <c r="HC101" s="14" t="n">
        <v>0.1762158840501933</v>
      </c>
      <c r="HD101" s="14" t="n">
        <v>1.114146282194616</v>
      </c>
      <c r="HE101" s="14" t="n">
        <v>1.114146282194616</v>
      </c>
      <c r="HF101" s="14" t="n">
        <v>0.1629244048483524</v>
      </c>
      <c r="HG101" s="14" t="n">
        <v>9.631297958086474e-05</v>
      </c>
      <c r="HH101" s="14" t="n">
        <v>9.631297958086474e-05</v>
      </c>
      <c r="HI101" s="14" t="n">
        <v>9.631297958086474e-05</v>
      </c>
      <c r="HJ101" s="14" t="n">
        <v>0.007280291999832697</v>
      </c>
      <c r="HK101" s="14" t="n">
        <v>0.00399983359439506</v>
      </c>
      <c r="HL101" s="14" t="n">
        <v>0.005417711251880496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10.02349114223521</v>
      </c>
      <c r="HT101" s="14" t="n">
        <v>1.820637645197528</v>
      </c>
      <c r="HU101" s="14" t="n">
        <v>6.280403537746308</v>
      </c>
      <c r="HV101" s="14">
        <f>HQ101+HS101+HT101+HU101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27.95793274850516</v>
      </c>
      <c r="HT102" s="13" t="n">
        <v>0.07128036078111932</v>
      </c>
      <c r="HU102" s="13" t="n">
        <v>0.1545879080406252</v>
      </c>
      <c r="HV102" s="13">
        <f>HQ102+HS102+HT102+HU102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0.001754680685569847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8.024733632820264e-05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0.01524405786674512</v>
      </c>
      <c r="V103" s="14" t="n">
        <v>0.06179515670828375</v>
      </c>
      <c r="W103" s="14" t="n">
        <v>0</v>
      </c>
      <c r="X103" s="14" t="n">
        <v>0</v>
      </c>
      <c r="Y103" s="14" t="n">
        <v>0</v>
      </c>
      <c r="Z103" s="14" t="n">
        <v>0.003445869540157348</v>
      </c>
      <c r="AA103" s="14" t="n">
        <v>0.04457495722054627</v>
      </c>
      <c r="AB103" s="14" t="n">
        <v>0.0002351904966720665</v>
      </c>
      <c r="AC103" s="14" t="n">
        <v>0.1023866258515879</v>
      </c>
      <c r="AD103" s="14" t="n">
        <v>0.1039095493014537</v>
      </c>
      <c r="AE103" s="14" t="n">
        <v>0</v>
      </c>
      <c r="AF103" s="14" t="n">
        <v>7.814891368125762e-07</v>
      </c>
      <c r="AG103" s="14" t="n">
        <v>3.798176616110179e-08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0.002950752898238664</v>
      </c>
      <c r="AO103" s="14" t="n">
        <v>0.002085023616619162</v>
      </c>
      <c r="AP103" s="14" t="n">
        <v>0.0003394188061296642</v>
      </c>
      <c r="AQ103" s="14" t="n">
        <v>0.0002262189333219915</v>
      </c>
      <c r="AR103" s="14" t="n">
        <v>0.2401838136123516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2.485317522275242e-06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3.311019134744407e-05</v>
      </c>
      <c r="BH103" s="14" t="n">
        <v>0.0005662420922799169</v>
      </c>
      <c r="BI103" s="14" t="n">
        <v>0.0005412048742809918</v>
      </c>
      <c r="BJ103" s="14" t="n">
        <v>0.0005309829221543048</v>
      </c>
      <c r="BK103" s="14" t="n">
        <v>0.0005378507047002085</v>
      </c>
      <c r="BL103" s="14" t="n">
        <v>0.0004440055347982704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5.175491956237937e-05</v>
      </c>
      <c r="BS103" s="14" t="n">
        <v>0</v>
      </c>
      <c r="BT103" s="14" t="n">
        <v>0.003806424783066103</v>
      </c>
      <c r="BU103" s="14" t="n">
        <v>0.0004771761510838461</v>
      </c>
      <c r="BV103" s="14" t="n">
        <v>0.001147384036302203</v>
      </c>
      <c r="BW103" s="14" t="n">
        <v>0</v>
      </c>
      <c r="BX103" s="14" t="n">
        <v>0.0324753690140049</v>
      </c>
      <c r="BY103" s="14" t="n">
        <v>0.05047396204751918</v>
      </c>
      <c r="BZ103" s="14" t="n">
        <v>0.04657691550889157</v>
      </c>
      <c r="CA103" s="14" t="n">
        <v>0.01484664641850665</v>
      </c>
      <c r="CB103" s="14" t="n">
        <v>0.0007892047745091714</v>
      </c>
      <c r="CC103" s="14" t="n">
        <v>9.973644023962471e-05</v>
      </c>
      <c r="CD103" s="14" t="n">
        <v>0</v>
      </c>
      <c r="CE103" s="14" t="n">
        <v>0.0008293459060820703</v>
      </c>
      <c r="CF103" s="14" t="n">
        <v>3.536868106424332e-05</v>
      </c>
      <c r="CG103" s="14" t="n">
        <v>0.0009887029752190227</v>
      </c>
      <c r="CH103" s="14" t="n">
        <v>0.02440480208845696</v>
      </c>
      <c r="CI103" s="14" t="n">
        <v>0</v>
      </c>
      <c r="CJ103" s="14" t="n">
        <v>3.226351921463178e-07</v>
      </c>
      <c r="CK103" s="14" t="n">
        <v>0.002623711297685291</v>
      </c>
      <c r="CL103" s="14" t="n">
        <v>1.120907450684348e-05</v>
      </c>
      <c r="CM103" s="14" t="n">
        <v>0.6036300778026509</v>
      </c>
      <c r="CN103" s="14" t="n">
        <v>0.6159757538319742</v>
      </c>
      <c r="CO103" s="14" t="n">
        <v>0.6153694051525173</v>
      </c>
      <c r="CP103" s="14" t="n">
        <v>0.6150437724415315</v>
      </c>
      <c r="CQ103" s="14" t="n">
        <v>0.616031209210776</v>
      </c>
      <c r="CR103" s="14" t="n">
        <v>0.6029295771808472</v>
      </c>
      <c r="CS103" s="14" t="n">
        <v>0.0001179454235583557</v>
      </c>
      <c r="CT103" s="14" t="n">
        <v>0.001161845916346034</v>
      </c>
      <c r="CU103" s="14" t="n">
        <v>0</v>
      </c>
      <c r="CV103" s="14" t="n">
        <v>0</v>
      </c>
      <c r="CW103" s="14" t="n">
        <v>0</v>
      </c>
      <c r="CX103" s="14" t="n">
        <v>0.005300866884601092</v>
      </c>
      <c r="CY103" s="14" t="n">
        <v>1.353671481555874e-05</v>
      </c>
      <c r="CZ103" s="14" t="n">
        <v>0.03453707926998188</v>
      </c>
      <c r="DA103" s="14" t="n">
        <v>1.480008292215976</v>
      </c>
      <c r="DB103" s="14" t="n">
        <v>1.630027621584078</v>
      </c>
      <c r="DC103" s="14" t="n">
        <v>0.04496091201769434</v>
      </c>
      <c r="DD103" s="14" t="n">
        <v>0.01784514976731423</v>
      </c>
      <c r="DE103" s="14" t="n">
        <v>0.02952897547100119</v>
      </c>
      <c r="DF103" s="14" t="n">
        <v>0.1375941592497609</v>
      </c>
      <c r="DG103" s="14" t="n">
        <v>0.007168688402033348</v>
      </c>
      <c r="DH103" s="14" t="n">
        <v>0.2349697196651623</v>
      </c>
      <c r="DI103" s="14" t="n">
        <v>0.186129134050632</v>
      </c>
      <c r="DJ103" s="14" t="n">
        <v>0.02283723120756944</v>
      </c>
      <c r="DK103" s="14" t="n">
        <v>0.02241412621077262</v>
      </c>
      <c r="DL103" s="14" t="n">
        <v>0.02247971075199499</v>
      </c>
      <c r="DM103" s="14" t="n">
        <v>0.01196581919240288</v>
      </c>
      <c r="DN103" s="14" t="n">
        <v>0.01518144376446742</v>
      </c>
      <c r="DO103" s="14" t="n">
        <v>0.00107853228726748</v>
      </c>
      <c r="DP103" s="14" t="n">
        <v>0.001819042280252535</v>
      </c>
      <c r="DQ103" s="14" t="n">
        <v>0.001485930531024191</v>
      </c>
      <c r="DR103" s="14" t="n">
        <v>0.001240291923078441</v>
      </c>
      <c r="DS103" s="14" t="n">
        <v>0.0003657639518839465</v>
      </c>
      <c r="DT103" s="14" t="n">
        <v>0</v>
      </c>
      <c r="DU103" s="14" t="n">
        <v>3.319698674728415e-05</v>
      </c>
      <c r="DV103" s="14" t="n">
        <v>0.01150321004150847</v>
      </c>
      <c r="DW103" s="14" t="n">
        <v>0.003870352524982351</v>
      </c>
      <c r="DX103" s="14" t="n">
        <v>0.0001253858599762259</v>
      </c>
      <c r="DY103" s="14" t="n">
        <v>0.0009738634116872532</v>
      </c>
      <c r="DZ103" s="14" t="n">
        <v>0.0002620481034017014</v>
      </c>
      <c r="EA103" s="14" t="n">
        <v>1.92091807284846e-05</v>
      </c>
      <c r="EB103" s="14" t="n">
        <v>0</v>
      </c>
      <c r="EC103" s="14" t="n">
        <v>0.0001081418674773538</v>
      </c>
      <c r="ED103" s="14" t="n">
        <v>0.0001780690154377272</v>
      </c>
      <c r="EE103" s="14" t="n">
        <v>0</v>
      </c>
      <c r="EF103" s="14" t="n">
        <v>0</v>
      </c>
      <c r="EG103" s="14" t="n">
        <v>0</v>
      </c>
      <c r="EH103" s="14" t="n">
        <v>9.450711356603394e-06</v>
      </c>
      <c r="EI103" s="14" t="n">
        <v>0</v>
      </c>
      <c r="EJ103" s="14" t="n">
        <v>0.006583595980132646</v>
      </c>
      <c r="EK103" s="14" t="n">
        <v>0.175609389959665</v>
      </c>
      <c r="EL103" s="14" t="n">
        <v>0.188762038328171</v>
      </c>
      <c r="EM103" s="14" t="n">
        <v>0</v>
      </c>
      <c r="EN103" s="14" t="n">
        <v>0.0001141015248072555</v>
      </c>
      <c r="EO103" s="14" t="n">
        <v>0.000118283874543003</v>
      </c>
      <c r="EP103" s="14" t="n">
        <v>0.004307213412355606</v>
      </c>
      <c r="EQ103" s="14" t="n">
        <v>64.16574850309144</v>
      </c>
      <c r="ER103" s="14" t="n">
        <v>0</v>
      </c>
      <c r="ES103" s="14" t="n">
        <v>0.01460867497002417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1.44495992465103</v>
      </c>
      <c r="GA103" s="14" t="n">
        <v>3.858144579743223</v>
      </c>
      <c r="GB103" s="14" t="n">
        <v>0</v>
      </c>
      <c r="GC103" s="14" t="n">
        <v>0.003006812766446429</v>
      </c>
      <c r="GD103" s="14" t="n">
        <v>0.001815935154276502</v>
      </c>
      <c r="GE103" s="14" t="n">
        <v>0.0002633143992498239</v>
      </c>
      <c r="GF103" s="14" t="n">
        <v>0.0002037467216531338</v>
      </c>
      <c r="GG103" s="14" t="n">
        <v>0</v>
      </c>
      <c r="GH103" s="14" t="n">
        <v>0.03381210126777713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8.160447247152834e-07</v>
      </c>
      <c r="GR103" s="14" t="n">
        <v>0</v>
      </c>
      <c r="GS103" s="14" t="n">
        <v>0</v>
      </c>
      <c r="GT103" s="14" t="n">
        <v>0</v>
      </c>
      <c r="GU103" s="14" t="n">
        <v>0.0008088673506638204</v>
      </c>
      <c r="GV103" s="14" t="n">
        <v>0.12093676241523</v>
      </c>
      <c r="GW103" s="14" t="n">
        <v>3.51308693929007e-06</v>
      </c>
      <c r="GX103" s="14" t="n">
        <v>0.1528973512414651</v>
      </c>
      <c r="GY103" s="14" t="n">
        <v>0.01279677172197548</v>
      </c>
      <c r="GZ103" s="14" t="n">
        <v>0.01656852523887156</v>
      </c>
      <c r="HA103" s="14" t="n">
        <v>0.001432764099558088</v>
      </c>
      <c r="HB103" s="14" t="n">
        <v>0</v>
      </c>
      <c r="HC103" s="14" t="n">
        <v>0.001437279394138022</v>
      </c>
      <c r="HD103" s="14" t="n">
        <v>0</v>
      </c>
      <c r="HE103" s="14" t="n">
        <v>0</v>
      </c>
      <c r="HF103" s="14" t="n">
        <v>0</v>
      </c>
      <c r="HG103" s="14" t="n">
        <v>0.01499152680998624</v>
      </c>
      <c r="HH103" s="14" t="n">
        <v>0.01499152680998624</v>
      </c>
      <c r="HI103" s="14" t="n">
        <v>0.01499152680998624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0.7686936760224051</v>
      </c>
      <c r="HU103" s="14" t="n">
        <v>3.499925945727507</v>
      </c>
      <c r="HV103" s="14">
        <f>HQ103+HS103+HT103+HU103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4.863629565756917e-05</v>
      </c>
      <c r="N104" s="13" t="n">
        <v>0.001792980275262998</v>
      </c>
      <c r="O104" s="13" t="n">
        <v>0</v>
      </c>
      <c r="P104" s="13" t="n">
        <v>0</v>
      </c>
      <c r="Q104" s="13" t="n">
        <v>10.34024299803304</v>
      </c>
      <c r="R104" s="13" t="n">
        <v>10.34024299803304</v>
      </c>
      <c r="S104" s="13" t="n">
        <v>0</v>
      </c>
      <c r="T104" s="13" t="n">
        <v>0</v>
      </c>
      <c r="U104" s="13" t="n">
        <v>0.8611844698491342</v>
      </c>
      <c r="V104" s="13" t="n">
        <v>3.481311742890339</v>
      </c>
      <c r="W104" s="13" t="n">
        <v>0.008249679921043708</v>
      </c>
      <c r="X104" s="13" t="n">
        <v>3.417906765695353e-07</v>
      </c>
      <c r="Y104" s="13" t="n">
        <v>0</v>
      </c>
      <c r="Z104" s="13" t="n">
        <v>0.0009206253942431385</v>
      </c>
      <c r="AA104" s="13" t="n">
        <v>0</v>
      </c>
      <c r="AB104" s="13" t="n">
        <v>0.0001722038149008379</v>
      </c>
      <c r="AC104" s="13" t="n">
        <v>3.358136513843606e-05</v>
      </c>
      <c r="AD104" s="13" t="n">
        <v>3.827335311177065e-08</v>
      </c>
      <c r="AE104" s="13" t="n">
        <v>0</v>
      </c>
      <c r="AF104" s="13" t="n">
        <v>0</v>
      </c>
      <c r="AG104" s="13" t="n">
        <v>0</v>
      </c>
      <c r="AH104" s="13" t="n">
        <v>0.0003764260835045064</v>
      </c>
      <c r="AI104" s="13" t="n">
        <v>0.0001319592827910683</v>
      </c>
      <c r="AJ104" s="13" t="n">
        <v>0</v>
      </c>
      <c r="AK104" s="13" t="n">
        <v>0.1270683062714401</v>
      </c>
      <c r="AL104" s="13" t="n">
        <v>0.0002015769680334618</v>
      </c>
      <c r="AM104" s="13" t="n">
        <v>0</v>
      </c>
      <c r="AN104" s="13" t="n">
        <v>0.0001170028843887684</v>
      </c>
      <c r="AO104" s="13" t="n">
        <v>0.02494632019957538</v>
      </c>
      <c r="AP104" s="13" t="n">
        <v>0</v>
      </c>
      <c r="AQ104" s="13" t="n">
        <v>5.325555752998041e-06</v>
      </c>
      <c r="AR104" s="13" t="n">
        <v>0</v>
      </c>
      <c r="AS104" s="13" t="n">
        <v>0</v>
      </c>
      <c r="AT104" s="13" t="n">
        <v>0.0007389179511718367</v>
      </c>
      <c r="AU104" s="13" t="n">
        <v>0</v>
      </c>
      <c r="AV104" s="13" t="n">
        <v>0</v>
      </c>
      <c r="AW104" s="13" t="n">
        <v>0.0001279189848631123</v>
      </c>
      <c r="AX104" s="13" t="n">
        <v>0.0003255987961527721</v>
      </c>
      <c r="AY104" s="13" t="n">
        <v>8.062611366894276e-05</v>
      </c>
      <c r="AZ104" s="13" t="n">
        <v>3.353063545226513e-06</v>
      </c>
      <c r="BA104" s="13" t="n">
        <v>1.45910109278085e-07</v>
      </c>
      <c r="BB104" s="13" t="n">
        <v>0.0004081261370921714</v>
      </c>
      <c r="BC104" s="13" t="n">
        <v>0</v>
      </c>
      <c r="BD104" s="13" t="n">
        <v>8.509559968634565e-05</v>
      </c>
      <c r="BE104" s="13" t="n">
        <v>0</v>
      </c>
      <c r="BF104" s="13" t="n">
        <v>0.005505924016332227</v>
      </c>
      <c r="BG104" s="13" t="n">
        <v>0.0008997604311826873</v>
      </c>
      <c r="BH104" s="13" t="n">
        <v>0.0008917932994621245</v>
      </c>
      <c r="BI104" s="13" t="n">
        <v>0.001603239304699479</v>
      </c>
      <c r="BJ104" s="13" t="n">
        <v>0.0007772356060003667</v>
      </c>
      <c r="BK104" s="13" t="n">
        <v>0.0007794572855216856</v>
      </c>
      <c r="BL104" s="13" t="n">
        <v>0.1043684951733324</v>
      </c>
      <c r="BM104" s="13" t="n">
        <v>0.0003567358458017548</v>
      </c>
      <c r="BN104" s="13" t="n">
        <v>0</v>
      </c>
      <c r="BO104" s="13" t="n">
        <v>0.003097561863767362</v>
      </c>
      <c r="BP104" s="13" t="n">
        <v>0.0136133070307703</v>
      </c>
      <c r="BQ104" s="13" t="n">
        <v>0</v>
      </c>
      <c r="BR104" s="13" t="n">
        <v>0.0001447556298884237</v>
      </c>
      <c r="BS104" s="13" t="n">
        <v>0</v>
      </c>
      <c r="BT104" s="13" t="n">
        <v>0.0106558435886623</v>
      </c>
      <c r="BU104" s="13" t="n">
        <v>0.001334635140039627</v>
      </c>
      <c r="BV104" s="13" t="n">
        <v>0.004104733740884922</v>
      </c>
      <c r="BW104" s="13" t="n">
        <v>0</v>
      </c>
      <c r="BX104" s="13" t="n">
        <v>0.0954584192086174</v>
      </c>
      <c r="BY104" s="13" t="n">
        <v>0.2366679033872613</v>
      </c>
      <c r="BZ104" s="13" t="n">
        <v>0.1395731622517517</v>
      </c>
      <c r="CA104" s="13" t="n">
        <v>0.1119359031263434</v>
      </c>
      <c r="CB104" s="13" t="n">
        <v>0.006259175626539148</v>
      </c>
      <c r="CC104" s="13" t="n">
        <v>0.0004045435307730977</v>
      </c>
      <c r="CD104" s="13" t="n">
        <v>0.0001877156338857877</v>
      </c>
      <c r="CE104" s="13" t="n">
        <v>0.1080608678036072</v>
      </c>
      <c r="CF104" s="13" t="n">
        <v>0.09448472366157123</v>
      </c>
      <c r="CG104" s="13" t="n">
        <v>0.0868206641471912</v>
      </c>
      <c r="CH104" s="13" t="n">
        <v>0.7886921543518655</v>
      </c>
      <c r="CI104" s="13" t="n">
        <v>0.07518921200109502</v>
      </c>
      <c r="CJ104" s="13" t="n">
        <v>0.0006406478336977069</v>
      </c>
      <c r="CK104" s="13" t="n">
        <v>0.1499570902370713</v>
      </c>
      <c r="CL104" s="13" t="n">
        <v>0.003900013295103171</v>
      </c>
      <c r="CM104" s="13" t="n">
        <v>34.10001055428422</v>
      </c>
      <c r="CN104" s="13" t="n">
        <v>34.79706062589611</v>
      </c>
      <c r="CO104" s="13" t="n">
        <v>34.75869105600668</v>
      </c>
      <c r="CP104" s="13" t="n">
        <v>34.74427454775629</v>
      </c>
      <c r="CQ104" s="13" t="n">
        <v>34.80056982630302</v>
      </c>
      <c r="CR104" s="13" t="n">
        <v>33.9888110647044</v>
      </c>
      <c r="CS104" s="13" t="n">
        <v>0.001319003507702114</v>
      </c>
      <c r="CT104" s="13" t="n">
        <v>0.05090241718827587</v>
      </c>
      <c r="CU104" s="13" t="n">
        <v>0.0007261805149110344</v>
      </c>
      <c r="CV104" s="13" t="n">
        <v>0.0006776780198468888</v>
      </c>
      <c r="CW104" s="13" t="n">
        <v>0.001063499587027538</v>
      </c>
      <c r="CX104" s="13" t="n">
        <v>0.02513686811476892</v>
      </c>
      <c r="CY104" s="13" t="n">
        <v>0.001989847295316411</v>
      </c>
      <c r="CZ104" s="13" t="n">
        <v>0.0871078459240668</v>
      </c>
      <c r="DA104" s="13" t="n">
        <v>0.1165699686873416</v>
      </c>
      <c r="DB104" s="13" t="n">
        <v>0.1375879999028675</v>
      </c>
      <c r="DC104" s="13" t="n">
        <v>0.0001156336831705904</v>
      </c>
      <c r="DD104" s="13" t="n">
        <v>0.0001220168473742301</v>
      </c>
      <c r="DE104" s="13" t="n">
        <v>0.00781239366619418</v>
      </c>
      <c r="DF104" s="13" t="n">
        <v>0.03033543566288197</v>
      </c>
      <c r="DG104" s="13" t="n">
        <v>0.02335137087780932</v>
      </c>
      <c r="DH104" s="13" t="n">
        <v>0.05337152245551788</v>
      </c>
      <c r="DI104" s="13" t="n">
        <v>3.681957058869484e-06</v>
      </c>
      <c r="DJ104" s="13" t="n">
        <v>0.006406265500377437</v>
      </c>
      <c r="DK104" s="13" t="n">
        <v>0.009660692696153913</v>
      </c>
      <c r="DL104" s="13" t="n">
        <v>0.004174333571775909</v>
      </c>
      <c r="DM104" s="13" t="n">
        <v>0.04769290349177352</v>
      </c>
      <c r="DN104" s="13" t="n">
        <v>0.03935835609601035</v>
      </c>
      <c r="DO104" s="13" t="n">
        <v>0.05176479628089566</v>
      </c>
      <c r="DP104" s="13" t="n">
        <v>0.07392922305981763</v>
      </c>
      <c r="DQ104" s="13" t="n">
        <v>0.08170515615741757</v>
      </c>
      <c r="DR104" s="13" t="n">
        <v>0.0462356192458431</v>
      </c>
      <c r="DS104" s="13" t="n">
        <v>0.04991130872281833</v>
      </c>
      <c r="DT104" s="13" t="n">
        <v>0.03892993915421588</v>
      </c>
      <c r="DU104" s="13" t="n">
        <v>0.05279372419602987</v>
      </c>
      <c r="DV104" s="13" t="n">
        <v>0.002623707061404568</v>
      </c>
      <c r="DW104" s="13" t="n">
        <v>0.0727275268977451</v>
      </c>
      <c r="DX104" s="13" t="n">
        <v>5.391709155994443e-05</v>
      </c>
      <c r="DY104" s="13" t="n">
        <v>0.0001768642982539696</v>
      </c>
      <c r="DZ104" s="13" t="n">
        <v>0.001062241506067965</v>
      </c>
      <c r="EA104" s="13" t="n">
        <v>1.243507650281169e-07</v>
      </c>
      <c r="EB104" s="13" t="n">
        <v>3.801897732350043e-08</v>
      </c>
      <c r="EC104" s="13" t="n">
        <v>0.002210598174922094</v>
      </c>
      <c r="ED104" s="13" t="n">
        <v>0.002605662745497259</v>
      </c>
      <c r="EE104" s="13" t="n">
        <v>7.671399502453333e-05</v>
      </c>
      <c r="EF104" s="13" t="n">
        <v>0</v>
      </c>
      <c r="EG104" s="13" t="n">
        <v>0</v>
      </c>
      <c r="EH104" s="13" t="n">
        <v>0.0004112532224604656</v>
      </c>
      <c r="EI104" s="13" t="n">
        <v>0.0003086713224617802</v>
      </c>
      <c r="EJ104" s="13" t="n">
        <v>0.003980513362342097</v>
      </c>
      <c r="EK104" s="13" t="n">
        <v>0.003517419928780676</v>
      </c>
      <c r="EL104" s="13" t="n">
        <v>0.002020855229665098</v>
      </c>
      <c r="EM104" s="13" t="n">
        <v>0</v>
      </c>
      <c r="EN104" s="13" t="n">
        <v>3.584288785280324e-07</v>
      </c>
      <c r="EO104" s="13" t="n">
        <v>0.0003357114080765953</v>
      </c>
      <c r="EP104" s="13" t="n">
        <v>0.0002477504257776416</v>
      </c>
      <c r="EQ104" s="13" t="n">
        <v>145.8783820293548</v>
      </c>
      <c r="ER104" s="13" t="n">
        <v>0</v>
      </c>
      <c r="ES104" s="13" t="n">
        <v>0.08079975461247609</v>
      </c>
      <c r="ET104" s="13" t="n">
        <v>0</v>
      </c>
      <c r="EU104" s="13" t="n">
        <v>0.0002693325218157929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3.383616445255026</v>
      </c>
      <c r="GA104" s="13" t="n">
        <v>6.487031241258677</v>
      </c>
      <c r="GB104" s="13" t="n">
        <v>0</v>
      </c>
      <c r="GC104" s="13" t="n">
        <v>0.01212795677532988</v>
      </c>
      <c r="GD104" s="13" t="n">
        <v>0.02699407231118738</v>
      </c>
      <c r="GE104" s="13" t="n">
        <v>0.01613417319263635</v>
      </c>
      <c r="GF104" s="13" t="n">
        <v>0.00162506180034802</v>
      </c>
      <c r="GG104" s="13" t="n">
        <v>0</v>
      </c>
      <c r="GH104" s="13" t="n">
        <v>0.3548639000048193</v>
      </c>
      <c r="GI104" s="13" t="n">
        <v>4.116524393956081e-07</v>
      </c>
      <c r="GJ104" s="13" t="n">
        <v>1.066317849236463e-07</v>
      </c>
      <c r="GK104" s="13" t="n">
        <v>8.830498643382036e-08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9.080306594702936e-05</v>
      </c>
      <c r="GR104" s="13" t="n">
        <v>0</v>
      </c>
      <c r="GS104" s="13" t="n">
        <v>0.0004854610178017481</v>
      </c>
      <c r="GT104" s="13" t="n">
        <v>0</v>
      </c>
      <c r="GU104" s="13" t="n">
        <v>0.0004054516119912422</v>
      </c>
      <c r="GV104" s="13" t="n">
        <v>0.3618840319269155</v>
      </c>
      <c r="GW104" s="13" t="n">
        <v>0.0008608519062271329</v>
      </c>
      <c r="GX104" s="13" t="n">
        <v>0.08132313852095839</v>
      </c>
      <c r="GY104" s="13" t="n">
        <v>0.09303567473008376</v>
      </c>
      <c r="GZ104" s="13" t="n">
        <v>0.05637340149468013</v>
      </c>
      <c r="HA104" s="13" t="n">
        <v>0.004245260828742062</v>
      </c>
      <c r="HB104" s="13" t="n">
        <v>0.00212672333638249</v>
      </c>
      <c r="HC104" s="13" t="n">
        <v>0.001846396413410296</v>
      </c>
      <c r="HD104" s="13" t="n">
        <v>0.00212672333638249</v>
      </c>
      <c r="HE104" s="13" t="n">
        <v>0.00212672333638249</v>
      </c>
      <c r="HF104" s="13" t="n">
        <v>0</v>
      </c>
      <c r="HG104" s="13" t="n">
        <v>0.0386076767115591</v>
      </c>
      <c r="HH104" s="13" t="n">
        <v>0.0386076767115591</v>
      </c>
      <c r="HI104" s="13" t="n">
        <v>0.0386076767115591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1.314521117908666</v>
      </c>
      <c r="HU104" s="13" t="n">
        <v>3.946791355347784</v>
      </c>
      <c r="HV104" s="13">
        <f>HQ104+HS104+HT104+HU104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0.01762278392531082</v>
      </c>
      <c r="V105" s="14" t="n">
        <v>0.07123129766920608</v>
      </c>
      <c r="W105" s="14" t="n">
        <v>0.3220630308189694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1.017765873034515e-07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4.452235240695572e-07</v>
      </c>
      <c r="AY105" s="14" t="n">
        <v>6.589369631429039e-05</v>
      </c>
      <c r="AZ105" s="14" t="n">
        <v>1.41962486225263e-05</v>
      </c>
      <c r="BA105" s="14" t="n">
        <v>0</v>
      </c>
      <c r="BB105" s="14" t="n">
        <v>5.59218484391753e-06</v>
      </c>
      <c r="BC105" s="14" t="n">
        <v>0</v>
      </c>
      <c r="BD105" s="14" t="n">
        <v>1.08809719894818e-05</v>
      </c>
      <c r="BE105" s="14" t="n">
        <v>0</v>
      </c>
      <c r="BF105" s="14" t="n">
        <v>3.99116982142647e-08</v>
      </c>
      <c r="BG105" s="14" t="n">
        <v>0</v>
      </c>
      <c r="BH105" s="14" t="n">
        <v>2.453246235664962e-05</v>
      </c>
      <c r="BI105" s="14" t="n">
        <v>0.0009667875163317771</v>
      </c>
      <c r="BJ105" s="14" t="n">
        <v>0</v>
      </c>
      <c r="BK105" s="14" t="n">
        <v>6.609829147321082e-07</v>
      </c>
      <c r="BL105" s="14" t="n">
        <v>0.0003732784393698687</v>
      </c>
      <c r="BM105" s="14" t="n">
        <v>0</v>
      </c>
      <c r="BN105" s="14" t="n">
        <v>0</v>
      </c>
      <c r="BO105" s="14" t="n">
        <v>9.159483312255666e-05</v>
      </c>
      <c r="BP105" s="14" t="n">
        <v>3.960567065696833e-05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0.001957361668475213</v>
      </c>
      <c r="BZ105" s="14" t="n">
        <v>0</v>
      </c>
      <c r="CA105" s="14" t="n">
        <v>0.008998414951765848</v>
      </c>
      <c r="CB105" s="14" t="n">
        <v>0</v>
      </c>
      <c r="CC105" s="14" t="n">
        <v>0</v>
      </c>
      <c r="CD105" s="14" t="n">
        <v>0</v>
      </c>
      <c r="CE105" s="14" t="n">
        <v>0.0005821393025424409</v>
      </c>
      <c r="CF105" s="14" t="n">
        <v>1.602276417575829e-07</v>
      </c>
      <c r="CG105" s="14" t="n">
        <v>0</v>
      </c>
      <c r="CH105" s="14" t="n">
        <v>0.01475124300155073</v>
      </c>
      <c r="CI105" s="14" t="n">
        <v>0</v>
      </c>
      <c r="CJ105" s="14" t="n">
        <v>5.074306154193102e-08</v>
      </c>
      <c r="CK105" s="14" t="n">
        <v>0.003004554830606665</v>
      </c>
      <c r="CL105" s="14" t="n">
        <v>0.0005522797522913364</v>
      </c>
      <c r="CM105" s="14" t="n">
        <v>0.6978226685460217</v>
      </c>
      <c r="CN105" s="14" t="n">
        <v>0.712086254142711</v>
      </c>
      <c r="CO105" s="14" t="n">
        <v>0.7112966722024556</v>
      </c>
      <c r="CP105" s="14" t="n">
        <v>0.7114755174354002</v>
      </c>
      <c r="CQ105" s="14" t="n">
        <v>0.7121584676513329</v>
      </c>
      <c r="CR105" s="14" t="n">
        <v>0.6956136397256101</v>
      </c>
      <c r="CS105" s="14" t="n">
        <v>0.003185668670937539</v>
      </c>
      <c r="CT105" s="14" t="n">
        <v>0.001456490558160993</v>
      </c>
      <c r="CU105" s="14" t="n">
        <v>0.003074513499509235</v>
      </c>
      <c r="CV105" s="14" t="n">
        <v>0.002833276854128703</v>
      </c>
      <c r="CW105" s="14" t="n">
        <v>0.003061362026118947</v>
      </c>
      <c r="CX105" s="14" t="n">
        <v>0.2614715319983023</v>
      </c>
      <c r="CY105" s="14" t="n">
        <v>0.002558113355998844</v>
      </c>
      <c r="CZ105" s="14" t="n">
        <v>0.006000694145033994</v>
      </c>
      <c r="DA105" s="14" t="n">
        <v>0.006264300544992822</v>
      </c>
      <c r="DB105" s="14" t="n">
        <v>0.007511432458790619</v>
      </c>
      <c r="DC105" s="14" t="n">
        <v>0.002991863786710034</v>
      </c>
      <c r="DD105" s="14" t="n">
        <v>0.001187420168705075</v>
      </c>
      <c r="DE105" s="14" t="n">
        <v>0.003559150463447205</v>
      </c>
      <c r="DF105" s="14" t="n">
        <v>0.2985906875744247</v>
      </c>
      <c r="DG105" s="14" t="n">
        <v>0.3258189266347283</v>
      </c>
      <c r="DH105" s="14" t="n">
        <v>0.01731368299755242</v>
      </c>
      <c r="DI105" s="14" t="n">
        <v>2.792291167268473e-06</v>
      </c>
      <c r="DJ105" s="14" t="n">
        <v>0.0004088372692522259</v>
      </c>
      <c r="DK105" s="14" t="n">
        <v>0.0001179612516749782</v>
      </c>
      <c r="DL105" s="14" t="n">
        <v>0.02421627428938546</v>
      </c>
      <c r="DM105" s="14" t="n">
        <v>0.01340772678858893</v>
      </c>
      <c r="DN105" s="14" t="n">
        <v>0.003104711730831683</v>
      </c>
      <c r="DO105" s="14" t="n">
        <v>0.002060276587630787</v>
      </c>
      <c r="DP105" s="14" t="n">
        <v>0.0003273516118697952</v>
      </c>
      <c r="DQ105" s="14" t="n">
        <v>0.0003257279478381802</v>
      </c>
      <c r="DR105" s="14" t="n">
        <v>0.0008827611473231669</v>
      </c>
      <c r="DS105" s="14" t="n">
        <v>0.01785618734911483</v>
      </c>
      <c r="DT105" s="14" t="n">
        <v>0.0007259613084937443</v>
      </c>
      <c r="DU105" s="14" t="n">
        <v>0.0009813323270779471</v>
      </c>
      <c r="DV105" s="14" t="n">
        <v>0.03566021203746318</v>
      </c>
      <c r="DW105" s="14" t="n">
        <v>0.009047987055823789</v>
      </c>
      <c r="DX105" s="14" t="n">
        <v>0</v>
      </c>
      <c r="DY105" s="14" t="n">
        <v>3.319330160747039e-06</v>
      </c>
      <c r="DZ105" s="14" t="n">
        <v>0</v>
      </c>
      <c r="EA105" s="14" t="n">
        <v>0</v>
      </c>
      <c r="EB105" s="14" t="n">
        <v>0</v>
      </c>
      <c r="EC105" s="14" t="n">
        <v>0.001263192126569166</v>
      </c>
      <c r="ED105" s="14" t="n">
        <v>3.240265377215611e-06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0.0005523297183036625</v>
      </c>
      <c r="EK105" s="14" t="n">
        <v>1.266288344035778e-07</v>
      </c>
      <c r="EL105" s="14" t="n">
        <v>0.0001822957498116551</v>
      </c>
      <c r="EM105" s="14" t="n">
        <v>0</v>
      </c>
      <c r="EN105" s="14" t="n">
        <v>0</v>
      </c>
      <c r="EO105" s="14" t="n">
        <v>0.005919094528361675</v>
      </c>
      <c r="EP105" s="14" t="n">
        <v>1.120399908623373e-05</v>
      </c>
      <c r="EQ105" s="14" t="n">
        <v>174.1989620574959</v>
      </c>
      <c r="ER105" s="14" t="n">
        <v>1.892487768878434</v>
      </c>
      <c r="ES105" s="14" t="n">
        <v>0.001936466980436482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0.3223201851585874</v>
      </c>
      <c r="FK105" s="14" t="n">
        <v>0.2955149143692115</v>
      </c>
      <c r="FL105" s="14" t="n">
        <v>0</v>
      </c>
      <c r="FM105" s="14" t="n">
        <v>3.834176856310032</v>
      </c>
      <c r="FN105" s="14" t="n">
        <v>3.834176856310032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0.5331373398515502</v>
      </c>
      <c r="GA105" s="14" t="n">
        <v>1.424281091933604</v>
      </c>
      <c r="GB105" s="14" t="n">
        <v>0</v>
      </c>
      <c r="GC105" s="14" t="n">
        <v>0.0002039673137894232</v>
      </c>
      <c r="GD105" s="14" t="n">
        <v>0.0005441114751486755</v>
      </c>
      <c r="GE105" s="14" t="n">
        <v>0.0275964586976071</v>
      </c>
      <c r="GF105" s="14" t="n">
        <v>0.02135351506154019</v>
      </c>
      <c r="GG105" s="14" t="n">
        <v>3.933715376247088</v>
      </c>
      <c r="GH105" s="14" t="n">
        <v>3.343670418365968</v>
      </c>
      <c r="GI105" s="14" t="n">
        <v>1.468904640959509</v>
      </c>
      <c r="GJ105" s="14" t="n">
        <v>3.919401544821312</v>
      </c>
      <c r="GK105" s="14" t="n">
        <v>0</v>
      </c>
      <c r="GL105" s="14" t="n">
        <v>0</v>
      </c>
      <c r="GM105" s="14" t="n">
        <v>0</v>
      </c>
      <c r="GN105" s="14" t="n">
        <v>3.933715376247088</v>
      </c>
      <c r="GO105" s="14" t="n">
        <v>3.933715376247088</v>
      </c>
      <c r="GP105" s="14" t="n">
        <v>3.568911588418307</v>
      </c>
      <c r="GQ105" s="14" t="n">
        <v>0.3552268345415762</v>
      </c>
      <c r="GR105" s="14" t="n">
        <v>0</v>
      </c>
      <c r="GS105" s="14" t="n">
        <v>0</v>
      </c>
      <c r="GT105" s="14" t="n">
        <v>0</v>
      </c>
      <c r="GU105" s="14" t="n">
        <v>0.003437180437309979</v>
      </c>
      <c r="GV105" s="14" t="n">
        <v>0.01085768313729156</v>
      </c>
      <c r="GW105" s="14" t="n">
        <v>0.0005576463103936344</v>
      </c>
      <c r="GX105" s="14" t="n">
        <v>0.0005366299744990693</v>
      </c>
      <c r="GY105" s="14" t="n">
        <v>0.2149496524580542</v>
      </c>
      <c r="GZ105" s="14" t="n">
        <v>0</v>
      </c>
      <c r="HA105" s="14" t="n">
        <v>0.04803504883718547</v>
      </c>
      <c r="HB105" s="14" t="n">
        <v>0</v>
      </c>
      <c r="HC105" s="14" t="n">
        <v>0.02151483760329388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0.1355762436378073</v>
      </c>
      <c r="HU105" s="14" t="n">
        <v>2.625429792428978</v>
      </c>
      <c r="HV105" s="14">
        <f>HQ105+HS105+HT105+HU105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0.07316474759717997</v>
      </c>
      <c r="V106" s="13" t="n">
        <v>0.295731930725306</v>
      </c>
      <c r="W106" s="13" t="n">
        <v>0</v>
      </c>
      <c r="X106" s="13" t="n">
        <v>0</v>
      </c>
      <c r="Y106" s="13" t="n">
        <v>0</v>
      </c>
      <c r="Z106" s="13" t="n">
        <v>1.702148133732495e-07</v>
      </c>
      <c r="AA106" s="13" t="n">
        <v>0</v>
      </c>
      <c r="AB106" s="13" t="n">
        <v>3.183883520789183e-08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5.19985549774808e-06</v>
      </c>
      <c r="AY106" s="13" t="n">
        <v>0.0007699358773901469</v>
      </c>
      <c r="AZ106" s="13" t="n">
        <v>0.0001658008561014609</v>
      </c>
      <c r="BA106" s="13" t="n">
        <v>0</v>
      </c>
      <c r="BB106" s="13" t="n">
        <v>6.531225672730878e-05</v>
      </c>
      <c r="BC106" s="13" t="n">
        <v>0</v>
      </c>
      <c r="BD106" s="13" t="n">
        <v>0.0001270810704321868</v>
      </c>
      <c r="BE106" s="13" t="n">
        <v>0</v>
      </c>
      <c r="BF106" s="13" t="n">
        <v>4.661367878474529e-07</v>
      </c>
      <c r="BG106" s="13" t="n">
        <v>0</v>
      </c>
      <c r="BH106" s="13" t="n">
        <v>0.0002865195847975743</v>
      </c>
      <c r="BI106" s="13" t="n">
        <v>0.001368921521616007</v>
      </c>
      <c r="BJ106" s="13" t="n">
        <v>0</v>
      </c>
      <c r="BK106" s="13" t="n">
        <v>7.719753016802272e-06</v>
      </c>
      <c r="BL106" s="13" t="n">
        <v>0.001567715396602942</v>
      </c>
      <c r="BM106" s="13" t="n">
        <v>0</v>
      </c>
      <c r="BN106" s="13" t="n">
        <v>0</v>
      </c>
      <c r="BO106" s="13" t="n">
        <v>0.001069754563335326</v>
      </c>
      <c r="BP106" s="13" t="n">
        <v>0.0004625626301710464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0.008126404604252003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0.002414673644541457</v>
      </c>
      <c r="CF106" s="13" t="n">
        <v>0</v>
      </c>
      <c r="CG106" s="13" t="n">
        <v>0</v>
      </c>
      <c r="CH106" s="13" t="n">
        <v>0.06107621948374176</v>
      </c>
      <c r="CI106" s="13" t="n">
        <v>0</v>
      </c>
      <c r="CJ106" s="13" t="n">
        <v>2.595798367002669e-09</v>
      </c>
      <c r="CK106" s="13" t="n">
        <v>0.01255699453636427</v>
      </c>
      <c r="CL106" s="13" t="n">
        <v>7.730689842952845e-05</v>
      </c>
      <c r="CM106" s="13" t="n">
        <v>2.897163013673895</v>
      </c>
      <c r="CN106" s="13" t="n">
        <v>2.956378020214187</v>
      </c>
      <c r="CO106" s="13" t="n">
        <v>2.953099902318006</v>
      </c>
      <c r="CP106" s="13" t="n">
        <v>2.951893021645246</v>
      </c>
      <c r="CQ106" s="13" t="n">
        <v>2.956677830003254</v>
      </c>
      <c r="CR106" s="13" t="n">
        <v>2.887639248713895</v>
      </c>
      <c r="CS106" s="13" t="n">
        <v>0.03473818347745705</v>
      </c>
      <c r="CT106" s="13" t="n">
        <v>0.01701999528590349</v>
      </c>
      <c r="CU106" s="13" t="n">
        <v>0.03590786438505018</v>
      </c>
      <c r="CV106" s="13" t="n">
        <v>0.03309041286030934</v>
      </c>
      <c r="CW106" s="13" t="n">
        <v>0.03575426566998926</v>
      </c>
      <c r="CX106" s="13" t="n">
        <v>1.521287283427632e-07</v>
      </c>
      <c r="CY106" s="13" t="n">
        <v>0.02987760119277541</v>
      </c>
      <c r="CZ106" s="13" t="n">
        <v>0.008456636778735286</v>
      </c>
      <c r="DA106" s="13" t="n">
        <v>3.757390673545809e-08</v>
      </c>
      <c r="DB106" s="13" t="n">
        <v>3.621845930219843e-07</v>
      </c>
      <c r="DC106" s="13" t="n">
        <v>0</v>
      </c>
      <c r="DD106" s="13" t="n">
        <v>0</v>
      </c>
      <c r="DE106" s="13" t="n">
        <v>1.244992498934296e-06</v>
      </c>
      <c r="DF106" s="13" t="n">
        <v>0.001908646865980879</v>
      </c>
      <c r="DG106" s="13" t="n">
        <v>0.0002855917826854449</v>
      </c>
      <c r="DH106" s="13" t="n">
        <v>5.272877269564929e-05</v>
      </c>
      <c r="DI106" s="13" t="n">
        <v>0</v>
      </c>
      <c r="DJ106" s="13" t="n">
        <v>9.47894572239708e-07</v>
      </c>
      <c r="DK106" s="13" t="n">
        <v>0.001152292385893588</v>
      </c>
      <c r="DL106" s="13" t="n">
        <v>2.932715278616467e-05</v>
      </c>
      <c r="DM106" s="13" t="n">
        <v>7.459200986865491e-06</v>
      </c>
      <c r="DN106" s="13" t="n">
        <v>0.0003107999632162249</v>
      </c>
      <c r="DO106" s="13" t="n">
        <v>1.635156442146393e-07</v>
      </c>
      <c r="DP106" s="13" t="n">
        <v>5.095822754120984e-05</v>
      </c>
      <c r="DQ106" s="13" t="n">
        <v>1.195522416588312e-05</v>
      </c>
      <c r="DR106" s="13" t="n">
        <v>2.225539150734003e-06</v>
      </c>
      <c r="DS106" s="13" t="n">
        <v>1.047184109916883e-06</v>
      </c>
      <c r="DT106" s="13" t="n">
        <v>0</v>
      </c>
      <c r="DU106" s="13" t="n">
        <v>2.670901565782365e-07</v>
      </c>
      <c r="DV106" s="13" t="n">
        <v>0.001798470811602131</v>
      </c>
      <c r="DW106" s="13" t="n">
        <v>8.589406330585644e-05</v>
      </c>
      <c r="DX106" s="13" t="n">
        <v>1.300807554525547e-09</v>
      </c>
      <c r="DY106" s="13" t="n">
        <v>0</v>
      </c>
      <c r="DZ106" s="13" t="n">
        <v>6.50828705739924e-06</v>
      </c>
      <c r="EA106" s="13" t="n">
        <v>0</v>
      </c>
      <c r="EB106" s="13" t="n">
        <v>0</v>
      </c>
      <c r="EC106" s="13" t="n">
        <v>0.01473333085572406</v>
      </c>
      <c r="ED106" s="13" t="n">
        <v>4.472800011754636e-07</v>
      </c>
      <c r="EE106" s="13" t="n">
        <v>0</v>
      </c>
      <c r="EF106" s="13" t="n">
        <v>0</v>
      </c>
      <c r="EG106" s="13" t="n">
        <v>0</v>
      </c>
      <c r="EH106" s="13" t="n">
        <v>7.603677994110182e-08</v>
      </c>
      <c r="EI106" s="13" t="n">
        <v>0</v>
      </c>
      <c r="EJ106" s="13" t="n">
        <v>0.0006632924299096022</v>
      </c>
      <c r="EK106" s="13" t="n">
        <v>6.489855859733836e-07</v>
      </c>
      <c r="EL106" s="13" t="n">
        <v>0.0001848640613322006</v>
      </c>
      <c r="EM106" s="13" t="n">
        <v>0</v>
      </c>
      <c r="EN106" s="13" t="n">
        <v>0</v>
      </c>
      <c r="EO106" s="13" t="n">
        <v>0</v>
      </c>
      <c r="EP106" s="13" t="n">
        <v>0.0001160268591682595</v>
      </c>
      <c r="EQ106" s="13" t="n">
        <v>9.930084085327167</v>
      </c>
      <c r="ER106" s="13" t="n">
        <v>0</v>
      </c>
      <c r="ES106" s="13" t="n">
        <v>0.006700262137582155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0.003500349200219079</v>
      </c>
      <c r="GA106" s="13" t="n">
        <v>0</v>
      </c>
      <c r="GB106" s="13" t="n">
        <v>0</v>
      </c>
      <c r="GC106" s="13" t="n">
        <v>0.0006482711477006111</v>
      </c>
      <c r="GD106" s="13" t="n">
        <v>0.002258974872819501</v>
      </c>
      <c r="GE106" s="13" t="n">
        <v>0.001243880020244135</v>
      </c>
      <c r="GF106" s="13" t="n">
        <v>0.0009790951399883997</v>
      </c>
      <c r="GG106" s="13" t="n">
        <v>0</v>
      </c>
      <c r="GH106" s="13" t="n">
        <v>0.0299592495136249</v>
      </c>
      <c r="GI106" s="13" t="n">
        <v>2.035521425330932e-05</v>
      </c>
      <c r="GJ106" s="13" t="n">
        <v>1.45044427107386e-07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1.686804151264325e-05</v>
      </c>
      <c r="GR106" s="13" t="n">
        <v>0</v>
      </c>
      <c r="GS106" s="13" t="n">
        <v>0</v>
      </c>
      <c r="GT106" s="13" t="n">
        <v>0</v>
      </c>
      <c r="GU106" s="13" t="n">
        <v>3.658692045961149e-05</v>
      </c>
      <c r="GV106" s="13" t="n">
        <v>0.02830940852778001</v>
      </c>
      <c r="GW106" s="13" t="n">
        <v>0.006497658604317922</v>
      </c>
      <c r="GX106" s="13" t="n">
        <v>1.286262955600451e-05</v>
      </c>
      <c r="GY106" s="13" t="n">
        <v>0.0149681347810086</v>
      </c>
      <c r="GZ106" s="13" t="n">
        <v>0.0004135832826448563</v>
      </c>
      <c r="HA106" s="13" t="n">
        <v>0.04792407540951041</v>
      </c>
      <c r="HB106" s="13" t="n">
        <v>0</v>
      </c>
      <c r="HC106" s="13" t="n">
        <v>0.02539910708238714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11.3983209059498</v>
      </c>
      <c r="HT106" s="13" t="n">
        <v>0.06051650388333173</v>
      </c>
      <c r="HU106" s="13" t="n">
        <v>0.1682570855423187</v>
      </c>
      <c r="HV106" s="13">
        <f>HQ106+HS106+HT106+HU106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 t="n">
        <v>0</v>
      </c>
      <c r="EH107" s="14" t="n">
        <v>0</v>
      </c>
      <c r="EI107" s="14" t="n">
        <v>0</v>
      </c>
      <c r="EJ107" s="14" t="n">
        <v>0</v>
      </c>
      <c r="EK107" s="14" t="n">
        <v>0</v>
      </c>
      <c r="EL107" s="14" t="n">
        <v>0</v>
      </c>
      <c r="EM107" s="14" t="n">
        <v>0</v>
      </c>
      <c r="EN107" s="14" t="n">
        <v>0</v>
      </c>
      <c r="EO107" s="14" t="n">
        <v>0</v>
      </c>
      <c r="EP107" s="14" t="n">
        <v>0</v>
      </c>
      <c r="EQ107" s="14" t="n">
        <v>0</v>
      </c>
      <c r="ER107" s="14" t="n">
        <v>0</v>
      </c>
      <c r="ES107" s="14" t="n">
        <v>0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</v>
      </c>
      <c r="FQ107" s="14" t="n">
        <v>0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</v>
      </c>
      <c r="GA107" s="14" t="n">
        <v>0</v>
      </c>
      <c r="GB107" s="14" t="n">
        <v>0</v>
      </c>
      <c r="GC107" s="14" t="n">
        <v>0</v>
      </c>
      <c r="GD107" s="14" t="n">
        <v>0</v>
      </c>
      <c r="GE107" s="14" t="n">
        <v>0</v>
      </c>
      <c r="GF107" s="14" t="n">
        <v>0</v>
      </c>
      <c r="GG107" s="14" t="n">
        <v>0</v>
      </c>
      <c r="GH107" s="14" t="n">
        <v>0</v>
      </c>
      <c r="GI107" s="14" t="n">
        <v>0</v>
      </c>
      <c r="GJ107" s="14" t="n">
        <v>0</v>
      </c>
      <c r="GK107" s="14" t="n">
        <v>0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0</v>
      </c>
      <c r="GT107" s="14" t="n">
        <v>0</v>
      </c>
      <c r="GU107" s="14" t="n">
        <v>0</v>
      </c>
      <c r="GV107" s="14" t="n">
        <v>0</v>
      </c>
      <c r="GW107" s="14" t="n">
        <v>0</v>
      </c>
      <c r="GX107" s="14" t="n">
        <v>0</v>
      </c>
      <c r="GY107" s="14" t="n">
        <v>0</v>
      </c>
      <c r="GZ107" s="14" t="n">
        <v>0</v>
      </c>
      <c r="HA107" s="14" t="n">
        <v>0</v>
      </c>
      <c r="HB107" s="14" t="n">
        <v>0</v>
      </c>
      <c r="HC107" s="14" t="n">
        <v>0</v>
      </c>
      <c r="HD107" s="14" t="n">
        <v>0</v>
      </c>
      <c r="HE107" s="14" t="n">
        <v>0</v>
      </c>
      <c r="HF107" s="14" t="n">
        <v>0</v>
      </c>
      <c r="HG107" s="14" t="n">
        <v>0</v>
      </c>
      <c r="HH107" s="14" t="n">
        <v>0</v>
      </c>
      <c r="HI107" s="14" t="n">
        <v>0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-0.01267169490435967</v>
      </c>
      <c r="HU107" s="14" t="n">
        <v>1.555295366286358</v>
      </c>
      <c r="HV107" s="14">
        <f>HQ107+HS107+HT107+HU107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5.278666429147965e-05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0.0001638060247635092</v>
      </c>
      <c r="AY108" s="13" t="n">
        <v>0.007563812938436431</v>
      </c>
      <c r="AZ108" s="13" t="n">
        <v>0.001564202509619038</v>
      </c>
      <c r="BA108" s="13" t="n">
        <v>6.352976611913679e-07</v>
      </c>
      <c r="BB108" s="13" t="n">
        <v>0.0008022245551631888</v>
      </c>
      <c r="BC108" s="13" t="n">
        <v>0</v>
      </c>
      <c r="BD108" s="13" t="n">
        <v>0.001232568002304437</v>
      </c>
      <c r="BE108" s="13" t="n">
        <v>0</v>
      </c>
      <c r="BF108" s="13" t="n">
        <v>4.39763913480974e-06</v>
      </c>
      <c r="BG108" s="13" t="n">
        <v>9.418656335006855e-05</v>
      </c>
      <c r="BH108" s="13" t="n">
        <v>0.002703090105403994</v>
      </c>
      <c r="BI108" s="13" t="n">
        <v>0.01229246120333818</v>
      </c>
      <c r="BJ108" s="13" t="n">
        <v>0.0006374400388803827</v>
      </c>
      <c r="BK108" s="13" t="n">
        <v>9.084602772214845e-05</v>
      </c>
      <c r="BL108" s="13" t="n">
        <v>0.0002678331786570791</v>
      </c>
      <c r="BM108" s="13" t="n">
        <v>0</v>
      </c>
      <c r="BN108" s="13" t="n">
        <v>0</v>
      </c>
      <c r="BO108" s="13" t="n">
        <v>0.01009421681604286</v>
      </c>
      <c r="BP108" s="13" t="n">
        <v>0.004363919728657893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3.057477588051075e-06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2.295657919612411e-05</v>
      </c>
      <c r="CD108" s="13" t="n">
        <v>0</v>
      </c>
      <c r="CE108" s="13" t="n">
        <v>0.000292568625041829</v>
      </c>
      <c r="CF108" s="13" t="n">
        <v>0.0001512027957777264</v>
      </c>
      <c r="CG108" s="13" t="n">
        <v>1.627253650221118e-07</v>
      </c>
      <c r="CH108" s="13" t="n">
        <v>2.70627316704775e-05</v>
      </c>
      <c r="CI108" s="13" t="n">
        <v>0</v>
      </c>
      <c r="CJ108" s="13" t="n">
        <v>4.898635302219655e-05</v>
      </c>
      <c r="CK108" s="13" t="n">
        <v>0.004125622804824152</v>
      </c>
      <c r="CL108" s="13" t="n">
        <v>0.000907780935369715</v>
      </c>
      <c r="CM108" s="13" t="n">
        <v>4.848627259800062e-05</v>
      </c>
      <c r="CN108" s="13" t="n">
        <v>0</v>
      </c>
      <c r="CO108" s="13" t="n">
        <v>0</v>
      </c>
      <c r="CP108" s="13" t="n">
        <v>3.388023898250195e-06</v>
      </c>
      <c r="CQ108" s="13" t="n">
        <v>0</v>
      </c>
      <c r="CR108" s="13" t="n">
        <v>2.085216038974341e-05</v>
      </c>
      <c r="CS108" s="13" t="n">
        <v>0.3288627179793558</v>
      </c>
      <c r="CT108" s="13" t="n">
        <v>0.1604822687239209</v>
      </c>
      <c r="CU108" s="13" t="n">
        <v>0.3387628562773184</v>
      </c>
      <c r="CV108" s="13" t="n">
        <v>0.312182385890406</v>
      </c>
      <c r="CW108" s="13" t="n">
        <v>0.3373137715064561</v>
      </c>
      <c r="CX108" s="13" t="n">
        <v>0.09236078532913693</v>
      </c>
      <c r="CY108" s="13" t="n">
        <v>0.2819225865345844</v>
      </c>
      <c r="CZ108" s="13" t="n">
        <v>1.293195280265042</v>
      </c>
      <c r="DA108" s="13" t="n">
        <v>2.088700408721564e-05</v>
      </c>
      <c r="DB108" s="13" t="n">
        <v>0.0009757234799008211</v>
      </c>
      <c r="DC108" s="13" t="n">
        <v>0</v>
      </c>
      <c r="DD108" s="13" t="n">
        <v>2.535795754944091e-06</v>
      </c>
      <c r="DE108" s="13" t="n">
        <v>0.0003385384856377858</v>
      </c>
      <c r="DF108" s="13" t="n">
        <v>0.04903923466592178</v>
      </c>
      <c r="DG108" s="13" t="n">
        <v>0.03807966640768813</v>
      </c>
      <c r="DH108" s="13" t="n">
        <v>0.003556930202587175</v>
      </c>
      <c r="DI108" s="13" t="n">
        <v>12.32352652405633</v>
      </c>
      <c r="DJ108" s="13" t="n">
        <v>0.08053077531463722</v>
      </c>
      <c r="DK108" s="13" t="n">
        <v>0.08192764435059272</v>
      </c>
      <c r="DL108" s="13" t="n">
        <v>0.08698444024788507</v>
      </c>
      <c r="DM108" s="13" t="n">
        <v>0.094404664566024</v>
      </c>
      <c r="DN108" s="13" t="n">
        <v>0.05572074339829668</v>
      </c>
      <c r="DO108" s="13" t="n">
        <v>0.5298703067957624</v>
      </c>
      <c r="DP108" s="13" t="n">
        <v>0.1705347293193673</v>
      </c>
      <c r="DQ108" s="13" t="n">
        <v>0.1689395595631602</v>
      </c>
      <c r="DR108" s="13" t="n">
        <v>0.4640581389657725</v>
      </c>
      <c r="DS108" s="13" t="n">
        <v>0.4852648737266531</v>
      </c>
      <c r="DT108" s="13" t="n">
        <v>0.3769715732937345</v>
      </c>
      <c r="DU108" s="13" t="n">
        <v>0.5089702993616038</v>
      </c>
      <c r="DV108" s="13" t="n">
        <v>0.009553159284879516</v>
      </c>
      <c r="DW108" s="13" t="n">
        <v>0.1801640256531007</v>
      </c>
      <c r="DX108" s="13" t="n">
        <v>7.333708495964504e-05</v>
      </c>
      <c r="DY108" s="13" t="n">
        <v>0.007665278660914455</v>
      </c>
      <c r="DZ108" s="13" t="n">
        <v>0.004001211969908137</v>
      </c>
      <c r="EA108" s="13" t="n">
        <v>5.301211924558081e-05</v>
      </c>
      <c r="EB108" s="13" t="n">
        <v>1.655359419166386e-07</v>
      </c>
      <c r="EC108" s="13" t="n">
        <v>0.1403030612619501</v>
      </c>
      <c r="ED108" s="13" t="n">
        <v>0.003976220383734326</v>
      </c>
      <c r="EE108" s="13" t="n">
        <v>0.0003340153870137098</v>
      </c>
      <c r="EF108" s="13" t="n">
        <v>0</v>
      </c>
      <c r="EG108" s="13" t="n">
        <v>0</v>
      </c>
      <c r="EH108" s="13" t="n">
        <v>0</v>
      </c>
      <c r="EI108" s="13" t="n">
        <v>0.0005591898975036804</v>
      </c>
      <c r="EJ108" s="13" t="n">
        <v>0.4087829457805431</v>
      </c>
      <c r="EK108" s="13" t="n">
        <v>11.66670360599404</v>
      </c>
      <c r="EL108" s="13" t="n">
        <v>12.55339318966869</v>
      </c>
      <c r="EM108" s="13" t="n">
        <v>0</v>
      </c>
      <c r="EN108" s="13" t="n">
        <v>0.0003132337651554619</v>
      </c>
      <c r="EO108" s="13" t="n">
        <v>0</v>
      </c>
      <c r="EP108" s="13" t="n">
        <v>0.2828581695306369</v>
      </c>
      <c r="EQ108" s="13" t="n">
        <v>6.330648064431974</v>
      </c>
      <c r="ER108" s="13" t="n">
        <v>0</v>
      </c>
      <c r="ES108" s="13" t="n">
        <v>0.6545794833472254</v>
      </c>
      <c r="ET108" s="13" t="n">
        <v>0</v>
      </c>
      <c r="EU108" s="13" t="n">
        <v>0.001803423601004413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0.04325812196362717</v>
      </c>
      <c r="GA108" s="13" t="n">
        <v>0</v>
      </c>
      <c r="GB108" s="13" t="n">
        <v>0</v>
      </c>
      <c r="GC108" s="13" t="n">
        <v>0.002331014897200215</v>
      </c>
      <c r="GD108" s="13" t="n">
        <v>2.433007979447183e-05</v>
      </c>
      <c r="GE108" s="13" t="n">
        <v>0.000756929078483789</v>
      </c>
      <c r="GF108" s="13" t="n">
        <v>0.0005958015001224601</v>
      </c>
      <c r="GG108" s="13" t="n">
        <v>0</v>
      </c>
      <c r="GH108" s="13" t="n">
        <v>0.3449790669743286</v>
      </c>
      <c r="GI108" s="13" t="n">
        <v>0.0001920356623452868</v>
      </c>
      <c r="GJ108" s="13" t="n">
        <v>1.819888498784286e-06</v>
      </c>
      <c r="GK108" s="13" t="n">
        <v>3.844829644121682e-07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0.0001879867441004971</v>
      </c>
      <c r="GR108" s="13" t="n">
        <v>0</v>
      </c>
      <c r="GS108" s="13" t="n">
        <v>0</v>
      </c>
      <c r="GT108" s="13" t="n">
        <v>0</v>
      </c>
      <c r="GU108" s="13" t="n">
        <v>0.4847126153664855</v>
      </c>
      <c r="GV108" s="13" t="n">
        <v>0.9844683592476066</v>
      </c>
      <c r="GW108" s="13" t="n">
        <v>0.06205137525568358</v>
      </c>
      <c r="GX108" s="13" t="n">
        <v>0.03581386364655854</v>
      </c>
      <c r="GY108" s="13" t="n">
        <v>0.563876607342666</v>
      </c>
      <c r="GZ108" s="13" t="n">
        <v>0.7452247493185741</v>
      </c>
      <c r="HA108" s="13" t="n">
        <v>0.001198259938444048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0.6524262670790711</v>
      </c>
      <c r="HH108" s="13" t="n">
        <v>0.6524262670790711</v>
      </c>
      <c r="HI108" s="13" t="n">
        <v>0.6524262670790711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204.5785606213179</v>
      </c>
      <c r="HT108" s="13" t="n">
        <v>54.92507067266752</v>
      </c>
      <c r="HU108" s="13" t="n">
        <v>1.802250283237272</v>
      </c>
      <c r="HV108" s="13">
        <f>HQ108+HS108+HT108+HU108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0</v>
      </c>
      <c r="EJ109" s="14" t="n">
        <v>0</v>
      </c>
      <c r="EK109" s="14" t="n">
        <v>0</v>
      </c>
      <c r="EL109" s="14" t="n">
        <v>0</v>
      </c>
      <c r="EM109" s="14" t="n">
        <v>0</v>
      </c>
      <c r="EN109" s="14" t="n">
        <v>0</v>
      </c>
      <c r="EO109" s="14" t="n">
        <v>0</v>
      </c>
      <c r="EP109" s="14" t="n">
        <v>0</v>
      </c>
      <c r="EQ109" s="14" t="n">
        <v>0</v>
      </c>
      <c r="ER109" s="14" t="n">
        <v>0</v>
      </c>
      <c r="ES109" s="14" t="n">
        <v>0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0</v>
      </c>
      <c r="GB109" s="14" t="n">
        <v>0</v>
      </c>
      <c r="GC109" s="14" t="n">
        <v>0</v>
      </c>
      <c r="GD109" s="14" t="n">
        <v>0</v>
      </c>
      <c r="GE109" s="14" t="n">
        <v>0</v>
      </c>
      <c r="GF109" s="14" t="n">
        <v>0</v>
      </c>
      <c r="GG109" s="14" t="n">
        <v>0</v>
      </c>
      <c r="GH109" s="14" t="n">
        <v>0</v>
      </c>
      <c r="GI109" s="14" t="n">
        <v>0</v>
      </c>
      <c r="GJ109" s="14" t="n">
        <v>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0</v>
      </c>
      <c r="GT109" s="14" t="n">
        <v>0</v>
      </c>
      <c r="GU109" s="14" t="n">
        <v>0</v>
      </c>
      <c r="GV109" s="14" t="n">
        <v>0</v>
      </c>
      <c r="GW109" s="14" t="n">
        <v>0</v>
      </c>
      <c r="GX109" s="14" t="n">
        <v>0</v>
      </c>
      <c r="GY109" s="14" t="n">
        <v>0</v>
      </c>
      <c r="GZ109" s="14" t="n">
        <v>0</v>
      </c>
      <c r="HA109" s="14" t="n">
        <v>0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1.700711441118558</v>
      </c>
      <c r="HT109" s="14" t="n">
        <v>0.02707122514407105</v>
      </c>
      <c r="HU109" s="14" t="n">
        <v>0.003237925458354348</v>
      </c>
      <c r="HV109" s="14">
        <f>HQ109+HS109+HT109+HU109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0</v>
      </c>
      <c r="EK110" s="13" t="n">
        <v>0</v>
      </c>
      <c r="EL110" s="13" t="n">
        <v>0</v>
      </c>
      <c r="EM110" s="13" t="n">
        <v>0</v>
      </c>
      <c r="EN110" s="13" t="n">
        <v>0</v>
      </c>
      <c r="EO110" s="13" t="n">
        <v>0</v>
      </c>
      <c r="EP110" s="13" t="n">
        <v>0</v>
      </c>
      <c r="EQ110" s="13" t="n">
        <v>0</v>
      </c>
      <c r="ER110" s="13" t="n">
        <v>0</v>
      </c>
      <c r="ES110" s="13" t="n">
        <v>0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0</v>
      </c>
      <c r="GB110" s="13" t="n">
        <v>0</v>
      </c>
      <c r="GC110" s="13" t="n">
        <v>0</v>
      </c>
      <c r="GD110" s="13" t="n">
        <v>0</v>
      </c>
      <c r="GE110" s="13" t="n">
        <v>0</v>
      </c>
      <c r="GF110" s="13" t="n">
        <v>0</v>
      </c>
      <c r="GG110" s="13" t="n">
        <v>0</v>
      </c>
      <c r="GH110" s="13" t="n">
        <v>0</v>
      </c>
      <c r="GI110" s="13" t="n">
        <v>0</v>
      </c>
      <c r="GJ110" s="13" t="n">
        <v>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0</v>
      </c>
      <c r="GT110" s="13" t="n">
        <v>0</v>
      </c>
      <c r="GU110" s="13" t="n">
        <v>0</v>
      </c>
      <c r="GV110" s="13" t="n">
        <v>0</v>
      </c>
      <c r="GW110" s="13" t="n">
        <v>0</v>
      </c>
      <c r="GX110" s="13" t="n">
        <v>0</v>
      </c>
      <c r="GY110" s="13" t="n">
        <v>0</v>
      </c>
      <c r="GZ110" s="13" t="n">
        <v>0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0.254965816069179</v>
      </c>
      <c r="HT110" s="13" t="n">
        <v>-0.002717655659262531</v>
      </c>
      <c r="HU110" s="13" t="n">
        <v>0.01003846191551809</v>
      </c>
      <c r="HV110" s="13">
        <f>HQ110+HS110+HT110+HU110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6.726685987922068</v>
      </c>
      <c r="HT111" s="14" t="n">
        <v>0.05048345948054625</v>
      </c>
      <c r="HU111" s="14" t="n">
        <v>0.04841810821058979</v>
      </c>
      <c r="HV111" s="14">
        <f>HQ111+HS111+HT111+HU111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4.665598309759251</v>
      </c>
      <c r="HT112" s="13" t="n">
        <v>0.7676342569411899</v>
      </c>
      <c r="HU112" s="13" t="n">
        <v>0.02072879655862419</v>
      </c>
      <c r="HV112" s="13">
        <f>HQ112+HS112+HT112+HU112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0.2840223067704873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7.957144985915852</v>
      </c>
      <c r="HU113" s="14" t="n">
        <v>0.8014601672807725</v>
      </c>
      <c r="HV113" s="14">
        <f>HQ113+HS113+HT113+HU113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>
        <f>SUM(C114:HP114)</f>
        <v/>
      </c>
      <c r="HS114" s="13" t="n">
        <v>35.11914738472922</v>
      </c>
      <c r="HT114" s="13" t="n">
        <v>2.327847029489137</v>
      </c>
      <c r="HU114" s="13" t="n">
        <v>0.5629143335743453</v>
      </c>
      <c r="HV114" s="13">
        <f>HQ114+HS114+HT114+HU114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0.0007825558224237154</v>
      </c>
      <c r="D115" s="14" t="n">
        <v>0.001444583911360095</v>
      </c>
      <c r="E115" s="14" t="n">
        <v>0</v>
      </c>
      <c r="F115" s="14" t="n">
        <v>0.001181107383961063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0.0002995444175728508</v>
      </c>
      <c r="L115" s="14" t="n">
        <v>0</v>
      </c>
      <c r="M115" s="14" t="n">
        <v>0.2612572761303553</v>
      </c>
      <c r="N115" s="14" t="n">
        <v>0.02250124155745514</v>
      </c>
      <c r="O115" s="14" t="n">
        <v>0.0001248186271680796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0.01242810258010518</v>
      </c>
      <c r="V115" s="14" t="n">
        <v>0.05192579281127167</v>
      </c>
      <c r="W115" s="14" t="n">
        <v>0.05842225909871934</v>
      </c>
      <c r="X115" s="14" t="n">
        <v>1.189825258201472</v>
      </c>
      <c r="Y115" s="14" t="n">
        <v>0</v>
      </c>
      <c r="Z115" s="14" t="n">
        <v>0.02449613590578887</v>
      </c>
      <c r="AA115" s="14" t="n">
        <v>0.002740442289221045</v>
      </c>
      <c r="AB115" s="14" t="n">
        <v>0.006217290712594873</v>
      </c>
      <c r="AC115" s="14" t="n">
        <v>0.01680290357345962</v>
      </c>
      <c r="AD115" s="14" t="n">
        <v>0.0009158057461008419</v>
      </c>
      <c r="AE115" s="14" t="n">
        <v>0</v>
      </c>
      <c r="AF115" s="14" t="n">
        <v>0</v>
      </c>
      <c r="AG115" s="14" t="n">
        <v>1.445985722464286</v>
      </c>
      <c r="AH115" s="14" t="n">
        <v>1.345156204578741</v>
      </c>
      <c r="AI115" s="14" t="n">
        <v>10.14453422474576</v>
      </c>
      <c r="AJ115" s="14" t="n">
        <v>0.02432986295718223</v>
      </c>
      <c r="AK115" s="14" t="n">
        <v>0</v>
      </c>
      <c r="AL115" s="14" t="n">
        <v>0.004714220182829573</v>
      </c>
      <c r="AM115" s="14" t="n">
        <v>0.02320271112204069</v>
      </c>
      <c r="AN115" s="14" t="n">
        <v>0.03945832853086811</v>
      </c>
      <c r="AO115" s="14" t="n">
        <v>0.1263666747430472</v>
      </c>
      <c r="AP115" s="14" t="n">
        <v>0.001539032365478177</v>
      </c>
      <c r="AQ115" s="14" t="n">
        <v>1.552407523753851e-05</v>
      </c>
      <c r="AR115" s="14" t="n">
        <v>0</v>
      </c>
      <c r="AS115" s="14" t="n">
        <v>0</v>
      </c>
      <c r="AT115" s="14" t="n">
        <v>0.3293879431069072</v>
      </c>
      <c r="AU115" s="14" t="n">
        <v>0</v>
      </c>
      <c r="AV115" s="14" t="n">
        <v>0.222781068232414</v>
      </c>
      <c r="AW115" s="14" t="n">
        <v>0.2224681003360241</v>
      </c>
      <c r="AX115" s="14" t="n">
        <v>0.2401911600764804</v>
      </c>
      <c r="AY115" s="14" t="n">
        <v>0.2201839005522586</v>
      </c>
      <c r="AZ115" s="14" t="n">
        <v>0.2219149625547733</v>
      </c>
      <c r="BA115" s="14" t="n">
        <v>0.2227522326177787</v>
      </c>
      <c r="BB115" s="14" t="n">
        <v>0.2365442953809649</v>
      </c>
      <c r="BC115" s="14" t="n">
        <v>0.2226179585909231</v>
      </c>
      <c r="BD115" s="14" t="n">
        <v>0.01186211374642294</v>
      </c>
      <c r="BE115" s="14" t="n">
        <v>0.001337485215832091</v>
      </c>
      <c r="BF115" s="14" t="n">
        <v>0.001337533287310125</v>
      </c>
      <c r="BG115" s="14" t="n">
        <v>0.2026910965474973</v>
      </c>
      <c r="BH115" s="14" t="n">
        <v>0.00185369345387556</v>
      </c>
      <c r="BI115" s="14" t="n">
        <v>0.00545093098728691</v>
      </c>
      <c r="BJ115" s="14" t="n">
        <v>0.0005039541175124411</v>
      </c>
      <c r="BK115" s="14" t="n">
        <v>3.218685288697152e-05</v>
      </c>
      <c r="BL115" s="14" t="n">
        <v>12.92942286456823</v>
      </c>
      <c r="BM115" s="14" t="n">
        <v>0.05238334206564974</v>
      </c>
      <c r="BN115" s="14" t="n">
        <v>0</v>
      </c>
      <c r="BO115" s="14" t="n">
        <v>0.4101212940227144</v>
      </c>
      <c r="BP115" s="14" t="n">
        <v>1.999424931321216</v>
      </c>
      <c r="BQ115" s="14" t="n">
        <v>0</v>
      </c>
      <c r="BR115" s="14" t="n">
        <v>0.0008629051164125046</v>
      </c>
      <c r="BS115" s="14" t="n">
        <v>0</v>
      </c>
      <c r="BT115" s="14" t="n">
        <v>0.06359157836737127</v>
      </c>
      <c r="BU115" s="14" t="n">
        <v>0.007955915025700934</v>
      </c>
      <c r="BV115" s="14" t="n">
        <v>0.03115888705137138</v>
      </c>
      <c r="BW115" s="14" t="n">
        <v>0</v>
      </c>
      <c r="BX115" s="14" t="n">
        <v>0.6114256207454818</v>
      </c>
      <c r="BY115" s="14" t="n">
        <v>1.523535879501106</v>
      </c>
      <c r="BZ115" s="14" t="n">
        <v>0.9119222267749048</v>
      </c>
      <c r="CA115" s="14" t="n">
        <v>1.190710388766664</v>
      </c>
      <c r="CB115" s="14" t="n">
        <v>0.1358828301191369</v>
      </c>
      <c r="CC115" s="14" t="n">
        <v>0.05209575902726647</v>
      </c>
      <c r="CD115" s="14" t="n">
        <v>0.00173030949471827</v>
      </c>
      <c r="CE115" s="14" t="n">
        <v>1.18401422897827</v>
      </c>
      <c r="CF115" s="14" t="n">
        <v>1.268587667494798</v>
      </c>
      <c r="CG115" s="14" t="n">
        <v>1.152538448996257</v>
      </c>
      <c r="CH115" s="14" t="n">
        <v>0.9228093745740585</v>
      </c>
      <c r="CI115" s="14" t="n">
        <v>1.054204272981293</v>
      </c>
      <c r="CJ115" s="14" t="n">
        <v>0.005415445012517839</v>
      </c>
      <c r="CK115" s="14" t="n">
        <v>0.4936007559762968</v>
      </c>
      <c r="CL115" s="14" t="n">
        <v>0.04534437184603447</v>
      </c>
      <c r="CM115" s="14" t="n">
        <v>0.4810236123863861</v>
      </c>
      <c r="CN115" s="14" t="n">
        <v>0.4894294612487051</v>
      </c>
      <c r="CO115" s="14" t="n">
        <v>0.4901649653334802</v>
      </c>
      <c r="CP115" s="14" t="n">
        <v>0.4886007729956226</v>
      </c>
      <c r="CQ115" s="14" t="n">
        <v>0.4893621935873523</v>
      </c>
      <c r="CR115" s="14" t="n">
        <v>0.5356366845392562</v>
      </c>
      <c r="CS115" s="14" t="n">
        <v>0.1551753400471865</v>
      </c>
      <c r="CT115" s="14" t="n">
        <v>1.353363463767773</v>
      </c>
      <c r="CU115" s="14" t="n">
        <v>0.140584977123492</v>
      </c>
      <c r="CV115" s="14" t="n">
        <v>0.1296395786612871</v>
      </c>
      <c r="CW115" s="14" t="n">
        <v>0.1900981139222684</v>
      </c>
      <c r="CX115" s="14" t="n">
        <v>0.08034202308186011</v>
      </c>
      <c r="CY115" s="14" t="n">
        <v>0.1547837768734509</v>
      </c>
      <c r="CZ115" s="14" t="n">
        <v>4.250754817150328</v>
      </c>
      <c r="DA115" s="14" t="n">
        <v>15.3195538361352</v>
      </c>
      <c r="DB115" s="14" t="n">
        <v>15.32269622253507</v>
      </c>
      <c r="DC115" s="14" t="n">
        <v>9.951523725479833</v>
      </c>
      <c r="DD115" s="14" t="n">
        <v>9.74229575795318</v>
      </c>
      <c r="DE115" s="14" t="n">
        <v>8.761794980322401</v>
      </c>
      <c r="DF115" s="14" t="n">
        <v>1.353947829596248</v>
      </c>
      <c r="DG115" s="14" t="n">
        <v>0.2218281860624642</v>
      </c>
      <c r="DH115" s="14" t="n">
        <v>7.207536711671129</v>
      </c>
      <c r="DI115" s="14" t="n">
        <v>3.490607315043441</v>
      </c>
      <c r="DJ115" s="14" t="n">
        <v>0.1560998031798158</v>
      </c>
      <c r="DK115" s="14" t="n">
        <v>0.261294243730523</v>
      </c>
      <c r="DL115" s="14" t="n">
        <v>0.0595705900150665</v>
      </c>
      <c r="DM115" s="14" t="n">
        <v>1.225527254632716</v>
      </c>
      <c r="DN115" s="14" t="n">
        <v>0.995791024110196</v>
      </c>
      <c r="DO115" s="14" t="n">
        <v>0.1940850847443559</v>
      </c>
      <c r="DP115" s="14" t="n">
        <v>1.525396361482202</v>
      </c>
      <c r="DQ115" s="14" t="n">
        <v>1.6953768783641</v>
      </c>
      <c r="DR115" s="14" t="n">
        <v>0.149848759999353</v>
      </c>
      <c r="DS115" s="14" t="n">
        <v>0.1440764447701621</v>
      </c>
      <c r="DT115" s="14" t="n">
        <v>0.2204904612992799</v>
      </c>
      <c r="DU115" s="14" t="n">
        <v>0.1864497371530618</v>
      </c>
      <c r="DV115" s="14" t="n">
        <v>0.00670290968270347</v>
      </c>
      <c r="DW115" s="14" t="n">
        <v>1.583511373150377</v>
      </c>
      <c r="DX115" s="14" t="n">
        <v>0.2639633427693953</v>
      </c>
      <c r="DY115" s="14" t="n">
        <v>0.004601887587117456</v>
      </c>
      <c r="DZ115" s="14" t="n">
        <v>0.2102036718628033</v>
      </c>
      <c r="EA115" s="14" t="n">
        <v>1.771957227598786</v>
      </c>
      <c r="EB115" s="14" t="n">
        <v>0.07434837453176332</v>
      </c>
      <c r="EC115" s="14" t="n">
        <v>0.1442251423381758</v>
      </c>
      <c r="ED115" s="14" t="n">
        <v>0.1234242326858283</v>
      </c>
      <c r="EE115" s="14" t="n">
        <v>0.0259948470375363</v>
      </c>
      <c r="EF115" s="14" t="n">
        <v>0</v>
      </c>
      <c r="EG115" s="14" t="n">
        <v>0.000129273590234389</v>
      </c>
      <c r="EH115" s="14" t="n">
        <v>0.0104668233299522</v>
      </c>
      <c r="EI115" s="14" t="n">
        <v>0.01047299847948349</v>
      </c>
      <c r="EJ115" s="14" t="n">
        <v>0.3761501701451002</v>
      </c>
      <c r="EK115" s="14" t="n">
        <v>3.396068173916467</v>
      </c>
      <c r="EL115" s="14" t="n">
        <v>3.550091245601217</v>
      </c>
      <c r="EM115" s="14" t="n">
        <v>0</v>
      </c>
      <c r="EN115" s="14" t="n">
        <v>3.412574173872329e-05</v>
      </c>
      <c r="EO115" s="14" t="n">
        <v>0.0003676833688311998</v>
      </c>
      <c r="EP115" s="14" t="n">
        <v>0.08097786362615927</v>
      </c>
      <c r="EQ115" s="14" t="n">
        <v>0.05455602550543356</v>
      </c>
      <c r="ER115" s="14" t="n">
        <v>0</v>
      </c>
      <c r="ES115" s="14" t="n">
        <v>0.2772284703823122</v>
      </c>
      <c r="ET115" s="14" t="n">
        <v>0</v>
      </c>
      <c r="EU115" s="14" t="n">
        <v>0.05588283620902578</v>
      </c>
      <c r="EV115" s="14" t="n">
        <v>1.053615084781751</v>
      </c>
      <c r="EW115" s="14" t="n">
        <v>0</v>
      </c>
      <c r="EX115" s="14" t="n">
        <v>0</v>
      </c>
      <c r="EY115" s="14" t="n">
        <v>0.004409739941385365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0.05846890691613359</v>
      </c>
      <c r="FK115" s="14" t="n">
        <v>0.05360642868854557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5.262960604020135e-05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0.2362221649296573</v>
      </c>
      <c r="GA115" s="14" t="n">
        <v>0</v>
      </c>
      <c r="GB115" s="14" t="n">
        <v>0</v>
      </c>
      <c r="GC115" s="14" t="n">
        <v>0.04721182589382513</v>
      </c>
      <c r="GD115" s="14" t="n">
        <v>0.0169223559084411</v>
      </c>
      <c r="GE115" s="14" t="n">
        <v>0.1884959102203719</v>
      </c>
      <c r="GF115" s="14" t="n">
        <v>0</v>
      </c>
      <c r="GG115" s="14" t="n">
        <v>0</v>
      </c>
      <c r="GH115" s="14" t="n">
        <v>0.3637258755932692</v>
      </c>
      <c r="GI115" s="14" t="n">
        <v>7.969388820953321e-05</v>
      </c>
      <c r="GJ115" s="14" t="n">
        <v>5.678719081737271e-07</v>
      </c>
      <c r="GK115" s="14" t="n">
        <v>0.0001743413650130118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0.01325868450647226</v>
      </c>
      <c r="GQ115" s="14" t="n">
        <v>0.007878004132768554</v>
      </c>
      <c r="GR115" s="14" t="n">
        <v>0</v>
      </c>
      <c r="GS115" s="14" t="n">
        <v>0.00743146789031655</v>
      </c>
      <c r="GT115" s="14" t="n">
        <v>0</v>
      </c>
      <c r="GU115" s="14" t="n">
        <v>0.5785205582963524</v>
      </c>
      <c r="GV115" s="14" t="n">
        <v>2.221545810834491</v>
      </c>
      <c r="GW115" s="14" t="n">
        <v>0.04878520864093245</v>
      </c>
      <c r="GX115" s="14" t="n">
        <v>6.012392560512638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0.01942879403646026</v>
      </c>
      <c r="HK115" s="14" t="n">
        <v>0</v>
      </c>
      <c r="HL115" s="14" t="n">
        <v>0.008397501071960162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-0.06663343993804441</v>
      </c>
      <c r="HU115" s="14" t="n">
        <v>62.31877300015464</v>
      </c>
      <c r="HV115" s="14">
        <f>HQ115+HS115+HT115+HU115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1.704569253097586e-06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0.00853003120233578</v>
      </c>
      <c r="T116" s="13" t="n">
        <v>0.00853003120233578</v>
      </c>
      <c r="U116" s="13" t="n">
        <v>0.1485681523052275</v>
      </c>
      <c r="V116" s="13" t="n">
        <v>0.12103950103026</v>
      </c>
      <c r="W116" s="13" t="n">
        <v>0</v>
      </c>
      <c r="X116" s="13" t="n">
        <v>3.477672273161306e-10</v>
      </c>
      <c r="Y116" s="13" t="n">
        <v>0</v>
      </c>
      <c r="Z116" s="13" t="n">
        <v>0.006430349598662422</v>
      </c>
      <c r="AA116" s="13" t="n">
        <v>0</v>
      </c>
      <c r="AB116" s="13" t="n">
        <v>0.001202802724061394</v>
      </c>
      <c r="AC116" s="13" t="n">
        <v>2.378302753416859e-05</v>
      </c>
      <c r="AD116" s="13" t="n">
        <v>0</v>
      </c>
      <c r="AE116" s="13" t="n">
        <v>0</v>
      </c>
      <c r="AF116" s="13" t="n">
        <v>0</v>
      </c>
      <c r="AG116" s="13" t="n">
        <v>1.234872318989547e-08</v>
      </c>
      <c r="AH116" s="13" t="n">
        <v>3.830082688730097e-07</v>
      </c>
      <c r="AI116" s="13" t="n">
        <v>1.342667224146436e-07</v>
      </c>
      <c r="AJ116" s="13" t="n">
        <v>0</v>
      </c>
      <c r="AK116" s="13" t="n">
        <v>0</v>
      </c>
      <c r="AL116" s="13" t="n">
        <v>2.051017422926325e-07</v>
      </c>
      <c r="AM116" s="13" t="n">
        <v>0</v>
      </c>
      <c r="AN116" s="13" t="n">
        <v>1.190487964746858e-07</v>
      </c>
      <c r="AO116" s="13" t="n">
        <v>0.007519181111711238</v>
      </c>
      <c r="AP116" s="13" t="n">
        <v>0</v>
      </c>
      <c r="AQ116" s="13" t="n">
        <v>9.109586297996843e-05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1.301557758492228e-07</v>
      </c>
      <c r="AX116" s="13" t="n">
        <v>0.003170001141579448</v>
      </c>
      <c r="AY116" s="13" t="n">
        <v>0.004296138425815465</v>
      </c>
      <c r="AZ116" s="13" t="n">
        <v>0.0002959765035589212</v>
      </c>
      <c r="BA116" s="13" t="n">
        <v>5.415019837213564e-06</v>
      </c>
      <c r="BB116" s="13" t="n">
        <v>0.00523740606929024</v>
      </c>
      <c r="BC116" s="13" t="n">
        <v>0</v>
      </c>
      <c r="BD116" s="13" t="n">
        <v>0.001137954070587958</v>
      </c>
      <c r="BE116" s="13" t="n">
        <v>0</v>
      </c>
      <c r="BF116" s="13" t="n">
        <v>7.60450530479195e-07</v>
      </c>
      <c r="BG116" s="13" t="n">
        <v>0.0004532455178261609</v>
      </c>
      <c r="BH116" s="13" t="n">
        <v>0.0006785974849928516</v>
      </c>
      <c r="BI116" s="13" t="n">
        <v>0.002206063184465445</v>
      </c>
      <c r="BJ116" s="13" t="n">
        <v>0.00509253532084152</v>
      </c>
      <c r="BK116" s="13" t="n">
        <v>9.67008942576248e-05</v>
      </c>
      <c r="BL116" s="13" t="n">
        <v>0.0006525037850257445</v>
      </c>
      <c r="BM116" s="13" t="n">
        <v>0.000744550140135276</v>
      </c>
      <c r="BN116" s="13" t="n">
        <v>0.004094740508296187</v>
      </c>
      <c r="BO116" s="13" t="n">
        <v>0.01192602792990789</v>
      </c>
      <c r="BP116" s="13" t="n">
        <v>0.01049261965018386</v>
      </c>
      <c r="BQ116" s="13" t="n">
        <v>0.01168787828160783</v>
      </c>
      <c r="BR116" s="13" t="n">
        <v>0.0002033771253005854</v>
      </c>
      <c r="BS116" s="13" t="n">
        <v>0</v>
      </c>
      <c r="BT116" s="13" t="n">
        <v>0.01495780953952788</v>
      </c>
      <c r="BU116" s="13" t="n">
        <v>0.001875120562258079</v>
      </c>
      <c r="BV116" s="13" t="n">
        <v>0.004509693556318081</v>
      </c>
      <c r="BW116" s="13" t="n">
        <v>0</v>
      </c>
      <c r="BX116" s="13" t="n">
        <v>0.1277047708889961</v>
      </c>
      <c r="BY116" s="13" t="n">
        <v>0.1915116644847985</v>
      </c>
      <c r="BZ116" s="13" t="n">
        <v>0.1830390039284023</v>
      </c>
      <c r="CA116" s="13" t="n">
        <v>0.058220581654639</v>
      </c>
      <c r="CB116" s="13" t="n">
        <v>0.003104642426477416</v>
      </c>
      <c r="CC116" s="13" t="n">
        <v>0.0007658034460061119</v>
      </c>
      <c r="CD116" s="13" t="n">
        <v>1.729369042098712e-05</v>
      </c>
      <c r="CE116" s="13" t="n">
        <v>0.001878414416737114</v>
      </c>
      <c r="CF116" s="13" t="n">
        <v>0.0007420801503411577</v>
      </c>
      <c r="CG116" s="13" t="n">
        <v>0.003970041465808179</v>
      </c>
      <c r="CH116" s="13" t="n">
        <v>0.018039784094341</v>
      </c>
      <c r="CI116" s="13" t="n">
        <v>0.0001690509683344064</v>
      </c>
      <c r="CJ116" s="13" t="n">
        <v>0.0008614547967974369</v>
      </c>
      <c r="CK116" s="13" t="n">
        <v>0.04733790869344071</v>
      </c>
      <c r="CL116" s="13" t="n">
        <v>0.001583088856470963</v>
      </c>
      <c r="CM116" s="13" t="n">
        <v>0.0007355502713301359</v>
      </c>
      <c r="CN116" s="13" t="n">
        <v>0.000769579275625537</v>
      </c>
      <c r="CO116" s="13" t="n">
        <v>0.001069982905673229</v>
      </c>
      <c r="CP116" s="13" t="n">
        <v>0.000768447503615495</v>
      </c>
      <c r="CQ116" s="13" t="n">
        <v>0.000742104989522325</v>
      </c>
      <c r="CR116" s="13" t="n">
        <v>0.01012869941850094</v>
      </c>
      <c r="CS116" s="13" t="n">
        <v>0.06744133710967931</v>
      </c>
      <c r="CT116" s="13" t="n">
        <v>0.3808894198215046</v>
      </c>
      <c r="CU116" s="13" t="n">
        <v>0.05857970285092058</v>
      </c>
      <c r="CV116" s="13" t="n">
        <v>0.05398580167567382</v>
      </c>
      <c r="CW116" s="13" t="n">
        <v>0.0583291235630502</v>
      </c>
      <c r="CX116" s="13" t="n">
        <v>0.1820381012992885</v>
      </c>
      <c r="CY116" s="13" t="n">
        <v>0.05299898211743035</v>
      </c>
      <c r="CZ116" s="13" t="n">
        <v>0.103477630769848</v>
      </c>
      <c r="DA116" s="13" t="n">
        <v>7.517993074962299</v>
      </c>
      <c r="DB116" s="13" t="n">
        <v>8.551999787892353</v>
      </c>
      <c r="DC116" s="13" t="n">
        <v>0.1164945587284413</v>
      </c>
      <c r="DD116" s="13" t="n">
        <v>0.04624655954359449</v>
      </c>
      <c r="DE116" s="13" t="n">
        <v>0.1509386446649291</v>
      </c>
      <c r="DF116" s="13" t="n">
        <v>0.7666221036739674</v>
      </c>
      <c r="DG116" s="13" t="n">
        <v>0.09486587522073812</v>
      </c>
      <c r="DH116" s="13" t="n">
        <v>1.004722831574821</v>
      </c>
      <c r="DI116" s="13" t="n">
        <v>0.2352907884296959</v>
      </c>
      <c r="DJ116" s="13" t="n">
        <v>0.4012622969935948</v>
      </c>
      <c r="DK116" s="13" t="n">
        <v>0.3638351820781142</v>
      </c>
      <c r="DL116" s="13" t="n">
        <v>0.3284430693221324</v>
      </c>
      <c r="DM116" s="13" t="n">
        <v>0.531900124697681</v>
      </c>
      <c r="DN116" s="13" t="n">
        <v>0.5304485737252601</v>
      </c>
      <c r="DO116" s="13" t="n">
        <v>0.8792431158698597</v>
      </c>
      <c r="DP116" s="13" t="n">
        <v>0.6941583071789682</v>
      </c>
      <c r="DQ116" s="13" t="n">
        <v>0.7431877902873053</v>
      </c>
      <c r="DR116" s="13" t="n">
        <v>0.8052763982190043</v>
      </c>
      <c r="DS116" s="13" t="n">
        <v>0.8390313556190211</v>
      </c>
      <c r="DT116" s="13" t="n">
        <v>0.6621761420470524</v>
      </c>
      <c r="DU116" s="13" t="n">
        <v>0.8884386154333973</v>
      </c>
      <c r="DV116" s="13" t="n">
        <v>0.07299177080526173</v>
      </c>
      <c r="DW116" s="13" t="n">
        <v>0.6974027316586202</v>
      </c>
      <c r="DX116" s="13" t="n">
        <v>0.0007545898701296304</v>
      </c>
      <c r="DY116" s="13" t="n">
        <v>0.01917424767647838</v>
      </c>
      <c r="DZ116" s="13" t="n">
        <v>0.03794883819667076</v>
      </c>
      <c r="EA116" s="13" t="n">
        <v>0.003092939058373051</v>
      </c>
      <c r="EB116" s="13" t="n">
        <v>1.410961292647381e-06</v>
      </c>
      <c r="EC116" s="13" t="n">
        <v>0.03912740931311925</v>
      </c>
      <c r="ED116" s="13" t="n">
        <v>0.03708917885402396</v>
      </c>
      <c r="EE116" s="13" t="n">
        <v>0.002989528066343729</v>
      </c>
      <c r="EF116" s="13" t="n">
        <v>0</v>
      </c>
      <c r="EG116" s="13" t="n">
        <v>0</v>
      </c>
      <c r="EH116" s="13" t="n">
        <v>0.002872506027461226</v>
      </c>
      <c r="EI116" s="13" t="n">
        <v>0.005466607907548584</v>
      </c>
      <c r="EJ116" s="13" t="n">
        <v>0.05528998109047335</v>
      </c>
      <c r="EK116" s="13" t="n">
        <v>0.3105664883817015</v>
      </c>
      <c r="EL116" s="13" t="n">
        <v>0.2117822466522113</v>
      </c>
      <c r="EM116" s="13" t="n">
        <v>0.03025995813075101</v>
      </c>
      <c r="EN116" s="13" t="n">
        <v>0.03159080805870018</v>
      </c>
      <c r="EO116" s="13" t="n">
        <v>0.03011592599578572</v>
      </c>
      <c r="EP116" s="13" t="n">
        <v>0.03104911074185951</v>
      </c>
      <c r="EQ116" s="13" t="n">
        <v>0.02883488760317993</v>
      </c>
      <c r="ER116" s="13" t="n">
        <v>0</v>
      </c>
      <c r="ES116" s="13" t="n">
        <v>0.01143151678718244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5.825418066273867e-07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0.002921528441811496</v>
      </c>
      <c r="GA116" s="13" t="n">
        <v>0</v>
      </c>
      <c r="GB116" s="13" t="n">
        <v>0</v>
      </c>
      <c r="GC116" s="13" t="n">
        <v>0.003353704452835069</v>
      </c>
      <c r="GD116" s="13" t="n">
        <v>0.005285813645149829</v>
      </c>
      <c r="GE116" s="13" t="n">
        <v>1.427940463088954e-05</v>
      </c>
      <c r="GF116" s="13" t="n">
        <v>0</v>
      </c>
      <c r="GG116" s="13" t="n">
        <v>0</v>
      </c>
      <c r="GH116" s="13" t="n">
        <v>0.1056745351967415</v>
      </c>
      <c r="GI116" s="13" t="n">
        <v>5.471465663637597e-05</v>
      </c>
      <c r="GJ116" s="13" t="n">
        <v>4.08508493696757e-06</v>
      </c>
      <c r="GK116" s="13" t="n">
        <v>3.277176993628851e-06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0.001100309542677793</v>
      </c>
      <c r="GR116" s="13" t="n">
        <v>0</v>
      </c>
      <c r="GS116" s="13" t="n">
        <v>4.939497877047378e-07</v>
      </c>
      <c r="GT116" s="13" t="n">
        <v>0</v>
      </c>
      <c r="GU116" s="13" t="n">
        <v>0.006390093743987555</v>
      </c>
      <c r="GV116" s="13" t="n">
        <v>0.6035416286594891</v>
      </c>
      <c r="GW116" s="13" t="n">
        <v>0.02174948674858913</v>
      </c>
      <c r="GX116" s="13" t="n">
        <v>1.254231179201392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-2.299477643180119</v>
      </c>
      <c r="HU116" s="13" t="n">
        <v>24.58190565616193</v>
      </c>
      <c r="HV116" s="13">
        <f>HQ116+HS116+HT116+HU116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2.009566741890982</v>
      </c>
      <c r="D117" s="14" t="n">
        <v>2.00757608403393</v>
      </c>
      <c r="E117" s="14" t="n">
        <v>1.854399273875556</v>
      </c>
      <c r="F117" s="14" t="n">
        <v>1.966876409668707</v>
      </c>
      <c r="G117" s="14" t="n">
        <v>0.9972872317012643</v>
      </c>
      <c r="H117" s="14" t="n">
        <v>2.008419279093446</v>
      </c>
      <c r="I117" s="14" t="n">
        <v>2.0107589161987</v>
      </c>
      <c r="J117" s="14" t="n">
        <v>2.0107589161987</v>
      </c>
      <c r="K117" s="14" t="n">
        <v>2.008119456222936</v>
      </c>
      <c r="L117" s="14" t="n">
        <v>0</v>
      </c>
      <c r="M117" s="14" t="n">
        <v>1.733208121909269e-05</v>
      </c>
      <c r="N117" s="14" t="n">
        <v>0.06728344017234837</v>
      </c>
      <c r="O117" s="14" t="n">
        <v>0</v>
      </c>
      <c r="P117" s="14" t="n">
        <v>0</v>
      </c>
      <c r="Q117" s="14" t="n">
        <v>99.70650250369474</v>
      </c>
      <c r="R117" s="14" t="n">
        <v>99.70650250369474</v>
      </c>
      <c r="S117" s="14" t="n">
        <v>17.33002695505062</v>
      </c>
      <c r="T117" s="14" t="n">
        <v>17.33002695505062</v>
      </c>
      <c r="U117" s="14" t="n">
        <v>0.389316552838122</v>
      </c>
      <c r="V117" s="14" t="n">
        <v>0.7041205335271667</v>
      </c>
      <c r="W117" s="14" t="n">
        <v>0.07954810461018109</v>
      </c>
      <c r="X117" s="14" t="n">
        <v>1.792281622167538e-07</v>
      </c>
      <c r="Y117" s="14" t="n">
        <v>7.472013940401075e-07</v>
      </c>
      <c r="Z117" s="14" t="n">
        <v>1.073241538885269</v>
      </c>
      <c r="AA117" s="14" t="n">
        <v>2.00458146030923e-06</v>
      </c>
      <c r="AB117" s="14" t="n">
        <v>0.2007530084287959</v>
      </c>
      <c r="AC117" s="14" t="n">
        <v>7.22284068558372e-05</v>
      </c>
      <c r="AD117" s="14" t="n">
        <v>1.590996641482666e-05</v>
      </c>
      <c r="AE117" s="14" t="n">
        <v>5.14932743602669e-05</v>
      </c>
      <c r="AF117" s="14" t="n">
        <v>5.049805986003954e-05</v>
      </c>
      <c r="AG117" s="14" t="n">
        <v>2.402051200785592e-05</v>
      </c>
      <c r="AH117" s="14" t="n">
        <v>0.0001973902735852931</v>
      </c>
      <c r="AI117" s="14" t="n">
        <v>6.919679606085586e-05</v>
      </c>
      <c r="AJ117" s="14" t="n">
        <v>1.389094369968928e-09</v>
      </c>
      <c r="AK117" s="14" t="n">
        <v>0</v>
      </c>
      <c r="AL117" s="14" t="n">
        <v>0.0001057347711488159</v>
      </c>
      <c r="AM117" s="14" t="n">
        <v>0</v>
      </c>
      <c r="AN117" s="14" t="n">
        <v>6.408360063310794e-05</v>
      </c>
      <c r="AO117" s="14" t="n">
        <v>0.0003526572144972484</v>
      </c>
      <c r="AP117" s="14" t="n">
        <v>0</v>
      </c>
      <c r="AQ117" s="14" t="n">
        <v>0.01075847821165966</v>
      </c>
      <c r="AR117" s="14" t="n">
        <v>1.314269145912129e-07</v>
      </c>
      <c r="AS117" s="14" t="n">
        <v>0</v>
      </c>
      <c r="AT117" s="14" t="n">
        <v>0.04780359035280676</v>
      </c>
      <c r="AU117" s="14" t="n">
        <v>0</v>
      </c>
      <c r="AV117" s="14" t="n">
        <v>0.04770543076877546</v>
      </c>
      <c r="AW117" s="14" t="n">
        <v>0.04733757851148564</v>
      </c>
      <c r="AX117" s="14" t="n">
        <v>0.08364626057302262</v>
      </c>
      <c r="AY117" s="14" t="n">
        <v>0.398842631521695</v>
      </c>
      <c r="AZ117" s="14" t="n">
        <v>0.1161612364670564</v>
      </c>
      <c r="BA117" s="14" t="n">
        <v>0.0479159853151219</v>
      </c>
      <c r="BB117" s="14" t="n">
        <v>0.1645558534046817</v>
      </c>
      <c r="BC117" s="14" t="n">
        <v>0.04767029217679701</v>
      </c>
      <c r="BD117" s="14" t="n">
        <v>0.06392051167738189</v>
      </c>
      <c r="BE117" s="14" t="n">
        <v>0</v>
      </c>
      <c r="BF117" s="14" t="n">
        <v>0.0001932959524356896</v>
      </c>
      <c r="BG117" s="14" t="n">
        <v>0.02718617231411204</v>
      </c>
      <c r="BH117" s="14" t="n">
        <v>0.5529544761341717</v>
      </c>
      <c r="BI117" s="14" t="n">
        <v>1.059300184465481</v>
      </c>
      <c r="BJ117" s="14" t="n">
        <v>0.4900100379479905</v>
      </c>
      <c r="BK117" s="14" t="n">
        <v>0.4470335557261375</v>
      </c>
      <c r="BL117" s="14" t="n">
        <v>0.1524001466513346</v>
      </c>
      <c r="BM117" s="14" t="n">
        <v>0.0342866475769884</v>
      </c>
      <c r="BN117" s="14" t="n">
        <v>0.04027154121100308</v>
      </c>
      <c r="BO117" s="14" t="n">
        <v>0.4947387068700248</v>
      </c>
      <c r="BP117" s="14" t="n">
        <v>0.2457594955958519</v>
      </c>
      <c r="BQ117" s="14" t="n">
        <v>0.0540792612153102</v>
      </c>
      <c r="BR117" s="14" t="n">
        <v>9.538323359770981e-06</v>
      </c>
      <c r="BS117" s="14" t="n">
        <v>0</v>
      </c>
      <c r="BT117" s="14" t="n">
        <v>0.0007064900195589042</v>
      </c>
      <c r="BU117" s="14" t="n">
        <v>0.1310131231766983</v>
      </c>
      <c r="BV117" s="14" t="n">
        <v>0.000681076473105387</v>
      </c>
      <c r="BW117" s="14" t="n">
        <v>0</v>
      </c>
      <c r="BX117" s="14" t="n">
        <v>0.00946745820027704</v>
      </c>
      <c r="BY117" s="14" t="n">
        <v>0.03110077207245393</v>
      </c>
      <c r="BZ117" s="14" t="n">
        <v>0.01346082489559359</v>
      </c>
      <c r="CA117" s="14" t="n">
        <v>1.07686640148471</v>
      </c>
      <c r="CB117" s="14" t="n">
        <v>0.002514452901873784</v>
      </c>
      <c r="CC117" s="14" t="n">
        <v>0.01987892380793408</v>
      </c>
      <c r="CD117" s="14" t="n">
        <v>0.1283869967713685</v>
      </c>
      <c r="CE117" s="14" t="n">
        <v>0.08073085090964967</v>
      </c>
      <c r="CF117" s="14" t="n">
        <v>0.0687808081272228</v>
      </c>
      <c r="CG117" s="14" t="n">
        <v>0.04475660055496277</v>
      </c>
      <c r="CH117" s="14" t="n">
        <v>0.2069790404849394</v>
      </c>
      <c r="CI117" s="14" t="n">
        <v>0.04934433683958499</v>
      </c>
      <c r="CJ117" s="14" t="n">
        <v>1.24308977046683</v>
      </c>
      <c r="CK117" s="14" t="n">
        <v>0.8671879861311812</v>
      </c>
      <c r="CL117" s="14" t="n">
        <v>0.1132455746363926</v>
      </c>
      <c r="CM117" s="14" t="n">
        <v>4.792643804435842</v>
      </c>
      <c r="CN117" s="14" t="n">
        <v>4.86165705102887</v>
      </c>
      <c r="CO117" s="14" t="n">
        <v>4.856280433210328</v>
      </c>
      <c r="CP117" s="14" t="n">
        <v>4.908678881995849</v>
      </c>
      <c r="CQ117" s="14" t="n">
        <v>4.862148785220601</v>
      </c>
      <c r="CR117" s="14" t="n">
        <v>5.683006509508597</v>
      </c>
      <c r="CS117" s="14" t="n">
        <v>15.01018463245405</v>
      </c>
      <c r="CT117" s="14" t="n">
        <v>65.9841648789087</v>
      </c>
      <c r="CU117" s="14" t="n">
        <v>14.87035522598111</v>
      </c>
      <c r="CV117" s="14" t="n">
        <v>13.72196115494532</v>
      </c>
      <c r="CW117" s="14" t="n">
        <v>14.80699730117749</v>
      </c>
      <c r="CX117" s="14" t="n">
        <v>39.4032438989967</v>
      </c>
      <c r="CY117" s="14" t="n">
        <v>12.86758560533269</v>
      </c>
      <c r="CZ117" s="14" t="n">
        <v>6.488123581253545</v>
      </c>
      <c r="DA117" s="14" t="n">
        <v>100.8709384879223</v>
      </c>
      <c r="DB117" s="14" t="n">
        <v>121.0881623782264</v>
      </c>
      <c r="DC117" s="14" t="n">
        <v>0.09220144314346636</v>
      </c>
      <c r="DD117" s="14" t="n">
        <v>0.09486687497900534</v>
      </c>
      <c r="DE117" s="14" t="n">
        <v>8.942828604509316</v>
      </c>
      <c r="DF117" s="14" t="n">
        <v>47.87208579690514</v>
      </c>
      <c r="DG117" s="14" t="n">
        <v>42.78392524380815</v>
      </c>
      <c r="DH117" s="14" t="n">
        <v>62.1087811858018</v>
      </c>
      <c r="DI117" s="14" t="n">
        <v>29.8533751739689</v>
      </c>
      <c r="DJ117" s="14" t="n">
        <v>22.01641000283629</v>
      </c>
      <c r="DK117" s="14" t="n">
        <v>25.5828813342099</v>
      </c>
      <c r="DL117" s="14" t="n">
        <v>19.44424161586804</v>
      </c>
      <c r="DM117" s="14" t="n">
        <v>61.28184419375512</v>
      </c>
      <c r="DN117" s="14" t="n">
        <v>55.08044079362089</v>
      </c>
      <c r="DO117" s="14" t="n">
        <v>46.4577771464441</v>
      </c>
      <c r="DP117" s="14" t="n">
        <v>82.04316810605974</v>
      </c>
      <c r="DQ117" s="14" t="n">
        <v>90.53747042341585</v>
      </c>
      <c r="DR117" s="14" t="n">
        <v>41.94417784188349</v>
      </c>
      <c r="DS117" s="14" t="n">
        <v>45.64004979215621</v>
      </c>
      <c r="DT117" s="14" t="n">
        <v>33.9269861389639</v>
      </c>
      <c r="DU117" s="14" t="n">
        <v>47.34888556353844</v>
      </c>
      <c r="DV117" s="14" t="n">
        <v>19.21320203870034</v>
      </c>
      <c r="DW117" s="14" t="n">
        <v>80.94720420294296</v>
      </c>
      <c r="DX117" s="14" t="n">
        <v>0.1222923872674857</v>
      </c>
      <c r="DY117" s="14" t="n">
        <v>4.814877317720153</v>
      </c>
      <c r="DZ117" s="14" t="n">
        <v>4.651458795896402</v>
      </c>
      <c r="EA117" s="14" t="n">
        <v>0.7481628810043552</v>
      </c>
      <c r="EB117" s="14" t="n">
        <v>1.319912452758826</v>
      </c>
      <c r="EC117" s="14" t="n">
        <v>9.151559726380574</v>
      </c>
      <c r="ED117" s="14" t="n">
        <v>4.671761611964875</v>
      </c>
      <c r="EE117" s="14" t="n">
        <v>1.917024518184629</v>
      </c>
      <c r="EF117" s="14" t="n">
        <v>0.00903796556076595</v>
      </c>
      <c r="EG117" s="14" t="n">
        <v>0.00732545854228574</v>
      </c>
      <c r="EH117" s="14" t="n">
        <v>0.4884245335149989</v>
      </c>
      <c r="EI117" s="14" t="n">
        <v>0.2187293413644456</v>
      </c>
      <c r="EJ117" s="14" t="n">
        <v>4.956229187382101</v>
      </c>
      <c r="EK117" s="14" t="n">
        <v>32.65043970497374</v>
      </c>
      <c r="EL117" s="14" t="n">
        <v>31.26733002615521</v>
      </c>
      <c r="EM117" s="14" t="n">
        <v>9.724390810695473</v>
      </c>
      <c r="EN117" s="14" t="n">
        <v>9.755061752949802</v>
      </c>
      <c r="EO117" s="14" t="n">
        <v>10.25083158594031</v>
      </c>
      <c r="EP117" s="14" t="n">
        <v>10.17411720743438</v>
      </c>
      <c r="EQ117" s="14" t="n">
        <v>143.6276934555831</v>
      </c>
      <c r="ER117" s="14" t="n">
        <v>2.139756517638276</v>
      </c>
      <c r="ES117" s="14" t="n">
        <v>1.864197546726769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0.0001872066103573522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0.01583066441655548</v>
      </c>
      <c r="FL117" s="14" t="n">
        <v>0.190355946262255</v>
      </c>
      <c r="FM117" s="14" t="n">
        <v>0.5610988744596919</v>
      </c>
      <c r="FN117" s="14" t="n">
        <v>0.5610988744596919</v>
      </c>
      <c r="FO117" s="14" t="n">
        <v>0.03072555266042587</v>
      </c>
      <c r="FP117" s="14" t="n">
        <v>0.01618781484485915</v>
      </c>
      <c r="FQ117" s="14" t="n">
        <v>0.03072555266042587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0.03072555266042587</v>
      </c>
      <c r="FY117" s="14" t="n">
        <v>0</v>
      </c>
      <c r="FZ117" s="14" t="n">
        <v>1.229199329805797</v>
      </c>
      <c r="GA117" s="14" t="n">
        <v>2.516198956015186</v>
      </c>
      <c r="GB117" s="14" t="n">
        <v>0</v>
      </c>
      <c r="GC117" s="14" t="n">
        <v>0.2908247620892295</v>
      </c>
      <c r="GD117" s="14" t="n">
        <v>0.1484034424361025</v>
      </c>
      <c r="GE117" s="14" t="n">
        <v>0.02731709500596574</v>
      </c>
      <c r="GF117" s="14" t="n">
        <v>0.01544300550030252</v>
      </c>
      <c r="GG117" s="14" t="n">
        <v>0</v>
      </c>
      <c r="GH117" s="14" t="n">
        <v>2.632074420500007</v>
      </c>
      <c r="GI117" s="14" t="n">
        <v>0.01270932727238775</v>
      </c>
      <c r="GJ117" s="14" t="n">
        <v>0.0003303881333933526</v>
      </c>
      <c r="GK117" s="14" t="n">
        <v>0.0001311648444525088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0.05158483231322435</v>
      </c>
      <c r="GR117" s="14" t="n">
        <v>0</v>
      </c>
      <c r="GS117" s="14" t="n">
        <v>1.876785129781809</v>
      </c>
      <c r="GT117" s="14" t="n">
        <v>0</v>
      </c>
      <c r="GU117" s="14" t="n">
        <v>1.338632148897087</v>
      </c>
      <c r="GV117" s="14" t="n">
        <v>25.94173490151282</v>
      </c>
      <c r="GW117" s="14" t="n">
        <v>2.815426698308488</v>
      </c>
      <c r="GX117" s="14" t="n">
        <v>92.18641362769866</v>
      </c>
      <c r="GY117" s="14" t="n">
        <v>0.2722468386659516</v>
      </c>
      <c r="GZ117" s="14" t="n">
        <v>0</v>
      </c>
      <c r="HA117" s="14" t="n">
        <v>0.01971207095657372</v>
      </c>
      <c r="HB117" s="14" t="n">
        <v>9.333566540237419e-05</v>
      </c>
      <c r="HC117" s="14" t="n">
        <v>0.05530731218804717</v>
      </c>
      <c r="HD117" s="14" t="n">
        <v>9.333566540237419e-05</v>
      </c>
      <c r="HE117" s="14" t="n">
        <v>9.333566540237419e-05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2.642556747917</v>
      </c>
      <c r="HU117" s="14" t="n">
        <v>68.31341443743372</v>
      </c>
      <c r="HV117" s="14">
        <f>HQ117+HS117+HT117+HU117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 t="n">
        <v>0</v>
      </c>
      <c r="EH118" s="13" t="n">
        <v>0</v>
      </c>
      <c r="EI118" s="13" t="n">
        <v>0</v>
      </c>
      <c r="EJ118" s="13" t="n">
        <v>0</v>
      </c>
      <c r="EK118" s="13" t="n">
        <v>0</v>
      </c>
      <c r="EL118" s="13" t="n">
        <v>0</v>
      </c>
      <c r="EM118" s="13" t="n">
        <v>0</v>
      </c>
      <c r="EN118" s="13" t="n">
        <v>0</v>
      </c>
      <c r="EO118" s="13" t="n">
        <v>0</v>
      </c>
      <c r="EP118" s="13" t="n">
        <v>0</v>
      </c>
      <c r="EQ118" s="13" t="n">
        <v>0</v>
      </c>
      <c r="ER118" s="13" t="n">
        <v>0</v>
      </c>
      <c r="ES118" s="13" t="n">
        <v>0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0</v>
      </c>
      <c r="GB118" s="13" t="n">
        <v>0</v>
      </c>
      <c r="GC118" s="13" t="n">
        <v>0</v>
      </c>
      <c r="GD118" s="13" t="n">
        <v>0</v>
      </c>
      <c r="GE118" s="13" t="n">
        <v>0</v>
      </c>
      <c r="GF118" s="13" t="n">
        <v>0</v>
      </c>
      <c r="GG118" s="13" t="n">
        <v>0</v>
      </c>
      <c r="GH118" s="13" t="n">
        <v>0</v>
      </c>
      <c r="GI118" s="13" t="n">
        <v>0</v>
      </c>
      <c r="GJ118" s="13" t="n">
        <v>0</v>
      </c>
      <c r="GK118" s="13" t="n">
        <v>0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0</v>
      </c>
      <c r="GT118" s="13" t="n">
        <v>0</v>
      </c>
      <c r="GU118" s="13" t="n">
        <v>0</v>
      </c>
      <c r="GV118" s="13" t="n">
        <v>0</v>
      </c>
      <c r="GW118" s="13" t="n">
        <v>0</v>
      </c>
      <c r="GX118" s="13" t="n">
        <v>0</v>
      </c>
      <c r="GY118" s="13" t="n">
        <v>0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-0.007089870103195576</v>
      </c>
      <c r="HU118" s="13" t="n">
        <v>0.002414806411143288</v>
      </c>
      <c r="HV118" s="13">
        <f>HQ118+HS118+HT118+HU118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0.01234850487838441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0.05322655976569148</v>
      </c>
      <c r="V119" s="14" t="n">
        <v>0.2151396386478767</v>
      </c>
      <c r="W119" s="14" t="n">
        <v>0</v>
      </c>
      <c r="X119" s="14" t="n">
        <v>1.099939633578254e-07</v>
      </c>
      <c r="Y119" s="14" t="n">
        <v>0</v>
      </c>
      <c r="Z119" s="14" t="n">
        <v>0.09633780712708347</v>
      </c>
      <c r="AA119" s="14" t="n">
        <v>0</v>
      </c>
      <c r="AB119" s="14" t="n">
        <v>0.01802007419109225</v>
      </c>
      <c r="AC119" s="14" t="n">
        <v>6.703323989181942e-06</v>
      </c>
      <c r="AD119" s="14" t="n">
        <v>0</v>
      </c>
      <c r="AE119" s="14" t="n">
        <v>0</v>
      </c>
      <c r="AF119" s="14" t="n">
        <v>0</v>
      </c>
      <c r="AG119" s="14" t="n">
        <v>1.583969780978979e-07</v>
      </c>
      <c r="AH119" s="14" t="n">
        <v>0.0001211402173151464</v>
      </c>
      <c r="AI119" s="14" t="n">
        <v>4.246670699659285e-05</v>
      </c>
      <c r="AJ119" s="14" t="n">
        <v>0</v>
      </c>
      <c r="AK119" s="14" t="n">
        <v>0</v>
      </c>
      <c r="AL119" s="14" t="n">
        <v>6.487084392760882e-05</v>
      </c>
      <c r="AM119" s="14" t="n">
        <v>0</v>
      </c>
      <c r="AN119" s="14" t="n">
        <v>3.765348753040029e-05</v>
      </c>
      <c r="AO119" s="14" t="n">
        <v>0.0003075630637857604</v>
      </c>
      <c r="AP119" s="14" t="n">
        <v>0</v>
      </c>
      <c r="AQ119" s="14" t="n">
        <v>7.434049132139383e-05</v>
      </c>
      <c r="AR119" s="14" t="n">
        <v>0</v>
      </c>
      <c r="AS119" s="14" t="n">
        <v>0</v>
      </c>
      <c r="AT119" s="14" t="n">
        <v>2.521791293315252e-05</v>
      </c>
      <c r="AU119" s="14" t="n">
        <v>0</v>
      </c>
      <c r="AV119" s="14" t="n">
        <v>0</v>
      </c>
      <c r="AW119" s="14" t="n">
        <v>4.116647146441653e-05</v>
      </c>
      <c r="AX119" s="14" t="n">
        <v>0.002131020450219747</v>
      </c>
      <c r="AY119" s="14" t="n">
        <v>0.01937228099274883</v>
      </c>
      <c r="AZ119" s="14" t="n">
        <v>0.0003919107849689281</v>
      </c>
      <c r="BA119" s="14" t="n">
        <v>9.819136499787063e-05</v>
      </c>
      <c r="BB119" s="14" t="n">
        <v>0.006042372902830762</v>
      </c>
      <c r="BC119" s="14" t="n">
        <v>0</v>
      </c>
      <c r="BD119" s="14" t="n">
        <v>0.0009162793500308452</v>
      </c>
      <c r="BE119" s="14" t="n">
        <v>0</v>
      </c>
      <c r="BF119" s="14" t="n">
        <v>1.101828052783982e-06</v>
      </c>
      <c r="BG119" s="14" t="n">
        <v>0.003001888740410391</v>
      </c>
      <c r="BH119" s="14" t="n">
        <v>0.07787925133181837</v>
      </c>
      <c r="BI119" s="14" t="n">
        <v>0.07853376391775088</v>
      </c>
      <c r="BJ119" s="14" t="n">
        <v>0.1036265016930196</v>
      </c>
      <c r="BK119" s="14" t="n">
        <v>0.07864446678795849</v>
      </c>
      <c r="BL119" s="14" t="n">
        <v>0.004819280174326053</v>
      </c>
      <c r="BM119" s="14" t="n">
        <v>1.21842165561229e-05</v>
      </c>
      <c r="BN119" s="14" t="n">
        <v>0</v>
      </c>
      <c r="BO119" s="14" t="n">
        <v>0.00276689465548729</v>
      </c>
      <c r="BP119" s="14" t="n">
        <v>0.00155801898318927</v>
      </c>
      <c r="BQ119" s="14" t="n">
        <v>0</v>
      </c>
      <c r="BR119" s="14" t="n">
        <v>8.318896809649118e-06</v>
      </c>
      <c r="BS119" s="14" t="n">
        <v>0</v>
      </c>
      <c r="BT119" s="14" t="n">
        <v>0.0006148833490369267</v>
      </c>
      <c r="BU119" s="14" t="n">
        <v>7.669955232193113e-05</v>
      </c>
      <c r="BV119" s="14" t="n">
        <v>0.0004726339555710265</v>
      </c>
      <c r="BW119" s="14" t="n">
        <v>0</v>
      </c>
      <c r="BX119" s="14" t="n">
        <v>0.06584192889829657</v>
      </c>
      <c r="BY119" s="14" t="n">
        <v>5.221278669401973</v>
      </c>
      <c r="BZ119" s="14" t="n">
        <v>0.01058420429537384</v>
      </c>
      <c r="CA119" s="14" t="n">
        <v>0.02762451893908181</v>
      </c>
      <c r="CB119" s="14" t="n">
        <v>0.00318122429213716</v>
      </c>
      <c r="CC119" s="14" t="n">
        <v>0.0006429675513799982</v>
      </c>
      <c r="CD119" s="14" t="n">
        <v>0.008774293507338198</v>
      </c>
      <c r="CE119" s="14" t="n">
        <v>0.8666051547622896</v>
      </c>
      <c r="CF119" s="14" t="n">
        <v>0.03283905030751624</v>
      </c>
      <c r="CG119" s="14" t="n">
        <v>0.02738412613983751</v>
      </c>
      <c r="CH119" s="14" t="n">
        <v>0.1320765428639816</v>
      </c>
      <c r="CI119" s="14" t="n">
        <v>0.0241971475429338</v>
      </c>
      <c r="CJ119" s="14" t="n">
        <v>0.08977885195449345</v>
      </c>
      <c r="CK119" s="14" t="n">
        <v>0.08313374360160129</v>
      </c>
      <c r="CL119" s="14" t="n">
        <v>0.01810398651517063</v>
      </c>
      <c r="CM119" s="14" t="n">
        <v>2.426525304652718</v>
      </c>
      <c r="CN119" s="14" t="n">
        <v>2.150425647092202</v>
      </c>
      <c r="CO119" s="14" t="n">
        <v>2.148053515171717</v>
      </c>
      <c r="CP119" s="14" t="n">
        <v>2.147320374399138</v>
      </c>
      <c r="CQ119" s="14" t="n">
        <v>2.150642597303647</v>
      </c>
      <c r="CR119" s="14" t="n">
        <v>2.299077272963227</v>
      </c>
      <c r="CS119" s="14" t="n">
        <v>0.1638841842371563</v>
      </c>
      <c r="CT119" s="14" t="n">
        <v>5.330835976186012</v>
      </c>
      <c r="CU119" s="14" t="n">
        <v>0.0848770003279786</v>
      </c>
      <c r="CV119" s="14" t="n">
        <v>0.07946840210351248</v>
      </c>
      <c r="CW119" s="14" t="n">
        <v>0.08452555941766836</v>
      </c>
      <c r="CX119" s="14" t="n">
        <v>0.2969644823203147</v>
      </c>
      <c r="CY119" s="14" t="n">
        <v>0.1138707306213021</v>
      </c>
      <c r="CZ119" s="14" t="n">
        <v>0.9204506774478877</v>
      </c>
      <c r="DA119" s="14" t="n">
        <v>8.628857052200722</v>
      </c>
      <c r="DB119" s="14" t="n">
        <v>0.8576056398245252</v>
      </c>
      <c r="DC119" s="14" t="n">
        <v>76.63374554936814</v>
      </c>
      <c r="DD119" s="14" t="n">
        <v>78.1681661994528</v>
      </c>
      <c r="DE119" s="14" t="n">
        <v>68.86514198810053</v>
      </c>
      <c r="DF119" s="14" t="n">
        <v>0.4669881000894192</v>
      </c>
      <c r="DG119" s="14" t="n">
        <v>0.3297226828845903</v>
      </c>
      <c r="DH119" s="14" t="n">
        <v>26.26471572313561</v>
      </c>
      <c r="DI119" s="14" t="n">
        <v>1.457914760872649</v>
      </c>
      <c r="DJ119" s="14" t="n">
        <v>2.386073379749505</v>
      </c>
      <c r="DK119" s="14" t="n">
        <v>2.503141812853303</v>
      </c>
      <c r="DL119" s="14" t="n">
        <v>2.066352688952258</v>
      </c>
      <c r="DM119" s="14" t="n">
        <v>5.035635652441931</v>
      </c>
      <c r="DN119" s="14" t="n">
        <v>5.322702380681138</v>
      </c>
      <c r="DO119" s="14" t="n">
        <v>0.8526524499248751</v>
      </c>
      <c r="DP119" s="14" t="n">
        <v>6.854277269379053</v>
      </c>
      <c r="DQ119" s="14" t="n">
        <v>7.004312463708017</v>
      </c>
      <c r="DR119" s="14" t="n">
        <v>0.7317474067476069</v>
      </c>
      <c r="DS119" s="14" t="n">
        <v>0.6947200066151831</v>
      </c>
      <c r="DT119" s="14" t="n">
        <v>0.5384981792266177</v>
      </c>
      <c r="DU119" s="14" t="n">
        <v>0.8679599247745278</v>
      </c>
      <c r="DV119" s="14" t="n">
        <v>1.670175411701561</v>
      </c>
      <c r="DW119" s="14" t="n">
        <v>6.160262422392465</v>
      </c>
      <c r="DX119" s="14" t="n">
        <v>0.0163901612418616</v>
      </c>
      <c r="DY119" s="14" t="n">
        <v>0.6326762524016545</v>
      </c>
      <c r="DZ119" s="14" t="n">
        <v>6.062863302470955</v>
      </c>
      <c r="EA119" s="14" t="n">
        <v>22.80115908994444</v>
      </c>
      <c r="EB119" s="14" t="n">
        <v>15.90032731340054</v>
      </c>
      <c r="EC119" s="14" t="n">
        <v>9.033247915305118</v>
      </c>
      <c r="ED119" s="14" t="n">
        <v>13.18687582158397</v>
      </c>
      <c r="EE119" s="14" t="n">
        <v>5.737314724072095</v>
      </c>
      <c r="EF119" s="14" t="n">
        <v>0.002403083187151979</v>
      </c>
      <c r="EG119" s="14" t="n">
        <v>0.1634454245123101</v>
      </c>
      <c r="EH119" s="14" t="n">
        <v>0.04603858868175347</v>
      </c>
      <c r="EI119" s="14" t="n">
        <v>0.08144985890685516</v>
      </c>
      <c r="EJ119" s="14" t="n">
        <v>1.930517190684178</v>
      </c>
      <c r="EK119" s="14" t="n">
        <v>2.076723232798108</v>
      </c>
      <c r="EL119" s="14" t="n">
        <v>1.195665746092356</v>
      </c>
      <c r="EM119" s="14" t="n">
        <v>0.3088857552823159</v>
      </c>
      <c r="EN119" s="14" t="n">
        <v>0.3152063780046281</v>
      </c>
      <c r="EO119" s="14" t="n">
        <v>0.3055981576361365</v>
      </c>
      <c r="EP119" s="14" t="n">
        <v>0.3081621441002673</v>
      </c>
      <c r="EQ119" s="14" t="n">
        <v>5.052165434344197</v>
      </c>
      <c r="ER119" s="14" t="n">
        <v>0</v>
      </c>
      <c r="ES119" s="14" t="n">
        <v>0.1236380632694378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5.946434728895618e-06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0.03270001610328786</v>
      </c>
      <c r="GA119" s="14" t="n">
        <v>0</v>
      </c>
      <c r="GB119" s="14" t="n">
        <v>0</v>
      </c>
      <c r="GC119" s="14" t="n">
        <v>0.01934734435017871</v>
      </c>
      <c r="GD119" s="14" t="n">
        <v>0.009556827476240216</v>
      </c>
      <c r="GE119" s="14" t="n">
        <v>0.004516378158640753</v>
      </c>
      <c r="GF119" s="14" t="n">
        <v>0</v>
      </c>
      <c r="GG119" s="14" t="n">
        <v>0</v>
      </c>
      <c r="GH119" s="14" t="n">
        <v>0.06567202487199389</v>
      </c>
      <c r="GI119" s="14" t="n">
        <v>4.811451631675185e-05</v>
      </c>
      <c r="GJ119" s="14" t="n">
        <v>7.012756748989686e-05</v>
      </c>
      <c r="GK119" s="14" t="n">
        <v>5.942554081383021e-05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0.005350971932283918</v>
      </c>
      <c r="GR119" s="14" t="n">
        <v>0</v>
      </c>
      <c r="GS119" s="14" t="n">
        <v>0.0001653667007270163</v>
      </c>
      <c r="GT119" s="14" t="n">
        <v>0</v>
      </c>
      <c r="GU119" s="14" t="n">
        <v>0.05707561783281886</v>
      </c>
      <c r="GV119" s="14" t="n">
        <v>1.796189691850061</v>
      </c>
      <c r="GW119" s="14" t="n">
        <v>0.01792383491130436</v>
      </c>
      <c r="GX119" s="14" t="n">
        <v>8.048506617185959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28.09294270123472</v>
      </c>
      <c r="HU119" s="14" t="n">
        <v>62.05782510371981</v>
      </c>
      <c r="HV119" s="14">
        <f>HQ119+HS119+HT119+HU119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6.536102142727014e-06</v>
      </c>
      <c r="D120" s="13" t="n">
        <v>0</v>
      </c>
      <c r="E120" s="13" t="n">
        <v>0</v>
      </c>
      <c r="F120" s="13" t="n">
        <v>2.503221617902746e-05</v>
      </c>
      <c r="G120" s="13" t="n">
        <v>0</v>
      </c>
      <c r="H120" s="13" t="n">
        <v>0.000564551434690712</v>
      </c>
      <c r="I120" s="13" t="n">
        <v>0</v>
      </c>
      <c r="J120" s="13" t="n">
        <v>0</v>
      </c>
      <c r="K120" s="13" t="n">
        <v>6.694617904499812e-06</v>
      </c>
      <c r="L120" s="13" t="n">
        <v>0</v>
      </c>
      <c r="M120" s="13" t="n">
        <v>0.000163043588867467</v>
      </c>
      <c r="N120" s="13" t="n">
        <v>0.02511801559255166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0.01585164271470297</v>
      </c>
      <c r="V120" s="13" t="n">
        <v>0.1159816558505699</v>
      </c>
      <c r="W120" s="13" t="n">
        <v>0</v>
      </c>
      <c r="X120" s="13" t="n">
        <v>1.903574956726273e-06</v>
      </c>
      <c r="Y120" s="13" t="n">
        <v>0</v>
      </c>
      <c r="Z120" s="13" t="n">
        <v>0.03644568718195453</v>
      </c>
      <c r="AA120" s="13" t="n">
        <v>0.003286595670773163</v>
      </c>
      <c r="AB120" s="13" t="n">
        <v>0.2005808621449897</v>
      </c>
      <c r="AC120" s="13" t="n">
        <v>0.0001453301060364963</v>
      </c>
      <c r="AD120" s="13" t="n">
        <v>1.685528119055209e-06</v>
      </c>
      <c r="AE120" s="13" t="n">
        <v>0.02853356035168558</v>
      </c>
      <c r="AF120" s="13" t="n">
        <v>0.02870737076367094</v>
      </c>
      <c r="AG120" s="13" t="n">
        <v>0.004003134896914364</v>
      </c>
      <c r="AH120" s="13" t="n">
        <v>0.00369673663633316</v>
      </c>
      <c r="AI120" s="13" t="n">
        <v>0.000709113573338056</v>
      </c>
      <c r="AJ120" s="13" t="n">
        <v>0.3467353593241548</v>
      </c>
      <c r="AK120" s="13" t="n">
        <v>0</v>
      </c>
      <c r="AL120" s="13" t="n">
        <v>0.203587296371747</v>
      </c>
      <c r="AM120" s="13" t="n">
        <v>0.07877908074858561</v>
      </c>
      <c r="AN120" s="13" t="n">
        <v>0.4316377550208688</v>
      </c>
      <c r="AO120" s="13" t="n">
        <v>1.844253451532922e-05</v>
      </c>
      <c r="AP120" s="13" t="n">
        <v>2.50259887695542e-05</v>
      </c>
      <c r="AQ120" s="13" t="n">
        <v>6.321745116034009e-05</v>
      </c>
      <c r="AR120" s="13" t="n">
        <v>0.02562716934236185</v>
      </c>
      <c r="AS120" s="13" t="n">
        <v>0.08400939741352503</v>
      </c>
      <c r="AT120" s="13" t="n">
        <v>0.01174697550751197</v>
      </c>
      <c r="AU120" s="13" t="n">
        <v>0</v>
      </c>
      <c r="AV120" s="13" t="n">
        <v>0.00497900825612812</v>
      </c>
      <c r="AW120" s="13" t="n">
        <v>0.005818190096129596</v>
      </c>
      <c r="AX120" s="13" t="n">
        <v>0.01471089348336555</v>
      </c>
      <c r="AY120" s="13" t="n">
        <v>0.02772862200321181</v>
      </c>
      <c r="AZ120" s="13" t="n">
        <v>0.009173860972408006</v>
      </c>
      <c r="BA120" s="13" t="n">
        <v>0.004985077511122779</v>
      </c>
      <c r="BB120" s="13" t="n">
        <v>0.02145083792359299</v>
      </c>
      <c r="BC120" s="13" t="n">
        <v>0.004975340846846828</v>
      </c>
      <c r="BD120" s="13" t="n">
        <v>0.005911910711878025</v>
      </c>
      <c r="BE120" s="13" t="n">
        <v>0</v>
      </c>
      <c r="BF120" s="13" t="n">
        <v>0.003608817048299452</v>
      </c>
      <c r="BG120" s="13" t="n">
        <v>0.006352613510964191</v>
      </c>
      <c r="BH120" s="13" t="n">
        <v>0.1109503274335438</v>
      </c>
      <c r="BI120" s="13" t="n">
        <v>0.1342010457357042</v>
      </c>
      <c r="BJ120" s="13" t="n">
        <v>0.1080542295193402</v>
      </c>
      <c r="BK120" s="13" t="n">
        <v>0.1054930141009269</v>
      </c>
      <c r="BL120" s="13" t="n">
        <v>0.8011363433718045</v>
      </c>
      <c r="BM120" s="13" t="n">
        <v>0.06091115609386653</v>
      </c>
      <c r="BN120" s="13" t="n">
        <v>0.06927282895091433</v>
      </c>
      <c r="BO120" s="13" t="n">
        <v>0.1394216348423507</v>
      </c>
      <c r="BP120" s="13" t="n">
        <v>0.2162808667913417</v>
      </c>
      <c r="BQ120" s="13" t="n">
        <v>0.09519231697662187</v>
      </c>
      <c r="BR120" s="13" t="n">
        <v>0.09060894725257555</v>
      </c>
      <c r="BS120" s="13" t="n">
        <v>0.09067682476537145</v>
      </c>
      <c r="BT120" s="13" t="n">
        <v>0.08561386541898082</v>
      </c>
      <c r="BU120" s="13" t="n">
        <v>0.02768426039480417</v>
      </c>
      <c r="BV120" s="13" t="n">
        <v>0.09312786337560301</v>
      </c>
      <c r="BW120" s="13" t="n">
        <v>0.09067682476537145</v>
      </c>
      <c r="BX120" s="13" t="n">
        <v>0.03830230883807765</v>
      </c>
      <c r="BY120" s="13" t="n">
        <v>0.1114133174610258</v>
      </c>
      <c r="BZ120" s="13" t="n">
        <v>0.05210243540992537</v>
      </c>
      <c r="CA120" s="13" t="n">
        <v>0.3976299679460734</v>
      </c>
      <c r="CB120" s="13" t="n">
        <v>0.0218494269827299</v>
      </c>
      <c r="CC120" s="13" t="n">
        <v>0.02757349178023198</v>
      </c>
      <c r="CD120" s="13" t="n">
        <v>0.02478794577214942</v>
      </c>
      <c r="CE120" s="13" t="n">
        <v>0.4417165361275207</v>
      </c>
      <c r="CF120" s="13" t="n">
        <v>0.5088491426923688</v>
      </c>
      <c r="CG120" s="13" t="n">
        <v>0.4518013590910036</v>
      </c>
      <c r="CH120" s="13" t="n">
        <v>0.3650122825696941</v>
      </c>
      <c r="CI120" s="13" t="n">
        <v>0.4057905901266194</v>
      </c>
      <c r="CJ120" s="13" t="n">
        <v>0.01562993647311549</v>
      </c>
      <c r="CK120" s="13" t="n">
        <v>0.1468195386711666</v>
      </c>
      <c r="CL120" s="13" t="n">
        <v>0.04034466534164316</v>
      </c>
      <c r="CM120" s="13" t="n">
        <v>0.6340802406606072</v>
      </c>
      <c r="CN120" s="13" t="n">
        <v>0.6353697828277146</v>
      </c>
      <c r="CO120" s="13" t="n">
        <v>0.6346652663411427</v>
      </c>
      <c r="CP120" s="13" t="n">
        <v>0.6353575976953644</v>
      </c>
      <c r="CQ120" s="13" t="n">
        <v>0.635434216428312</v>
      </c>
      <c r="CR120" s="13" t="n">
        <v>0.6539118510725029</v>
      </c>
      <c r="CS120" s="13" t="n">
        <v>0.86667851882557</v>
      </c>
      <c r="CT120" s="13" t="n">
        <v>2.414057334067881</v>
      </c>
      <c r="CU120" s="13" t="n">
        <v>0.8708601882014195</v>
      </c>
      <c r="CV120" s="13" t="n">
        <v>0.8027216562570701</v>
      </c>
      <c r="CW120" s="13" t="n">
        <v>0.8702768185487575</v>
      </c>
      <c r="CX120" s="13" t="n">
        <v>0.6404980100888191</v>
      </c>
      <c r="CY120" s="13" t="n">
        <v>0.7547040218466367</v>
      </c>
      <c r="CZ120" s="13" t="n">
        <v>0.3162708398235787</v>
      </c>
      <c r="DA120" s="13" t="n">
        <v>0.05129286320193773</v>
      </c>
      <c r="DB120" s="13" t="n">
        <v>0.1316904330566731</v>
      </c>
      <c r="DC120" s="13" t="n">
        <v>1.181217445311703</v>
      </c>
      <c r="DD120" s="13" t="n">
        <v>1.242863502308925</v>
      </c>
      <c r="DE120" s="13" t="n">
        <v>1.575423802001431</v>
      </c>
      <c r="DF120" s="13" t="n">
        <v>0.7322360221611627</v>
      </c>
      <c r="DG120" s="13" t="n">
        <v>0.7575729259580659</v>
      </c>
      <c r="DH120" s="13" t="n">
        <v>2.116881833942405</v>
      </c>
      <c r="DI120" s="13" t="n">
        <v>1.492686947925917</v>
      </c>
      <c r="DJ120" s="13" t="n">
        <v>1.474243620504516</v>
      </c>
      <c r="DK120" s="13" t="n">
        <v>1.591837703266857</v>
      </c>
      <c r="DL120" s="13" t="n">
        <v>1.276981895553222</v>
      </c>
      <c r="DM120" s="13" t="n">
        <v>2.260410655737655</v>
      </c>
      <c r="DN120" s="13" t="n">
        <v>2.267362460487547</v>
      </c>
      <c r="DO120" s="13" t="n">
        <v>0.5276806180828627</v>
      </c>
      <c r="DP120" s="13" t="n">
        <v>2.477395421270938</v>
      </c>
      <c r="DQ120" s="13" t="n">
        <v>2.723431084701149</v>
      </c>
      <c r="DR120" s="13" t="n">
        <v>0.5090246004486918</v>
      </c>
      <c r="DS120" s="13" t="n">
        <v>0.5051488982731178</v>
      </c>
      <c r="DT120" s="13" t="n">
        <v>0.4014969746031061</v>
      </c>
      <c r="DU120" s="13" t="n">
        <v>0.5501569870236263</v>
      </c>
      <c r="DV120" s="13" t="n">
        <v>1.016554218312887</v>
      </c>
      <c r="DW120" s="13" t="n">
        <v>2.382155594901642</v>
      </c>
      <c r="DX120" s="13" t="n">
        <v>0.1239838605525547</v>
      </c>
      <c r="DY120" s="13" t="n">
        <v>0.7599548710016587</v>
      </c>
      <c r="DZ120" s="13" t="n">
        <v>1.061610302581698</v>
      </c>
      <c r="EA120" s="13" t="n">
        <v>4.371988857229875</v>
      </c>
      <c r="EB120" s="13" t="n">
        <v>0.5660190057132366</v>
      </c>
      <c r="EC120" s="13" t="n">
        <v>0.7545641230100621</v>
      </c>
      <c r="ED120" s="13" t="n">
        <v>0.6500498767854703</v>
      </c>
      <c r="EE120" s="13" t="n">
        <v>0.4892118977618082</v>
      </c>
      <c r="EF120" s="13" t="n">
        <v>0.2059895069044893</v>
      </c>
      <c r="EG120" s="13" t="n">
        <v>0.2787045446012306</v>
      </c>
      <c r="EH120" s="13" t="n">
        <v>0.2221425292872224</v>
      </c>
      <c r="EI120" s="13" t="n">
        <v>0.05724826502950622</v>
      </c>
      <c r="EJ120" s="13" t="n">
        <v>0.2638586251360427</v>
      </c>
      <c r="EK120" s="13" t="n">
        <v>1.565067896915636</v>
      </c>
      <c r="EL120" s="13" t="n">
        <v>1.471299582486405</v>
      </c>
      <c r="EM120" s="13" t="n">
        <v>0.05836302948006201</v>
      </c>
      <c r="EN120" s="13" t="n">
        <v>0.06423063641707601</v>
      </c>
      <c r="EO120" s="13" t="n">
        <v>0.06886713848735238</v>
      </c>
      <c r="EP120" s="13" t="n">
        <v>0.09057749111695487</v>
      </c>
      <c r="EQ120" s="13" t="n">
        <v>2.507565565991672</v>
      </c>
      <c r="ER120" s="13" t="n">
        <v>0</v>
      </c>
      <c r="ES120" s="13" t="n">
        <v>0.09593284392656543</v>
      </c>
      <c r="ET120" s="13" t="n">
        <v>0</v>
      </c>
      <c r="EU120" s="13" t="n">
        <v>6.135312429780729e-06</v>
      </c>
      <c r="EV120" s="13" t="n">
        <v>0.0001156751905305389</v>
      </c>
      <c r="EW120" s="13" t="n">
        <v>0</v>
      </c>
      <c r="EX120" s="13" t="n">
        <v>0</v>
      </c>
      <c r="EY120" s="13" t="n">
        <v>4.841402854587474e-07</v>
      </c>
      <c r="EZ120" s="13" t="n">
        <v>0</v>
      </c>
      <c r="FA120" s="13" t="n">
        <v>0</v>
      </c>
      <c r="FB120" s="13" t="n">
        <v>0</v>
      </c>
      <c r="FC120" s="13" t="n">
        <v>1.123560861738672e-06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5.778144024493122e-09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0.1409117889375902</v>
      </c>
      <c r="GA120" s="13" t="n">
        <v>0.330559128600288</v>
      </c>
      <c r="GB120" s="13" t="n">
        <v>0</v>
      </c>
      <c r="GC120" s="13" t="n">
        <v>0.01656215925257489</v>
      </c>
      <c r="GD120" s="13" t="n">
        <v>0.005841651184886314</v>
      </c>
      <c r="GE120" s="13" t="n">
        <v>0.07698408678046366</v>
      </c>
      <c r="GF120" s="13" t="n">
        <v>0.001214153961266344</v>
      </c>
      <c r="GG120" s="13" t="n">
        <v>0.02339632692158321</v>
      </c>
      <c r="GH120" s="13" t="n">
        <v>0.08983875640807637</v>
      </c>
      <c r="GI120" s="13" t="n">
        <v>0.01643069075940751</v>
      </c>
      <c r="GJ120" s="13" t="n">
        <v>0.02351537869317068</v>
      </c>
      <c r="GK120" s="13" t="n">
        <v>4.082287750695151e-06</v>
      </c>
      <c r="GL120" s="13" t="n">
        <v>0</v>
      </c>
      <c r="GM120" s="13" t="n">
        <v>0</v>
      </c>
      <c r="GN120" s="13" t="n">
        <v>0.02339632692158321</v>
      </c>
      <c r="GO120" s="13" t="n">
        <v>0.02339632692158321</v>
      </c>
      <c r="GP120" s="13" t="n">
        <v>0.02122805007287943</v>
      </c>
      <c r="GQ120" s="13" t="n">
        <v>0.006709612882653015</v>
      </c>
      <c r="GR120" s="13" t="n">
        <v>0</v>
      </c>
      <c r="GS120" s="13" t="n">
        <v>0.002608736496353765</v>
      </c>
      <c r="GT120" s="13" t="n">
        <v>0</v>
      </c>
      <c r="GU120" s="13" t="n">
        <v>0.03068020096854681</v>
      </c>
      <c r="GV120" s="13" t="n">
        <v>0.7452628798599734</v>
      </c>
      <c r="GW120" s="13" t="n">
        <v>0.2370525460897494</v>
      </c>
      <c r="GX120" s="13" t="n">
        <v>2.773003194798047</v>
      </c>
      <c r="GY120" s="13" t="n">
        <v>0.02879733417340921</v>
      </c>
      <c r="GZ120" s="13" t="n">
        <v>0.001413487576204346</v>
      </c>
      <c r="HA120" s="13" t="n">
        <v>0.007027959979595907</v>
      </c>
      <c r="HB120" s="13" t="n">
        <v>0</v>
      </c>
      <c r="HC120" s="13" t="n">
        <v>0.01659831249685446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2.133064991577715e-06</v>
      </c>
      <c r="HK120" s="13" t="n">
        <v>0</v>
      </c>
      <c r="HL120" s="13" t="n">
        <v>9.219520017413297e-07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6.046325911765888</v>
      </c>
      <c r="HU120" s="13" t="n">
        <v>5.703904992090785</v>
      </c>
      <c r="HV120" s="13">
        <f>HQ120+HS120+HT120+HU120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0.001000808582206591</v>
      </c>
      <c r="O121" s="14" t="n">
        <v>0</v>
      </c>
      <c r="P121" s="14" t="n">
        <v>0</v>
      </c>
      <c r="Q121" s="14" t="n">
        <v>22.10128443389804</v>
      </c>
      <c r="R121" s="14" t="n">
        <v>22.10128443389804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0.05779505698375533</v>
      </c>
      <c r="X121" s="14" t="n">
        <v>0</v>
      </c>
      <c r="Y121" s="14" t="n">
        <v>0</v>
      </c>
      <c r="Z121" s="14" t="n">
        <v>0.0024822424033</v>
      </c>
      <c r="AA121" s="14" t="n">
        <v>0</v>
      </c>
      <c r="AB121" s="14" t="n">
        <v>0.0004643056926626485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0.0001148908583448604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4.52941775628368e-05</v>
      </c>
      <c r="AY121" s="14" t="n">
        <v>0.006703600820213692</v>
      </c>
      <c r="AZ121" s="14" t="n">
        <v>0.001444235021450544</v>
      </c>
      <c r="BA121" s="14" t="n">
        <v>6.033501972368829e-07</v>
      </c>
      <c r="BB121" s="14" t="n">
        <v>0.0005689129158526527</v>
      </c>
      <c r="BC121" s="14" t="n">
        <v>0</v>
      </c>
      <c r="BD121" s="14" t="n">
        <v>0.001106960101395823</v>
      </c>
      <c r="BE121" s="14" t="n">
        <v>0</v>
      </c>
      <c r="BF121" s="14" t="n">
        <v>4.06035945546497e-06</v>
      </c>
      <c r="BG121" s="14" t="n">
        <v>4.979827794841802e-06</v>
      </c>
      <c r="BH121" s="14" t="n">
        <v>0.009037810555710055</v>
      </c>
      <c r="BI121" s="14" t="n">
        <v>0.01919769101858429</v>
      </c>
      <c r="BJ121" s="14" t="n">
        <v>0.00660859640900842</v>
      </c>
      <c r="BK121" s="14" t="n">
        <v>0.006693595482307667</v>
      </c>
      <c r="BL121" s="14" t="n">
        <v>0.0002481668294497249</v>
      </c>
      <c r="BM121" s="14" t="n">
        <v>0</v>
      </c>
      <c r="BN121" s="14" t="n">
        <v>0</v>
      </c>
      <c r="BO121" s="14" t="n">
        <v>0.009318269163700646</v>
      </c>
      <c r="BP121" s="14" t="n">
        <v>0.004029226180222448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0.06040791143832665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0.01587912355400823</v>
      </c>
      <c r="CB121" s="14" t="n">
        <v>2.39530019169179e-06</v>
      </c>
      <c r="CC121" s="14" t="n">
        <v>2.075252323986531e-06</v>
      </c>
      <c r="CD121" s="14" t="n">
        <v>0</v>
      </c>
      <c r="CE121" s="14" t="n">
        <v>0.0006016492617175595</v>
      </c>
      <c r="CF121" s="14" t="n">
        <v>0.0001858070766519571</v>
      </c>
      <c r="CG121" s="14" t="n">
        <v>6.811504677319901e-06</v>
      </c>
      <c r="CH121" s="14" t="n">
        <v>0.007058581105831736</v>
      </c>
      <c r="CI121" s="14" t="n">
        <v>0</v>
      </c>
      <c r="CJ121" s="14" t="n">
        <v>9.859518558372165e-05</v>
      </c>
      <c r="CK121" s="14" t="n">
        <v>0.003996021578214108</v>
      </c>
      <c r="CL121" s="14" t="n">
        <v>0.00163578572836125</v>
      </c>
      <c r="CM121" s="14" t="n">
        <v>4.47675876461067e-05</v>
      </c>
      <c r="CN121" s="14" t="n">
        <v>0</v>
      </c>
      <c r="CO121" s="14" t="n">
        <v>0</v>
      </c>
      <c r="CP121" s="14" t="n">
        <v>0.0008336160143645265</v>
      </c>
      <c r="CQ121" s="14" t="n">
        <v>0</v>
      </c>
      <c r="CR121" s="14" t="n">
        <v>0.002145517505237853</v>
      </c>
      <c r="CS121" s="14" t="n">
        <v>0.3049402634684837</v>
      </c>
      <c r="CT121" s="14" t="n">
        <v>0.284492415675173</v>
      </c>
      <c r="CU121" s="14" t="n">
        <v>0.3127812274904726</v>
      </c>
      <c r="CV121" s="14" t="n">
        <v>0.2882393628768187</v>
      </c>
      <c r="CW121" s="14" t="n">
        <v>0.311443281180925</v>
      </c>
      <c r="CX121" s="14" t="n">
        <v>0.6642411248373391</v>
      </c>
      <c r="CY121" s="14" t="n">
        <v>0.2612576501774558</v>
      </c>
      <c r="CZ121" s="14" t="n">
        <v>0.04626889934884509</v>
      </c>
      <c r="DA121" s="14" t="n">
        <v>10.96888742767991</v>
      </c>
      <c r="DB121" s="14" t="n">
        <v>12.86947428850079</v>
      </c>
      <c r="DC121" s="14" t="n">
        <v>0</v>
      </c>
      <c r="DD121" s="14" t="n">
        <v>5.171073087542525e-08</v>
      </c>
      <c r="DE121" s="14" t="n">
        <v>0.09625265608287642</v>
      </c>
      <c r="DF121" s="14" t="n">
        <v>1.60008375062306</v>
      </c>
      <c r="DG121" s="14" t="n">
        <v>0.6547026129904512</v>
      </c>
      <c r="DH121" s="14" t="n">
        <v>0.2278605898456751</v>
      </c>
      <c r="DI121" s="14" t="n">
        <v>0.0196694774211532</v>
      </c>
      <c r="DJ121" s="14" t="n">
        <v>0.04161990956168441</v>
      </c>
      <c r="DK121" s="14" t="n">
        <v>0.05626055469370875</v>
      </c>
      <c r="DL121" s="14" t="n">
        <v>0.1028144901127491</v>
      </c>
      <c r="DM121" s="14" t="n">
        <v>0.2743694145539579</v>
      </c>
      <c r="DN121" s="14" t="n">
        <v>0.1510432910154867</v>
      </c>
      <c r="DO121" s="14" t="n">
        <v>1.102966459029118</v>
      </c>
      <c r="DP121" s="14" t="n">
        <v>0.5226928033040543</v>
      </c>
      <c r="DQ121" s="14" t="n">
        <v>0.5420421574739278</v>
      </c>
      <c r="DR121" s="14" t="n">
        <v>0.9965834903580202</v>
      </c>
      <c r="DS121" s="14" t="n">
        <v>1.086243124420614</v>
      </c>
      <c r="DT121" s="14" t="n">
        <v>0.8195039750087569</v>
      </c>
      <c r="DU121" s="14" t="n">
        <v>1.111675422431487</v>
      </c>
      <c r="DV121" s="14" t="n">
        <v>0.0751000882268294</v>
      </c>
      <c r="DW121" s="14" t="n">
        <v>0.5518910360012768</v>
      </c>
      <c r="DX121" s="14" t="n">
        <v>9.521350404992919e-05</v>
      </c>
      <c r="DY121" s="14" t="n">
        <v>0.003827867147599883</v>
      </c>
      <c r="DZ121" s="14" t="n">
        <v>0.002925388236032319</v>
      </c>
      <c r="EA121" s="14" t="n">
        <v>1.340037334925819e-06</v>
      </c>
      <c r="EB121" s="14" t="n">
        <v>1.57211570742918e-07</v>
      </c>
      <c r="EC121" s="14" t="n">
        <v>0.1360776542079885</v>
      </c>
      <c r="ED121" s="14" t="n">
        <v>0.01025568490228432</v>
      </c>
      <c r="EE121" s="14" t="n">
        <v>0.0003172186235613578</v>
      </c>
      <c r="EF121" s="14" t="n">
        <v>0</v>
      </c>
      <c r="EG121" s="14" t="n">
        <v>0</v>
      </c>
      <c r="EH121" s="14" t="n">
        <v>0.00110884426355019</v>
      </c>
      <c r="EI121" s="14" t="n">
        <v>0.0004961213841948725</v>
      </c>
      <c r="EJ121" s="14" t="n">
        <v>0.0156585377075141</v>
      </c>
      <c r="EK121" s="14" t="n">
        <v>0.02808939165605602</v>
      </c>
      <c r="EL121" s="14" t="n">
        <v>0.06505389442056343</v>
      </c>
      <c r="EM121" s="14" t="n">
        <v>0.02450883103890915</v>
      </c>
      <c r="EN121" s="14" t="n">
        <v>0.02440874546232625</v>
      </c>
      <c r="EO121" s="14" t="n">
        <v>0.03455657652757198</v>
      </c>
      <c r="EP121" s="14" t="n">
        <v>0.02668643182594527</v>
      </c>
      <c r="EQ121" s="14" t="n">
        <v>45.64628457992661</v>
      </c>
      <c r="ER121" s="14" t="n">
        <v>0</v>
      </c>
      <c r="ES121" s="14" t="n">
        <v>0.01184525691608363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4.718254615568155e-07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0.04019421984580598</v>
      </c>
      <c r="FK121" s="14" t="n">
        <v>0.04415567998439433</v>
      </c>
      <c r="FL121" s="14" t="n">
        <v>0.08782882780784293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3.808483460452627</v>
      </c>
      <c r="GA121" s="14" t="n">
        <v>10.50467655141741</v>
      </c>
      <c r="GB121" s="14" t="n">
        <v>0</v>
      </c>
      <c r="GC121" s="14" t="n">
        <v>0.01091576688440476</v>
      </c>
      <c r="GD121" s="14" t="n">
        <v>0.007275645563090752</v>
      </c>
      <c r="GE121" s="14" t="n">
        <v>0.0147515963192657</v>
      </c>
      <c r="GF121" s="14" t="n">
        <v>0.01141445131290576</v>
      </c>
      <c r="GG121" s="14" t="n">
        <v>0</v>
      </c>
      <c r="GH121" s="14" t="n">
        <v>0.1539104981745368</v>
      </c>
      <c r="GI121" s="14" t="n">
        <v>0.0001773073673140073</v>
      </c>
      <c r="GJ121" s="14" t="n">
        <v>1.692234509554661e-06</v>
      </c>
      <c r="GK121" s="14" t="n">
        <v>3.651483179983335e-07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0.0002285937303046855</v>
      </c>
      <c r="GR121" s="14" t="n">
        <v>0</v>
      </c>
      <c r="GS121" s="14" t="n">
        <v>0</v>
      </c>
      <c r="GT121" s="14" t="n">
        <v>0</v>
      </c>
      <c r="GU121" s="14" t="n">
        <v>0.008391308978983202</v>
      </c>
      <c r="GV121" s="14" t="n">
        <v>0.7457056022935551</v>
      </c>
      <c r="GW121" s="14" t="n">
        <v>0.05806876844928301</v>
      </c>
      <c r="GX121" s="14" t="n">
        <v>1.311452495903089</v>
      </c>
      <c r="GY121" s="14" t="n">
        <v>0.7169103216658996</v>
      </c>
      <c r="GZ121" s="14" t="n">
        <v>0</v>
      </c>
      <c r="HA121" s="14" t="n">
        <v>0.009741611874764123</v>
      </c>
      <c r="HB121" s="14" t="n">
        <v>0</v>
      </c>
      <c r="HC121" s="14" t="n">
        <v>0.002578900737228822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14.6351904457289</v>
      </c>
      <c r="HU121" s="14" t="n">
        <v>2.640649584780869</v>
      </c>
      <c r="HV121" s="14">
        <f>HQ121+HS121+HT121+HU121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0.01902148770697186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2.469052395115586e-06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3.495378246391819e-08</v>
      </c>
      <c r="V122" s="13" t="n">
        <v>0</v>
      </c>
      <c r="W122" s="13" t="n">
        <v>0.0148623883983446</v>
      </c>
      <c r="X122" s="13" t="n">
        <v>5.03737530163253e-10</v>
      </c>
      <c r="Y122" s="13" t="n">
        <v>0</v>
      </c>
      <c r="Z122" s="13" t="n">
        <v>0.0371253543728173</v>
      </c>
      <c r="AA122" s="13" t="n">
        <v>0</v>
      </c>
      <c r="AB122" s="13" t="n">
        <v>0.00250666666657512</v>
      </c>
      <c r="AC122" s="13" t="n">
        <v>1.109855776347945</v>
      </c>
      <c r="AD122" s="13" t="n">
        <v>1.126423873545231</v>
      </c>
      <c r="AE122" s="13" t="n">
        <v>0</v>
      </c>
      <c r="AF122" s="13" t="n">
        <v>0</v>
      </c>
      <c r="AG122" s="13" t="n">
        <v>0</v>
      </c>
      <c r="AH122" s="13" t="n">
        <v>5.547838445938692e-07</v>
      </c>
      <c r="AI122" s="13" t="n">
        <v>1.944840738853902e-07</v>
      </c>
      <c r="AJ122" s="13" t="n">
        <v>0</v>
      </c>
      <c r="AK122" s="13" t="n">
        <v>0</v>
      </c>
      <c r="AL122" s="13" t="n">
        <v>2.970879283019734e-07</v>
      </c>
      <c r="AM122" s="13" t="n">
        <v>0.004328132453463812</v>
      </c>
      <c r="AN122" s="13" t="n">
        <v>0.01069222528705734</v>
      </c>
      <c r="AO122" s="13" t="n">
        <v>0</v>
      </c>
      <c r="AP122" s="13" t="n">
        <v>0</v>
      </c>
      <c r="AQ122" s="13" t="n">
        <v>0.002454476952848524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1.885294067780848e-07</v>
      </c>
      <c r="AX122" s="13" t="n">
        <v>1.671093724309168e-07</v>
      </c>
      <c r="AY122" s="13" t="n">
        <v>1.260221054596039e-05</v>
      </c>
      <c r="AZ122" s="13" t="n">
        <v>2.715041409280869e-06</v>
      </c>
      <c r="BA122" s="13" t="n">
        <v>0</v>
      </c>
      <c r="BB122" s="13" t="n">
        <v>1.069508841617277e-06</v>
      </c>
      <c r="BC122" s="13" t="n">
        <v>0</v>
      </c>
      <c r="BD122" s="13" t="n">
        <v>2.08099268406664e-06</v>
      </c>
      <c r="BE122" s="13" t="n">
        <v>0</v>
      </c>
      <c r="BF122" s="13" t="n">
        <v>1.532094994712956e-05</v>
      </c>
      <c r="BG122" s="13" t="n">
        <v>0.2661666749208103</v>
      </c>
      <c r="BH122" s="13" t="n">
        <v>4.691848737013374e-06</v>
      </c>
      <c r="BI122" s="13" t="n">
        <v>2.139845887871843e-05</v>
      </c>
      <c r="BJ122" s="13" t="n">
        <v>0</v>
      </c>
      <c r="BK122" s="13" t="n">
        <v>7.211146478813406e-06</v>
      </c>
      <c r="BL122" s="13" t="n">
        <v>5.894004062186485e-07</v>
      </c>
      <c r="BM122" s="13" t="n">
        <v>0</v>
      </c>
      <c r="BN122" s="13" t="n">
        <v>0</v>
      </c>
      <c r="BO122" s="13" t="n">
        <v>1.802150648370363e-05</v>
      </c>
      <c r="BP122" s="13" t="n">
        <v>7.574609232003822e-06</v>
      </c>
      <c r="BQ122" s="13" t="n">
        <v>0</v>
      </c>
      <c r="BR122" s="13" t="n">
        <v>0</v>
      </c>
      <c r="BS122" s="13" t="n">
        <v>0</v>
      </c>
      <c r="BT122" s="13" t="n">
        <v>1.397960695898845e-08</v>
      </c>
      <c r="BU122" s="13" t="n">
        <v>0</v>
      </c>
      <c r="BV122" s="13" t="n">
        <v>1.319899726071426e-06</v>
      </c>
      <c r="BW122" s="13" t="n">
        <v>0</v>
      </c>
      <c r="BX122" s="13" t="n">
        <v>6.809214573213941e-06</v>
      </c>
      <c r="BY122" s="13" t="n">
        <v>6.934482043182589e-06</v>
      </c>
      <c r="BZ122" s="13" t="n">
        <v>1.370669412641719e-05</v>
      </c>
      <c r="CA122" s="13" t="n">
        <v>0.0001044495724090277</v>
      </c>
      <c r="CB122" s="13" t="n">
        <v>5.972015924753865e-06</v>
      </c>
      <c r="CC122" s="13" t="n">
        <v>5.093359938537776e-06</v>
      </c>
      <c r="CD122" s="13" t="n">
        <v>5.293073214992307e-06</v>
      </c>
      <c r="CE122" s="13" t="n">
        <v>0.0001331169470694771</v>
      </c>
      <c r="CF122" s="13" t="n">
        <v>0.0001574665514859848</v>
      </c>
      <c r="CG122" s="13" t="n">
        <v>0.0001238832990149948</v>
      </c>
      <c r="CH122" s="13" t="n">
        <v>0.07979574414203904</v>
      </c>
      <c r="CI122" s="13" t="n">
        <v>0.0001108152753858025</v>
      </c>
      <c r="CJ122" s="13" t="n">
        <v>0.0001250460759544781</v>
      </c>
      <c r="CK122" s="13" t="n">
        <v>0.0002675237879969748</v>
      </c>
      <c r="CL122" s="13" t="n">
        <v>0.01942547863315488</v>
      </c>
      <c r="CM122" s="13" t="n">
        <v>8.415933172061813e-08</v>
      </c>
      <c r="CN122" s="13" t="n">
        <v>0</v>
      </c>
      <c r="CO122" s="13" t="n">
        <v>0</v>
      </c>
      <c r="CP122" s="13" t="n">
        <v>4.171291105448686e-08</v>
      </c>
      <c r="CQ122" s="13" t="n">
        <v>0</v>
      </c>
      <c r="CR122" s="13" t="n">
        <v>0</v>
      </c>
      <c r="CS122" s="13" t="n">
        <v>0.0006501477864657552</v>
      </c>
      <c r="CT122" s="13" t="n">
        <v>0.0002785547282793353</v>
      </c>
      <c r="CU122" s="13" t="n">
        <v>0.0005880026256595061</v>
      </c>
      <c r="CV122" s="13" t="n">
        <v>0.000541865966668844</v>
      </c>
      <c r="CW122" s="13" t="n">
        <v>0.0005854873981654601</v>
      </c>
      <c r="CX122" s="13" t="n">
        <v>0.003833301080230463</v>
      </c>
      <c r="CY122" s="13" t="n">
        <v>0.0004905299009937259</v>
      </c>
      <c r="CZ122" s="13" t="n">
        <v>0.07225496678609172</v>
      </c>
      <c r="DA122" s="13" t="n">
        <v>0</v>
      </c>
      <c r="DB122" s="13" t="n">
        <v>8.942531106614006e-05</v>
      </c>
      <c r="DC122" s="13" t="n">
        <v>0</v>
      </c>
      <c r="DD122" s="13" t="n">
        <v>9.971854081655621e-07</v>
      </c>
      <c r="DE122" s="13" t="n">
        <v>3.021450794292676e-06</v>
      </c>
      <c r="DF122" s="13" t="n">
        <v>0.0003547837039081849</v>
      </c>
      <c r="DG122" s="13" t="n">
        <v>0.002010635363442886</v>
      </c>
      <c r="DH122" s="13" t="n">
        <v>0.0001985053155422836</v>
      </c>
      <c r="DI122" s="13" t="n">
        <v>0.0006800219247290655</v>
      </c>
      <c r="DJ122" s="13" t="n">
        <v>0.02458832978684652</v>
      </c>
      <c r="DK122" s="13" t="n">
        <v>0.02440691467985685</v>
      </c>
      <c r="DL122" s="13" t="n">
        <v>0.02465822792119876</v>
      </c>
      <c r="DM122" s="13" t="n">
        <v>0.01421763225239682</v>
      </c>
      <c r="DN122" s="13" t="n">
        <v>0.01282407485406886</v>
      </c>
      <c r="DO122" s="13" t="n">
        <v>0.02079150541755655</v>
      </c>
      <c r="DP122" s="13" t="n">
        <v>0.007260090554874592</v>
      </c>
      <c r="DQ122" s="13" t="n">
        <v>0.006935768773843262</v>
      </c>
      <c r="DR122" s="13" t="n">
        <v>0.0200665539280254</v>
      </c>
      <c r="DS122" s="13" t="n">
        <v>0.01994442725751509</v>
      </c>
      <c r="DT122" s="13" t="n">
        <v>0.01545799127120255</v>
      </c>
      <c r="DU122" s="13" t="n">
        <v>0.02089564053708863</v>
      </c>
      <c r="DV122" s="13" t="n">
        <v>0.0009442204258999827</v>
      </c>
      <c r="DW122" s="13" t="n">
        <v>0.00758894217990174</v>
      </c>
      <c r="DX122" s="13" t="n">
        <v>1.332151848118125e-05</v>
      </c>
      <c r="DY122" s="13" t="n">
        <v>0.001073576661850139</v>
      </c>
      <c r="DZ122" s="13" t="n">
        <v>0.0002113885504672461</v>
      </c>
      <c r="EA122" s="13" t="n">
        <v>2.073708031097607e-05</v>
      </c>
      <c r="EB122" s="13" t="n">
        <v>0</v>
      </c>
      <c r="EC122" s="13" t="n">
        <v>0.0002989782001994951</v>
      </c>
      <c r="ED122" s="13" t="n">
        <v>0.0001977157111321914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1.644191622971823e-07</v>
      </c>
      <c r="EJ122" s="13" t="n">
        <v>0.0007088431580403617</v>
      </c>
      <c r="EK122" s="13" t="n">
        <v>1.572988084837228e-05</v>
      </c>
      <c r="EL122" s="13" t="n">
        <v>0.0008317020492854027</v>
      </c>
      <c r="EM122" s="13" t="n">
        <v>0</v>
      </c>
      <c r="EN122" s="13" t="n">
        <v>0.0001231771680935998</v>
      </c>
      <c r="EO122" s="13" t="n">
        <v>4.516528186019673e-07</v>
      </c>
      <c r="EP122" s="13" t="n">
        <v>8.595064071901813e-05</v>
      </c>
      <c r="EQ122" s="13" t="n">
        <v>1.414009798430492</v>
      </c>
      <c r="ER122" s="13" t="n">
        <v>0</v>
      </c>
      <c r="ES122" s="13" t="n">
        <v>0.01989777360444468</v>
      </c>
      <c r="ET122" s="13" t="n">
        <v>0</v>
      </c>
      <c r="EU122" s="13" t="n">
        <v>0.02258070400858212</v>
      </c>
      <c r="EV122" s="13" t="n">
        <v>0.4257366301066743</v>
      </c>
      <c r="EW122" s="13" t="n">
        <v>0</v>
      </c>
      <c r="EX122" s="13" t="n">
        <v>0</v>
      </c>
      <c r="EY122" s="13" t="n">
        <v>0.001781853590945024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0.01487425541600262</v>
      </c>
      <c r="FK122" s="13" t="n">
        <v>0.01363726045703001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2.126616393693577e-05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0.05476780737493161</v>
      </c>
      <c r="GA122" s="13" t="n">
        <v>0</v>
      </c>
      <c r="GB122" s="13" t="n">
        <v>0</v>
      </c>
      <c r="GC122" s="13" t="n">
        <v>0.02853001275766509</v>
      </c>
      <c r="GD122" s="13" t="n">
        <v>0.00187729536830873</v>
      </c>
      <c r="GE122" s="13" t="n">
        <v>2.068358216637619e-05</v>
      </c>
      <c r="GF122" s="13" t="n">
        <v>0</v>
      </c>
      <c r="GG122" s="13" t="n">
        <v>0</v>
      </c>
      <c r="GH122" s="13" t="n">
        <v>0.03239575025453687</v>
      </c>
      <c r="GI122" s="13" t="n">
        <v>3.333230653447271e-07</v>
      </c>
      <c r="GJ122" s="13" t="n">
        <v>2.375148325778178e-09</v>
      </c>
      <c r="GK122" s="13" t="n">
        <v>7.044650964181304e-05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0.005318701386826418</v>
      </c>
      <c r="GQ122" s="13" t="n">
        <v>2.761300384256023e-07</v>
      </c>
      <c r="GR122" s="13" t="n">
        <v>0</v>
      </c>
      <c r="GS122" s="13" t="n">
        <v>7.154815823311094e-07</v>
      </c>
      <c r="GT122" s="13" t="n">
        <v>0</v>
      </c>
      <c r="GU122" s="13" t="n">
        <v>0.0001042230660411668</v>
      </c>
      <c r="GV122" s="13" t="n">
        <v>0.12565210209161</v>
      </c>
      <c r="GW122" s="13" t="n">
        <v>0.0001386859822811499</v>
      </c>
      <c r="GX122" s="13" t="n">
        <v>0.0001411142197052946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0.007850636745422678</v>
      </c>
      <c r="HK122" s="13" t="n">
        <v>0</v>
      </c>
      <c r="HL122" s="13" t="n">
        <v>0.003393197249481357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32.14316085987885</v>
      </c>
      <c r="HU122" s="13" t="n">
        <v>1.11124948805904</v>
      </c>
      <c r="HV122" s="13">
        <f>HQ122+HS122+HT122+HU122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9.048926825791178e-07</v>
      </c>
      <c r="D123" s="14" t="n">
        <v>0.002221110408956642</v>
      </c>
      <c r="E123" s="14" t="n">
        <v>0.2446987887103621</v>
      </c>
      <c r="F123" s="14" t="n">
        <v>0.002465968672752939</v>
      </c>
      <c r="G123" s="14" t="n">
        <v>0.2061863693265453</v>
      </c>
      <c r="H123" s="14" t="n">
        <v>7.815949797535231e-05</v>
      </c>
      <c r="I123" s="14" t="n">
        <v>0</v>
      </c>
      <c r="J123" s="14" t="n">
        <v>0</v>
      </c>
      <c r="K123" s="14" t="n">
        <v>0.0001405027345767007</v>
      </c>
      <c r="L123" s="14" t="n">
        <v>0.01715632721096593</v>
      </c>
      <c r="M123" s="14" t="n">
        <v>0.05193061155543868</v>
      </c>
      <c r="N123" s="14" t="n">
        <v>0.6615964227612248</v>
      </c>
      <c r="O123" s="14" t="n">
        <v>1.109430091382752</v>
      </c>
      <c r="P123" s="14" t="n">
        <v>0</v>
      </c>
      <c r="Q123" s="14" t="n">
        <v>47.89308828131084</v>
      </c>
      <c r="R123" s="14" t="n">
        <v>47.89308828131084</v>
      </c>
      <c r="S123" s="14" t="n">
        <v>0.0001918637039326536</v>
      </c>
      <c r="T123" s="14" t="n">
        <v>0.0001918637039326536</v>
      </c>
      <c r="U123" s="14" t="n">
        <v>0.01767464697744706</v>
      </c>
      <c r="V123" s="14" t="n">
        <v>0.04875384820405559</v>
      </c>
      <c r="W123" s="14" t="n">
        <v>0.03821018991780577</v>
      </c>
      <c r="X123" s="14" t="n">
        <v>0.1108955741595838</v>
      </c>
      <c r="Y123" s="14" t="n">
        <v>0.3101687185872314</v>
      </c>
      <c r="Z123" s="14" t="n">
        <v>0.5838387776476217</v>
      </c>
      <c r="AA123" s="14" t="n">
        <v>0.8319647432612615</v>
      </c>
      <c r="AB123" s="14" t="n">
        <v>0.3571363948164661</v>
      </c>
      <c r="AC123" s="14" t="n">
        <v>0.1194092124141328</v>
      </c>
      <c r="AD123" s="14" t="n">
        <v>0.1149549679175397</v>
      </c>
      <c r="AE123" s="14" t="n">
        <v>0.03123691195568577</v>
      </c>
      <c r="AF123" s="14" t="n">
        <v>0.0314346093752858</v>
      </c>
      <c r="AG123" s="14" t="n">
        <v>0.001760082409312653</v>
      </c>
      <c r="AH123" s="14" t="n">
        <v>0.05143172668201264</v>
      </c>
      <c r="AI123" s="14" t="n">
        <v>0.0200443396705142</v>
      </c>
      <c r="AJ123" s="14" t="n">
        <v>0.1635723858896603</v>
      </c>
      <c r="AK123" s="14" t="n">
        <v>0.002235194256741317</v>
      </c>
      <c r="AL123" s="14" t="n">
        <v>2.402479533620944</v>
      </c>
      <c r="AM123" s="14" t="n">
        <v>0.05986110398723658</v>
      </c>
      <c r="AN123" s="14" t="n">
        <v>0.1093951621045217</v>
      </c>
      <c r="AO123" s="14" t="n">
        <v>1.611532107206941</v>
      </c>
      <c r="AP123" s="14" t="n">
        <v>0.24727530121903</v>
      </c>
      <c r="AQ123" s="14" t="n">
        <v>1.370359708054131</v>
      </c>
      <c r="AR123" s="14" t="n">
        <v>2.348480431838849</v>
      </c>
      <c r="AS123" s="14" t="n">
        <v>0.03282378103916166</v>
      </c>
      <c r="AT123" s="14" t="n">
        <v>0.1051964604423091</v>
      </c>
      <c r="AU123" s="14" t="n">
        <v>0</v>
      </c>
      <c r="AV123" s="14" t="n">
        <v>0.1044965202563324</v>
      </c>
      <c r="AW123" s="14" t="n">
        <v>0.1216873686323371</v>
      </c>
      <c r="AX123" s="14" t="n">
        <v>0.1292815705909443</v>
      </c>
      <c r="AY123" s="14" t="n">
        <v>0.2232236976711319</v>
      </c>
      <c r="AZ123" s="14" t="n">
        <v>0.1201812432216532</v>
      </c>
      <c r="BA123" s="14" t="n">
        <v>0.1045242971361367</v>
      </c>
      <c r="BB123" s="14" t="n">
        <v>0.2362415704382529</v>
      </c>
      <c r="BC123" s="14" t="n">
        <v>0.1047306940879362</v>
      </c>
      <c r="BD123" s="14" t="n">
        <v>0.4285239139738766</v>
      </c>
      <c r="BE123" s="14" t="n">
        <v>0.4224194329981182</v>
      </c>
      <c r="BF123" s="14" t="n">
        <v>0.1197617972819262</v>
      </c>
      <c r="BG123" s="14" t="n">
        <v>0.2558209410345889</v>
      </c>
      <c r="BH123" s="14" t="n">
        <v>2.904922067106188</v>
      </c>
      <c r="BI123" s="14" t="n">
        <v>2.931931196366973</v>
      </c>
      <c r="BJ123" s="14" t="n">
        <v>2.983343596360795</v>
      </c>
      <c r="BK123" s="14" t="n">
        <v>2.914955929324185</v>
      </c>
      <c r="BL123" s="14" t="n">
        <v>0.2469920930747633</v>
      </c>
      <c r="BM123" s="14" t="n">
        <v>0.003313554382828219</v>
      </c>
      <c r="BN123" s="14" t="n">
        <v>0.01335293860496861</v>
      </c>
      <c r="BO123" s="14" t="n">
        <v>0.189373556558066</v>
      </c>
      <c r="BP123" s="14" t="n">
        <v>0.105478795675656</v>
      </c>
      <c r="BQ123" s="14" t="n">
        <v>0.03779805721032736</v>
      </c>
      <c r="BR123" s="14" t="n">
        <v>0.5894729851573988</v>
      </c>
      <c r="BS123" s="14" t="n">
        <v>0.5897773780439179</v>
      </c>
      <c r="BT123" s="14" t="n">
        <v>0.567838803728517</v>
      </c>
      <c r="BU123" s="14" t="n">
        <v>0.3105235825911675</v>
      </c>
      <c r="BV123" s="14" t="n">
        <v>0.6959672500651742</v>
      </c>
      <c r="BW123" s="14" t="n">
        <v>0.5897773780439179</v>
      </c>
      <c r="BX123" s="14" t="n">
        <v>0.7735971282481917</v>
      </c>
      <c r="BY123" s="14" t="n">
        <v>1.154659001819211</v>
      </c>
      <c r="BZ123" s="14" t="n">
        <v>1.691175701163308</v>
      </c>
      <c r="CA123" s="14" t="n">
        <v>9.417087706095552</v>
      </c>
      <c r="CB123" s="14" t="n">
        <v>2.659817740158562</v>
      </c>
      <c r="CC123" s="14" t="n">
        <v>0.187626447903229</v>
      </c>
      <c r="CD123" s="14" t="n">
        <v>0.512679933072328</v>
      </c>
      <c r="CE123" s="14" t="n">
        <v>10.46706812530636</v>
      </c>
      <c r="CF123" s="14" t="n">
        <v>12.50997636214196</v>
      </c>
      <c r="CG123" s="14" t="n">
        <v>11.34835850555726</v>
      </c>
      <c r="CH123" s="14" t="n">
        <v>8.330882183581146</v>
      </c>
      <c r="CI123" s="14" t="n">
        <v>9.970871739771496</v>
      </c>
      <c r="CJ123" s="14" t="n">
        <v>3.381817290741386</v>
      </c>
      <c r="CK123" s="14" t="n">
        <v>0.4712879225254038</v>
      </c>
      <c r="CL123" s="14" t="n">
        <v>0.3503088110860845</v>
      </c>
      <c r="CM123" s="14" t="n">
        <v>0.3849584264869476</v>
      </c>
      <c r="CN123" s="14" t="n">
        <v>0.3657154294301271</v>
      </c>
      <c r="CO123" s="14" t="n">
        <v>0.365512986992084</v>
      </c>
      <c r="CP123" s="14" t="n">
        <v>0.3685888210554694</v>
      </c>
      <c r="CQ123" s="14" t="n">
        <v>0.3657339443910194</v>
      </c>
      <c r="CR123" s="14" t="n">
        <v>0.418431740635774</v>
      </c>
      <c r="CS123" s="14" t="n">
        <v>3.583499876646588</v>
      </c>
      <c r="CT123" s="14" t="n">
        <v>5.209663359029179</v>
      </c>
      <c r="CU123" s="14" t="n">
        <v>3.532659401013235</v>
      </c>
      <c r="CV123" s="14" t="n">
        <v>3.333343385125275</v>
      </c>
      <c r="CW123" s="14" t="n">
        <v>3.518320003873767</v>
      </c>
      <c r="CX123" s="14" t="n">
        <v>7.225684694770964</v>
      </c>
      <c r="CY123" s="14" t="n">
        <v>3.175322182911158</v>
      </c>
      <c r="CZ123" s="14" t="n">
        <v>7.901900419045772</v>
      </c>
      <c r="DA123" s="14" t="n">
        <v>0.08831998523369543</v>
      </c>
      <c r="DB123" s="14" t="n">
        <v>0.2643332607253295</v>
      </c>
      <c r="DC123" s="14" t="n">
        <v>0.1494019038669116</v>
      </c>
      <c r="DD123" s="14" t="n">
        <v>0.1400369250723132</v>
      </c>
      <c r="DE123" s="14" t="n">
        <v>0.6496611346917198</v>
      </c>
      <c r="DF123" s="14" t="n">
        <v>2.883642185730036</v>
      </c>
      <c r="DG123" s="14" t="n">
        <v>4.066061452959785</v>
      </c>
      <c r="DH123" s="14" t="n">
        <v>4.092911959738251</v>
      </c>
      <c r="DI123" s="14" t="n">
        <v>57.25847082661186</v>
      </c>
      <c r="DJ123" s="14" t="n">
        <v>8.747869979490501</v>
      </c>
      <c r="DK123" s="14" t="n">
        <v>8.022790718701449</v>
      </c>
      <c r="DL123" s="14" t="n">
        <v>8.467055755635709</v>
      </c>
      <c r="DM123" s="14" t="n">
        <v>10.09098203274538</v>
      </c>
      <c r="DN123" s="14" t="n">
        <v>8.622682504538936</v>
      </c>
      <c r="DO123" s="14" t="n">
        <v>30.89349623567672</v>
      </c>
      <c r="DP123" s="14" t="n">
        <v>14.55815094562145</v>
      </c>
      <c r="DQ123" s="14" t="n">
        <v>14.79112459051717</v>
      </c>
      <c r="DR123" s="14" t="n">
        <v>28.43793014263131</v>
      </c>
      <c r="DS123" s="14" t="n">
        <v>29.63711848253443</v>
      </c>
      <c r="DT123" s="14" t="n">
        <v>22.98092357384197</v>
      </c>
      <c r="DU123" s="14" t="n">
        <v>31.0376841742553</v>
      </c>
      <c r="DV123" s="14" t="n">
        <v>5.895739907668939</v>
      </c>
      <c r="DW123" s="14" t="n">
        <v>15.07217636909846</v>
      </c>
      <c r="DX123" s="14" t="n">
        <v>0.4722585394327199</v>
      </c>
      <c r="DY123" s="14" t="n">
        <v>1.833025662449824</v>
      </c>
      <c r="DZ123" s="14" t="n">
        <v>1.756442939236188</v>
      </c>
      <c r="EA123" s="14" t="n">
        <v>0.04886433476569351</v>
      </c>
      <c r="EB123" s="14" t="n">
        <v>1.304336139361194</v>
      </c>
      <c r="EC123" s="14" t="n">
        <v>2.426410529198448</v>
      </c>
      <c r="ED123" s="14" t="n">
        <v>1.732046961476395</v>
      </c>
      <c r="EE123" s="14" t="n">
        <v>1.095793161618493</v>
      </c>
      <c r="EF123" s="14" t="n">
        <v>0.646134383440921</v>
      </c>
      <c r="EG123" s="14" t="n">
        <v>0.03540083577623519</v>
      </c>
      <c r="EH123" s="14" t="n">
        <v>0.6707357600855478</v>
      </c>
      <c r="EI123" s="14" t="n">
        <v>0.05663150849348871</v>
      </c>
      <c r="EJ123" s="14" t="n">
        <v>2.54813607338976</v>
      </c>
      <c r="EK123" s="14" t="n">
        <v>55.33404982421061</v>
      </c>
      <c r="EL123" s="14" t="n">
        <v>58.45372243443308</v>
      </c>
      <c r="EM123" s="14" t="n">
        <v>3.451500620449564</v>
      </c>
      <c r="EN123" s="14" t="n">
        <v>3.470831446543636</v>
      </c>
      <c r="EO123" s="14" t="n">
        <v>3.426830989805969</v>
      </c>
      <c r="EP123" s="14" t="n">
        <v>4.630467917030865</v>
      </c>
      <c r="EQ123" s="14" t="n">
        <v>10.96098096281626</v>
      </c>
      <c r="ER123" s="14" t="n">
        <v>0.1613676403939516</v>
      </c>
      <c r="ES123" s="14" t="n">
        <v>3.134573010177654</v>
      </c>
      <c r="ET123" s="14" t="n">
        <v>4.327204024784822</v>
      </c>
      <c r="EU123" s="14" t="n">
        <v>0.01819983445493137</v>
      </c>
      <c r="EV123" s="14" t="n">
        <v>0.3343326337086857</v>
      </c>
      <c r="EW123" s="14" t="n">
        <v>0.3815545702429065</v>
      </c>
      <c r="EX123" s="14" t="n">
        <v>0.3815545702429065</v>
      </c>
      <c r="EY123" s="14" t="n">
        <v>3.988509501614864</v>
      </c>
      <c r="EZ123" s="14" t="n">
        <v>4.003867878136851</v>
      </c>
      <c r="FA123" s="14" t="n">
        <v>0.3886013608222536</v>
      </c>
      <c r="FB123" s="14" t="n">
        <v>0.006688915833571104</v>
      </c>
      <c r="FC123" s="14" t="n">
        <v>2.295515871611421</v>
      </c>
      <c r="FD123" s="14" t="n">
        <v>2.295493617039708</v>
      </c>
      <c r="FE123" s="14" t="n">
        <v>9.518076106027161</v>
      </c>
      <c r="FF123" s="14" t="n">
        <v>9.518076106027161</v>
      </c>
      <c r="FG123" s="14" t="n">
        <v>9.518076106027161</v>
      </c>
      <c r="FH123" s="14" t="n">
        <v>9.518076106027161</v>
      </c>
      <c r="FI123" s="14" t="n">
        <v>2.169320854623522</v>
      </c>
      <c r="FJ123" s="14" t="n">
        <v>0</v>
      </c>
      <c r="FK123" s="14" t="n">
        <v>0.01562164110070558</v>
      </c>
      <c r="FL123" s="14" t="n">
        <v>0.1878425437901596</v>
      </c>
      <c r="FM123" s="14" t="n">
        <v>0.04473696340201481</v>
      </c>
      <c r="FN123" s="14" t="n">
        <v>0.04473696340201481</v>
      </c>
      <c r="FO123" s="14" t="n">
        <v>0.06229918633378085</v>
      </c>
      <c r="FP123" s="14" t="n">
        <v>0.06819986868648531</v>
      </c>
      <c r="FQ123" s="14" t="n">
        <v>0.06229918633378085</v>
      </c>
      <c r="FR123" s="14" t="n">
        <v>0.004201841095392303</v>
      </c>
      <c r="FS123" s="14" t="n">
        <v>0.004201841095392303</v>
      </c>
      <c r="FT123" s="14" t="n">
        <v>0.004201841095392303</v>
      </c>
      <c r="FU123" s="14" t="n">
        <v>0.004201841095392303</v>
      </c>
      <c r="FV123" s="14" t="n">
        <v>0.004201841095392303</v>
      </c>
      <c r="FW123" s="14" t="n">
        <v>0.004201841095392303</v>
      </c>
      <c r="FX123" s="14" t="n">
        <v>0.06229918633378085</v>
      </c>
      <c r="FY123" s="14" t="n">
        <v>0.1297653676070993</v>
      </c>
      <c r="FZ123" s="14" t="n">
        <v>1.052205405647223</v>
      </c>
      <c r="GA123" s="14" t="n">
        <v>0</v>
      </c>
      <c r="GB123" s="14" t="n">
        <v>0</v>
      </c>
      <c r="GC123" s="14" t="n">
        <v>1.772859596612026</v>
      </c>
      <c r="GD123" s="14" t="n">
        <v>1.458126572286274</v>
      </c>
      <c r="GE123" s="14" t="n">
        <v>1.889177968654598</v>
      </c>
      <c r="GF123" s="14" t="n">
        <v>0.02523375595712231</v>
      </c>
      <c r="GG123" s="14" t="n">
        <v>1.957479918776278</v>
      </c>
      <c r="GH123" s="14" t="n">
        <v>3.438370429622455</v>
      </c>
      <c r="GI123" s="14" t="n">
        <v>1.825953118383467</v>
      </c>
      <c r="GJ123" s="14" t="n">
        <v>1.950401347459999</v>
      </c>
      <c r="GK123" s="14" t="n">
        <v>1.188960596827942</v>
      </c>
      <c r="GL123" s="14" t="n">
        <v>1.638810808767326</v>
      </c>
      <c r="GM123" s="14" t="n">
        <v>1.638810808767326</v>
      </c>
      <c r="GN123" s="14" t="n">
        <v>1.957479918776278</v>
      </c>
      <c r="GO123" s="14" t="n">
        <v>1.957479918776278</v>
      </c>
      <c r="GP123" s="14" t="n">
        <v>2.126819845485683</v>
      </c>
      <c r="GQ123" s="14" t="n">
        <v>2.28561857667406</v>
      </c>
      <c r="GR123" s="14" t="n">
        <v>1.29523889412423</v>
      </c>
      <c r="GS123" s="14" t="n">
        <v>0.09252588599365341</v>
      </c>
      <c r="GT123" s="14" t="n">
        <v>0</v>
      </c>
      <c r="GU123" s="14" t="n">
        <v>2.483655720958564</v>
      </c>
      <c r="GV123" s="14" t="n">
        <v>6.821462589806374</v>
      </c>
      <c r="GW123" s="14" t="n">
        <v>0.7907219534379365</v>
      </c>
      <c r="GX123" s="14" t="n">
        <v>5.624171115785701</v>
      </c>
      <c r="GY123" s="14" t="n">
        <v>1.41224471201279</v>
      </c>
      <c r="GZ123" s="14" t="n">
        <v>0.08470630042744141</v>
      </c>
      <c r="HA123" s="14" t="n">
        <v>0.05938446147308414</v>
      </c>
      <c r="HB123" s="14" t="n">
        <v>0.002887364281352178</v>
      </c>
      <c r="HC123" s="14" t="n">
        <v>0.2366208891599734</v>
      </c>
      <c r="HD123" s="14" t="n">
        <v>0.002887364281352178</v>
      </c>
      <c r="HE123" s="14" t="n">
        <v>0.002887364281352178</v>
      </c>
      <c r="HF123" s="14" t="n">
        <v>0.04171734024437598</v>
      </c>
      <c r="HG123" s="14" t="n">
        <v>0.001886094453628662</v>
      </c>
      <c r="HH123" s="14" t="n">
        <v>0.001886094453628662</v>
      </c>
      <c r="HI123" s="14" t="n">
        <v>0.001886094453628662</v>
      </c>
      <c r="HJ123" s="14" t="n">
        <v>1.61475185926882</v>
      </c>
      <c r="HK123" s="14" t="n">
        <v>1.638810808767326</v>
      </c>
      <c r="HL123" s="14" t="n">
        <v>1.628412064829602</v>
      </c>
      <c r="HM123" s="14" t="n">
        <v>0.0003435691765376714</v>
      </c>
      <c r="HN123" s="14" t="n">
        <v>0.0003435691765376714</v>
      </c>
      <c r="HO123" s="14" t="n">
        <v>0.0003435691765376714</v>
      </c>
      <c r="HP123" s="14" t="n">
        <v>0</v>
      </c>
      <c r="HQ123" s="14">
        <f>SUM(C123:HP123)</f>
        <v/>
      </c>
      <c r="HS123" s="14" t="n">
        <v>42.78421383459933</v>
      </c>
      <c r="HT123" s="14" t="n">
        <v>84.01986702877245</v>
      </c>
      <c r="HU123" s="14" t="n">
        <v>20.91046823116163</v>
      </c>
      <c r="HV123" s="14">
        <f>HQ123+HS123+HT123+HU123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2.308932459337196</v>
      </c>
      <c r="HT124" s="13" t="n">
        <v>87.077058483849</v>
      </c>
      <c r="HU124" s="13" t="n">
        <v>21.26762625963503</v>
      </c>
      <c r="HV124" s="13">
        <f>HQ124+HS124+HT124+HU124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42.88316521541939</v>
      </c>
      <c r="HU125" s="14" t="n">
        <v>11.1539288471482</v>
      </c>
      <c r="HV125" s="14">
        <f>HQ125+HS125+HT125+HU125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-0.03642633126929359</v>
      </c>
      <c r="HU126" s="13" t="n">
        <v>1.770520138706609</v>
      </c>
      <c r="HV126" s="13">
        <f>HQ126+HS126+HT126+HU126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3.056510243925429</v>
      </c>
      <c r="HU127" s="14" t="n">
        <v>0.1574088581380407</v>
      </c>
      <c r="HV127" s="14">
        <f>HQ127+HS127+HT127+HU127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32.53625934481649</v>
      </c>
      <c r="HU128" s="13" t="n">
        <v>2.37048516838619</v>
      </c>
      <c r="HV128" s="13">
        <f>HQ128+HS128+HT128+HU128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7.149811942382028</v>
      </c>
      <c r="HT129" s="14" t="n">
        <v>176.0042447751305</v>
      </c>
      <c r="HU129" s="14" t="n">
        <v>14.91713686883864</v>
      </c>
      <c r="HV129" s="14">
        <f>HQ129+HS129+HT129+HU129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0.07689698012712998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0.1399876731920912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8.227291984933962e-07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0.0005470950344883001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0.0003738695620052901</v>
      </c>
      <c r="BH130" s="13" t="n">
        <v>0</v>
      </c>
      <c r="BI130" s="13" t="n">
        <v>0</v>
      </c>
      <c r="BJ130" s="13" t="n">
        <v>0</v>
      </c>
      <c r="BK130" s="13" t="n">
        <v>7.410425483052331e-05</v>
      </c>
      <c r="BL130" s="13" t="n">
        <v>0.002658960342315174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0.000468070784328739</v>
      </c>
      <c r="CD130" s="13" t="n">
        <v>0</v>
      </c>
      <c r="CE130" s="13" t="n">
        <v>0.003094327325927755</v>
      </c>
      <c r="CF130" s="13" t="n">
        <v>0.001017172327124296</v>
      </c>
      <c r="CG130" s="13" t="n">
        <v>0</v>
      </c>
      <c r="CH130" s="13" t="n">
        <v>1.465830828744251e-07</v>
      </c>
      <c r="CI130" s="13" t="n">
        <v>0</v>
      </c>
      <c r="CJ130" s="13" t="n">
        <v>0.000272766829187868</v>
      </c>
      <c r="CK130" s="13" t="n">
        <v>0.0122364510330775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0.003312493459580875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0.9561403252670724</v>
      </c>
      <c r="CY130" s="13" t="n">
        <v>5.31782913181106e-06</v>
      </c>
      <c r="CZ130" s="13" t="n">
        <v>0.05449094376075188</v>
      </c>
      <c r="DA130" s="13" t="n">
        <v>0</v>
      </c>
      <c r="DB130" s="13" t="n">
        <v>0.008170130105118419</v>
      </c>
      <c r="DC130" s="13" t="n">
        <v>0</v>
      </c>
      <c r="DD130" s="13" t="n">
        <v>1.043027037512266e-05</v>
      </c>
      <c r="DE130" s="13" t="n">
        <v>2.982163742632447e-05</v>
      </c>
      <c r="DF130" s="13" t="n">
        <v>0.06459905747859397</v>
      </c>
      <c r="DG130" s="13" t="n">
        <v>0.3590840563710214</v>
      </c>
      <c r="DH130" s="13" t="n">
        <v>0.0268346733017521</v>
      </c>
      <c r="DI130" s="13" t="n">
        <v>0.007292997047841944</v>
      </c>
      <c r="DJ130" s="13" t="n">
        <v>0.3762122748730219</v>
      </c>
      <c r="DK130" s="13" t="n">
        <v>0.3554451670969417</v>
      </c>
      <c r="DL130" s="13" t="n">
        <v>0.5274499298862855</v>
      </c>
      <c r="DM130" s="13" t="n">
        <v>0.7965768546168213</v>
      </c>
      <c r="DN130" s="13" t="n">
        <v>0.2565079751785445</v>
      </c>
      <c r="DO130" s="13" t="n">
        <v>5.23342029384369</v>
      </c>
      <c r="DP130" s="13" t="n">
        <v>1.762951147116437</v>
      </c>
      <c r="DQ130" s="13" t="n">
        <v>1.75093454769719</v>
      </c>
      <c r="DR130" s="13" t="n">
        <v>4.758654707281148</v>
      </c>
      <c r="DS130" s="13" t="n">
        <v>5.029045038496439</v>
      </c>
      <c r="DT130" s="13" t="n">
        <v>3.902369274019543</v>
      </c>
      <c r="DU130" s="13" t="n">
        <v>5.275103612252739</v>
      </c>
      <c r="DV130" s="13" t="n">
        <v>0.06297870410446679</v>
      </c>
      <c r="DW130" s="13" t="n">
        <v>1.864254047036388</v>
      </c>
      <c r="DX130" s="13" t="n">
        <v>0.002524431399575725</v>
      </c>
      <c r="DY130" s="13" t="n">
        <v>0.02835010097044023</v>
      </c>
      <c r="DZ130" s="13" t="n">
        <v>0.002211062975374556</v>
      </c>
      <c r="EA130" s="13" t="n">
        <v>0.0002169038502398564</v>
      </c>
      <c r="EB130" s="13" t="n">
        <v>0</v>
      </c>
      <c r="EC130" s="13" t="n">
        <v>0.01461990027782978</v>
      </c>
      <c r="ED130" s="13" t="n">
        <v>0.0187642641197925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0.00764703140922829</v>
      </c>
      <c r="EK130" s="13" t="n">
        <v>0.0008175342016273227</v>
      </c>
      <c r="EL130" s="13" t="n">
        <v>0.2065089015029003</v>
      </c>
      <c r="EM130" s="13" t="n">
        <v>0</v>
      </c>
      <c r="EN130" s="13" t="n">
        <v>0.001288397480285701</v>
      </c>
      <c r="EO130" s="13" t="n">
        <v>0</v>
      </c>
      <c r="EP130" s="13" t="n">
        <v>0.006924520021327391</v>
      </c>
      <c r="EQ130" s="13" t="n">
        <v>0.0005271783434782959</v>
      </c>
      <c r="ER130" s="13" t="n">
        <v>0</v>
      </c>
      <c r="ES130" s="13" t="n">
        <v>0.006077243164363536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0.0008371073490123085</v>
      </c>
      <c r="GA130" s="13" t="n">
        <v>0</v>
      </c>
      <c r="GB130" s="13" t="n">
        <v>0</v>
      </c>
      <c r="GC130" s="13" t="n">
        <v>0.002483929333518676</v>
      </c>
      <c r="GD130" s="13" t="n">
        <v>0.0001379973043274472</v>
      </c>
      <c r="GE130" s="13" t="n">
        <v>0</v>
      </c>
      <c r="GF130" s="13" t="n">
        <v>0</v>
      </c>
      <c r="GG130" s="13" t="n">
        <v>0</v>
      </c>
      <c r="GH130" s="13" t="n">
        <v>0.01178501810297873</v>
      </c>
      <c r="GI130" s="13" t="n">
        <v>2.311233320689668e-05</v>
      </c>
      <c r="GJ130" s="13" t="n">
        <v>0</v>
      </c>
      <c r="GK130" s="13" t="n">
        <v>0</v>
      </c>
      <c r="GL130" s="13" t="n">
        <v>0.0008751353990109116</v>
      </c>
      <c r="GM130" s="13" t="n">
        <v>0.0008751353990109116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0.008260037287911835</v>
      </c>
      <c r="GT130" s="13" t="n">
        <v>0</v>
      </c>
      <c r="GU130" s="13" t="n">
        <v>0.01187823525712592</v>
      </c>
      <c r="GV130" s="13" t="n">
        <v>0.02158015014420286</v>
      </c>
      <c r="GW130" s="13" t="n">
        <v>0.007038049676224019</v>
      </c>
      <c r="GX130" s="13" t="n">
        <v>0.04583474231212201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0.0008589991627432051</v>
      </c>
      <c r="HK130" s="13" t="n">
        <v>0.0008751353990109116</v>
      </c>
      <c r="HL130" s="13" t="n">
        <v>0.000868161005175598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0.749995346981848</v>
      </c>
      <c r="HT130" s="13" t="n">
        <v>1089.291575327607</v>
      </c>
      <c r="HU130" s="13" t="n">
        <v>8.831933669390457</v>
      </c>
      <c r="HV130" s="13">
        <f>HQ130+HS130+HT130+HU130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>
        <f>SUM(C131:HP131)</f>
        <v/>
      </c>
      <c r="HS131" s="14" t="n">
        <v>16.7616318603258</v>
      </c>
      <c r="HT131" s="14" t="n">
        <v>42.55680461214111</v>
      </c>
      <c r="HU131" s="14" t="n">
        <v>0.2933238664755782</v>
      </c>
      <c r="HV131" s="14">
        <f>HQ131+HS131+HT131+HU131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</v>
      </c>
      <c r="EK132" s="13" t="n">
        <v>0</v>
      </c>
      <c r="EL132" s="13" t="n">
        <v>0</v>
      </c>
      <c r="EM132" s="13" t="n">
        <v>0</v>
      </c>
      <c r="EN132" s="13" t="n">
        <v>0</v>
      </c>
      <c r="EO132" s="13" t="n">
        <v>0</v>
      </c>
      <c r="EP132" s="13" t="n">
        <v>0</v>
      </c>
      <c r="EQ132" s="13" t="n">
        <v>0</v>
      </c>
      <c r="ER132" s="13" t="n">
        <v>0</v>
      </c>
      <c r="ES132" s="13" t="n">
        <v>0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0</v>
      </c>
      <c r="GB132" s="13" t="n">
        <v>0</v>
      </c>
      <c r="GC132" s="13" t="n">
        <v>0</v>
      </c>
      <c r="GD132" s="13" t="n">
        <v>0</v>
      </c>
      <c r="GE132" s="13" t="n">
        <v>0</v>
      </c>
      <c r="GF132" s="13" t="n">
        <v>0</v>
      </c>
      <c r="GG132" s="13" t="n">
        <v>0</v>
      </c>
      <c r="GH132" s="13" t="n">
        <v>0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</v>
      </c>
      <c r="GX132" s="13" t="n">
        <v>0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0.1585060638492225</v>
      </c>
      <c r="HU132" s="13" t="n">
        <v>0.2091748888397218</v>
      </c>
      <c r="HV132" s="13">
        <f>HQ132+HS132+HT132+HU132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29.31191115349194</v>
      </c>
      <c r="HU133" s="14" t="n">
        <v>1.702732155478083</v>
      </c>
      <c r="HV133" s="14">
        <f>HQ133+HS133+HT133+HU133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0.008992379763318799</v>
      </c>
      <c r="F134" s="13" t="n">
        <v>0.02550917116907816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5.496393814041496e-06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0.4023793668031518</v>
      </c>
      <c r="AA134" s="13" t="n">
        <v>0.394044830785178</v>
      </c>
      <c r="AB134" s="13" t="n">
        <v>0.219506638274471</v>
      </c>
      <c r="AC134" s="13" t="n">
        <v>1.488395688447439</v>
      </c>
      <c r="AD134" s="13" t="n">
        <v>1.510614723824654</v>
      </c>
      <c r="AE134" s="13" t="n">
        <v>0.2478197937297152</v>
      </c>
      <c r="AF134" s="13" t="n">
        <v>0.2493311867261976</v>
      </c>
      <c r="AG134" s="13" t="n">
        <v>0.006565031588838164</v>
      </c>
      <c r="AH134" s="13" t="n">
        <v>0</v>
      </c>
      <c r="AI134" s="13" t="n">
        <v>0</v>
      </c>
      <c r="AJ134" s="13" t="n">
        <v>0.5968547463953797</v>
      </c>
      <c r="AK134" s="13" t="n">
        <v>0</v>
      </c>
      <c r="AL134" s="13" t="n">
        <v>0.05021195549445132</v>
      </c>
      <c r="AM134" s="13" t="n">
        <v>0.09721387192858254</v>
      </c>
      <c r="AN134" s="13" t="n">
        <v>0.03833411228044095</v>
      </c>
      <c r="AO134" s="13" t="n">
        <v>0.0005584279391441103</v>
      </c>
      <c r="AP134" s="13" t="n">
        <v>0.001040866993173824</v>
      </c>
      <c r="AQ134" s="13" t="n">
        <v>0.003345436997245523</v>
      </c>
      <c r="AR134" s="13" t="n">
        <v>0.7120194449688202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2.274249022580411e-08</v>
      </c>
      <c r="BH134" s="13" t="n">
        <v>0</v>
      </c>
      <c r="BI134" s="13" t="n">
        <v>0</v>
      </c>
      <c r="BJ134" s="13" t="n">
        <v>0</v>
      </c>
      <c r="BK134" s="13" t="n">
        <v>4.507762766603147e-09</v>
      </c>
      <c r="BL134" s="13" t="n">
        <v>3.756719132788581e-05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0.0001395470865110918</v>
      </c>
      <c r="BZ134" s="13" t="n">
        <v>0</v>
      </c>
      <c r="CA134" s="13" t="n">
        <v>0</v>
      </c>
      <c r="CB134" s="13" t="n">
        <v>0</v>
      </c>
      <c r="CC134" s="13" t="n">
        <v>2.139626784536965e-09</v>
      </c>
      <c r="CD134" s="13" t="n">
        <v>0</v>
      </c>
      <c r="CE134" s="13" t="n">
        <v>0.0002955421218955945</v>
      </c>
      <c r="CF134" s="13" t="n">
        <v>0.0003096692939355066</v>
      </c>
      <c r="CG134" s="13" t="n">
        <v>0</v>
      </c>
      <c r="CH134" s="13" t="n">
        <v>0.1135079281232934</v>
      </c>
      <c r="CI134" s="13" t="n">
        <v>0</v>
      </c>
      <c r="CJ134" s="13" t="n">
        <v>2.827642080072507e-05</v>
      </c>
      <c r="CK134" s="13" t="n">
        <v>0.0013102370311461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0.0003755127723742383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0.09908915224396661</v>
      </c>
      <c r="CY134" s="13" t="n">
        <v>0</v>
      </c>
      <c r="CZ134" s="13" t="n">
        <v>0.1172450081307465</v>
      </c>
      <c r="DA134" s="13" t="n">
        <v>0</v>
      </c>
      <c r="DB134" s="13" t="n">
        <v>0.0007830066023450661</v>
      </c>
      <c r="DC134" s="13" t="n">
        <v>0</v>
      </c>
      <c r="DD134" s="13" t="n">
        <v>6.344734799656275e-10</v>
      </c>
      <c r="DE134" s="13" t="n">
        <v>1.814050585043513e-09</v>
      </c>
      <c r="DF134" s="13" t="n">
        <v>0.00659445331305449</v>
      </c>
      <c r="DG134" s="13" t="n">
        <v>0.03643371623572567</v>
      </c>
      <c r="DH134" s="13" t="n">
        <v>0.002665803746863592</v>
      </c>
      <c r="DI134" s="13" t="n">
        <v>1.692124995308028e-05</v>
      </c>
      <c r="DJ134" s="13" t="n">
        <v>0.01288578763599731</v>
      </c>
      <c r="DK134" s="13" t="n">
        <v>0.0108451861015081</v>
      </c>
      <c r="DL134" s="13" t="n">
        <v>0.0291232514595143</v>
      </c>
      <c r="DM134" s="13" t="n">
        <v>0.06989039139827424</v>
      </c>
      <c r="DN134" s="13" t="n">
        <v>0.01324367186561205</v>
      </c>
      <c r="DO134" s="13" t="n">
        <v>0.5424514273237255</v>
      </c>
      <c r="DP134" s="13" t="n">
        <v>0.1824159008263471</v>
      </c>
      <c r="DQ134" s="13" t="n">
        <v>0.1815109344953116</v>
      </c>
      <c r="DR134" s="13" t="n">
        <v>0.4919168435365858</v>
      </c>
      <c r="DS134" s="13" t="n">
        <v>0.5213114197955765</v>
      </c>
      <c r="DT134" s="13" t="n">
        <v>0.4045397896824049</v>
      </c>
      <c r="DU134" s="13" t="n">
        <v>0.5468445336685303</v>
      </c>
      <c r="DV134" s="13" t="n">
        <v>0.00574718125807662</v>
      </c>
      <c r="DW134" s="13" t="n">
        <v>0.1929171928814232</v>
      </c>
      <c r="DX134" s="13" t="n">
        <v>0</v>
      </c>
      <c r="DY134" s="13" t="n">
        <v>0.001850325011997736</v>
      </c>
      <c r="DZ134" s="13" t="n">
        <v>1.344989889960116e-07</v>
      </c>
      <c r="EA134" s="13" t="n">
        <v>1.319426397688244e-08</v>
      </c>
      <c r="EB134" s="13" t="n">
        <v>0</v>
      </c>
      <c r="EC134" s="13" t="n">
        <v>0.001515574505710239</v>
      </c>
      <c r="ED134" s="13" t="n">
        <v>0.001805710187591301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0.0001833585838765164</v>
      </c>
      <c r="EK134" s="13" t="n">
        <v>7.057183582663467e-05</v>
      </c>
      <c r="EL134" s="13" t="n">
        <v>0.02139574586424677</v>
      </c>
      <c r="EM134" s="13" t="n">
        <v>0</v>
      </c>
      <c r="EN134" s="13" t="n">
        <v>7.83732351603782e-08</v>
      </c>
      <c r="EO134" s="13" t="n">
        <v>0</v>
      </c>
      <c r="EP134" s="13" t="n">
        <v>0.0007074425277190077</v>
      </c>
      <c r="EQ134" s="13" t="n">
        <v>0.0004882596891983429</v>
      </c>
      <c r="ER134" s="13" t="n">
        <v>0</v>
      </c>
      <c r="ES134" s="13" t="n">
        <v>0.02865164877608491</v>
      </c>
      <c r="ET134" s="13" t="n">
        <v>0</v>
      </c>
      <c r="EU134" s="13" t="n">
        <v>0.01308906245392002</v>
      </c>
      <c r="EV134" s="13" t="n">
        <v>0.2467812047963518</v>
      </c>
      <c r="EW134" s="13" t="n">
        <v>0</v>
      </c>
      <c r="EX134" s="13" t="n">
        <v>0</v>
      </c>
      <c r="EY134" s="13" t="n">
        <v>0.001032863852551139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1.23270801397539e-05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0.06544328740842457</v>
      </c>
      <c r="GA134" s="13" t="n">
        <v>0</v>
      </c>
      <c r="GB134" s="13" t="n">
        <v>0</v>
      </c>
      <c r="GC134" s="13" t="n">
        <v>0.03668336354864741</v>
      </c>
      <c r="GD134" s="13" t="n">
        <v>0.004844061182422185</v>
      </c>
      <c r="GE134" s="13" t="n">
        <v>0</v>
      </c>
      <c r="GF134" s="13" t="n">
        <v>0</v>
      </c>
      <c r="GG134" s="13" t="n">
        <v>0</v>
      </c>
      <c r="GH134" s="13" t="n">
        <v>0.04606491552401513</v>
      </c>
      <c r="GI134" s="13" t="n">
        <v>0</v>
      </c>
      <c r="GJ134" s="13" t="n">
        <v>0</v>
      </c>
      <c r="GK134" s="13" t="n">
        <v>4.083481028810796e-05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0.003083022327358046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0.0005814838711406378</v>
      </c>
      <c r="GV134" s="13" t="n">
        <v>0.1836774159723517</v>
      </c>
      <c r="GW134" s="13" t="n">
        <v>0.0007254908006201764</v>
      </c>
      <c r="GX134" s="13" t="n">
        <v>0.001986876431069066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0.004550676304194164</v>
      </c>
      <c r="HK134" s="13" t="n">
        <v>0</v>
      </c>
      <c r="HL134" s="13" t="n">
        <v>0.001966890434419185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54.87901272369051</v>
      </c>
      <c r="HU134" s="13" t="n">
        <v>3.188674282937065</v>
      </c>
      <c r="HV134" s="13">
        <f>HQ134+HS134+HT134+HU134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1.817577185713446</v>
      </c>
      <c r="HU135" s="14" t="n">
        <v>0.01473506762419468</v>
      </c>
      <c r="HV135" s="14">
        <f>HQ135+HS135+HT135+HU135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0.003564918382307298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0.009659334589972793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8.577712697764661e-05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1.791620651386927e-05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9.336076196690698e-05</v>
      </c>
      <c r="CF136" s="13" t="n">
        <v>2.82056177655091e-05</v>
      </c>
      <c r="CG136" s="13" t="n">
        <v>0</v>
      </c>
      <c r="CH136" s="13" t="n">
        <v>0</v>
      </c>
      <c r="CI136" s="13" t="n">
        <v>0</v>
      </c>
      <c r="CJ136" s="13" t="n">
        <v>8.932537372476659e-06</v>
      </c>
      <c r="CK136" s="13" t="n">
        <v>0.000377917650299503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0.0001063787305145685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0.03130231397359666</v>
      </c>
      <c r="CY136" s="13" t="n">
        <v>0</v>
      </c>
      <c r="CZ136" s="13" t="n">
        <v>0.001948089107101524</v>
      </c>
      <c r="DA136" s="13" t="n">
        <v>0</v>
      </c>
      <c r="DB136" s="13" t="n">
        <v>0.0002473403776827921</v>
      </c>
      <c r="DC136" s="13" t="n">
        <v>0</v>
      </c>
      <c r="DD136" s="13" t="n">
        <v>0</v>
      </c>
      <c r="DE136" s="13" t="n">
        <v>0</v>
      </c>
      <c r="DF136" s="13" t="n">
        <v>0.002083181737562465</v>
      </c>
      <c r="DG136" s="13" t="n">
        <v>0.011509313245503</v>
      </c>
      <c r="DH136" s="13" t="n">
        <v>0.0008421096749098213</v>
      </c>
      <c r="DI136" s="13" t="n">
        <v>5.208877282947221e-06</v>
      </c>
      <c r="DJ136" s="13" t="n">
        <v>0.004065784317135155</v>
      </c>
      <c r="DK136" s="13" t="n">
        <v>0.003421181708480468</v>
      </c>
      <c r="DL136" s="13" t="n">
        <v>0.009195319378222315</v>
      </c>
      <c r="DM136" s="13" t="n">
        <v>0.02207609352990626</v>
      </c>
      <c r="DN136" s="13" t="n">
        <v>0.004181208046573052</v>
      </c>
      <c r="DO136" s="13" t="n">
        <v>0.1713607008362955</v>
      </c>
      <c r="DP136" s="13" t="n">
        <v>0.05762522831916903</v>
      </c>
      <c r="DQ136" s="13" t="n">
        <v>0.05733940718023828</v>
      </c>
      <c r="DR136" s="13" t="n">
        <v>0.155396554717508</v>
      </c>
      <c r="DS136" s="13" t="n">
        <v>0.1646825686061915</v>
      </c>
      <c r="DT136" s="13" t="n">
        <v>0.127794349060588</v>
      </c>
      <c r="DU136" s="13" t="n">
        <v>0.1727484984168669</v>
      </c>
      <c r="DV136" s="13" t="n">
        <v>0.001815392866331261</v>
      </c>
      <c r="DW136" s="13" t="n">
        <v>0.06094260713245635</v>
      </c>
      <c r="DX136" s="13" t="n">
        <v>0</v>
      </c>
      <c r="DY136" s="13" t="n">
        <v>0.0005843171423143413</v>
      </c>
      <c r="DZ136" s="13" t="n">
        <v>0</v>
      </c>
      <c r="EA136" s="13" t="n">
        <v>0</v>
      </c>
      <c r="EB136" s="13" t="n">
        <v>0</v>
      </c>
      <c r="EC136" s="13" t="n">
        <v>0.0004787708461561164</v>
      </c>
      <c r="ED136" s="13" t="n">
        <v>0.000570399000359945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5.781005605543073e-05</v>
      </c>
      <c r="EK136" s="13" t="n">
        <v>2.229106327785189e-05</v>
      </c>
      <c r="EL136" s="13" t="n">
        <v>0.006758926024280323</v>
      </c>
      <c r="EM136" s="13" t="n">
        <v>0</v>
      </c>
      <c r="EN136" s="13" t="n">
        <v>0</v>
      </c>
      <c r="EO136" s="13" t="n">
        <v>0</v>
      </c>
      <c r="EP136" s="13" t="n">
        <v>0.0002234795689162827</v>
      </c>
      <c r="EQ136" s="13" t="n">
        <v>0.004972919999055042</v>
      </c>
      <c r="ER136" s="13" t="n">
        <v>0</v>
      </c>
      <c r="ES136" s="13" t="n">
        <v>0.0001800333295708762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2.236600007849745e-05</v>
      </c>
      <c r="GA136" s="13" t="n">
        <v>0</v>
      </c>
      <c r="GB136" s="13" t="n">
        <v>0</v>
      </c>
      <c r="GC136" s="13" t="n">
        <v>6.148698195760673e-05</v>
      </c>
      <c r="GD136" s="13" t="n">
        <v>0.003450022809989604</v>
      </c>
      <c r="GE136" s="13" t="n">
        <v>0.01236760797095622</v>
      </c>
      <c r="GF136" s="13" t="n">
        <v>0.0097349138656625</v>
      </c>
      <c r="GG136" s="13" t="n">
        <v>0.2155360041972282</v>
      </c>
      <c r="GH136" s="13" t="n">
        <v>0.1831589152929421</v>
      </c>
      <c r="GI136" s="13" t="n">
        <v>0.08240115416589336</v>
      </c>
      <c r="GJ136" s="13" t="n">
        <v>0.2147517205335848</v>
      </c>
      <c r="GK136" s="13" t="n">
        <v>0</v>
      </c>
      <c r="GL136" s="13" t="n">
        <v>0.07258894448190101</v>
      </c>
      <c r="GM136" s="13" t="n">
        <v>0.07258894448190101</v>
      </c>
      <c r="GN136" s="13" t="n">
        <v>0.2155360041972282</v>
      </c>
      <c r="GO136" s="13" t="n">
        <v>0.2155360041972282</v>
      </c>
      <c r="GP136" s="13" t="n">
        <v>0.1955489870253562</v>
      </c>
      <c r="GQ136" s="13" t="n">
        <v>0.01946349798714989</v>
      </c>
      <c r="GR136" s="13" t="n">
        <v>0</v>
      </c>
      <c r="GS136" s="13" t="n">
        <v>0</v>
      </c>
      <c r="GT136" s="13" t="n">
        <v>0</v>
      </c>
      <c r="GU136" s="13" t="n">
        <v>0.0001836747795598208</v>
      </c>
      <c r="GV136" s="13" t="n">
        <v>0.001046362879860711</v>
      </c>
      <c r="GW136" s="13" t="n">
        <v>0.0002291821932129654</v>
      </c>
      <c r="GX136" s="13" t="n">
        <v>0.0006276422878666183</v>
      </c>
      <c r="GY136" s="13" t="n">
        <v>1.149187951007176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0.07125050889821052</v>
      </c>
      <c r="HK136" s="13" t="n">
        <v>0.07258894448190101</v>
      </c>
      <c r="HL136" s="13" t="n">
        <v>0.07201044670032494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1.638767272055959</v>
      </c>
      <c r="HT136" s="13" t="n">
        <v>1.501692661074905</v>
      </c>
      <c r="HU136" s="13" t="n">
        <v>1.055660398487891</v>
      </c>
      <c r="HV136" s="13">
        <f>HQ136+HS136+HT136+HU136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369.8877850397192</v>
      </c>
      <c r="HT137" s="14" t="n">
        <v>9.658026687277891</v>
      </c>
      <c r="HU137" s="14" t="n">
        <v>1.258483258300802</v>
      </c>
      <c r="HV137" s="14">
        <f>HQ137+HS137+HT137+HU137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47.53487831240012</v>
      </c>
      <c r="HU138" s="13" t="n">
        <v>1.691867458859159</v>
      </c>
      <c r="HV138" s="13">
        <f>HQ138+HS138+HT138+HU138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>
        <f>SUM(C139:HP139)</f>
        <v/>
      </c>
      <c r="HS139" s="14" t="n">
        <v>23.83700989602285</v>
      </c>
      <c r="HT139" s="14" t="n">
        <v>53.38874640181985</v>
      </c>
      <c r="HU139" s="14" t="n">
        <v>0.2833825573840828</v>
      </c>
      <c r="HV139" s="14">
        <f>HQ139+HS139+HT139+HU139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50.63808973640733</v>
      </c>
      <c r="HU140" s="13" t="n">
        <v>6.135423462889409</v>
      </c>
      <c r="HV140" s="13">
        <f>HQ140+HS140+HT140+HU140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1.866986468868754</v>
      </c>
      <c r="HU141" s="14" t="n">
        <v>0.5931468497718065</v>
      </c>
      <c r="HV141" s="14">
        <f>HQ141+HS141+HT141+HU141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0.000342116200161067</v>
      </c>
      <c r="E142" s="13" t="n">
        <v>0.03566511741606172</v>
      </c>
      <c r="F142" s="13" t="n">
        <v>0</v>
      </c>
      <c r="G142" s="13" t="n">
        <v>0.031758753150925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7.620456038363331e-06</v>
      </c>
      <c r="O142" s="13" t="n">
        <v>0</v>
      </c>
      <c r="P142" s="13" t="n">
        <v>0</v>
      </c>
      <c r="Q142" s="13" t="n">
        <v>9.75413876150504</v>
      </c>
      <c r="R142" s="13" t="n">
        <v>9.75413876150504</v>
      </c>
      <c r="S142" s="13" t="n">
        <v>0.01199436027818892</v>
      </c>
      <c r="T142" s="13" t="n">
        <v>0.01199436027818892</v>
      </c>
      <c r="U142" s="13" t="n">
        <v>0.01673490770548285</v>
      </c>
      <c r="V142" s="13" t="n">
        <v>0.01360348124590675</v>
      </c>
      <c r="W142" s="13" t="n">
        <v>0.4322476810112655</v>
      </c>
      <c r="X142" s="13" t="n">
        <v>0</v>
      </c>
      <c r="Y142" s="13" t="n">
        <v>0.004718815515905251</v>
      </c>
      <c r="Z142" s="13" t="n">
        <v>0.008360158459250925</v>
      </c>
      <c r="AA142" s="13" t="n">
        <v>0.01265957233652519</v>
      </c>
      <c r="AB142" s="13" t="n">
        <v>0.01518943440964749</v>
      </c>
      <c r="AC142" s="13" t="n">
        <v>0.0003870914427844052</v>
      </c>
      <c r="AD142" s="13" t="n">
        <v>0</v>
      </c>
      <c r="AE142" s="13" t="n">
        <v>0.01476588861255105</v>
      </c>
      <c r="AF142" s="13" t="n">
        <v>0.006590449309067899</v>
      </c>
      <c r="AG142" s="13" t="n">
        <v>2.186070250174926e-06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0.02092616972247996</v>
      </c>
      <c r="AM142" s="13" t="n">
        <v>0.0009070655169639221</v>
      </c>
      <c r="AN142" s="13" t="n">
        <v>0.001066179118984372</v>
      </c>
      <c r="AO142" s="13" t="n">
        <v>0</v>
      </c>
      <c r="AP142" s="13" t="n">
        <v>0</v>
      </c>
      <c r="AQ142" s="13" t="n">
        <v>4.729766869314928e-05</v>
      </c>
      <c r="AR142" s="13" t="n">
        <v>0.006984266341978118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1.34826652601973e-05</v>
      </c>
      <c r="AY142" s="13" t="n">
        <v>0.004418938167454001</v>
      </c>
      <c r="AZ142" s="13" t="n">
        <v>0.0004299037624484463</v>
      </c>
      <c r="BA142" s="13" t="n">
        <v>3.339925558512259e-05</v>
      </c>
      <c r="BB142" s="13" t="n">
        <v>0.0001693476472997626</v>
      </c>
      <c r="BC142" s="13" t="n">
        <v>0</v>
      </c>
      <c r="BD142" s="13" t="n">
        <v>0.0003295075284855042</v>
      </c>
      <c r="BE142" s="13" t="n">
        <v>0</v>
      </c>
      <c r="BF142" s="13" t="n">
        <v>1.208642486071503e-06</v>
      </c>
      <c r="BG142" s="13" t="n">
        <v>0.0007194647925671817</v>
      </c>
      <c r="BH142" s="13" t="n">
        <v>0.0007927274410914806</v>
      </c>
      <c r="BI142" s="13" t="n">
        <v>0.003541877321207788</v>
      </c>
      <c r="BJ142" s="13" t="n">
        <v>0.003886356994061731</v>
      </c>
      <c r="BK142" s="13" t="n">
        <v>0.0001787711619912995</v>
      </c>
      <c r="BL142" s="13" t="n">
        <v>0.007137806142288563</v>
      </c>
      <c r="BM142" s="13" t="n">
        <v>0</v>
      </c>
      <c r="BN142" s="13" t="n">
        <v>0</v>
      </c>
      <c r="BO142" s="13" t="n">
        <v>0.002773758365836322</v>
      </c>
      <c r="BP142" s="13" t="n">
        <v>0.001199375080167815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3.441186246516975e-07</v>
      </c>
      <c r="BY142" s="13" t="n">
        <v>3.221974663940337e-05</v>
      </c>
      <c r="BZ142" s="13" t="n">
        <v>0</v>
      </c>
      <c r="CA142" s="13" t="n">
        <v>0.001235612539917274</v>
      </c>
      <c r="CB142" s="13" t="n">
        <v>8.194797179062172e-05</v>
      </c>
      <c r="CC142" s="13" t="n">
        <v>0.001203722312962946</v>
      </c>
      <c r="CD142" s="13" t="n">
        <v>0</v>
      </c>
      <c r="CE142" s="13" t="n">
        <v>0.0009735207113977595</v>
      </c>
      <c r="CF142" s="13" t="n">
        <v>0.0005482252276322354</v>
      </c>
      <c r="CG142" s="13" t="n">
        <v>8.605585104552734e-06</v>
      </c>
      <c r="CH142" s="13" t="n">
        <v>1.471595004324185e-05</v>
      </c>
      <c r="CI142" s="13" t="n">
        <v>0</v>
      </c>
      <c r="CJ142" s="13" t="n">
        <v>0.0005829195916664197</v>
      </c>
      <c r="CK142" s="13" t="n">
        <v>0.006311385140144649</v>
      </c>
      <c r="CL142" s="13" t="n">
        <v>0.002185785438330603</v>
      </c>
      <c r="CM142" s="13" t="n">
        <v>0.02590228975620736</v>
      </c>
      <c r="CN142" s="13" t="n">
        <v>0.0006901146706591026</v>
      </c>
      <c r="CO142" s="13" t="n">
        <v>0.0006893494514493684</v>
      </c>
      <c r="CP142" s="13" t="n">
        <v>0.0007544948698676646</v>
      </c>
      <c r="CQ142" s="13" t="n">
        <v>0.000690184656003476</v>
      </c>
      <c r="CR142" s="13" t="n">
        <v>0.001121108333974934</v>
      </c>
      <c r="CS142" s="13" t="n">
        <v>0.09626162070615604</v>
      </c>
      <c r="CT142" s="13" t="n">
        <v>0.07197843738167393</v>
      </c>
      <c r="CU142" s="13" t="n">
        <v>0.09310522492824222</v>
      </c>
      <c r="CV142" s="13" t="n">
        <v>0.08579987657551118</v>
      </c>
      <c r="CW142" s="13" t="n">
        <v>0.09270696000329194</v>
      </c>
      <c r="CX142" s="13" t="n">
        <v>0.1193839782360798</v>
      </c>
      <c r="CY142" s="13" t="n">
        <v>0.07845791102892721</v>
      </c>
      <c r="CZ142" s="13" t="n">
        <v>0.4709518962355962</v>
      </c>
      <c r="DA142" s="13" t="n">
        <v>0.000112031833189521</v>
      </c>
      <c r="DB142" s="13" t="n">
        <v>0.004175119230577564</v>
      </c>
      <c r="DC142" s="13" t="n">
        <v>0.0004225315463208454</v>
      </c>
      <c r="DD142" s="13" t="n">
        <v>0.0004610890711983589</v>
      </c>
      <c r="DE142" s="13" t="n">
        <v>0.06620224527023201</v>
      </c>
      <c r="DF142" s="13" t="n">
        <v>0.08597627359532459</v>
      </c>
      <c r="DG142" s="13" t="n">
        <v>0.09164819020040731</v>
      </c>
      <c r="DH142" s="13" t="n">
        <v>0.05119642228477178</v>
      </c>
      <c r="DI142" s="13" t="n">
        <v>3.23184309124341</v>
      </c>
      <c r="DJ142" s="13" t="n">
        <v>0.4629486693079758</v>
      </c>
      <c r="DK142" s="13" t="n">
        <v>0.3975687609599182</v>
      </c>
      <c r="DL142" s="13" t="n">
        <v>0.4587618239476317</v>
      </c>
      <c r="DM142" s="13" t="n">
        <v>0.2633216895540582</v>
      </c>
      <c r="DN142" s="13" t="n">
        <v>0.4390947153863695</v>
      </c>
      <c r="DO142" s="13" t="n">
        <v>0.4605108288936745</v>
      </c>
      <c r="DP142" s="13" t="n">
        <v>0.2846333245746162</v>
      </c>
      <c r="DQ142" s="13" t="n">
        <v>0.1870186266826844</v>
      </c>
      <c r="DR142" s="13" t="n">
        <v>0.432861385077992</v>
      </c>
      <c r="DS142" s="13" t="n">
        <v>0.4392836131404972</v>
      </c>
      <c r="DT142" s="13" t="n">
        <v>0.3373691176223772</v>
      </c>
      <c r="DU142" s="13" t="n">
        <v>0.456841636947566</v>
      </c>
      <c r="DV142" s="13" t="n">
        <v>1.697784935213369</v>
      </c>
      <c r="DW142" s="13" t="n">
        <v>0.2679878448983851</v>
      </c>
      <c r="DX142" s="13" t="n">
        <v>1.58026918628569</v>
      </c>
      <c r="DY142" s="13" t="n">
        <v>0.8934206851777033</v>
      </c>
      <c r="DZ142" s="13" t="n">
        <v>1.027203574943858</v>
      </c>
      <c r="EA142" s="13" t="n">
        <v>1.071554282285966</v>
      </c>
      <c r="EB142" s="13" t="n">
        <v>1.26231571206079</v>
      </c>
      <c r="EC142" s="13" t="n">
        <v>0.7567567154013877</v>
      </c>
      <c r="ED142" s="13" t="n">
        <v>1.148223288751877</v>
      </c>
      <c r="EE142" s="13" t="n">
        <v>1.438306678017138</v>
      </c>
      <c r="EF142" s="13" t="n">
        <v>2.724735163615296</v>
      </c>
      <c r="EG142" s="13" t="n">
        <v>0.2490242165539168</v>
      </c>
      <c r="EH142" s="13" t="n">
        <v>2.707897101992087</v>
      </c>
      <c r="EI142" s="13" t="n">
        <v>0.02746346149856932</v>
      </c>
      <c r="EJ142" s="13" t="n">
        <v>0.3125502190655339</v>
      </c>
      <c r="EK142" s="13" t="n">
        <v>3.101435758506303</v>
      </c>
      <c r="EL142" s="13" t="n">
        <v>3.253638772384044</v>
      </c>
      <c r="EM142" s="13" t="n">
        <v>0.06084767375690621</v>
      </c>
      <c r="EN142" s="13" t="n">
        <v>0.06246631158077137</v>
      </c>
      <c r="EO142" s="13" t="n">
        <v>0.06068751867109946</v>
      </c>
      <c r="EP142" s="13" t="n">
        <v>0.1297772616611768</v>
      </c>
      <c r="EQ142" s="13" t="n">
        <v>22.76815902529372</v>
      </c>
      <c r="ER142" s="13" t="n">
        <v>0</v>
      </c>
      <c r="ES142" s="13" t="n">
        <v>1.354102762863567</v>
      </c>
      <c r="ET142" s="13" t="n">
        <v>0.666516438044372</v>
      </c>
      <c r="EU142" s="13" t="n">
        <v>0</v>
      </c>
      <c r="EV142" s="13" t="n">
        <v>5.658482544960075e-05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1.171393352438265e-06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0.4248045269842399</v>
      </c>
      <c r="FK142" s="13" t="n">
        <v>0.3894763008827233</v>
      </c>
      <c r="FL142" s="13" t="n">
        <v>0</v>
      </c>
      <c r="FM142" s="13" t="n">
        <v>0</v>
      </c>
      <c r="FN142" s="13" t="n">
        <v>0</v>
      </c>
      <c r="FO142" s="13" t="n">
        <v>0.00632509831715436</v>
      </c>
      <c r="FP142" s="13" t="n">
        <v>0.003332389869930684</v>
      </c>
      <c r="FQ142" s="13" t="n">
        <v>0.00632509831715436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0.00632509831715436</v>
      </c>
      <c r="FY142" s="13" t="n">
        <v>0</v>
      </c>
      <c r="FZ142" s="13" t="n">
        <v>0.157708256789488</v>
      </c>
      <c r="GA142" s="13" t="n">
        <v>0</v>
      </c>
      <c r="GB142" s="13" t="n">
        <v>0</v>
      </c>
      <c r="GC142" s="13" t="n">
        <v>0.3743283247062928</v>
      </c>
      <c r="GD142" s="13" t="n">
        <v>0.1402366284540746</v>
      </c>
      <c r="GE142" s="13" t="n">
        <v>0.009352538921369499</v>
      </c>
      <c r="GF142" s="13" t="n">
        <v>0.007236782911324881</v>
      </c>
      <c r="GG142" s="13" t="n">
        <v>0.0001281239246975718</v>
      </c>
      <c r="GH142" s="13" t="n">
        <v>0.09192733277287614</v>
      </c>
      <c r="GI142" s="13" t="n">
        <v>0.3533787198203329</v>
      </c>
      <c r="GJ142" s="13" t="n">
        <v>0.0001517706877049386</v>
      </c>
      <c r="GK142" s="13" t="n">
        <v>16.67361846880324</v>
      </c>
      <c r="GL142" s="13" t="n">
        <v>1.547492682643426</v>
      </c>
      <c r="GM142" s="13" t="n">
        <v>1.547492682643426</v>
      </c>
      <c r="GN142" s="13" t="n">
        <v>0.0001281239246975718</v>
      </c>
      <c r="GO142" s="13" t="n">
        <v>0.0001281239246975718</v>
      </c>
      <c r="GP142" s="13" t="n">
        <v>0.05351591415621223</v>
      </c>
      <c r="GQ142" s="13" t="n">
        <v>0.8664492396219722</v>
      </c>
      <c r="GR142" s="13" t="n">
        <v>0.00171231617568962</v>
      </c>
      <c r="GS142" s="13" t="n">
        <v>0</v>
      </c>
      <c r="GT142" s="13" t="n">
        <v>0</v>
      </c>
      <c r="GU142" s="13" t="n">
        <v>0.1079624362759774</v>
      </c>
      <c r="GV142" s="13" t="n">
        <v>0.3137542982416964</v>
      </c>
      <c r="GW142" s="13" t="n">
        <v>0.01751073087075557</v>
      </c>
      <c r="GX142" s="13" t="n">
        <v>0.1198139203595665</v>
      </c>
      <c r="GY142" s="13" t="n">
        <v>0.9911010077570139</v>
      </c>
      <c r="GZ142" s="13" t="n">
        <v>0</v>
      </c>
      <c r="HA142" s="13" t="n">
        <v>0.03949401953882378</v>
      </c>
      <c r="HB142" s="13" t="n">
        <v>0.00131363759664489</v>
      </c>
      <c r="HC142" s="13" t="n">
        <v>0.04856733060222578</v>
      </c>
      <c r="HD142" s="13" t="n">
        <v>0.00131363759664489</v>
      </c>
      <c r="HE142" s="13" t="n">
        <v>0.00131363759664489</v>
      </c>
      <c r="HF142" s="13" t="n">
        <v>0.04008510634605639</v>
      </c>
      <c r="HG142" s="13" t="n">
        <v>0</v>
      </c>
      <c r="HH142" s="13" t="n">
        <v>0</v>
      </c>
      <c r="HI142" s="13" t="n">
        <v>0</v>
      </c>
      <c r="HJ142" s="13" t="n">
        <v>1.518959146486731</v>
      </c>
      <c r="HK142" s="13" t="n">
        <v>1.547492682643426</v>
      </c>
      <c r="HL142" s="13" t="n">
        <v>1.535159935689961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-0.02583870978550726</v>
      </c>
      <c r="HU142" s="13" t="n">
        <v>4.705264384367104</v>
      </c>
      <c r="HV142" s="13">
        <f>HQ142+HS142+HT142+HU142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47.00050322208698</v>
      </c>
      <c r="HT143" s="14" t="n">
        <v>0.03660752608208697</v>
      </c>
      <c r="HU143" s="14" t="n">
        <v>0.1345299920868953</v>
      </c>
      <c r="HV143" s="14">
        <f>HQ143+HS143+HT143+HU143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>
        <f>SUM(C144:HP144)</f>
        <v/>
      </c>
      <c r="HS144" s="13" t="n">
        <v>2.033462354582382</v>
      </c>
      <c r="HT144" s="13" t="n">
        <v>-0.01972742035098194</v>
      </c>
      <c r="HU144" s="13" t="n">
        <v>0.3426427360301674</v>
      </c>
      <c r="HV144" s="13">
        <f>HQ144+HS144+HT144+HU144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>
        <f>SUM(C145:HP145)</f>
        <v/>
      </c>
      <c r="HS145" s="14" t="n">
        <v>0</v>
      </c>
      <c r="HT145" s="14" t="n">
        <v>26.5850597895803</v>
      </c>
      <c r="HU145" s="14" t="n">
        <v>0.3930432525097158</v>
      </c>
      <c r="HV145" s="14">
        <f>HQ145+HS145+HT145+HU145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3.358721950280607</v>
      </c>
      <c r="HU146" s="13" t="n">
        <v>0.06627649613350699</v>
      </c>
      <c r="HV146" s="13">
        <f>HQ146+HS146+HT146+HU146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3.275598234895059e-06</v>
      </c>
      <c r="AA147" s="14" t="n">
        <v>0</v>
      </c>
      <c r="AB147" s="14" t="n">
        <v>6.127036204504353e-07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1.481732083182168e-08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1.588578992281003e-07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4.995330535922495e-08</v>
      </c>
      <c r="CK147" s="14" t="n">
        <v>4.062253086058603e-07</v>
      </c>
      <c r="CL147" s="14" t="n">
        <v>9.633084329249325e-09</v>
      </c>
      <c r="CM147" s="14" t="n">
        <v>0</v>
      </c>
      <c r="CN147" s="14" t="n">
        <v>0</v>
      </c>
      <c r="CO147" s="14" t="n">
        <v>0</v>
      </c>
      <c r="CP147" s="14" t="n">
        <v>8.290234325543085e-09</v>
      </c>
      <c r="CQ147" s="14" t="n">
        <v>0</v>
      </c>
      <c r="CR147" s="14" t="n">
        <v>2.826405335478394e-06</v>
      </c>
      <c r="CS147" s="14" t="n">
        <v>1.457875092521836e-06</v>
      </c>
      <c r="CT147" s="14" t="n">
        <v>0.0001798875177053879</v>
      </c>
      <c r="CU147" s="14" t="n">
        <v>0</v>
      </c>
      <c r="CV147" s="14" t="n">
        <v>0</v>
      </c>
      <c r="CW147" s="14" t="n">
        <v>0</v>
      </c>
      <c r="CX147" s="14" t="n">
        <v>7.540427048185339e-06</v>
      </c>
      <c r="CY147" s="14" t="n">
        <v>1.334988266712947e-06</v>
      </c>
      <c r="CZ147" s="14" t="n">
        <v>2.709441078611512e-07</v>
      </c>
      <c r="DA147" s="14" t="n">
        <v>7.230688101798345e-07</v>
      </c>
      <c r="DB147" s="14" t="n">
        <v>7.094723897350713e-06</v>
      </c>
      <c r="DC147" s="14" t="n">
        <v>0</v>
      </c>
      <c r="DD147" s="14" t="n">
        <v>0</v>
      </c>
      <c r="DE147" s="14" t="n">
        <v>2.399793505691812e-05</v>
      </c>
      <c r="DF147" s="14" t="n">
        <v>1.17735695072599e-05</v>
      </c>
      <c r="DG147" s="14" t="n">
        <v>1.09042961571699e-05</v>
      </c>
      <c r="DH147" s="14" t="n">
        <v>0.0001851627854006117</v>
      </c>
      <c r="DI147" s="14" t="n">
        <v>4.877268889187205e-11</v>
      </c>
      <c r="DJ147" s="14" t="n">
        <v>2.698943207357961e-05</v>
      </c>
      <c r="DK147" s="14" t="n">
        <v>3.404009527148287e-05</v>
      </c>
      <c r="DL147" s="14" t="n">
        <v>4.265916168983433e-07</v>
      </c>
      <c r="DM147" s="14" t="n">
        <v>0.0001437786645759502</v>
      </c>
      <c r="DN147" s="14" t="n">
        <v>0.0001343418171404292</v>
      </c>
      <c r="DO147" s="14" t="n">
        <v>2.736868695133852e-06</v>
      </c>
      <c r="DP147" s="14" t="n">
        <v>0.0002020930674796934</v>
      </c>
      <c r="DQ147" s="14" t="n">
        <v>0.0002300652358010098</v>
      </c>
      <c r="DR147" s="14" t="n">
        <v>6.446390944941773e-09</v>
      </c>
      <c r="DS147" s="14" t="n">
        <v>2.987173765243722e-07</v>
      </c>
      <c r="DT147" s="14" t="n">
        <v>0</v>
      </c>
      <c r="DU147" s="14" t="n">
        <v>5.139858441856449e-06</v>
      </c>
      <c r="DV147" s="14" t="n">
        <v>8.396742392271331e-07</v>
      </c>
      <c r="DW147" s="14" t="n">
        <v>0.0001926980121967341</v>
      </c>
      <c r="DX147" s="14" t="n">
        <v>0.002130682070891648</v>
      </c>
      <c r="DY147" s="14" t="n">
        <v>2.95161832566999e-06</v>
      </c>
      <c r="DZ147" s="14" t="n">
        <v>9.524823788066342e-05</v>
      </c>
      <c r="EA147" s="14" t="n">
        <v>2.089480864975261e-05</v>
      </c>
      <c r="EB147" s="14" t="n">
        <v>5.01032297746019e-06</v>
      </c>
      <c r="EC147" s="14" t="n">
        <v>6.296764434252124e-06</v>
      </c>
      <c r="ED147" s="14" t="n">
        <v>4.052630882807037e-05</v>
      </c>
      <c r="EE147" s="14" t="n">
        <v>0.0009466624074588555</v>
      </c>
      <c r="EF147" s="14" t="n">
        <v>0.003719660591369388</v>
      </c>
      <c r="EG147" s="14" t="n">
        <v>1.216505830518343e-05</v>
      </c>
      <c r="EH147" s="14" t="n">
        <v>0.003696353592173294</v>
      </c>
      <c r="EI147" s="14" t="n">
        <v>0</v>
      </c>
      <c r="EJ147" s="14" t="n">
        <v>2.595547099204108e-05</v>
      </c>
      <c r="EK147" s="14" t="n">
        <v>1.248901900932224e-05</v>
      </c>
      <c r="EL147" s="14" t="n">
        <v>2.26097853565801e-09</v>
      </c>
      <c r="EM147" s="14" t="n">
        <v>0</v>
      </c>
      <c r="EN147" s="14" t="n">
        <v>0</v>
      </c>
      <c r="EO147" s="14" t="n">
        <v>1.044956169668032e-07</v>
      </c>
      <c r="EP147" s="14" t="n">
        <v>1.425852941216025e-09</v>
      </c>
      <c r="EQ147" s="14" t="n">
        <v>0.005830811596899942</v>
      </c>
      <c r="ER147" s="14" t="n">
        <v>0</v>
      </c>
      <c r="ES147" s="14" t="n">
        <v>4.0397649738401e-07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5.584234065132036e-06</v>
      </c>
      <c r="GA147" s="14" t="n">
        <v>0</v>
      </c>
      <c r="GB147" s="14" t="n">
        <v>0</v>
      </c>
      <c r="GC147" s="14" t="n">
        <v>0.0001160269421818064</v>
      </c>
      <c r="GD147" s="14" t="n">
        <v>0.01090613239790922</v>
      </c>
      <c r="GE147" s="14" t="n">
        <v>3.222348624128602e-05</v>
      </c>
      <c r="GF147" s="14" t="n">
        <v>2.536406907884157e-05</v>
      </c>
      <c r="GG147" s="14" t="n">
        <v>0</v>
      </c>
      <c r="GH147" s="14" t="n">
        <v>5.860666181602326e-07</v>
      </c>
      <c r="GI147" s="14" t="n">
        <v>0.03615013147080418</v>
      </c>
      <c r="GJ147" s="14" t="n">
        <v>0</v>
      </c>
      <c r="GK147" s="14" t="n">
        <v>0.1017458843803678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1.056222182509859e-07</v>
      </c>
      <c r="GR147" s="14" t="n">
        <v>0.01280675039765798</v>
      </c>
      <c r="GS147" s="14" t="n">
        <v>0</v>
      </c>
      <c r="GT147" s="14" t="n">
        <v>0</v>
      </c>
      <c r="GU147" s="14" t="n">
        <v>0.004534961600694803</v>
      </c>
      <c r="GV147" s="14" t="n">
        <v>4.895459574573204e-05</v>
      </c>
      <c r="GW147" s="14" t="n">
        <v>0</v>
      </c>
      <c r="GX147" s="14" t="n">
        <v>0.0002467588527173425</v>
      </c>
      <c r="GY147" s="14" t="n">
        <v>0.001256254494396679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47.4067299255689</v>
      </c>
      <c r="HT147" s="14" t="n">
        <v>131.6742845699192</v>
      </c>
      <c r="HU147" s="14" t="n">
        <v>1.41072404820777</v>
      </c>
      <c r="HV147" s="14">
        <f>HQ147+HS147+HT147+HU147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0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27.33757527772659</v>
      </c>
      <c r="HT148" s="16" t="n">
        <v>7.873747128876093</v>
      </c>
      <c r="HU148" s="16" t="n">
        <v>0.1081329006368016</v>
      </c>
      <c r="HV148" s="16">
        <f>HQ148+HS148+HT148+HU148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0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0.9251719825770155</v>
      </c>
      <c r="HU149" s="14" t="n">
        <v>0.01174680779690464</v>
      </c>
      <c r="HV149" s="14">
        <f>HQ149+HS149+HT149+HU149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0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35.5563181210559</v>
      </c>
      <c r="HT150" s="13" t="n">
        <v>0.01568856209860573</v>
      </c>
      <c r="HU150" s="13" t="n">
        <v>0.4352981558567102</v>
      </c>
      <c r="HV150" s="13">
        <f>HQ150+HS150+HT150+HU150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0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27.99638721667665</v>
      </c>
      <c r="HT151" s="14" t="n">
        <v>88.03626425632359</v>
      </c>
      <c r="HU151" s="14" t="n">
        <v>3.35378049148945</v>
      </c>
      <c r="HV151" s="14">
        <f>HQ151+HS151+HT151+HU151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8.329944971258074e-06</v>
      </c>
      <c r="D152" s="13" t="n">
        <v>0.0006305458040255655</v>
      </c>
      <c r="E152" s="13" t="n">
        <v>0.0644026013581228</v>
      </c>
      <c r="F152" s="13" t="n">
        <v>0.0005769858257368696</v>
      </c>
      <c r="G152" s="13" t="n">
        <v>0.05715455203856782</v>
      </c>
      <c r="H152" s="13" t="n">
        <v>2.431207618454533e-05</v>
      </c>
      <c r="I152" s="13" t="n">
        <v>0</v>
      </c>
      <c r="J152" s="13" t="n">
        <v>0</v>
      </c>
      <c r="K152" s="13" t="n">
        <v>7.399371202601305e-05</v>
      </c>
      <c r="L152" s="13" t="n">
        <v>0</v>
      </c>
      <c r="M152" s="13" t="n">
        <v>0.0104657410006673</v>
      </c>
      <c r="N152" s="13" t="n">
        <v>0.01074445549970572</v>
      </c>
      <c r="O152" s="13" t="n">
        <v>1.283741227423847e-06</v>
      </c>
      <c r="P152" s="13" t="n">
        <v>0</v>
      </c>
      <c r="Q152" s="13" t="n">
        <v>0.8335293237483623</v>
      </c>
      <c r="R152" s="13" t="n">
        <v>0.8335293237483623</v>
      </c>
      <c r="S152" s="13" t="n">
        <v>0.0002352652626504025</v>
      </c>
      <c r="T152" s="13" t="n">
        <v>0.0002352652626504025</v>
      </c>
      <c r="U152" s="13" t="n">
        <v>0.009635239573464219</v>
      </c>
      <c r="V152" s="13" t="n">
        <v>0.02384537139066575</v>
      </c>
      <c r="W152" s="13" t="n">
        <v>0.0006650085618912486</v>
      </c>
      <c r="X152" s="13" t="n">
        <v>0.02923734618226138</v>
      </c>
      <c r="Y152" s="13" t="n">
        <v>0.03893783215952674</v>
      </c>
      <c r="Z152" s="13" t="n">
        <v>0.02298822713598795</v>
      </c>
      <c r="AA152" s="13" t="n">
        <v>0.04704637804272198</v>
      </c>
      <c r="AB152" s="13" t="n">
        <v>0.03901263355384155</v>
      </c>
      <c r="AC152" s="13" t="n">
        <v>0.01857847743529813</v>
      </c>
      <c r="AD152" s="13" t="n">
        <v>0.01777386305872772</v>
      </c>
      <c r="AE152" s="13" t="n">
        <v>0.03600653940525832</v>
      </c>
      <c r="AF152" s="13" t="n">
        <v>0.02241720104423022</v>
      </c>
      <c r="AG152" s="13" t="n">
        <v>0.01384785131271993</v>
      </c>
      <c r="AH152" s="13" t="n">
        <v>0.01405623079425156</v>
      </c>
      <c r="AI152" s="13" t="n">
        <v>0.01818694853687958</v>
      </c>
      <c r="AJ152" s="13" t="n">
        <v>0.005080898240444869</v>
      </c>
      <c r="AK152" s="13" t="n">
        <v>0.002999657398195121</v>
      </c>
      <c r="AL152" s="13" t="n">
        <v>0.05335105592691257</v>
      </c>
      <c r="AM152" s="13" t="n">
        <v>0.006670302818608185</v>
      </c>
      <c r="AN152" s="13" t="n">
        <v>0.02255640724936232</v>
      </c>
      <c r="AO152" s="13" t="n">
        <v>0.002913459502910804</v>
      </c>
      <c r="AP152" s="13" t="n">
        <v>0.01100647949648565</v>
      </c>
      <c r="AQ152" s="13" t="n">
        <v>0.0002129281382477537</v>
      </c>
      <c r="AR152" s="13" t="n">
        <v>0.1120286874448966</v>
      </c>
      <c r="AS152" s="13" t="n">
        <v>0.04419363456164059</v>
      </c>
      <c r="AT152" s="13" t="n">
        <v>0.05507007068210013</v>
      </c>
      <c r="AU152" s="13" t="n">
        <v>0</v>
      </c>
      <c r="AV152" s="13" t="n">
        <v>0.05503156540591418</v>
      </c>
      <c r="AW152" s="13" t="n">
        <v>0.05465442834069272</v>
      </c>
      <c r="AX152" s="13" t="n">
        <v>0.05278105481800725</v>
      </c>
      <c r="AY152" s="13" t="n">
        <v>0.05580904389328889</v>
      </c>
      <c r="AZ152" s="13" t="n">
        <v>0.05481513506622294</v>
      </c>
      <c r="BA152" s="13" t="n">
        <v>0.05502518109888333</v>
      </c>
      <c r="BB152" s="13" t="n">
        <v>0.04996573662561156</v>
      </c>
      <c r="BC152" s="13" t="n">
        <v>0.05499608978285318</v>
      </c>
      <c r="BD152" s="13" t="n">
        <v>0.007660221311896723</v>
      </c>
      <c r="BE152" s="13" t="n">
        <v>0.006868568978681258</v>
      </c>
      <c r="BF152" s="13" t="n">
        <v>0.005758613177693458</v>
      </c>
      <c r="BG152" s="13" t="n">
        <v>0.006769825139521957</v>
      </c>
      <c r="BH152" s="13" t="n">
        <v>0.06475463031878481</v>
      </c>
      <c r="BI152" s="13" t="n">
        <v>0.06392136115920671</v>
      </c>
      <c r="BJ152" s="13" t="n">
        <v>0.07204195777949325</v>
      </c>
      <c r="BK152" s="13" t="n">
        <v>0.06527916950237128</v>
      </c>
      <c r="BL152" s="13" t="n">
        <v>0.05800520463163505</v>
      </c>
      <c r="BM152" s="13" t="n">
        <v>0.004990113305938557</v>
      </c>
      <c r="BN152" s="13" t="n">
        <v>0.008233690775641976</v>
      </c>
      <c r="BO152" s="13" t="n">
        <v>0.01700438923880685</v>
      </c>
      <c r="BP152" s="13" t="n">
        <v>0.0227121778242077</v>
      </c>
      <c r="BQ152" s="13" t="n">
        <v>0.01608174993404251</v>
      </c>
      <c r="BR152" s="13" t="n">
        <v>0.003622486091575653</v>
      </c>
      <c r="BS152" s="13" t="n">
        <v>0.00359158893115838</v>
      </c>
      <c r="BT152" s="13" t="n">
        <v>0.005875219270740967</v>
      </c>
      <c r="BU152" s="13" t="n">
        <v>0.001406194300208175</v>
      </c>
      <c r="BV152" s="13" t="n">
        <v>0.004710291718942637</v>
      </c>
      <c r="BW152" s="13" t="n">
        <v>0.00359158893115838</v>
      </c>
      <c r="BX152" s="13" t="n">
        <v>0.02714654616301603</v>
      </c>
      <c r="BY152" s="13" t="n">
        <v>0.04286009450387723</v>
      </c>
      <c r="BZ152" s="13" t="n">
        <v>0.03833018375504371</v>
      </c>
      <c r="CA152" s="13" t="n">
        <v>0.04860674761596172</v>
      </c>
      <c r="CB152" s="13" t="n">
        <v>0.01983350770244957</v>
      </c>
      <c r="CC152" s="13" t="n">
        <v>0.007764727915451344</v>
      </c>
      <c r="CD152" s="13" t="n">
        <v>0.007523582152612274</v>
      </c>
      <c r="CE152" s="13" t="n">
        <v>0.04387669378752363</v>
      </c>
      <c r="CF152" s="13" t="n">
        <v>0.04983880559892409</v>
      </c>
      <c r="CG152" s="13" t="n">
        <v>0.04638034040905943</v>
      </c>
      <c r="CH152" s="13" t="n">
        <v>0.04023712069174888</v>
      </c>
      <c r="CI152" s="13" t="n">
        <v>0.05033618794764962</v>
      </c>
      <c r="CJ152" s="13" t="n">
        <v>0.007936086082696756</v>
      </c>
      <c r="CK152" s="13" t="n">
        <v>0.02569050107403496</v>
      </c>
      <c r="CL152" s="13" t="n">
        <v>0.01575401559014133</v>
      </c>
      <c r="CM152" s="13" t="n">
        <v>0.1682847862742505</v>
      </c>
      <c r="CN152" s="13" t="n">
        <v>0.1710289909506744</v>
      </c>
      <c r="CO152" s="13" t="n">
        <v>0.1708890986085544</v>
      </c>
      <c r="CP152" s="13" t="n">
        <v>0.1709007348747508</v>
      </c>
      <c r="CQ152" s="13" t="n">
        <v>0.1710417852109517</v>
      </c>
      <c r="CR152" s="13" t="n">
        <v>0.1679954875176118</v>
      </c>
      <c r="CS152" s="13" t="n">
        <v>0.03567579321531755</v>
      </c>
      <c r="CT152" s="13" t="n">
        <v>0.05248168831375957</v>
      </c>
      <c r="CU152" s="13" t="n">
        <v>0.02658897728652485</v>
      </c>
      <c r="CV152" s="13" t="n">
        <v>0.02505387109469815</v>
      </c>
      <c r="CW152" s="13" t="n">
        <v>0.02673033534537692</v>
      </c>
      <c r="CX152" s="13" t="n">
        <v>0.2142208802266481</v>
      </c>
      <c r="CY152" s="13" t="n">
        <v>0.02463085752534161</v>
      </c>
      <c r="CZ152" s="13" t="n">
        <v>5.660420073504457</v>
      </c>
      <c r="DA152" s="13" t="n">
        <v>0.04334597049426844</v>
      </c>
      <c r="DB152" s="13" t="n">
        <v>0.05261814690333656</v>
      </c>
      <c r="DC152" s="13" t="n">
        <v>0.07207840903270321</v>
      </c>
      <c r="DD152" s="13" t="n">
        <v>0.07523195191136224</v>
      </c>
      <c r="DE152" s="13" t="n">
        <v>0.0741518353392113</v>
      </c>
      <c r="DF152" s="13" t="n">
        <v>0.2244974570020553</v>
      </c>
      <c r="DG152" s="13" t="n">
        <v>0.1340513189071853</v>
      </c>
      <c r="DH152" s="13" t="n">
        <v>0.05844686380537376</v>
      </c>
      <c r="DI152" s="13" t="n">
        <v>54.11013846664846</v>
      </c>
      <c r="DJ152" s="13" t="n">
        <v>0.1222542632177532</v>
      </c>
      <c r="DK152" s="13" t="n">
        <v>0.04197090321838865</v>
      </c>
      <c r="DL152" s="13" t="n">
        <v>0.06708851865102035</v>
      </c>
      <c r="DM152" s="13" t="n">
        <v>0.1462728338758605</v>
      </c>
      <c r="DN152" s="13" t="n">
        <v>0.1754834762616848</v>
      </c>
      <c r="DO152" s="13" t="n">
        <v>0.9048978414910843</v>
      </c>
      <c r="DP152" s="13" t="n">
        <v>0.3145471893710685</v>
      </c>
      <c r="DQ152" s="13" t="n">
        <v>0.3171089858267157</v>
      </c>
      <c r="DR152" s="13" t="n">
        <v>0.7356854257836818</v>
      </c>
      <c r="DS152" s="13" t="n">
        <v>0.7685046540857542</v>
      </c>
      <c r="DT152" s="13" t="n">
        <v>0.5991907521389858</v>
      </c>
      <c r="DU152" s="13" t="n">
        <v>0.8028215172449636</v>
      </c>
      <c r="DV152" s="13" t="n">
        <v>0.03406304156293323</v>
      </c>
      <c r="DW152" s="13" t="n">
        <v>0.3281918428578132</v>
      </c>
      <c r="DX152" s="13" t="n">
        <v>0.02860754411522371</v>
      </c>
      <c r="DY152" s="13" t="n">
        <v>0.08597762195697992</v>
      </c>
      <c r="DZ152" s="13" t="n">
        <v>0.08785498986867137</v>
      </c>
      <c r="EA152" s="13" t="n">
        <v>0.004645671655067156</v>
      </c>
      <c r="EB152" s="13" t="n">
        <v>0.03422602846398894</v>
      </c>
      <c r="EC152" s="13" t="n">
        <v>0.03410664666183445</v>
      </c>
      <c r="ED152" s="13" t="n">
        <v>0.05926652670753037</v>
      </c>
      <c r="EE152" s="13" t="n">
        <v>0.04036240666005946</v>
      </c>
      <c r="EF152" s="13" t="n">
        <v>0.02528839653426596</v>
      </c>
      <c r="EG152" s="13" t="n">
        <v>0.0001708112701859376</v>
      </c>
      <c r="EH152" s="13" t="n">
        <v>0.02544448587090653</v>
      </c>
      <c r="EI152" s="13" t="n">
        <v>0.004648968967341449</v>
      </c>
      <c r="EJ152" s="13" t="n">
        <v>1.753632185315033</v>
      </c>
      <c r="EK152" s="13" t="n">
        <v>51.29287278833547</v>
      </c>
      <c r="EL152" s="13" t="n">
        <v>55.0187177291365</v>
      </c>
      <c r="EM152" s="13" t="n">
        <v>0.01093483367939371</v>
      </c>
      <c r="EN152" s="13" t="n">
        <v>0.01097797240598973</v>
      </c>
      <c r="EO152" s="13" t="n">
        <v>0.01218816969411947</v>
      </c>
      <c r="EP152" s="13" t="n">
        <v>1.241918574861604</v>
      </c>
      <c r="EQ152" s="13" t="n">
        <v>0.1932111601073794</v>
      </c>
      <c r="ER152" s="13" t="n">
        <v>0</v>
      </c>
      <c r="ES152" s="13" t="n">
        <v>4.83236919457263</v>
      </c>
      <c r="ET152" s="13" t="n">
        <v>1.199494459424594</v>
      </c>
      <c r="EU152" s="13" t="n">
        <v>0.01448283097883753</v>
      </c>
      <c r="EV152" s="13" t="n">
        <v>0.03178786745636727</v>
      </c>
      <c r="EW152" s="13" t="n">
        <v>0</v>
      </c>
      <c r="EX152" s="13" t="n">
        <v>0</v>
      </c>
      <c r="EY152" s="13" t="n">
        <v>16.46289510950405</v>
      </c>
      <c r="EZ152" s="13" t="n">
        <v>16.53194848424902</v>
      </c>
      <c r="FA152" s="13" t="n">
        <v>0.1032074336724109</v>
      </c>
      <c r="FB152" s="13" t="n">
        <v>0.014385782571768</v>
      </c>
      <c r="FC152" s="13" t="n">
        <v>2.105091401395773e-07</v>
      </c>
      <c r="FD152" s="13" t="n">
        <v>0</v>
      </c>
      <c r="FE152" s="13" t="n">
        <v>3.814650205076041</v>
      </c>
      <c r="FF152" s="13" t="n">
        <v>3.814650205076041</v>
      </c>
      <c r="FG152" s="13" t="n">
        <v>3.814650205076041</v>
      </c>
      <c r="FH152" s="13" t="n">
        <v>3.814650205076041</v>
      </c>
      <c r="FI152" s="13" t="n">
        <v>0.3480231015238539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1.58276352438064e-06</v>
      </c>
      <c r="FQ152" s="13" t="n">
        <v>0</v>
      </c>
      <c r="FR152" s="13" t="n">
        <v>0.2732807227821731</v>
      </c>
      <c r="FS152" s="13" t="n">
        <v>0.2732807227821731</v>
      </c>
      <c r="FT152" s="13" t="n">
        <v>0.2732807227821731</v>
      </c>
      <c r="FU152" s="13" t="n">
        <v>0.2732807227821731</v>
      </c>
      <c r="FV152" s="13" t="n">
        <v>0.2732807227821731</v>
      </c>
      <c r="FW152" s="13" t="n">
        <v>0.2732807227821731</v>
      </c>
      <c r="FX152" s="13" t="n">
        <v>0</v>
      </c>
      <c r="FY152" s="13" t="n">
        <v>0</v>
      </c>
      <c r="FZ152" s="13" t="n">
        <v>0.4266770592841513</v>
      </c>
      <c r="GA152" s="13" t="n">
        <v>0</v>
      </c>
      <c r="GB152" s="13" t="n">
        <v>0</v>
      </c>
      <c r="GC152" s="13" t="n">
        <v>0.5017816049378141</v>
      </c>
      <c r="GD152" s="13" t="n">
        <v>0.1227706931447784</v>
      </c>
      <c r="GE152" s="13" t="n">
        <v>0.01951340923533074</v>
      </c>
      <c r="GF152" s="13" t="n">
        <v>0.009591135500069679</v>
      </c>
      <c r="GG152" s="13" t="n">
        <v>0.4930111817074898</v>
      </c>
      <c r="GH152" s="13" t="n">
        <v>1.921965280140957</v>
      </c>
      <c r="GI152" s="13" t="n">
        <v>0.5738984662465656</v>
      </c>
      <c r="GJ152" s="13" t="n">
        <v>0.4912320411836682</v>
      </c>
      <c r="GK152" s="13" t="n">
        <v>0.02622694538213365</v>
      </c>
      <c r="GL152" s="13" t="n">
        <v>0.0006376880196527208</v>
      </c>
      <c r="GM152" s="13" t="n">
        <v>0.0006376880196527208</v>
      </c>
      <c r="GN152" s="13" t="n">
        <v>0.4930111817074898</v>
      </c>
      <c r="GO152" s="13" t="n">
        <v>0.4930111817074898</v>
      </c>
      <c r="GP152" s="13" t="n">
        <v>0.5437906937326672</v>
      </c>
      <c r="GQ152" s="13" t="n">
        <v>1.533971659921908</v>
      </c>
      <c r="GR152" s="13" t="n">
        <v>0.009163112976642013</v>
      </c>
      <c r="GS152" s="13" t="n">
        <v>0.0004826734092746894</v>
      </c>
      <c r="GT152" s="13" t="n">
        <v>0.04812115788559097</v>
      </c>
      <c r="GU152" s="13" t="n">
        <v>0.8053093922283604</v>
      </c>
      <c r="GV152" s="13" t="n">
        <v>4.386371490033546</v>
      </c>
      <c r="GW152" s="13" t="n">
        <v>0.0185305718011045</v>
      </c>
      <c r="GX152" s="13" t="n">
        <v>0.2161362145501896</v>
      </c>
      <c r="GY152" s="13" t="n">
        <v>0.4750384112160399</v>
      </c>
      <c r="GZ152" s="13" t="n">
        <v>0.02753193716864921</v>
      </c>
      <c r="HA152" s="13" t="n">
        <v>0.02816659983714439</v>
      </c>
      <c r="HB152" s="13" t="n">
        <v>0.07416665089260019</v>
      </c>
      <c r="HC152" s="13" t="n">
        <v>0.00551416617900566</v>
      </c>
      <c r="HD152" s="13" t="n">
        <v>0.07416665089260019</v>
      </c>
      <c r="HE152" s="13" t="n">
        <v>0.07416665089260019</v>
      </c>
      <c r="HF152" s="13" t="n">
        <v>1.079123732858282</v>
      </c>
      <c r="HG152" s="13" t="n">
        <v>0.02299695121097879</v>
      </c>
      <c r="HH152" s="13" t="n">
        <v>0.02299695121097879</v>
      </c>
      <c r="HI152" s="13" t="n">
        <v>0.02299695121097879</v>
      </c>
      <c r="HJ152" s="13" t="n">
        <v>0.001210224417420062</v>
      </c>
      <c r="HK152" s="13" t="n">
        <v>0.0006376880196527208</v>
      </c>
      <c r="HL152" s="13" t="n">
        <v>0.0008851493394322684</v>
      </c>
      <c r="HM152" s="13" t="n">
        <v>0.02606719130664923</v>
      </c>
      <c r="HN152" s="13" t="n">
        <v>0.02606719130664923</v>
      </c>
      <c r="HO152" s="13" t="n">
        <v>0.02606719130664923</v>
      </c>
      <c r="HP152" s="13" t="n">
        <v>0</v>
      </c>
      <c r="HQ152" s="13">
        <f>SUM(C152:HP152)</f>
        <v/>
      </c>
      <c r="HS152" s="13" t="n">
        <v>887.0369175099066</v>
      </c>
      <c r="HT152" s="13" t="n">
        <v>743.9004974635945</v>
      </c>
      <c r="HU152" s="13" t="n">
        <v>589.9277632192803</v>
      </c>
      <c r="HV152" s="13">
        <f>HQ152+HS152+HT152+HU152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>
        <f>SUM(C153:HP153)</f>
        <v/>
      </c>
      <c r="HS153" s="14" t="n">
        <v>0.05315020814077313</v>
      </c>
      <c r="HT153" s="14" t="n">
        <v>63.3977173376702</v>
      </c>
      <c r="HU153" s="14" t="n">
        <v>3.596290392050301</v>
      </c>
      <c r="HV153" s="14">
        <f>HQ153+HS153+HT153+HU153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0.003013627333801467</v>
      </c>
      <c r="GF154" s="13" t="n">
        <v>0.0023318766137812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0.1461881392270288</v>
      </c>
      <c r="GZ154" s="13" t="n">
        <v>0</v>
      </c>
      <c r="HA154" s="13" t="n">
        <v>0.03238267246121928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1.935938409752089</v>
      </c>
      <c r="HT154" s="13" t="n">
        <v>17.67787814558961</v>
      </c>
      <c r="HU154" s="13" t="n">
        <v>0.9043123804844236</v>
      </c>
      <c r="HV154" s="13">
        <f>HQ154+HS154+HT154+HU154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1.092440355223516e-05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0.0002679475161770505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4.836750987941384e-05</v>
      </c>
      <c r="CS155" s="14" t="n">
        <v>0.0004071301986078418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0.003393244482747461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0.001972218051344214</v>
      </c>
      <c r="DG155" s="14" t="n">
        <v>0</v>
      </c>
      <c r="DH155" s="14" t="n">
        <v>0.0003639506304632356</v>
      </c>
      <c r="DI155" s="14" t="n">
        <v>0.001098328161230093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0.00180392219585267</v>
      </c>
      <c r="DP155" s="14" t="n">
        <v>0</v>
      </c>
      <c r="DQ155" s="14" t="n">
        <v>0</v>
      </c>
      <c r="DR155" s="14" t="n">
        <v>0</v>
      </c>
      <c r="DS155" s="14" t="n">
        <v>0.004508998036368072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8.684915956706256e-05</v>
      </c>
      <c r="DY155" s="14" t="n">
        <v>0.0003056802530365768</v>
      </c>
      <c r="DZ155" s="14" t="n">
        <v>0.0003616519741890024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0.005784551190263884</v>
      </c>
      <c r="EK155" s="14" t="n">
        <v>0.0002708543039665861</v>
      </c>
      <c r="EL155" s="14" t="n">
        <v>0.0002087405979885086</v>
      </c>
      <c r="EM155" s="14" t="n">
        <v>0.3227712271493963</v>
      </c>
      <c r="EN155" s="14" t="n">
        <v>0.3213690197237464</v>
      </c>
      <c r="EO155" s="14" t="n">
        <v>0.3176104560855544</v>
      </c>
      <c r="EP155" s="14" t="n">
        <v>0.313369545829771</v>
      </c>
      <c r="EQ155" s="14" t="n">
        <v>0.008408640499862549</v>
      </c>
      <c r="ER155" s="14" t="n">
        <v>0</v>
      </c>
      <c r="ES155" s="14" t="n">
        <v>6.515876062821199e-05</v>
      </c>
      <c r="ET155" s="14" t="n">
        <v>0</v>
      </c>
      <c r="EU155" s="14" t="n">
        <v>0</v>
      </c>
      <c r="EV155" s="14" t="n">
        <v>0</v>
      </c>
      <c r="EW155" s="14" t="n">
        <v>0.02345021247371332</v>
      </c>
      <c r="EX155" s="14" t="n">
        <v>0.02345021247371332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6.213747321740968e-06</v>
      </c>
      <c r="FD155" s="14" t="n">
        <v>0</v>
      </c>
      <c r="FE155" s="14" t="n">
        <v>3.994578766873615</v>
      </c>
      <c r="FF155" s="14" t="n">
        <v>3.994578766873615</v>
      </c>
      <c r="FG155" s="14" t="n">
        <v>3.994578766873615</v>
      </c>
      <c r="FH155" s="14" t="n">
        <v>3.994578766873615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0.0001493917296162865</v>
      </c>
      <c r="GA155" s="14" t="n">
        <v>0</v>
      </c>
      <c r="GB155" s="14" t="n">
        <v>0</v>
      </c>
      <c r="GC155" s="14" t="n">
        <v>0.0001390894366267041</v>
      </c>
      <c r="GD155" s="14" t="n">
        <v>0.0004153527696200377</v>
      </c>
      <c r="GE155" s="14" t="n">
        <v>0</v>
      </c>
      <c r="GF155" s="14" t="n">
        <v>0</v>
      </c>
      <c r="GG155" s="14" t="n">
        <v>0</v>
      </c>
      <c r="GH155" s="14" t="n">
        <v>7.881092158657797e-05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0.003688987785060529</v>
      </c>
      <c r="GV155" s="14" t="n">
        <v>0.001793100427397452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5.436061371690013</v>
      </c>
      <c r="HU155" s="14" t="n">
        <v>0.4187702561854398</v>
      </c>
      <c r="HV155" s="14">
        <f>HQ155+HS155+HT155+HU155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0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0.911426344990803</v>
      </c>
      <c r="HT156" s="13" t="n">
        <v>9.865244654240373</v>
      </c>
      <c r="HU156" s="13" t="n">
        <v>2.301869833376943</v>
      </c>
      <c r="HV156" s="13">
        <f>HQ156+HS156+HT156+HU156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0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84.75550375780291</v>
      </c>
      <c r="HT157" s="14" t="n">
        <v>34.16758489048165</v>
      </c>
      <c r="HU157" s="14" t="n">
        <v>0.3274051827635753</v>
      </c>
      <c r="HV157" s="14">
        <f>HQ157+HS157+HT157+HU157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0.01665137648979075</v>
      </c>
      <c r="E158" s="13" t="n">
        <v>1.73588183596054</v>
      </c>
      <c r="F158" s="13" t="n">
        <v>0</v>
      </c>
      <c r="G158" s="13" t="n">
        <v>1.545752452860784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0.06550992805919426</v>
      </c>
      <c r="Q158" s="13" t="n">
        <v>7.354271162530216</v>
      </c>
      <c r="R158" s="13" t="n">
        <v>7.354271162530216</v>
      </c>
      <c r="S158" s="13" t="n">
        <v>0</v>
      </c>
      <c r="T158" s="13" t="n">
        <v>0</v>
      </c>
      <c r="U158" s="13" t="n">
        <v>0.7682934841050594</v>
      </c>
      <c r="V158" s="13" t="n">
        <v>0.6588336234149413</v>
      </c>
      <c r="W158" s="13" t="n">
        <v>39.02626293001866</v>
      </c>
      <c r="X158" s="13" t="n">
        <v>0</v>
      </c>
      <c r="Y158" s="13" t="n">
        <v>0.1138334491513861</v>
      </c>
      <c r="Z158" s="13" t="n">
        <v>0.1894316515195223</v>
      </c>
      <c r="AA158" s="13" t="n">
        <v>0.3053907869444817</v>
      </c>
      <c r="AB158" s="13" t="n">
        <v>0.3641293616862521</v>
      </c>
      <c r="AC158" s="13" t="n">
        <v>0.01884039793130187</v>
      </c>
      <c r="AD158" s="13" t="n">
        <v>0</v>
      </c>
      <c r="AE158" s="13" t="n">
        <v>0.3562021072632269</v>
      </c>
      <c r="AF158" s="13" t="n">
        <v>0.1589834512029336</v>
      </c>
      <c r="AG158" s="13" t="n">
        <v>3.18042231244495e-07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1.018512220041685</v>
      </c>
      <c r="AM158" s="13" t="n">
        <v>0.04414841921184114</v>
      </c>
      <c r="AN158" s="13" t="n">
        <v>0.05189274845039191</v>
      </c>
      <c r="AO158" s="13" t="n">
        <v>0</v>
      </c>
      <c r="AP158" s="13" t="n">
        <v>0</v>
      </c>
      <c r="AQ158" s="13" t="n">
        <v>0</v>
      </c>
      <c r="AR158" s="13" t="n">
        <v>0.3399361044887636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2.11859949947904e-05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0.001101843460553713</v>
      </c>
      <c r="BJ158" s="13" t="n">
        <v>0</v>
      </c>
      <c r="BK158" s="13" t="n">
        <v>0</v>
      </c>
      <c r="BL158" s="13" t="n">
        <v>0.001267719449692778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2.602056878020286</v>
      </c>
      <c r="BV158" s="13" t="n">
        <v>0</v>
      </c>
      <c r="BW158" s="13" t="n">
        <v>0</v>
      </c>
      <c r="BX158" s="13" t="n">
        <v>0</v>
      </c>
      <c r="BY158" s="13" t="n">
        <v>0.001265775523927555</v>
      </c>
      <c r="BZ158" s="13" t="n">
        <v>0</v>
      </c>
      <c r="CA158" s="13" t="n">
        <v>0.01170261659738769</v>
      </c>
      <c r="CB158" s="13" t="n">
        <v>0</v>
      </c>
      <c r="CC158" s="13" t="n">
        <v>0.0001673448586795231</v>
      </c>
      <c r="CD158" s="13" t="n">
        <v>0</v>
      </c>
      <c r="CE158" s="13" t="n">
        <v>0.00044683961216064</v>
      </c>
      <c r="CF158" s="13" t="n">
        <v>0</v>
      </c>
      <c r="CG158" s="13" t="n">
        <v>0</v>
      </c>
      <c r="CH158" s="13" t="n">
        <v>0.009513339288504341</v>
      </c>
      <c r="CI158" s="13" t="n">
        <v>0</v>
      </c>
      <c r="CJ158" s="13" t="n">
        <v>0</v>
      </c>
      <c r="CK158" s="13" t="n">
        <v>0.002184433295020316</v>
      </c>
      <c r="CL158" s="13" t="n">
        <v>0.0007096423476785299</v>
      </c>
      <c r="CM158" s="13" t="n">
        <v>0.451263714372353</v>
      </c>
      <c r="CN158" s="13" t="n">
        <v>0.4604878934414026</v>
      </c>
      <c r="CO158" s="13" t="n">
        <v>0.4599772910779216</v>
      </c>
      <c r="CP158" s="13" t="n">
        <v>0.460399968754221</v>
      </c>
      <c r="CQ158" s="13" t="n">
        <v>0.4605345920629108</v>
      </c>
      <c r="CR158" s="13" t="n">
        <v>0.4497810624804756</v>
      </c>
      <c r="CS158" s="13" t="n">
        <v>0.000316758668462231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0.3398176410421411</v>
      </c>
      <c r="CY158" s="13" t="n">
        <v>5.10171324190736e-05</v>
      </c>
      <c r="CZ158" s="13" t="n">
        <v>0.04088938507057044</v>
      </c>
      <c r="DA158" s="13" t="n">
        <v>0</v>
      </c>
      <c r="DB158" s="13" t="n">
        <v>0.009199515320761178</v>
      </c>
      <c r="DC158" s="13" t="n">
        <v>0</v>
      </c>
      <c r="DD158" s="13" t="n">
        <v>0</v>
      </c>
      <c r="DE158" s="13" t="n">
        <v>0.002903501023079914</v>
      </c>
      <c r="DF158" s="13" t="n">
        <v>0.388279252235752</v>
      </c>
      <c r="DG158" s="13" t="n">
        <v>0.424319350407907</v>
      </c>
      <c r="DH158" s="13" t="n">
        <v>0.003841708286638223</v>
      </c>
      <c r="DI158" s="13" t="n">
        <v>1.429990472998031e-05</v>
      </c>
      <c r="DJ158" s="13" t="n">
        <v>0.0004768847251282446</v>
      </c>
      <c r="DK158" s="13" t="n">
        <v>8.164457310796082e-05</v>
      </c>
      <c r="DL158" s="13" t="n">
        <v>0.03335292285851037</v>
      </c>
      <c r="DM158" s="13" t="n">
        <v>0.0179246148555001</v>
      </c>
      <c r="DN158" s="13" t="n">
        <v>0.01356779839231417</v>
      </c>
      <c r="DO158" s="13" t="n">
        <v>0.001373677224074406</v>
      </c>
      <c r="DP158" s="13" t="n">
        <v>0.002548034814105766</v>
      </c>
      <c r="DQ158" s="13" t="n">
        <v>0</v>
      </c>
      <c r="DR158" s="13" t="n">
        <v>0.0001864051048549051</v>
      </c>
      <c r="DS158" s="13" t="n">
        <v>0.02207024730079317</v>
      </c>
      <c r="DT158" s="13" t="n">
        <v>0</v>
      </c>
      <c r="DU158" s="13" t="n">
        <v>0</v>
      </c>
      <c r="DV158" s="13" t="n">
        <v>0.1524777233683684</v>
      </c>
      <c r="DW158" s="13" t="n">
        <v>0.01600075540503823</v>
      </c>
      <c r="DX158" s="13" t="n">
        <v>0.3641892674356983</v>
      </c>
      <c r="DY158" s="13" t="n">
        <v>6.643432241303379e-06</v>
      </c>
      <c r="DZ158" s="13" t="n">
        <v>0.0003821737566609044</v>
      </c>
      <c r="EA158" s="13" t="n">
        <v>0</v>
      </c>
      <c r="EB158" s="13" t="n">
        <v>0</v>
      </c>
      <c r="EC158" s="13" t="n">
        <v>0.0007075705980440199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0.0007755988458370076</v>
      </c>
      <c r="EK158" s="13" t="n">
        <v>2.009839723768068e-07</v>
      </c>
      <c r="EL158" s="13" t="n">
        <v>0.0001665599574607012</v>
      </c>
      <c r="EM158" s="13" t="n">
        <v>0</v>
      </c>
      <c r="EN158" s="13" t="n">
        <v>0</v>
      </c>
      <c r="EO158" s="13" t="n">
        <v>0.007697899490122835</v>
      </c>
      <c r="EP158" s="13" t="n">
        <v>0</v>
      </c>
      <c r="EQ158" s="13" t="n">
        <v>1.396816689353692</v>
      </c>
      <c r="ER158" s="13" t="n">
        <v>0</v>
      </c>
      <c r="ES158" s="13" t="n">
        <v>28.39207995108714</v>
      </c>
      <c r="ET158" s="13" t="n">
        <v>32.44048700788222</v>
      </c>
      <c r="EU158" s="13" t="n">
        <v>3.629198024921231</v>
      </c>
      <c r="EV158" s="13" t="n">
        <v>0.002754079554627356</v>
      </c>
      <c r="EW158" s="13" t="n">
        <v>2.192319740885946</v>
      </c>
      <c r="EX158" s="13" t="n">
        <v>2.192319740885946</v>
      </c>
      <c r="EY158" s="13" t="n">
        <v>24.67894077319438</v>
      </c>
      <c r="EZ158" s="13" t="n">
        <v>24.7826558690699</v>
      </c>
      <c r="FA158" s="13" t="n">
        <v>4.28012681798703</v>
      </c>
      <c r="FB158" s="13" t="n">
        <v>0.2610664736667441</v>
      </c>
      <c r="FC158" s="13" t="n">
        <v>0</v>
      </c>
      <c r="FD158" s="13" t="n">
        <v>0</v>
      </c>
      <c r="FE158" s="13" t="n">
        <v>35.12584396089579</v>
      </c>
      <c r="FF158" s="13" t="n">
        <v>35.12584396089579</v>
      </c>
      <c r="FG158" s="13" t="n">
        <v>35.12584396089579</v>
      </c>
      <c r="FH158" s="13" t="n">
        <v>35.12584396089579</v>
      </c>
      <c r="FI158" s="13" t="n">
        <v>1.301776254051946</v>
      </c>
      <c r="FJ158" s="13" t="n">
        <v>39.05155173794749</v>
      </c>
      <c r="FK158" s="13" t="n">
        <v>36.11851314181028</v>
      </c>
      <c r="FL158" s="13" t="n">
        <v>3.783206537759214</v>
      </c>
      <c r="FM158" s="13" t="n">
        <v>8.157966816794055</v>
      </c>
      <c r="FN158" s="13" t="n">
        <v>8.157966816794055</v>
      </c>
      <c r="FO158" s="13" t="n">
        <v>0</v>
      </c>
      <c r="FP158" s="13" t="n">
        <v>0.6967340061394985</v>
      </c>
      <c r="FQ158" s="13" t="n">
        <v>0</v>
      </c>
      <c r="FR158" s="13" t="n">
        <v>4.719397037464579</v>
      </c>
      <c r="FS158" s="13" t="n">
        <v>4.719397037464579</v>
      </c>
      <c r="FT158" s="13" t="n">
        <v>4.719397037464579</v>
      </c>
      <c r="FU158" s="13" t="n">
        <v>4.719397037464579</v>
      </c>
      <c r="FV158" s="13" t="n">
        <v>4.719397037464579</v>
      </c>
      <c r="FW158" s="13" t="n">
        <v>4.719397037464579</v>
      </c>
      <c r="FX158" s="13" t="n">
        <v>0</v>
      </c>
      <c r="FY158" s="13" t="n">
        <v>2.789190439812177</v>
      </c>
      <c r="FZ158" s="13" t="n">
        <v>35.97737451522831</v>
      </c>
      <c r="GA158" s="13" t="n">
        <v>91.94421548882984</v>
      </c>
      <c r="GB158" s="13" t="n">
        <v>0.9079676483078934</v>
      </c>
      <c r="GC158" s="13" t="n">
        <v>7.993469362218475</v>
      </c>
      <c r="GD158" s="13" t="n">
        <v>6.47929788898039</v>
      </c>
      <c r="GE158" s="13" t="n">
        <v>2.397984467443848</v>
      </c>
      <c r="GF158" s="13" t="n">
        <v>1.855506099180833</v>
      </c>
      <c r="GG158" s="13" t="n">
        <v>32.41789108690174</v>
      </c>
      <c r="GH158" s="13" t="n">
        <v>27.49987337963461</v>
      </c>
      <c r="GI158" s="13" t="n">
        <v>21.52119884953186</v>
      </c>
      <c r="GJ158" s="13" t="n">
        <v>32.2999301806303</v>
      </c>
      <c r="GK158" s="13" t="n">
        <v>20.66932637951204</v>
      </c>
      <c r="GL158" s="13" t="n">
        <v>0</v>
      </c>
      <c r="GM158" s="13" t="n">
        <v>0</v>
      </c>
      <c r="GN158" s="13" t="n">
        <v>32.41789108690174</v>
      </c>
      <c r="GO158" s="13" t="n">
        <v>32.41789108690174</v>
      </c>
      <c r="GP158" s="13" t="n">
        <v>32.01058257457076</v>
      </c>
      <c r="GQ158" s="13" t="n">
        <v>31.75675316231809</v>
      </c>
      <c r="GR158" s="13" t="n">
        <v>4.736621752778401</v>
      </c>
      <c r="GS158" s="13" t="n">
        <v>0</v>
      </c>
      <c r="GT158" s="13" t="n">
        <v>0</v>
      </c>
      <c r="GU158" s="13" t="n">
        <v>6.796428649163159</v>
      </c>
      <c r="GV158" s="13" t="n">
        <v>0.5689725965615438</v>
      </c>
      <c r="GW158" s="13" t="n">
        <v>0</v>
      </c>
      <c r="GX158" s="13" t="n">
        <v>0.01004818109658478</v>
      </c>
      <c r="GY158" s="13" t="n">
        <v>117.3665821479584</v>
      </c>
      <c r="GZ158" s="13" t="n">
        <v>15.97471401202866</v>
      </c>
      <c r="HA158" s="13" t="n">
        <v>5.725922369993112</v>
      </c>
      <c r="HB158" s="13" t="n">
        <v>36.94368684496352</v>
      </c>
      <c r="HC158" s="13" t="n">
        <v>18.96626514152281</v>
      </c>
      <c r="HD158" s="13" t="n">
        <v>36.94368684496352</v>
      </c>
      <c r="HE158" s="13" t="n">
        <v>36.94368684496352</v>
      </c>
      <c r="HF158" s="13" t="n">
        <v>3.250463139632942</v>
      </c>
      <c r="HG158" s="13" t="n">
        <v>6.542060734602535</v>
      </c>
      <c r="HH158" s="13" t="n">
        <v>6.542060734602535</v>
      </c>
      <c r="HI158" s="13" t="n">
        <v>6.542060734602535</v>
      </c>
      <c r="HJ158" s="13" t="n">
        <v>0</v>
      </c>
      <c r="HK158" s="13" t="n">
        <v>0</v>
      </c>
      <c r="HL158" s="13" t="n">
        <v>0</v>
      </c>
      <c r="HM158" s="13" t="n">
        <v>1.630250235665024</v>
      </c>
      <c r="HN158" s="13" t="n">
        <v>1.630250235665024</v>
      </c>
      <c r="HO158" s="13" t="n">
        <v>1.630250235665024</v>
      </c>
      <c r="HP158" s="13" t="n">
        <v>0</v>
      </c>
      <c r="HQ158" s="13">
        <f>SUM(C158:HP158)</f>
        <v/>
      </c>
      <c r="HS158" s="13" t="n">
        <v>0</v>
      </c>
      <c r="HT158" s="13" t="n">
        <v>7018.332416339654</v>
      </c>
      <c r="HU158" s="13" t="n">
        <v>2.798290788673296</v>
      </c>
      <c r="HV158" s="13">
        <f>HQ158+HS158+HT158+HU158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0.1653672835899917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11.11707415670138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0.1654993226958086</v>
      </c>
      <c r="FK159" s="14" t="n">
        <v>0.1517358217902208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155.4391505553014</v>
      </c>
      <c r="HU159" s="14" t="n">
        <v>0</v>
      </c>
      <c r="HV159" s="14">
        <f>HQ159+HS159+HT159+HU159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2262.358187389788</v>
      </c>
      <c r="D160" s="13" t="n">
        <v>2260.141045287428</v>
      </c>
      <c r="E160" s="13" t="n">
        <v>2087.680510650582</v>
      </c>
      <c r="F160" s="13" t="n">
        <v>2215.729187114688</v>
      </c>
      <c r="G160" s="13" t="n">
        <v>1122.725421199251</v>
      </c>
      <c r="H160" s="13" t="n">
        <v>2261.080438681595</v>
      </c>
      <c r="I160" s="13" t="n">
        <v>2263.670965954545</v>
      </c>
      <c r="J160" s="13" t="n">
        <v>2263.670965954545</v>
      </c>
      <c r="K160" s="13" t="n">
        <v>2260.641046544753</v>
      </c>
      <c r="L160" s="13" t="n">
        <v>187.8971256465576</v>
      </c>
      <c r="M160" s="13" t="n">
        <v>120.7468648117574</v>
      </c>
      <c r="N160" s="13" t="n">
        <v>2.693551474407129</v>
      </c>
      <c r="O160" s="13" t="n">
        <v>0.004600715598573331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0.5772961395072639</v>
      </c>
      <c r="V160" s="13" t="n">
        <v>6.385202671242086</v>
      </c>
      <c r="W160" s="13" t="n">
        <v>0</v>
      </c>
      <c r="X160" s="13" t="n">
        <v>2.3406887388671</v>
      </c>
      <c r="Y160" s="13" t="n">
        <v>17.16229088961915</v>
      </c>
      <c r="Z160" s="13" t="n">
        <v>4.834216729105997</v>
      </c>
      <c r="AA160" s="13" t="n">
        <v>2.965790963442222</v>
      </c>
      <c r="AB160" s="13" t="n">
        <v>16.08468699985212</v>
      </c>
      <c r="AC160" s="13" t="n">
        <v>98.39437904326576</v>
      </c>
      <c r="AD160" s="13" t="n">
        <v>99.32134550644969</v>
      </c>
      <c r="AE160" s="13" t="n">
        <v>17.40543361372153</v>
      </c>
      <c r="AF160" s="13" t="n">
        <v>17.51144641875034</v>
      </c>
      <c r="AG160" s="13" t="n">
        <v>48.77884593901542</v>
      </c>
      <c r="AH160" s="13" t="n">
        <v>49.93367232316574</v>
      </c>
      <c r="AI160" s="13" t="n">
        <v>0.2511782608664532</v>
      </c>
      <c r="AJ160" s="13" t="n">
        <v>16.46590322029666</v>
      </c>
      <c r="AK160" s="13" t="n">
        <v>8.842071285217036</v>
      </c>
      <c r="AL160" s="13" t="n">
        <v>17.57017884569134</v>
      </c>
      <c r="AM160" s="13" t="n">
        <v>10.58479624307266</v>
      </c>
      <c r="AN160" s="13" t="n">
        <v>36.4998678457187</v>
      </c>
      <c r="AO160" s="13" t="n">
        <v>26.56989450414905</v>
      </c>
      <c r="AP160" s="13" t="n">
        <v>4.872199355978811</v>
      </c>
      <c r="AQ160" s="13" t="n">
        <v>7.311995177285542</v>
      </c>
      <c r="AR160" s="13" t="n">
        <v>8.002942534509291</v>
      </c>
      <c r="AS160" s="13" t="n">
        <v>0.1392439848665771</v>
      </c>
      <c r="AT160" s="13" t="n">
        <v>10.30889679009277</v>
      </c>
      <c r="AU160" s="13" t="n">
        <v>0</v>
      </c>
      <c r="AV160" s="13" t="n">
        <v>10.21991438406343</v>
      </c>
      <c r="AW160" s="13" t="n">
        <v>10.5854241585572</v>
      </c>
      <c r="AX160" s="13" t="n">
        <v>10.4809802870323</v>
      </c>
      <c r="AY160" s="13" t="n">
        <v>11.08030635347034</v>
      </c>
      <c r="AZ160" s="13" t="n">
        <v>10.20755365763178</v>
      </c>
      <c r="BA160" s="13" t="n">
        <v>10.21910542528043</v>
      </c>
      <c r="BB160" s="13" t="n">
        <v>10.49076929195376</v>
      </c>
      <c r="BC160" s="13" t="n">
        <v>10.25331872636653</v>
      </c>
      <c r="BD160" s="13" t="n">
        <v>54.06495145117521</v>
      </c>
      <c r="BE160" s="13" t="n">
        <v>55.57086470370269</v>
      </c>
      <c r="BF160" s="13" t="n">
        <v>13.99648995134272</v>
      </c>
      <c r="BG160" s="13" t="n">
        <v>3.547808019529528</v>
      </c>
      <c r="BH160" s="13" t="n">
        <v>5.750645978846506</v>
      </c>
      <c r="BI160" s="13" t="n">
        <v>5.839697677582408</v>
      </c>
      <c r="BJ160" s="13" t="n">
        <v>5.662631497704199</v>
      </c>
      <c r="BK160" s="13" t="n">
        <v>5.672882740797634</v>
      </c>
      <c r="BL160" s="13" t="n">
        <v>20.77486579765094</v>
      </c>
      <c r="BM160" s="13" t="n">
        <v>23.46668664330954</v>
      </c>
      <c r="BN160" s="13" t="n">
        <v>17.77200652064494</v>
      </c>
      <c r="BO160" s="13" t="n">
        <v>7.222016411020829</v>
      </c>
      <c r="BP160" s="13" t="n">
        <v>7.461800603508292</v>
      </c>
      <c r="BQ160" s="13" t="n">
        <v>4.835050285943551</v>
      </c>
      <c r="BR160" s="13" t="n">
        <v>1146.995437377092</v>
      </c>
      <c r="BS160" s="13" t="n">
        <v>1147.817943032909</v>
      </c>
      <c r="BT160" s="13" t="n">
        <v>1085.310971418763</v>
      </c>
      <c r="BU160" s="13" t="n">
        <v>350.7752108346592</v>
      </c>
      <c r="BV160" s="13" t="n">
        <v>1119.710825213333</v>
      </c>
      <c r="BW160" s="13" t="n">
        <v>1147.817943032909</v>
      </c>
      <c r="BX160" s="13" t="n">
        <v>49.01616519454434</v>
      </c>
      <c r="BY160" s="13" t="n">
        <v>49.3050049000007</v>
      </c>
      <c r="BZ160" s="13" t="n">
        <v>53.91541923528758</v>
      </c>
      <c r="CA160" s="13" t="n">
        <v>109.4531029041819</v>
      </c>
      <c r="CB160" s="13" t="n">
        <v>52.98870541601761</v>
      </c>
      <c r="CC160" s="13" t="n">
        <v>40.92631913146494</v>
      </c>
      <c r="CD160" s="13" t="n">
        <v>37.90156835792742</v>
      </c>
      <c r="CE160" s="13" t="n">
        <v>92.08146468524112</v>
      </c>
      <c r="CF160" s="13" t="n">
        <v>102.5381607381116</v>
      </c>
      <c r="CG160" s="13" t="n">
        <v>96.86318466170876</v>
      </c>
      <c r="CH160" s="13" t="n">
        <v>275.0790558008328</v>
      </c>
      <c r="CI160" s="13" t="n">
        <v>83.63297209459375</v>
      </c>
      <c r="CJ160" s="13" t="n">
        <v>8.889630611514955</v>
      </c>
      <c r="CK160" s="13" t="n">
        <v>13.98437430545498</v>
      </c>
      <c r="CL160" s="13" t="n">
        <v>1.441136486854047</v>
      </c>
      <c r="CM160" s="13" t="n">
        <v>21.85640996022309</v>
      </c>
      <c r="CN160" s="13" t="n">
        <v>22.29231922102105</v>
      </c>
      <c r="CO160" s="13" t="n">
        <v>22.32197966757133</v>
      </c>
      <c r="CP160" s="13" t="n">
        <v>22.26558621209473</v>
      </c>
      <c r="CQ160" s="13" t="n">
        <v>22.28960653877303</v>
      </c>
      <c r="CR160" s="13" t="n">
        <v>22.05270468608882</v>
      </c>
      <c r="CS160" s="13" t="n">
        <v>10.18304297111106</v>
      </c>
      <c r="CT160" s="13" t="n">
        <v>10.84187435362088</v>
      </c>
      <c r="CU160" s="13" t="n">
        <v>10.05544713269944</v>
      </c>
      <c r="CV160" s="13" t="n">
        <v>12.93365616417311</v>
      </c>
      <c r="CW160" s="13" t="n">
        <v>10.09740262168406</v>
      </c>
      <c r="CX160" s="13" t="n">
        <v>36.89303873032463</v>
      </c>
      <c r="CY160" s="13" t="n">
        <v>12.32270015595422</v>
      </c>
      <c r="CZ160" s="13" t="n">
        <v>58.83572062438898</v>
      </c>
      <c r="DA160" s="13" t="n">
        <v>83.45849684947889</v>
      </c>
      <c r="DB160" s="13" t="n">
        <v>96.22129685039874</v>
      </c>
      <c r="DC160" s="13" t="n">
        <v>8.957791263529812</v>
      </c>
      <c r="DD160" s="13" t="n">
        <v>8.961928842997134</v>
      </c>
      <c r="DE160" s="13" t="n">
        <v>9.313654082762604</v>
      </c>
      <c r="DF160" s="13" t="n">
        <v>17.63292381087959</v>
      </c>
      <c r="DG160" s="13" t="n">
        <v>18.82547215219718</v>
      </c>
      <c r="DH160" s="13" t="n">
        <v>11.72880884223732</v>
      </c>
      <c r="DI160" s="13" t="n">
        <v>327.0198639957042</v>
      </c>
      <c r="DJ160" s="13" t="n">
        <v>14.94563508839475</v>
      </c>
      <c r="DK160" s="13" t="n">
        <v>14.82612610290944</v>
      </c>
      <c r="DL160" s="13" t="n">
        <v>19.52983493387458</v>
      </c>
      <c r="DM160" s="13" t="n">
        <v>31.61981348443695</v>
      </c>
      <c r="DN160" s="13" t="n">
        <v>14.75260598391429</v>
      </c>
      <c r="DO160" s="13" t="n">
        <v>166.7961580164294</v>
      </c>
      <c r="DP160" s="13" t="n">
        <v>62.98393541841531</v>
      </c>
      <c r="DQ160" s="13" t="n">
        <v>63.28659723325616</v>
      </c>
      <c r="DR160" s="13" t="n">
        <v>151.6384969901351</v>
      </c>
      <c r="DS160" s="13" t="n">
        <v>159.9683043824608</v>
      </c>
      <c r="DT160" s="13" t="n">
        <v>127.2936577230211</v>
      </c>
      <c r="DU160" s="13" t="n">
        <v>167.419133567805</v>
      </c>
      <c r="DV160" s="13" t="n">
        <v>9.263243474801165</v>
      </c>
      <c r="DW160" s="13" t="n">
        <v>66.33194349487394</v>
      </c>
      <c r="DX160" s="13" t="n">
        <v>1.024155829947241</v>
      </c>
      <c r="DY160" s="13" t="n">
        <v>3.989757633597792</v>
      </c>
      <c r="DZ160" s="13" t="n">
        <v>2.686785459415991</v>
      </c>
      <c r="EA160" s="13" t="n">
        <v>3.031559492174867</v>
      </c>
      <c r="EB160" s="13" t="n">
        <v>0.7105102412544008</v>
      </c>
      <c r="EC160" s="13" t="n">
        <v>5.266737402512726</v>
      </c>
      <c r="ED160" s="13" t="n">
        <v>1.843135255474232</v>
      </c>
      <c r="EE160" s="13" t="n">
        <v>1.641797056050383</v>
      </c>
      <c r="EF160" s="13" t="n">
        <v>0.3784310137784231</v>
      </c>
      <c r="EG160" s="13" t="n">
        <v>0.09986427352985629</v>
      </c>
      <c r="EH160" s="13" t="n">
        <v>0.4239003006100993</v>
      </c>
      <c r="EI160" s="13" t="n">
        <v>22.37172676637417</v>
      </c>
      <c r="EJ160" s="13" t="n">
        <v>17.46010246897127</v>
      </c>
      <c r="EK160" s="13" t="n">
        <v>309.6837766559843</v>
      </c>
      <c r="EL160" s="13" t="n">
        <v>338.9274943371379</v>
      </c>
      <c r="EM160" s="13" t="n">
        <v>11.20553339058094</v>
      </c>
      <c r="EN160" s="13" t="n">
        <v>11.20872828982414</v>
      </c>
      <c r="EO160" s="13" t="n">
        <v>11.15274130289648</v>
      </c>
      <c r="EP160" s="13" t="n">
        <v>18.80015951588057</v>
      </c>
      <c r="EQ160" s="13" t="n">
        <v>6.224039273700742</v>
      </c>
      <c r="ER160" s="13" t="n">
        <v>0</v>
      </c>
      <c r="ES160" s="13" t="n">
        <v>20.94197430121745</v>
      </c>
      <c r="ET160" s="13" t="n">
        <v>0</v>
      </c>
      <c r="EU160" s="13" t="n">
        <v>26.58488897900084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0.0002157204460550427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17.96050341608411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0.168477328696635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0.5555179518810144</v>
      </c>
      <c r="FZ160" s="13" t="n">
        <v>6.759151691630011</v>
      </c>
      <c r="GA160" s="13" t="n">
        <v>0</v>
      </c>
      <c r="GB160" s="13" t="n">
        <v>0</v>
      </c>
      <c r="GC160" s="13" t="n">
        <v>6.637485245280406</v>
      </c>
      <c r="GD160" s="13" t="n">
        <v>320.8298337150948</v>
      </c>
      <c r="GE160" s="13" t="n">
        <v>15.22347959218317</v>
      </c>
      <c r="GF160" s="13" t="n">
        <v>0</v>
      </c>
      <c r="GG160" s="13" t="n">
        <v>228.9533382177659</v>
      </c>
      <c r="GH160" s="13" t="n">
        <v>212.1877862831048</v>
      </c>
      <c r="GI160" s="13" t="n">
        <v>100.6364548220053</v>
      </c>
      <c r="GJ160" s="13" t="n">
        <v>228.2083151873809</v>
      </c>
      <c r="GK160" s="13" t="n">
        <v>949.0927687228279</v>
      </c>
      <c r="GL160" s="13" t="n">
        <v>314.9530230661404</v>
      </c>
      <c r="GM160" s="13" t="n">
        <v>314.9530230661404</v>
      </c>
      <c r="GN160" s="13" t="n">
        <v>228.9533382177659</v>
      </c>
      <c r="GO160" s="13" t="n">
        <v>228.9533382177659</v>
      </c>
      <c r="GP160" s="13" t="n">
        <v>207.7210430243023</v>
      </c>
      <c r="GQ160" s="13" t="n">
        <v>20.94309381109338</v>
      </c>
      <c r="GR160" s="13" t="n">
        <v>358.3214038560313</v>
      </c>
      <c r="GS160" s="13" t="n">
        <v>2113.726774797628</v>
      </c>
      <c r="GT160" s="13" t="n">
        <v>2.080814436772381</v>
      </c>
      <c r="GU160" s="13" t="n">
        <v>128.6892767410326</v>
      </c>
      <c r="GV160" s="13" t="n">
        <v>60.45560772948907</v>
      </c>
      <c r="GW160" s="13" t="n">
        <v>8.416908653411211</v>
      </c>
      <c r="GX160" s="13" t="n">
        <v>22.19277231333383</v>
      </c>
      <c r="GY160" s="13" t="n">
        <v>0</v>
      </c>
      <c r="GZ160" s="13" t="n">
        <v>7.514372906030347</v>
      </c>
      <c r="HA160" s="13" t="n">
        <v>0</v>
      </c>
      <c r="HB160" s="13" t="n">
        <v>23.36031796698713</v>
      </c>
      <c r="HC160" s="13" t="n">
        <v>0</v>
      </c>
      <c r="HD160" s="13" t="n">
        <v>23.36031796698713</v>
      </c>
      <c r="HE160" s="13" t="n">
        <v>23.36031796698713</v>
      </c>
      <c r="HF160" s="13" t="n">
        <v>1.959733006220932</v>
      </c>
      <c r="HG160" s="13" t="n">
        <v>0</v>
      </c>
      <c r="HH160" s="13" t="n">
        <v>0</v>
      </c>
      <c r="HI160" s="13" t="n">
        <v>0</v>
      </c>
      <c r="HJ160" s="13" t="n">
        <v>309.1457429593506</v>
      </c>
      <c r="HK160" s="13" t="n">
        <v>314.9530230661404</v>
      </c>
      <c r="HL160" s="13" t="n">
        <v>312.4430041308208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 t="n">
        <v>0</v>
      </c>
      <c r="HV160" s="13">
        <f>HQ160+HS160+HT160+HU160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 t="n">
        <v>10117.419644</v>
      </c>
      <c r="HV161" s="14">
        <f>HQ161+HS161+HT161+HU161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3.066559586843092e-05</v>
      </c>
      <c r="D162" s="13" t="n">
        <v>0.0001278884417745709</v>
      </c>
      <c r="E162" s="13" t="n">
        <v>0.008673734854096497</v>
      </c>
      <c r="F162" s="13" t="n">
        <v>0.001259847609405746</v>
      </c>
      <c r="G162" s="13" t="n">
        <v>0.006807124468707549</v>
      </c>
      <c r="H162" s="13" t="n">
        <v>9.584451783338284e-05</v>
      </c>
      <c r="I162" s="13" t="n">
        <v>0</v>
      </c>
      <c r="J162" s="13" t="n">
        <v>0</v>
      </c>
      <c r="K162" s="13" t="n">
        <v>0.00014416062074939</v>
      </c>
      <c r="L162" s="13" t="n">
        <v>0</v>
      </c>
      <c r="M162" s="13" t="n">
        <v>0.04204636474969239</v>
      </c>
      <c r="N162" s="13" t="n">
        <v>0.01526917408327041</v>
      </c>
      <c r="O162" s="13" t="n">
        <v>0.1476035612831714</v>
      </c>
      <c r="P162" s="13" t="n">
        <v>0.005118639579001258</v>
      </c>
      <c r="Q162" s="13" t="n">
        <v>0.7004490821439978</v>
      </c>
      <c r="R162" s="13" t="n">
        <v>0.7004490821439978</v>
      </c>
      <c r="S162" s="13" t="n">
        <v>0.076722905535398</v>
      </c>
      <c r="T162" s="13" t="n">
        <v>0.076722905535398</v>
      </c>
      <c r="U162" s="13" t="n">
        <v>0.08346245259996042</v>
      </c>
      <c r="V162" s="13" t="n">
        <v>0.0971170942711119</v>
      </c>
      <c r="W162" s="13" t="n">
        <v>0.1664963506031934</v>
      </c>
      <c r="X162" s="13" t="n">
        <v>0.1156774246549233</v>
      </c>
      <c r="Y162" s="13" t="n">
        <v>0.06213106774235544</v>
      </c>
      <c r="Z162" s="13" t="n">
        <v>0.04332444770993708</v>
      </c>
      <c r="AA162" s="13" t="n">
        <v>0.04656309296020941</v>
      </c>
      <c r="AB162" s="13" t="n">
        <v>0.05898948844867995</v>
      </c>
      <c r="AC162" s="13" t="n">
        <v>0.04347857956875476</v>
      </c>
      <c r="AD162" s="13" t="n">
        <v>0.04261622966993206</v>
      </c>
      <c r="AE162" s="13" t="n">
        <v>0.07423337450316299</v>
      </c>
      <c r="AF162" s="13" t="n">
        <v>0.07417982188794686</v>
      </c>
      <c r="AG162" s="13" t="n">
        <v>0.05128489149794277</v>
      </c>
      <c r="AH162" s="13" t="n">
        <v>0.05216697254095517</v>
      </c>
      <c r="AI162" s="13" t="n">
        <v>0.02827117686701907</v>
      </c>
      <c r="AJ162" s="13" t="n">
        <v>0.1019293172406877</v>
      </c>
      <c r="AK162" s="13" t="n">
        <v>0.00698608773783034</v>
      </c>
      <c r="AL162" s="13" t="n">
        <v>0.05049395147054123</v>
      </c>
      <c r="AM162" s="13" t="n">
        <v>0.03154755133407434</v>
      </c>
      <c r="AN162" s="13" t="n">
        <v>0.08036228010026612</v>
      </c>
      <c r="AO162" s="13" t="n">
        <v>0.1172173331512632</v>
      </c>
      <c r="AP162" s="13" t="n">
        <v>0.05432587893597204</v>
      </c>
      <c r="AQ162" s="13" t="n">
        <v>0.05781374451658673</v>
      </c>
      <c r="AR162" s="13" t="n">
        <v>0.05863315973295818</v>
      </c>
      <c r="AS162" s="13" t="n">
        <v>0.03876169626120565</v>
      </c>
      <c r="AT162" s="13" t="n">
        <v>0.107570296669125</v>
      </c>
      <c r="AU162" s="13" t="n">
        <v>0</v>
      </c>
      <c r="AV162" s="13" t="n">
        <v>0.1072170109122003</v>
      </c>
      <c r="AW162" s="13" t="n">
        <v>0.10730026084679</v>
      </c>
      <c r="AX162" s="13" t="n">
        <v>0.1093176928120018</v>
      </c>
      <c r="AY162" s="13" t="n">
        <v>0.1068436331290906</v>
      </c>
      <c r="AZ162" s="13" t="n">
        <v>0.1071824620132122</v>
      </c>
      <c r="BA162" s="13" t="n">
        <v>0.1072100806190036</v>
      </c>
      <c r="BB162" s="13" t="n">
        <v>0.1103457990997414</v>
      </c>
      <c r="BC162" s="13" t="n">
        <v>0.1071734493794532</v>
      </c>
      <c r="BD162" s="13" t="n">
        <v>0.05052824910259902</v>
      </c>
      <c r="BE162" s="13" t="n">
        <v>0.04807628933971782</v>
      </c>
      <c r="BF162" s="13" t="n">
        <v>0.01793133516732352</v>
      </c>
      <c r="BG162" s="13" t="n">
        <v>0.02825522981899705</v>
      </c>
      <c r="BH162" s="13" t="n">
        <v>0.06419218767063768</v>
      </c>
      <c r="BI162" s="13" t="n">
        <v>0.06555921331571266</v>
      </c>
      <c r="BJ162" s="13" t="n">
        <v>0.06375954378353943</v>
      </c>
      <c r="BK162" s="13" t="n">
        <v>0.06358770445167251</v>
      </c>
      <c r="BL162" s="13" t="n">
        <v>0.1479252865273384</v>
      </c>
      <c r="BM162" s="13" t="n">
        <v>0.2972395989808296</v>
      </c>
      <c r="BN162" s="13" t="n">
        <v>0.228948309479443</v>
      </c>
      <c r="BO162" s="13" t="n">
        <v>0.09398874304967658</v>
      </c>
      <c r="BP162" s="13" t="n">
        <v>0.0864347917226536</v>
      </c>
      <c r="BQ162" s="13" t="n">
        <v>0.07274791385557579</v>
      </c>
      <c r="BR162" s="13" t="n">
        <v>0.07844091707177757</v>
      </c>
      <c r="BS162" s="13" t="n">
        <v>0.07838377569798759</v>
      </c>
      <c r="BT162" s="13" t="n">
        <v>0.0826153015591333</v>
      </c>
      <c r="BU162" s="13" t="n">
        <v>0.05389081212207187</v>
      </c>
      <c r="BV162" s="13" t="n">
        <v>0.08191873195926339</v>
      </c>
      <c r="BW162" s="13" t="n">
        <v>0.07838377569798759</v>
      </c>
      <c r="BX162" s="13" t="n">
        <v>0.1273731328702261</v>
      </c>
      <c r="BY162" s="13" t="n">
        <v>0.1792691132601382</v>
      </c>
      <c r="BZ162" s="13" t="n">
        <v>0.1848108891273754</v>
      </c>
      <c r="CA162" s="13" t="n">
        <v>0.272893396337527</v>
      </c>
      <c r="CB162" s="13" t="n">
        <v>0.2937580210422707</v>
      </c>
      <c r="CC162" s="13" t="n">
        <v>0.08215875347228023</v>
      </c>
      <c r="CD162" s="13" t="n">
        <v>0.08397123062876988</v>
      </c>
      <c r="CE162" s="13" t="n">
        <v>0.2782521522328715</v>
      </c>
      <c r="CF162" s="13" t="n">
        <v>0.3176709697480588</v>
      </c>
      <c r="CG162" s="13" t="n">
        <v>0.3135045608376845</v>
      </c>
      <c r="CH162" s="13" t="n">
        <v>0.2394164887948239</v>
      </c>
      <c r="CI162" s="13" t="n">
        <v>0.2745023894463313</v>
      </c>
      <c r="CJ162" s="13" t="n">
        <v>0.1047640188253097</v>
      </c>
      <c r="CK162" s="13" t="n">
        <v>0.1343457097042814</v>
      </c>
      <c r="CL162" s="13" t="n">
        <v>0.04008956345622711</v>
      </c>
      <c r="CM162" s="13" t="n">
        <v>0.2495722206385604</v>
      </c>
      <c r="CN162" s="13" t="n">
        <v>0.2539269460192775</v>
      </c>
      <c r="CO162" s="13" t="n">
        <v>0.2538169405996307</v>
      </c>
      <c r="CP162" s="13" t="n">
        <v>0.2536496072506544</v>
      </c>
      <c r="CQ162" s="13" t="n">
        <v>0.2539370068842937</v>
      </c>
      <c r="CR162" s="13" t="n">
        <v>0.2507222894727565</v>
      </c>
      <c r="CS162" s="13" t="n">
        <v>0.1158459325127873</v>
      </c>
      <c r="CT162" s="13" t="n">
        <v>0.1121722165268692</v>
      </c>
      <c r="CU162" s="13" t="n">
        <v>0.1160559839199636</v>
      </c>
      <c r="CV162" s="13" t="n">
        <v>0.1115533757702336</v>
      </c>
      <c r="CW162" s="13" t="n">
        <v>0.1161848291410902</v>
      </c>
      <c r="CX162" s="13" t="n">
        <v>0.09496746483768283</v>
      </c>
      <c r="CY162" s="13" t="n">
        <v>0.1353689727263652</v>
      </c>
      <c r="CZ162" s="13" t="n">
        <v>0.09049321050277073</v>
      </c>
      <c r="DA162" s="13" t="n">
        <v>0.04710431781656375</v>
      </c>
      <c r="DB162" s="13" t="n">
        <v>0.04808967631086263</v>
      </c>
      <c r="DC162" s="13" t="n">
        <v>0.0322918246691629</v>
      </c>
      <c r="DD162" s="13" t="n">
        <v>0.03168386857238421</v>
      </c>
      <c r="DE162" s="13" t="n">
        <v>0.03797642217642515</v>
      </c>
      <c r="DF162" s="13" t="n">
        <v>0.08125488876725984</v>
      </c>
      <c r="DG162" s="13" t="n">
        <v>0.08602718919144983</v>
      </c>
      <c r="DH162" s="13" t="n">
        <v>0.08034828671398478</v>
      </c>
      <c r="DI162" s="13" t="n">
        <v>0.08962090272053248</v>
      </c>
      <c r="DJ162" s="13" t="n">
        <v>0.1145968636691191</v>
      </c>
      <c r="DK162" s="13" t="n">
        <v>0.1147485983885659</v>
      </c>
      <c r="DL162" s="13" t="n">
        <v>0.1110046229431006</v>
      </c>
      <c r="DM162" s="13" t="n">
        <v>0.1161439309167557</v>
      </c>
      <c r="DN162" s="13" t="n">
        <v>0.1065781927196643</v>
      </c>
      <c r="DO162" s="13" t="n">
        <v>0.1566142198440187</v>
      </c>
      <c r="DP162" s="13" t="n">
        <v>0.1201581134858794</v>
      </c>
      <c r="DQ162" s="13" t="n">
        <v>0.1248552072456528</v>
      </c>
      <c r="DR162" s="13" t="n">
        <v>0.1524376715519224</v>
      </c>
      <c r="DS162" s="13" t="n">
        <v>0.1531286076245896</v>
      </c>
      <c r="DT162" s="13" t="n">
        <v>0.1520324258471148</v>
      </c>
      <c r="DU162" s="13" t="n">
        <v>0.157419322467617</v>
      </c>
      <c r="DV162" s="13" t="n">
        <v>0.03698419759468548</v>
      </c>
      <c r="DW162" s="13" t="n">
        <v>0.1218248028872399</v>
      </c>
      <c r="DX162" s="13" t="n">
        <v>0.09960615806099209</v>
      </c>
      <c r="DY162" s="13" t="n">
        <v>0.06952053011335309</v>
      </c>
      <c r="DZ162" s="13" t="n">
        <v>0.06147241903817417</v>
      </c>
      <c r="EA162" s="13" t="n">
        <v>0.03380846856426348</v>
      </c>
      <c r="EB162" s="13" t="n">
        <v>0.03680656907703387</v>
      </c>
      <c r="EC162" s="13" t="n">
        <v>0.07110800152910041</v>
      </c>
      <c r="ED162" s="13" t="n">
        <v>0.04283723544368875</v>
      </c>
      <c r="EE162" s="13" t="n">
        <v>0.07925045475787489</v>
      </c>
      <c r="EF162" s="13" t="n">
        <v>0.1591536767863951</v>
      </c>
      <c r="EG162" s="13" t="n">
        <v>0.004165033005796028</v>
      </c>
      <c r="EH162" s="13" t="n">
        <v>0.1585499493835167</v>
      </c>
      <c r="EI162" s="13" t="n">
        <v>0.2816279106448176</v>
      </c>
      <c r="EJ162" s="13" t="n">
        <v>0.07449479316129419</v>
      </c>
      <c r="EK162" s="13" t="n">
        <v>0.09146995885751018</v>
      </c>
      <c r="EL162" s="13" t="n">
        <v>0.09066241294211806</v>
      </c>
      <c r="EM162" s="13" t="n">
        <v>0.06264120791963838</v>
      </c>
      <c r="EN162" s="13" t="n">
        <v>0.06286933202032993</v>
      </c>
      <c r="EO162" s="13" t="n">
        <v>0.06291033064114693</v>
      </c>
      <c r="EP162" s="13" t="n">
        <v>0.06350590491751737</v>
      </c>
      <c r="EQ162" s="13" t="n">
        <v>0.08238518324501816</v>
      </c>
      <c r="ER162" s="13" t="n">
        <v>0</v>
      </c>
      <c r="ES162" s="13" t="n">
        <v>0.0852957885497358</v>
      </c>
      <c r="ET162" s="13" t="n">
        <v>0.1428601536290318</v>
      </c>
      <c r="EU162" s="13" t="n">
        <v>0.3535141197850504</v>
      </c>
      <c r="EV162" s="13" t="n">
        <v>0.00344984847015026</v>
      </c>
      <c r="EW162" s="13" t="n">
        <v>0.002049524945457617</v>
      </c>
      <c r="EX162" s="13" t="n">
        <v>0.002049524945457617</v>
      </c>
      <c r="EY162" s="13" t="n">
        <v>1.438803612810486e-05</v>
      </c>
      <c r="EZ162" s="13" t="n">
        <v>0</v>
      </c>
      <c r="FA162" s="13" t="n">
        <v>0</v>
      </c>
      <c r="FB162" s="13" t="n">
        <v>0.01421956426400115</v>
      </c>
      <c r="FC162" s="13" t="n">
        <v>1.736911222040599</v>
      </c>
      <c r="FD162" s="13" t="n">
        <v>1.736943454439974</v>
      </c>
      <c r="FE162" s="13" t="n">
        <v>0.0668352380636516</v>
      </c>
      <c r="FF162" s="13" t="n">
        <v>0.0668352380636516</v>
      </c>
      <c r="FG162" s="13" t="n">
        <v>0.0668352380636516</v>
      </c>
      <c r="FH162" s="13" t="n">
        <v>0.0668352380636516</v>
      </c>
      <c r="FI162" s="13" t="n">
        <v>0.0934116406076362</v>
      </c>
      <c r="FJ162" s="13" t="n">
        <v>0.1660700108841716</v>
      </c>
      <c r="FK162" s="13" t="n">
        <v>0.155752477716914</v>
      </c>
      <c r="FL162" s="13" t="n">
        <v>0.04200675381129845</v>
      </c>
      <c r="FM162" s="13" t="n">
        <v>0.002866872936958145</v>
      </c>
      <c r="FN162" s="13" t="n">
        <v>0.002866872936958145</v>
      </c>
      <c r="FO162" s="13" t="n">
        <v>0.09101120810649739</v>
      </c>
      <c r="FP162" s="13" t="n">
        <v>0.1993272584812648</v>
      </c>
      <c r="FQ162" s="13" t="n">
        <v>0.09101120810649739</v>
      </c>
      <c r="FR162" s="13" t="n">
        <v>1.494813164539714</v>
      </c>
      <c r="FS162" s="13" t="n">
        <v>1.494813164539714</v>
      </c>
      <c r="FT162" s="13" t="n">
        <v>1.494813164539714</v>
      </c>
      <c r="FU162" s="13" t="n">
        <v>1.494813164539714</v>
      </c>
      <c r="FV162" s="13" t="n">
        <v>1.494813164539714</v>
      </c>
      <c r="FW162" s="13" t="n">
        <v>1.494813164539714</v>
      </c>
      <c r="FX162" s="13" t="n">
        <v>0.09101120810649739</v>
      </c>
      <c r="FY162" s="13" t="n">
        <v>0.4256288641650281</v>
      </c>
      <c r="FZ162" s="13" t="n">
        <v>0.03651009136007347</v>
      </c>
      <c r="GA162" s="13" t="n">
        <v>0</v>
      </c>
      <c r="GB162" s="13" t="n">
        <v>0.0125980800373957</v>
      </c>
      <c r="GC162" s="13" t="n">
        <v>0.04358738603871107</v>
      </c>
      <c r="GD162" s="13" t="n">
        <v>0.1281498436737166</v>
      </c>
      <c r="GE162" s="13" t="n">
        <v>1.245667123147926</v>
      </c>
      <c r="GF162" s="13" t="n">
        <v>0.7989346546221918</v>
      </c>
      <c r="GG162" s="13" t="n">
        <v>1.237538236524869</v>
      </c>
      <c r="GH162" s="13" t="n">
        <v>1.066363015397863</v>
      </c>
      <c r="GI162" s="13" t="n">
        <v>0.617271339435688</v>
      </c>
      <c r="GJ162" s="13" t="n">
        <v>1.234150059303726</v>
      </c>
      <c r="GK162" s="13" t="n">
        <v>0.4175258394284376</v>
      </c>
      <c r="GL162" s="13" t="n">
        <v>1.322575528338014</v>
      </c>
      <c r="GM162" s="13" t="n">
        <v>1.322575528338014</v>
      </c>
      <c r="GN162" s="13" t="n">
        <v>1.237538236524869</v>
      </c>
      <c r="GO162" s="13" t="n">
        <v>1.237538236524869</v>
      </c>
      <c r="GP162" s="13" t="n">
        <v>1.134275711998117</v>
      </c>
      <c r="GQ162" s="13" t="n">
        <v>0.217152455840744</v>
      </c>
      <c r="GR162" s="13" t="n">
        <v>0.06198072802728659</v>
      </c>
      <c r="GS162" s="13" t="n">
        <v>0.005344031967644778</v>
      </c>
      <c r="GT162" s="13" t="n">
        <v>3.932245716884719</v>
      </c>
      <c r="GU162" s="13" t="n">
        <v>0.3054444119307477</v>
      </c>
      <c r="GV162" s="13" t="n">
        <v>0.09060829932403958</v>
      </c>
      <c r="GW162" s="13" t="n">
        <v>0.1032585032491004</v>
      </c>
      <c r="GX162" s="13" t="n">
        <v>0.09722732743279422</v>
      </c>
      <c r="GY162" s="13" t="n">
        <v>30.14779994896486</v>
      </c>
      <c r="GZ162" s="13" t="n">
        <v>0.56273127177773</v>
      </c>
      <c r="HA162" s="13" t="n">
        <v>2.11583794012305</v>
      </c>
      <c r="HB162" s="13" t="n">
        <v>1.84382075086136</v>
      </c>
      <c r="HC162" s="13" t="n">
        <v>16.92124252020798</v>
      </c>
      <c r="HD162" s="13" t="n">
        <v>1.84382075086136</v>
      </c>
      <c r="HE162" s="13" t="n">
        <v>1.84382075086136</v>
      </c>
      <c r="HF162" s="13" t="n">
        <v>0.04124252217917821</v>
      </c>
      <c r="HG162" s="13" t="n">
        <v>0.8832311935289718</v>
      </c>
      <c r="HH162" s="13" t="n">
        <v>0.8832311935289718</v>
      </c>
      <c r="HI162" s="13" t="n">
        <v>0.8832311935289718</v>
      </c>
      <c r="HJ162" s="13" t="n">
        <v>1.298252532540229</v>
      </c>
      <c r="HK162" s="13" t="n">
        <v>1.322575528338014</v>
      </c>
      <c r="HL162" s="13" t="n">
        <v>1.312062658475794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207.8586182054821</v>
      </c>
      <c r="HT162" s="13" t="n">
        <v>0</v>
      </c>
      <c r="HU162" s="13" t="n">
        <v>77.65784102498097</v>
      </c>
      <c r="HV162" s="13">
        <f>HQ162+HS162+HT162+HU162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3.49930765019549</v>
      </c>
      <c r="D163" s="14" t="n">
        <v>3.504381239338907</v>
      </c>
      <c r="E163" s="14" t="n">
        <v>3.820907046648275</v>
      </c>
      <c r="F163" s="14" t="n">
        <v>3.728433936569257</v>
      </c>
      <c r="G163" s="14" t="n">
        <v>2.214811917025059</v>
      </c>
      <c r="H163" s="14" t="n">
        <v>3.510097495517402</v>
      </c>
      <c r="I163" s="14" t="n">
        <v>3.496974261912292</v>
      </c>
      <c r="J163" s="14" t="n">
        <v>3.496974261912292</v>
      </c>
      <c r="K163" s="14" t="n">
        <v>3.497082113576659</v>
      </c>
      <c r="L163" s="14" t="n">
        <v>0.7807124533493169</v>
      </c>
      <c r="M163" s="14" t="n">
        <v>0.9115684061938321</v>
      </c>
      <c r="N163" s="14" t="n">
        <v>1.007906616421806</v>
      </c>
      <c r="O163" s="14" t="n">
        <v>1.35079730050653</v>
      </c>
      <c r="P163" s="14" t="n">
        <v>0.008167747970154999</v>
      </c>
      <c r="Q163" s="14" t="n">
        <v>18.00168038154202</v>
      </c>
      <c r="R163" s="14" t="n">
        <v>18.00168038154202</v>
      </c>
      <c r="S163" s="14" t="n">
        <v>0.06159072140765038</v>
      </c>
      <c r="T163" s="14" t="n">
        <v>0.06159072140765038</v>
      </c>
      <c r="U163" s="14" t="n">
        <v>0.367333524303513</v>
      </c>
      <c r="V163" s="14" t="n">
        <v>2.669090964763882</v>
      </c>
      <c r="W163" s="14" t="n">
        <v>0.2203722019665339</v>
      </c>
      <c r="X163" s="14" t="n">
        <v>1.387988716691032</v>
      </c>
      <c r="Y163" s="14" t="n">
        <v>5.596195117293743</v>
      </c>
      <c r="Z163" s="14" t="n">
        <v>2.861656154855758</v>
      </c>
      <c r="AA163" s="14" t="n">
        <v>2.575539034649136</v>
      </c>
      <c r="AB163" s="14" t="n">
        <v>7.386648286664449</v>
      </c>
      <c r="AC163" s="14" t="n">
        <v>16.97704277586073</v>
      </c>
      <c r="AD163" s="14" t="n">
        <v>17.17206124099903</v>
      </c>
      <c r="AE163" s="14" t="n">
        <v>2.678425553991626</v>
      </c>
      <c r="AF163" s="14" t="n">
        <v>2.652875126055519</v>
      </c>
      <c r="AG163" s="14" t="n">
        <v>7.260618844733017</v>
      </c>
      <c r="AH163" s="14" t="n">
        <v>7.377478637131661</v>
      </c>
      <c r="AI163" s="14" t="n">
        <v>6.038546910469995</v>
      </c>
      <c r="AJ163" s="14" t="n">
        <v>8.42625473443781</v>
      </c>
      <c r="AK163" s="14" t="n">
        <v>0.6928135664411301</v>
      </c>
      <c r="AL163" s="14" t="n">
        <v>4.394223579394573</v>
      </c>
      <c r="AM163" s="14" t="n">
        <v>1.86103271140827</v>
      </c>
      <c r="AN163" s="14" t="n">
        <v>13.69128822243862</v>
      </c>
      <c r="AO163" s="14" t="n">
        <v>1.98037389655166</v>
      </c>
      <c r="AP163" s="14" t="n">
        <v>1.504243750611677</v>
      </c>
      <c r="AQ163" s="14" t="n">
        <v>10.44074670640143</v>
      </c>
      <c r="AR163" s="14" t="n">
        <v>4.134043784850486</v>
      </c>
      <c r="AS163" s="14" t="n">
        <v>1.34182394912033</v>
      </c>
      <c r="AT163" s="14" t="n">
        <v>3.59807427328377</v>
      </c>
      <c r="AU163" s="14" t="n">
        <v>0</v>
      </c>
      <c r="AV163" s="14" t="n">
        <v>3.577187103777272</v>
      </c>
      <c r="AW163" s="14" t="n">
        <v>3.649385066186991</v>
      </c>
      <c r="AX163" s="14" t="n">
        <v>3.779497764104443</v>
      </c>
      <c r="AY163" s="14" t="n">
        <v>3.560832003457626</v>
      </c>
      <c r="AZ163" s="14" t="n">
        <v>3.570020809333703</v>
      </c>
      <c r="BA163" s="14" t="n">
        <v>3.576841717253456</v>
      </c>
      <c r="BB163" s="14" t="n">
        <v>3.851019477620422</v>
      </c>
      <c r="BC163" s="14" t="n">
        <v>3.576198869768363</v>
      </c>
      <c r="BD163" s="14" t="n">
        <v>2.323309679914795</v>
      </c>
      <c r="BE163" s="14" t="n">
        <v>2.235524662543688</v>
      </c>
      <c r="BF163" s="14" t="n">
        <v>0.7467914529380429</v>
      </c>
      <c r="BG163" s="14" t="n">
        <v>1.274002580883331</v>
      </c>
      <c r="BH163" s="14" t="n">
        <v>3.019283584880103</v>
      </c>
      <c r="BI163" s="14" t="n">
        <v>2.96699810230161</v>
      </c>
      <c r="BJ163" s="14" t="n">
        <v>3.027710168890319</v>
      </c>
      <c r="BK163" s="14" t="n">
        <v>3.020094769594885</v>
      </c>
      <c r="BL163" s="14" t="n">
        <v>6.10505987718683</v>
      </c>
      <c r="BM163" s="14" t="n">
        <v>8.467932326867581</v>
      </c>
      <c r="BN163" s="14" t="n">
        <v>7.324291233186936</v>
      </c>
      <c r="BO163" s="14" t="n">
        <v>5.032727212088739</v>
      </c>
      <c r="BP163" s="14" t="n">
        <v>4.913033102240645</v>
      </c>
      <c r="BQ163" s="14" t="n">
        <v>4.709966067249298</v>
      </c>
      <c r="BR163" s="14" t="n">
        <v>8.243882929671171</v>
      </c>
      <c r="BS163" s="14" t="n">
        <v>8.245231329357333</v>
      </c>
      <c r="BT163" s="14" t="n">
        <v>8.148144832452846</v>
      </c>
      <c r="BU163" s="14" t="n">
        <v>2.571534965130173</v>
      </c>
      <c r="BV163" s="14" t="n">
        <v>8.428207966386708</v>
      </c>
      <c r="BW163" s="14" t="n">
        <v>8.245231329357333</v>
      </c>
      <c r="BX163" s="14" t="n">
        <v>8.441945726099629</v>
      </c>
      <c r="BY163" s="14" t="n">
        <v>7.588476950085368</v>
      </c>
      <c r="BZ163" s="14" t="n">
        <v>9.188250245686966</v>
      </c>
      <c r="CA163" s="14" t="n">
        <v>24.46369731676799</v>
      </c>
      <c r="CB163" s="14" t="n">
        <v>8.885833255922034</v>
      </c>
      <c r="CC163" s="14" t="n">
        <v>8.142539297864445</v>
      </c>
      <c r="CD163" s="14" t="n">
        <v>7.627135415655795</v>
      </c>
      <c r="CE163" s="14" t="n">
        <v>26.85583828005081</v>
      </c>
      <c r="CF163" s="14" t="n">
        <v>30.68265228644807</v>
      </c>
      <c r="CG163" s="14" t="n">
        <v>28.16252195104216</v>
      </c>
      <c r="CH163" s="14" t="n">
        <v>23.39570569428417</v>
      </c>
      <c r="CI163" s="14" t="n">
        <v>25.16078932498041</v>
      </c>
      <c r="CJ163" s="14" t="n">
        <v>2.905203766615152</v>
      </c>
      <c r="CK163" s="14" t="n">
        <v>6.256405365667785</v>
      </c>
      <c r="CL163" s="14" t="n">
        <v>1.550228810852117</v>
      </c>
      <c r="CM163" s="14" t="n">
        <v>9.432335255979229</v>
      </c>
      <c r="CN163" s="14" t="n">
        <v>9.561288277255523</v>
      </c>
      <c r="CO163" s="14" t="n">
        <v>9.557831647550834</v>
      </c>
      <c r="CP163" s="14" t="n">
        <v>9.550982136519419</v>
      </c>
      <c r="CQ163" s="14" t="n">
        <v>9.561604413360284</v>
      </c>
      <c r="CR163" s="14" t="n">
        <v>9.460194063575834</v>
      </c>
      <c r="CS163" s="14" t="n">
        <v>1.609036514623984</v>
      </c>
      <c r="CT163" s="14" t="n">
        <v>2.897666381298206</v>
      </c>
      <c r="CU163" s="14" t="n">
        <v>1.491030645376755</v>
      </c>
      <c r="CV163" s="14" t="n">
        <v>1.557150231541239</v>
      </c>
      <c r="CW163" s="14" t="n">
        <v>1.509708897356834</v>
      </c>
      <c r="CX163" s="14" t="n">
        <v>4.914126063353209</v>
      </c>
      <c r="CY163" s="14" t="n">
        <v>2.631161048691924</v>
      </c>
      <c r="CZ163" s="14" t="n">
        <v>6.3899497166982</v>
      </c>
      <c r="DA163" s="14" t="n">
        <v>0.9264342698335066</v>
      </c>
      <c r="DB163" s="14" t="n">
        <v>0.4554028792989104</v>
      </c>
      <c r="DC163" s="14" t="n">
        <v>1.559256641202342</v>
      </c>
      <c r="DD163" s="14" t="n">
        <v>1.454249228568203</v>
      </c>
      <c r="DE163" s="14" t="n">
        <v>1.648772662698798</v>
      </c>
      <c r="DF163" s="14" t="n">
        <v>2.929847065630877</v>
      </c>
      <c r="DG163" s="14" t="n">
        <v>3.668875529319906</v>
      </c>
      <c r="DH163" s="14" t="n">
        <v>3.893238942641783</v>
      </c>
      <c r="DI163" s="14" t="n">
        <v>18.08041981770441</v>
      </c>
      <c r="DJ163" s="14" t="n">
        <v>3.852548231569622</v>
      </c>
      <c r="DK163" s="14" t="n">
        <v>3.768256544094385</v>
      </c>
      <c r="DL163" s="14" t="n">
        <v>4.049041852135664</v>
      </c>
      <c r="DM163" s="14" t="n">
        <v>4.994482307092324</v>
      </c>
      <c r="DN163" s="14" t="n">
        <v>4.048388032528928</v>
      </c>
      <c r="DO163" s="14" t="n">
        <v>12.7359667167775</v>
      </c>
      <c r="DP163" s="14" t="n">
        <v>6.928159105289368</v>
      </c>
      <c r="DQ163" s="14" t="n">
        <v>7.025220376241814</v>
      </c>
      <c r="DR163" s="14" t="n">
        <v>11.80145954557364</v>
      </c>
      <c r="DS163" s="14" t="n">
        <v>12.31720622356132</v>
      </c>
      <c r="DT163" s="14" t="n">
        <v>11.11069243321655</v>
      </c>
      <c r="DU163" s="14" t="n">
        <v>12.7843569716462</v>
      </c>
      <c r="DV163" s="14" t="n">
        <v>2.773445611069432</v>
      </c>
      <c r="DW163" s="14" t="n">
        <v>7.086666744470302</v>
      </c>
      <c r="DX163" s="14" t="n">
        <v>1.579860503648237</v>
      </c>
      <c r="DY163" s="14" t="n">
        <v>1.055100289050195</v>
      </c>
      <c r="DZ163" s="14" t="n">
        <v>1.542808054721606</v>
      </c>
      <c r="EA163" s="14" t="n">
        <v>0.9582722759769577</v>
      </c>
      <c r="EB163" s="14" t="n">
        <v>3.144039429869755</v>
      </c>
      <c r="EC163" s="14" t="n">
        <v>2.484721234328602</v>
      </c>
      <c r="ED163" s="14" t="n">
        <v>2.857936180925012</v>
      </c>
      <c r="EE163" s="14" t="n">
        <v>2.089656238359934</v>
      </c>
      <c r="EF163" s="14" t="n">
        <v>2.347202518417181</v>
      </c>
      <c r="EG163" s="14" t="n">
        <v>0.1158127313066552</v>
      </c>
      <c r="EH163" s="14" t="n">
        <v>2.349539694562498</v>
      </c>
      <c r="EI163" s="14" t="n">
        <v>7.872368707112405</v>
      </c>
      <c r="EJ163" s="14" t="n">
        <v>2.961276272733821</v>
      </c>
      <c r="EK163" s="14" t="n">
        <v>17.40993306534819</v>
      </c>
      <c r="EL163" s="14" t="n">
        <v>18.62479211962257</v>
      </c>
      <c r="EM163" s="14" t="n">
        <v>3.421094321541672</v>
      </c>
      <c r="EN163" s="14" t="n">
        <v>3.422062611447116</v>
      </c>
      <c r="EO163" s="14" t="n">
        <v>3.414430447427052</v>
      </c>
      <c r="EP163" s="14" t="n">
        <v>3.777233322470763</v>
      </c>
      <c r="EQ163" s="14" t="n">
        <v>1.744073262358134</v>
      </c>
      <c r="ER163" s="14" t="n">
        <v>0</v>
      </c>
      <c r="ES163" s="14" t="n">
        <v>7.780236236040331</v>
      </c>
      <c r="ET163" s="14" t="n">
        <v>10.08204941470786</v>
      </c>
      <c r="EU163" s="14" t="n">
        <v>2.496772293978514</v>
      </c>
      <c r="EV163" s="14" t="n">
        <v>13.75268220629167</v>
      </c>
      <c r="EW163" s="14" t="n">
        <v>0.1704135037531052</v>
      </c>
      <c r="EX163" s="14" t="n">
        <v>0.1704135037531052</v>
      </c>
      <c r="EY163" s="14" t="n">
        <v>8.801594867606358</v>
      </c>
      <c r="EZ163" s="14" t="n">
        <v>8.780786242733281</v>
      </c>
      <c r="FA163" s="14" t="n">
        <v>0.0389088020457329</v>
      </c>
      <c r="FB163" s="14" t="n">
        <v>0.3046963102626412</v>
      </c>
      <c r="FC163" s="14" t="n">
        <v>2.572485266814947</v>
      </c>
      <c r="FD163" s="14" t="n">
        <v>2.572468929721328</v>
      </c>
      <c r="FE163" s="14" t="n">
        <v>0.08624697572580425</v>
      </c>
      <c r="FF163" s="14" t="n">
        <v>0.08624697572580425</v>
      </c>
      <c r="FG163" s="14" t="n">
        <v>0.08624697572580425</v>
      </c>
      <c r="FH163" s="14" t="n">
        <v>0.08624697572580425</v>
      </c>
      <c r="FI163" s="14" t="n">
        <v>0.426330634907664</v>
      </c>
      <c r="FJ163" s="14" t="n">
        <v>0.2061745445985422</v>
      </c>
      <c r="FK163" s="14" t="n">
        <v>0.1902054315563614</v>
      </c>
      <c r="FL163" s="14" t="n">
        <v>0.01415382177062012</v>
      </c>
      <c r="FM163" s="14" t="n">
        <v>0.002990863380762095</v>
      </c>
      <c r="FN163" s="14" t="n">
        <v>0.002990863380762095</v>
      </c>
      <c r="FO163" s="14" t="n">
        <v>3.559131680410152</v>
      </c>
      <c r="FP163" s="14" t="n">
        <v>2.248960339310416</v>
      </c>
      <c r="FQ163" s="14" t="n">
        <v>3.559131680410152</v>
      </c>
      <c r="FR163" s="14" t="n">
        <v>2.471777852461193</v>
      </c>
      <c r="FS163" s="14" t="n">
        <v>2.471777852461193</v>
      </c>
      <c r="FT163" s="14" t="n">
        <v>2.471777852461193</v>
      </c>
      <c r="FU163" s="14" t="n">
        <v>2.471777852461193</v>
      </c>
      <c r="FV163" s="14" t="n">
        <v>2.471777852461193</v>
      </c>
      <c r="FW163" s="14" t="n">
        <v>2.471777852461193</v>
      </c>
      <c r="FX163" s="14" t="n">
        <v>3.559131680410152</v>
      </c>
      <c r="FY163" s="14" t="n">
        <v>0.9611021078816823</v>
      </c>
      <c r="FZ163" s="14" t="n">
        <v>3.380105094068677</v>
      </c>
      <c r="GA163" s="14" t="n">
        <v>0</v>
      </c>
      <c r="GB163" s="14" t="n">
        <v>0.02922739301168086</v>
      </c>
      <c r="GC163" s="14" t="n">
        <v>2.198406156710716</v>
      </c>
      <c r="GD163" s="14" t="n">
        <v>3.719549554221875</v>
      </c>
      <c r="GE163" s="14" t="n">
        <v>5.612074160745045</v>
      </c>
      <c r="GF163" s="14" t="n">
        <v>0.8308885262913724</v>
      </c>
      <c r="GG163" s="14" t="n">
        <v>12.91308244950484</v>
      </c>
      <c r="GH163" s="14" t="n">
        <v>12.72204973700625</v>
      </c>
      <c r="GI163" s="14" t="n">
        <v>8.990685484253595</v>
      </c>
      <c r="GJ163" s="14" t="n">
        <v>12.89712708413019</v>
      </c>
      <c r="GK163" s="14" t="n">
        <v>1.230691470997293</v>
      </c>
      <c r="GL163" s="14" t="n">
        <v>7.433063300839769</v>
      </c>
      <c r="GM163" s="14" t="n">
        <v>7.433063300839769</v>
      </c>
      <c r="GN163" s="14" t="n">
        <v>12.91308244950484</v>
      </c>
      <c r="GO163" s="14" t="n">
        <v>12.91308244950484</v>
      </c>
      <c r="GP163" s="14" t="n">
        <v>12.69525151234664</v>
      </c>
      <c r="GQ163" s="14" t="n">
        <v>8.945667320220483</v>
      </c>
      <c r="GR163" s="14" t="n">
        <v>2.879945509520743</v>
      </c>
      <c r="GS163" s="14" t="n">
        <v>3.521135147379832</v>
      </c>
      <c r="GT163" s="14" t="n">
        <v>16.03115828284254</v>
      </c>
      <c r="GU163" s="14" t="n">
        <v>4.143110351566835</v>
      </c>
      <c r="GV163" s="14" t="n">
        <v>7.613149012869899</v>
      </c>
      <c r="GW163" s="14" t="n">
        <v>4.656662751198982</v>
      </c>
      <c r="GX163" s="14" t="n">
        <v>3.625924663254256</v>
      </c>
      <c r="GY163" s="14" t="n">
        <v>50.26325069709242</v>
      </c>
      <c r="GZ163" s="14" t="n">
        <v>22.78620684804601</v>
      </c>
      <c r="HA163" s="14" t="n">
        <v>11.90497675437412</v>
      </c>
      <c r="HB163" s="14" t="n">
        <v>19.7264823683318</v>
      </c>
      <c r="HC163" s="14" t="n">
        <v>17.24515741129694</v>
      </c>
      <c r="HD163" s="14" t="n">
        <v>19.7264823683318</v>
      </c>
      <c r="HE163" s="14" t="n">
        <v>19.7264823683318</v>
      </c>
      <c r="HF163" s="14" t="n">
        <v>0.2540673328918888</v>
      </c>
      <c r="HG163" s="14" t="n">
        <v>14.12079189432</v>
      </c>
      <c r="HH163" s="14" t="n">
        <v>14.12079189432</v>
      </c>
      <c r="HI163" s="14" t="n">
        <v>14.12079189432</v>
      </c>
      <c r="HJ163" s="14" t="n">
        <v>7.549593717448638</v>
      </c>
      <c r="HK163" s="14" t="n">
        <v>7.433063300839769</v>
      </c>
      <c r="HL163" s="14" t="n">
        <v>7.483430003814362</v>
      </c>
      <c r="HM163" s="14" t="n">
        <v>0.8333175908598641</v>
      </c>
      <c r="HN163" s="14" t="n">
        <v>0.8333175908598641</v>
      </c>
      <c r="HO163" s="14" t="n">
        <v>0.8333175908598641</v>
      </c>
      <c r="HP163" s="14" t="n">
        <v>0</v>
      </c>
      <c r="HQ163" s="14">
        <f>SUM(C163:HP163)</f>
        <v/>
      </c>
      <c r="HS163" s="14" t="n">
        <v>2749.579564176988</v>
      </c>
      <c r="HT163" s="14" t="n">
        <v>0</v>
      </c>
      <c r="HU163" s="14" t="n">
        <v>110.192856354961</v>
      </c>
      <c r="HV163" s="14">
        <f>HQ163+HS163+HT163+HU163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15.02479787316063</v>
      </c>
      <c r="D164" s="13" t="n">
        <v>15.00991445012553</v>
      </c>
      <c r="E164" s="13" t="n">
        <v>13.86466728639141</v>
      </c>
      <c r="F164" s="13" t="n">
        <v>14.70382461612465</v>
      </c>
      <c r="G164" s="13" t="n">
        <v>7.456353036423948</v>
      </c>
      <c r="H164" s="13" t="n">
        <v>15.01621871217007</v>
      </c>
      <c r="I164" s="13" t="n">
        <v>15.03371132581171</v>
      </c>
      <c r="J164" s="13" t="n">
        <v>15.03371132581171</v>
      </c>
      <c r="K164" s="13" t="n">
        <v>15.01349747039402</v>
      </c>
      <c r="L164" s="13" t="n">
        <v>0</v>
      </c>
      <c r="M164" s="13" t="n">
        <v>0</v>
      </c>
      <c r="N164" s="13" t="n">
        <v>0</v>
      </c>
      <c r="O164" s="13" t="n">
        <v>0.4962952824397168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0.04002850799206481</v>
      </c>
      <c r="ER164" s="13" t="n">
        <v>0</v>
      </c>
      <c r="ES164" s="13" t="n">
        <v>0</v>
      </c>
      <c r="ET164" s="13" t="n">
        <v>0</v>
      </c>
      <c r="EU164" s="13" t="n">
        <v>0.6234292664239937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22.40566250085997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0.3595297891655612</v>
      </c>
      <c r="GD164" s="13" t="n">
        <v>0.1219816155353582</v>
      </c>
      <c r="GE164" s="13" t="n">
        <v>0</v>
      </c>
      <c r="GF164" s="13" t="n">
        <v>0</v>
      </c>
      <c r="GG164" s="13" t="n">
        <v>1.736289406171773</v>
      </c>
      <c r="GH164" s="13" t="n">
        <v>1.472611679520995</v>
      </c>
      <c r="GI164" s="13" t="n">
        <v>0.7130875480975312</v>
      </c>
      <c r="GJ164" s="13" t="n">
        <v>1.729971466755156</v>
      </c>
      <c r="GK164" s="13" t="n">
        <v>0.3128489691062218</v>
      </c>
      <c r="GL164" s="13" t="n">
        <v>1.575400169267801</v>
      </c>
      <c r="GM164" s="13" t="n">
        <v>1.575400169267801</v>
      </c>
      <c r="GN164" s="13" t="n">
        <v>1.736289406171773</v>
      </c>
      <c r="GO164" s="13" t="n">
        <v>1.736289406171773</v>
      </c>
      <c r="GP164" s="13" t="n">
        <v>1.575269888602422</v>
      </c>
      <c r="GQ164" s="13" t="n">
        <v>0.1567917410736177</v>
      </c>
      <c r="GR164" s="13" t="n">
        <v>0.05599291932735902</v>
      </c>
      <c r="GS164" s="13" t="n">
        <v>14.03013487229061</v>
      </c>
      <c r="GT164" s="13" t="n">
        <v>0</v>
      </c>
      <c r="GU164" s="13" t="n">
        <v>0.0198074897951113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1.546352059253944</v>
      </c>
      <c r="HK164" s="13" t="n">
        <v>1.575400169267801</v>
      </c>
      <c r="HL164" s="13" t="n">
        <v>1.562845013527202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 t="n">
        <v>0</v>
      </c>
      <c r="HV164" s="13">
        <f>HQ164+HS164+HT164+HU164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0.03718064710059172</v>
      </c>
      <c r="FS165" s="14" t="n">
        <v>0.03718064710059172</v>
      </c>
      <c r="FT165" s="14" t="n">
        <v>0.03718064710059172</v>
      </c>
      <c r="FU165" s="14" t="n">
        <v>0.03718064710059172</v>
      </c>
      <c r="FV165" s="14" t="n">
        <v>0.03718064710059172</v>
      </c>
      <c r="FW165" s="14" t="n">
        <v>0.03718064710059172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19.35576366284971</v>
      </c>
      <c r="HT165" s="14" t="n">
        <v>0</v>
      </c>
      <c r="HU165" s="14" t="n">
        <v>0</v>
      </c>
      <c r="HV165" s="14">
        <f>HQ165+HS165+HT165+HU165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1983.832161961535</v>
      </c>
      <c r="D166" s="13" t="n">
        <v>1981.886482483826</v>
      </c>
      <c r="E166" s="13" t="n">
        <v>1830.648429068033</v>
      </c>
      <c r="F166" s="13" t="n">
        <v>1941.592781151262</v>
      </c>
      <c r="G166" s="13" t="n">
        <v>991.4980405017114</v>
      </c>
      <c r="H166" s="13" t="n">
        <v>1982.691692992285</v>
      </c>
      <c r="I166" s="13" t="n">
        <v>1984.985652902453</v>
      </c>
      <c r="J166" s="13" t="n">
        <v>1984.985652902453</v>
      </c>
      <c r="K166" s="13" t="n">
        <v>1982.339055591042</v>
      </c>
      <c r="L166" s="13" t="n">
        <v>62.01616119786291</v>
      </c>
      <c r="M166" s="13" t="n">
        <v>40.20175625810844</v>
      </c>
      <c r="N166" s="13" t="n">
        <v>16.80381628401134</v>
      </c>
      <c r="O166" s="13" t="n">
        <v>0.003703750487292787</v>
      </c>
      <c r="P166" s="13" t="n">
        <v>4.209754257040934</v>
      </c>
      <c r="Q166" s="13" t="n">
        <v>0</v>
      </c>
      <c r="R166" s="13" t="n">
        <v>0</v>
      </c>
      <c r="S166" s="13" t="n">
        <v>2.66693062277152</v>
      </c>
      <c r="T166" s="13" t="n">
        <v>2.66693062277152</v>
      </c>
      <c r="U166" s="13" t="n">
        <v>4.901968020951347</v>
      </c>
      <c r="V166" s="13" t="n">
        <v>11.46430387774875</v>
      </c>
      <c r="W166" s="13" t="n">
        <v>2.680269253675518</v>
      </c>
      <c r="X166" s="13" t="n">
        <v>1.739420729570352</v>
      </c>
      <c r="Y166" s="13" t="n">
        <v>0.922235455500327</v>
      </c>
      <c r="Z166" s="13" t="n">
        <v>1.073957876306042</v>
      </c>
      <c r="AA166" s="13" t="n">
        <v>7.247125453589193</v>
      </c>
      <c r="AB166" s="13" t="n">
        <v>5.926855943895264</v>
      </c>
      <c r="AC166" s="13" t="n">
        <v>4.827418911074124</v>
      </c>
      <c r="AD166" s="13" t="n">
        <v>4.68159061557707</v>
      </c>
      <c r="AE166" s="13" t="n">
        <v>4.529990825769291</v>
      </c>
      <c r="AF166" s="13" t="n">
        <v>4.55768521559701</v>
      </c>
      <c r="AG166" s="13" t="n">
        <v>39.26782026426519</v>
      </c>
      <c r="AH166" s="13" t="n">
        <v>40.02484463852674</v>
      </c>
      <c r="AI166" s="13" t="n">
        <v>1.257209860825595</v>
      </c>
      <c r="AJ166" s="13" t="n">
        <v>12.50370559673697</v>
      </c>
      <c r="AK166" s="13" t="n">
        <v>13.00421729683329</v>
      </c>
      <c r="AL166" s="13" t="n">
        <v>7.512953297359767</v>
      </c>
      <c r="AM166" s="13" t="n">
        <v>7.111364855864218</v>
      </c>
      <c r="AN166" s="13" t="n">
        <v>13.70637872806912</v>
      </c>
      <c r="AO166" s="13" t="n">
        <v>11.34156669797096</v>
      </c>
      <c r="AP166" s="13" t="n">
        <v>4.024075607849906</v>
      </c>
      <c r="AQ166" s="13" t="n">
        <v>13.16820105229417</v>
      </c>
      <c r="AR166" s="13" t="n">
        <v>33.85535272795535</v>
      </c>
      <c r="AS166" s="13" t="n">
        <v>2.076930655242753</v>
      </c>
      <c r="AT166" s="13" t="n">
        <v>16.8430208279724</v>
      </c>
      <c r="AU166" s="13" t="n">
        <v>0</v>
      </c>
      <c r="AV166" s="13" t="n">
        <v>16.62389542201157</v>
      </c>
      <c r="AW166" s="13" t="n">
        <v>16.56476945455465</v>
      </c>
      <c r="AX166" s="13" t="n">
        <v>15.68485432724393</v>
      </c>
      <c r="AY166" s="13" t="n">
        <v>16.04949234869944</v>
      </c>
      <c r="AZ166" s="13" t="n">
        <v>16.59132469584829</v>
      </c>
      <c r="BA166" s="13" t="n">
        <v>16.6221200817017</v>
      </c>
      <c r="BB166" s="13" t="n">
        <v>14.81523388174882</v>
      </c>
      <c r="BC166" s="13" t="n">
        <v>16.61395143400694</v>
      </c>
      <c r="BD166" s="13" t="n">
        <v>3.267078104037525</v>
      </c>
      <c r="BE166" s="13" t="n">
        <v>3.123575556856474</v>
      </c>
      <c r="BF166" s="13" t="n">
        <v>2.732355940592793</v>
      </c>
      <c r="BG166" s="13" t="n">
        <v>3.979693668722634</v>
      </c>
      <c r="BH166" s="13" t="n">
        <v>20.54338966340263</v>
      </c>
      <c r="BI166" s="13" t="n">
        <v>20.39530895104101</v>
      </c>
      <c r="BJ166" s="13" t="n">
        <v>20.60284584148777</v>
      </c>
      <c r="BK166" s="13" t="n">
        <v>20.65578711111057</v>
      </c>
      <c r="BL166" s="13" t="n">
        <v>41.96481790711441</v>
      </c>
      <c r="BM166" s="13" t="n">
        <v>6.551080805082616</v>
      </c>
      <c r="BN166" s="13" t="n">
        <v>6.204987866680272</v>
      </c>
      <c r="BO166" s="13" t="n">
        <v>7.373634670180907</v>
      </c>
      <c r="BP166" s="13" t="n">
        <v>11.54256087148045</v>
      </c>
      <c r="BQ166" s="13" t="n">
        <v>5.751510389680425</v>
      </c>
      <c r="BR166" s="13" t="n">
        <v>91.11900365672396</v>
      </c>
      <c r="BS166" s="13" t="n">
        <v>91.17905739306433</v>
      </c>
      <c r="BT166" s="13" t="n">
        <v>86.60567264924636</v>
      </c>
      <c r="BU166" s="13" t="n">
        <v>30.80255262231372</v>
      </c>
      <c r="BV166" s="13" t="n">
        <v>89.49181463105809</v>
      </c>
      <c r="BW166" s="13" t="n">
        <v>91.17905739306433</v>
      </c>
      <c r="BX166" s="13" t="n">
        <v>9.107713328281541</v>
      </c>
      <c r="BY166" s="13" t="n">
        <v>13.71546432111019</v>
      </c>
      <c r="BZ166" s="13" t="n">
        <v>15.02635388619338</v>
      </c>
      <c r="CA166" s="13" t="n">
        <v>43.97979501206104</v>
      </c>
      <c r="CB166" s="13" t="n">
        <v>16.6808679405235</v>
      </c>
      <c r="CC166" s="13" t="n">
        <v>2.751688971822995</v>
      </c>
      <c r="CD166" s="13" t="n">
        <v>3.282367600928694</v>
      </c>
      <c r="CE166" s="13" t="n">
        <v>45.05249321593862</v>
      </c>
      <c r="CF166" s="13" t="n">
        <v>53.34043923750625</v>
      </c>
      <c r="CG166" s="13" t="n">
        <v>49.1034489427759</v>
      </c>
      <c r="CH166" s="13" t="n">
        <v>53.19065053561253</v>
      </c>
      <c r="CI166" s="13" t="n">
        <v>45.79537323293433</v>
      </c>
      <c r="CJ166" s="13" t="n">
        <v>8.398368980823044</v>
      </c>
      <c r="CK166" s="13" t="n">
        <v>3.266527563748699</v>
      </c>
      <c r="CL166" s="13" t="n">
        <v>10.92052991229272</v>
      </c>
      <c r="CM166" s="13" t="n">
        <v>73.8299752916493</v>
      </c>
      <c r="CN166" s="13" t="n">
        <v>75.27283188248731</v>
      </c>
      <c r="CO166" s="13" t="n">
        <v>75.20151321395817</v>
      </c>
      <c r="CP166" s="13" t="n">
        <v>75.17000563735809</v>
      </c>
      <c r="CQ166" s="13" t="n">
        <v>75.27935453836655</v>
      </c>
      <c r="CR166" s="13" t="n">
        <v>73.72117709342297</v>
      </c>
      <c r="CS166" s="13" t="n">
        <v>14.45138306390855</v>
      </c>
      <c r="CT166" s="13" t="n">
        <v>16.49589442453555</v>
      </c>
      <c r="CU166" s="13" t="n">
        <v>14.71459775738108</v>
      </c>
      <c r="CV166" s="13" t="n">
        <v>13.88484076988414</v>
      </c>
      <c r="CW166" s="13" t="n">
        <v>14.82434374154648</v>
      </c>
      <c r="CX166" s="13" t="n">
        <v>7.908539242123373</v>
      </c>
      <c r="CY166" s="13" t="n">
        <v>13.79577013377443</v>
      </c>
      <c r="CZ166" s="13" t="n">
        <v>16.81719992563697</v>
      </c>
      <c r="DA166" s="13" t="n">
        <v>11.25153184392483</v>
      </c>
      <c r="DB166" s="13" t="n">
        <v>12.18273913254399</v>
      </c>
      <c r="DC166" s="13" t="n">
        <v>6.368656550741727</v>
      </c>
      <c r="DD166" s="13" t="n">
        <v>6.334598938815835</v>
      </c>
      <c r="DE166" s="13" t="n">
        <v>7.078857646562444</v>
      </c>
      <c r="DF166" s="13" t="n">
        <v>5.867481114084348</v>
      </c>
      <c r="DG166" s="13" t="n">
        <v>5.679000003129858</v>
      </c>
      <c r="DH166" s="13" t="n">
        <v>13.17675176978626</v>
      </c>
      <c r="DI166" s="13" t="n">
        <v>37.78618598406859</v>
      </c>
      <c r="DJ166" s="13" t="n">
        <v>9.81143939733772</v>
      </c>
      <c r="DK166" s="13" t="n">
        <v>10.66636531103783</v>
      </c>
      <c r="DL166" s="13" t="n">
        <v>9.614157843149934</v>
      </c>
      <c r="DM166" s="13" t="n">
        <v>14.19961181121189</v>
      </c>
      <c r="DN166" s="13" t="n">
        <v>13.15448534117358</v>
      </c>
      <c r="DO166" s="13" t="n">
        <v>18.4004841962674</v>
      </c>
      <c r="DP166" s="13" t="n">
        <v>17.37928736496307</v>
      </c>
      <c r="DQ166" s="13" t="n">
        <v>18.24268299699191</v>
      </c>
      <c r="DR166" s="13" t="n">
        <v>17.47170434824196</v>
      </c>
      <c r="DS166" s="13" t="n">
        <v>17.66578870447568</v>
      </c>
      <c r="DT166" s="13" t="n">
        <v>14.21766607666987</v>
      </c>
      <c r="DU166" s="13" t="n">
        <v>18.53115723136286</v>
      </c>
      <c r="DV166" s="13" t="n">
        <v>13.93192045720366</v>
      </c>
      <c r="DW166" s="13" t="n">
        <v>17.59514429734794</v>
      </c>
      <c r="DX166" s="13" t="n">
        <v>8.247914087196321</v>
      </c>
      <c r="DY166" s="13" t="n">
        <v>3.80252386406269</v>
      </c>
      <c r="DZ166" s="13" t="n">
        <v>4.008172930811572</v>
      </c>
      <c r="EA166" s="13" t="n">
        <v>4.685182525210891</v>
      </c>
      <c r="EB166" s="13" t="n">
        <v>3.213578894341432</v>
      </c>
      <c r="EC166" s="13" t="n">
        <v>8.307682526563196</v>
      </c>
      <c r="ED166" s="13" t="n">
        <v>3.713383473666354</v>
      </c>
      <c r="EE166" s="13" t="n">
        <v>5.892999248433298</v>
      </c>
      <c r="EF166" s="13" t="n">
        <v>13.32965303271038</v>
      </c>
      <c r="EG166" s="13" t="n">
        <v>2.13245781282859</v>
      </c>
      <c r="EH166" s="13" t="n">
        <v>13.32639740951946</v>
      </c>
      <c r="EI166" s="13" t="n">
        <v>6.042936044389265</v>
      </c>
      <c r="EJ166" s="13" t="n">
        <v>5.147555698217719</v>
      </c>
      <c r="EK166" s="13" t="n">
        <v>36.28639923097806</v>
      </c>
      <c r="EL166" s="13" t="n">
        <v>38.91690600407733</v>
      </c>
      <c r="EM166" s="13" t="n">
        <v>3.708568316076495</v>
      </c>
      <c r="EN166" s="13" t="n">
        <v>3.734277673046829</v>
      </c>
      <c r="EO166" s="13" t="n">
        <v>3.716267432673021</v>
      </c>
      <c r="EP166" s="13" t="n">
        <v>4.551481053069448</v>
      </c>
      <c r="EQ166" s="13" t="n">
        <v>1.17406140954429</v>
      </c>
      <c r="ER166" s="13" t="n">
        <v>0</v>
      </c>
      <c r="ES166" s="13" t="n">
        <v>3.337591067006438</v>
      </c>
      <c r="ET166" s="13" t="n">
        <v>0</v>
      </c>
      <c r="EU166" s="13" t="n">
        <v>3.046026169028024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7.139454977146291e-05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21.01145279072126</v>
      </c>
      <c r="FJ166" s="13" t="n">
        <v>2.682409340565264</v>
      </c>
      <c r="FK166" s="13" t="n">
        <v>2.808693946167424</v>
      </c>
      <c r="FL166" s="13" t="n">
        <v>4.20091955373201</v>
      </c>
      <c r="FM166" s="13" t="n">
        <v>0.02804395490301705</v>
      </c>
      <c r="FN166" s="13" t="n">
        <v>0.02804395490301705</v>
      </c>
      <c r="FO166" s="13" t="n">
        <v>0</v>
      </c>
      <c r="FP166" s="13" t="n">
        <v>0.01784810922240086</v>
      </c>
      <c r="FQ166" s="13" t="n">
        <v>0</v>
      </c>
      <c r="FR166" s="13" t="n">
        <v>4.719317683594604</v>
      </c>
      <c r="FS166" s="13" t="n">
        <v>4.719317683594604</v>
      </c>
      <c r="FT166" s="13" t="n">
        <v>4.719317683594604</v>
      </c>
      <c r="FU166" s="13" t="n">
        <v>4.719317683594604</v>
      </c>
      <c r="FV166" s="13" t="n">
        <v>4.719317683594604</v>
      </c>
      <c r="FW166" s="13" t="n">
        <v>4.719317683594604</v>
      </c>
      <c r="FX166" s="13" t="n">
        <v>0</v>
      </c>
      <c r="FY166" s="13" t="n">
        <v>0.07697479211492884</v>
      </c>
      <c r="FZ166" s="13" t="n">
        <v>0.8800297234494452</v>
      </c>
      <c r="GA166" s="13" t="n">
        <v>0</v>
      </c>
      <c r="GB166" s="13" t="n">
        <v>4.245212725403089</v>
      </c>
      <c r="GC166" s="13" t="n">
        <v>5.136715745541705</v>
      </c>
      <c r="GD166" s="13" t="n">
        <v>2.435609678466663</v>
      </c>
      <c r="GE166" s="13" t="n">
        <v>7.932603741367603</v>
      </c>
      <c r="GF166" s="13" t="n">
        <v>0.008183396589833256</v>
      </c>
      <c r="GG166" s="13" t="n">
        <v>9.693551687961051</v>
      </c>
      <c r="GH166" s="13" t="n">
        <v>11.7900772443588</v>
      </c>
      <c r="GI166" s="13" t="n">
        <v>4.865792502574692</v>
      </c>
      <c r="GJ166" s="13" t="n">
        <v>9.681455070943752</v>
      </c>
      <c r="GK166" s="13" t="n">
        <v>0.1832890511916967</v>
      </c>
      <c r="GL166" s="13" t="n">
        <v>4.74850855795777</v>
      </c>
      <c r="GM166" s="13" t="n">
        <v>4.74850855795777</v>
      </c>
      <c r="GN166" s="13" t="n">
        <v>9.693551687961051</v>
      </c>
      <c r="GO166" s="13" t="n">
        <v>9.693551687961051</v>
      </c>
      <c r="GP166" s="13" t="n">
        <v>8.794820946393672</v>
      </c>
      <c r="GQ166" s="13" t="n">
        <v>0.973287021809887</v>
      </c>
      <c r="GR166" s="13" t="n">
        <v>2.163995183018812</v>
      </c>
      <c r="GS166" s="13" t="n">
        <v>1853.693309650121</v>
      </c>
      <c r="GT166" s="13" t="n">
        <v>0</v>
      </c>
      <c r="GU166" s="13" t="n">
        <v>1.687437534432065</v>
      </c>
      <c r="GV166" s="13" t="n">
        <v>15.36787490262351</v>
      </c>
      <c r="GW166" s="13" t="n">
        <v>7.583323461207712</v>
      </c>
      <c r="GX166" s="13" t="n">
        <v>17.38835775045747</v>
      </c>
      <c r="GY166" s="13" t="n">
        <v>0.5176255084372433</v>
      </c>
      <c r="GZ166" s="13" t="n">
        <v>3.653975499564442</v>
      </c>
      <c r="HA166" s="13" t="n">
        <v>5.929704288511612</v>
      </c>
      <c r="HB166" s="13" t="n">
        <v>0</v>
      </c>
      <c r="HC166" s="13" t="n">
        <v>5.954659039935803</v>
      </c>
      <c r="HD166" s="13" t="n">
        <v>0</v>
      </c>
      <c r="HE166" s="13" t="n">
        <v>0</v>
      </c>
      <c r="HF166" s="13" t="n">
        <v>10.98803534874369</v>
      </c>
      <c r="HG166" s="13" t="n">
        <v>0</v>
      </c>
      <c r="HH166" s="13" t="n">
        <v>0</v>
      </c>
      <c r="HI166" s="13" t="n">
        <v>0</v>
      </c>
      <c r="HJ166" s="13" t="n">
        <v>4.660952899602465</v>
      </c>
      <c r="HK166" s="13" t="n">
        <v>4.74850855795777</v>
      </c>
      <c r="HL166" s="13" t="n">
        <v>4.710665306672329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 t="n">
        <v>258.3865255364797</v>
      </c>
      <c r="HV166" s="13">
        <f>HQ166+HS166+HT166+HU166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0.02509741836941509</v>
      </c>
      <c r="E167" s="14" t="n">
        <v>2.616369445714066</v>
      </c>
      <c r="F167" s="14" t="n">
        <v>0</v>
      </c>
      <c r="G167" s="14" t="n">
        <v>2.329801144594995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0.1515694420424301</v>
      </c>
      <c r="Z167" s="14" t="n">
        <v>0.2522285843048307</v>
      </c>
      <c r="AA167" s="14" t="n">
        <v>0.4066283814392362</v>
      </c>
      <c r="AB167" s="14" t="n">
        <v>0.4848388992294662</v>
      </c>
      <c r="AC167" s="14" t="n">
        <v>0.02839677244809493</v>
      </c>
      <c r="AD167" s="14" t="n">
        <v>0</v>
      </c>
      <c r="AE167" s="14" t="n">
        <v>0.4742837457242042</v>
      </c>
      <c r="AF167" s="14" t="n">
        <v>0.2116867508842865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1.535129982582548</v>
      </c>
      <c r="AM167" s="14" t="n">
        <v>0.0705042924101081</v>
      </c>
      <c r="AN167" s="14" t="n">
        <v>0.07821419562501701</v>
      </c>
      <c r="AO167" s="14" t="n">
        <v>0</v>
      </c>
      <c r="AP167" s="14" t="n">
        <v>0</v>
      </c>
      <c r="AQ167" s="14" t="n">
        <v>0</v>
      </c>
      <c r="AR167" s="14" t="n">
        <v>0.5123611635623354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0.0001799238345813353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0.03302836546792055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0.5474453494777352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0.1985605048982148</v>
      </c>
      <c r="ER167" s="14" t="n">
        <v>0</v>
      </c>
      <c r="ES167" s="14" t="n">
        <v>37.80283704186871</v>
      </c>
      <c r="ET167" s="14" t="n">
        <v>48.89520545304938</v>
      </c>
      <c r="EU167" s="14" t="n">
        <v>0.02067347043960286</v>
      </c>
      <c r="EV167" s="14" t="n">
        <v>0.3939286706979758</v>
      </c>
      <c r="EW167" s="14" t="n">
        <v>0.005415616236506578</v>
      </c>
      <c r="EX167" s="14" t="n">
        <v>0.005415616236506578</v>
      </c>
      <c r="EY167" s="14" t="n">
        <v>0.00163135292531631</v>
      </c>
      <c r="EZ167" s="14" t="n">
        <v>0</v>
      </c>
      <c r="FA167" s="14" t="n">
        <v>0</v>
      </c>
      <c r="FB167" s="14" t="n">
        <v>0</v>
      </c>
      <c r="FC167" s="14" t="n">
        <v>1.136077636113712</v>
      </c>
      <c r="FD167" s="14" t="n">
        <v>1.136099507441382</v>
      </c>
      <c r="FE167" s="14" t="n">
        <v>0.01296212035527405</v>
      </c>
      <c r="FF167" s="14" t="n">
        <v>0.01296212035527405</v>
      </c>
      <c r="FG167" s="14" t="n">
        <v>0.01296212035527405</v>
      </c>
      <c r="FH167" s="14" t="n">
        <v>0.01296212035527405</v>
      </c>
      <c r="FI167" s="14" t="n">
        <v>0.0513026520249297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0.05599509026151536</v>
      </c>
      <c r="FQ167" s="14" t="n">
        <v>0</v>
      </c>
      <c r="FR167" s="14" t="n">
        <v>3.251350387066218</v>
      </c>
      <c r="FS167" s="14" t="n">
        <v>3.251350387066218</v>
      </c>
      <c r="FT167" s="14" t="n">
        <v>3.251350387066218</v>
      </c>
      <c r="FU167" s="14" t="n">
        <v>3.251350387066218</v>
      </c>
      <c r="FV167" s="14" t="n">
        <v>3.251350387066218</v>
      </c>
      <c r="FW167" s="14" t="n">
        <v>3.251350387066218</v>
      </c>
      <c r="FX167" s="14" t="n">
        <v>0</v>
      </c>
      <c r="FY167" s="14" t="n">
        <v>0.2414099825643891</v>
      </c>
      <c r="FZ167" s="14" t="n">
        <v>9.626665969293226</v>
      </c>
      <c r="GA167" s="14" t="n">
        <v>0</v>
      </c>
      <c r="GB167" s="14" t="n">
        <v>0.01825135044549748</v>
      </c>
      <c r="GC167" s="14" t="n">
        <v>9.087845303396927</v>
      </c>
      <c r="GD167" s="14" t="n">
        <v>3.68001241854204</v>
      </c>
      <c r="GE167" s="14" t="n">
        <v>0.0001882739565092403</v>
      </c>
      <c r="GF167" s="14" t="n">
        <v>0.0001481960581520436</v>
      </c>
      <c r="GG167" s="14" t="n">
        <v>0.1124964211445743</v>
      </c>
      <c r="GH167" s="14" t="n">
        <v>0.09541240250211108</v>
      </c>
      <c r="GI167" s="14" t="n">
        <v>13.803353804633</v>
      </c>
      <c r="GJ167" s="14" t="n">
        <v>0.1120870737334507</v>
      </c>
      <c r="GK167" s="14" t="n">
        <v>0.3301477153092996</v>
      </c>
      <c r="GL167" s="14" t="n">
        <v>2.589704455739672</v>
      </c>
      <c r="GM167" s="14" t="n">
        <v>2.589704455739672</v>
      </c>
      <c r="GN167" s="14" t="n">
        <v>0.1124964211445743</v>
      </c>
      <c r="GO167" s="14" t="n">
        <v>0.1124964211445743</v>
      </c>
      <c r="GP167" s="14" t="n">
        <v>4.024297889697288</v>
      </c>
      <c r="GQ167" s="14" t="n">
        <v>41.16024792542954</v>
      </c>
      <c r="GR167" s="14" t="n">
        <v>0</v>
      </c>
      <c r="GS167" s="14" t="n">
        <v>0</v>
      </c>
      <c r="GT167" s="14" t="n">
        <v>0</v>
      </c>
      <c r="GU167" s="14" t="n">
        <v>3.148114763828994</v>
      </c>
      <c r="GV167" s="14" t="n">
        <v>0.8098231308784682</v>
      </c>
      <c r="GW167" s="14" t="n">
        <v>0</v>
      </c>
      <c r="GX167" s="14" t="n">
        <v>0</v>
      </c>
      <c r="GY167" s="14" t="n">
        <v>0.007392096557212915</v>
      </c>
      <c r="GZ167" s="14" t="n">
        <v>3.534074848522013</v>
      </c>
      <c r="HA167" s="14" t="n">
        <v>0.2654789632077756</v>
      </c>
      <c r="HB167" s="14" t="n">
        <v>3.034620343835238</v>
      </c>
      <c r="HC167" s="14" t="n">
        <v>0.496467590721771</v>
      </c>
      <c r="HD167" s="14" t="n">
        <v>3.034620343835238</v>
      </c>
      <c r="HE167" s="14" t="n">
        <v>3.034620343835238</v>
      </c>
      <c r="HF167" s="14" t="n">
        <v>0.1319455776468196</v>
      </c>
      <c r="HG167" s="14" t="n">
        <v>16.08400802222182</v>
      </c>
      <c r="HH167" s="14" t="n">
        <v>16.08400802222182</v>
      </c>
      <c r="HI167" s="14" t="n">
        <v>16.08400802222182</v>
      </c>
      <c r="HJ167" s="14" t="n">
        <v>2.549141584188229</v>
      </c>
      <c r="HK167" s="14" t="n">
        <v>2.589704455739672</v>
      </c>
      <c r="HL167" s="14" t="n">
        <v>2.572172397049061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615.5662642258555</v>
      </c>
      <c r="HT167" s="14" t="n">
        <v>0</v>
      </c>
      <c r="HU167" s="14" t="n">
        <v>41.85346242706948</v>
      </c>
      <c r="HV167" s="14">
        <f>HQ167+HS167+HT167+HU167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11.8138617681792</v>
      </c>
      <c r="R168" s="13" t="n">
        <v>11.8138617681792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0.009425366332055563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56.75247932521079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0.8196105464407334</v>
      </c>
      <c r="ER168" s="13" t="n">
        <v>0</v>
      </c>
      <c r="ES168" s="13" t="n">
        <v>0.0008770565181465542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6.862159370826114</v>
      </c>
      <c r="FL168" s="13" t="n">
        <v>82.51408823182082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0.004870661633674318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 t="n">
        <v>0</v>
      </c>
      <c r="HV168" s="13">
        <f>HQ168+HS168+HT168+HU168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0.02896902019554999</v>
      </c>
      <c r="P169" s="14" t="n">
        <v>0.0001077571764753519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0.001611747349776521</v>
      </c>
      <c r="V169" s="14" t="n">
        <v>0.001304841125260249</v>
      </c>
      <c r="W169" s="14" t="n">
        <v>0</v>
      </c>
      <c r="X169" s="14" t="n">
        <v>0</v>
      </c>
      <c r="Y169" s="14" t="n">
        <v>0.0006296296421071306</v>
      </c>
      <c r="Z169" s="14" t="n">
        <v>0.001047774479638063</v>
      </c>
      <c r="AA169" s="14" t="n">
        <v>0.001689161606892481</v>
      </c>
      <c r="AB169" s="14" t="n">
        <v>0.002014053350648394</v>
      </c>
      <c r="AC169" s="14" t="n">
        <v>0</v>
      </c>
      <c r="AD169" s="14" t="n">
        <v>0</v>
      </c>
      <c r="AE169" s="14" t="n">
        <v>0.001970206534071452</v>
      </c>
      <c r="AF169" s="14" t="n">
        <v>0.0008793609806967766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0.0002199555743181238</v>
      </c>
      <c r="ER169" s="14" t="n">
        <v>0</v>
      </c>
      <c r="ES169" s="14" t="n">
        <v>0.1570268603472242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0.02218686446824891</v>
      </c>
      <c r="FF169" s="14" t="n">
        <v>0.02218686446824891</v>
      </c>
      <c r="FG169" s="14" t="n">
        <v>0.02218686446824891</v>
      </c>
      <c r="FH169" s="14" t="n">
        <v>0.02218686446824891</v>
      </c>
      <c r="FI169" s="14" t="n">
        <v>0.02704900412796324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0.002821086848682917</v>
      </c>
      <c r="GA169" s="14" t="n">
        <v>0</v>
      </c>
      <c r="GB169" s="14" t="n">
        <v>0</v>
      </c>
      <c r="GC169" s="14" t="n">
        <v>0.03774013567147207</v>
      </c>
      <c r="GD169" s="14" t="n">
        <v>0.106743436875772</v>
      </c>
      <c r="GE169" s="14" t="n">
        <v>0</v>
      </c>
      <c r="GF169" s="14" t="n">
        <v>0</v>
      </c>
      <c r="GG169" s="14" t="n">
        <v>0.0004401557951899475</v>
      </c>
      <c r="GH169" s="14" t="n">
        <v>0.0003733125148961731</v>
      </c>
      <c r="GI169" s="14" t="n">
        <v>0.008753766749919676</v>
      </c>
      <c r="GJ169" s="14" t="n">
        <v>0.0004385541741479726</v>
      </c>
      <c r="GK169" s="14" t="n">
        <v>0.00808073052521854</v>
      </c>
      <c r="GL169" s="14" t="n">
        <v>0</v>
      </c>
      <c r="GM169" s="14" t="n">
        <v>0</v>
      </c>
      <c r="GN169" s="14" t="n">
        <v>0.0004401557951899475</v>
      </c>
      <c r="GO169" s="14" t="n">
        <v>0.0004401557951899475</v>
      </c>
      <c r="GP169" s="14" t="n">
        <v>0.000399336751115317</v>
      </c>
      <c r="GQ169" s="14" t="n">
        <v>0.07250613532906197</v>
      </c>
      <c r="GR169" s="14" t="n">
        <v>0.1206028187399142</v>
      </c>
      <c r="GS169" s="14" t="n">
        <v>0</v>
      </c>
      <c r="GT169" s="14" t="n">
        <v>0</v>
      </c>
      <c r="GU169" s="14" t="n">
        <v>0.04563320443527212</v>
      </c>
      <c r="GV169" s="14" t="n">
        <v>0.0009923191310642245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2.736281233209914</v>
      </c>
      <c r="HT169" s="14" t="n">
        <v>0</v>
      </c>
      <c r="HU169" s="14" t="n">
        <v>45.44061920764511</v>
      </c>
      <c r="HV169" s="14">
        <f>HQ169+HS169+HT169+HU169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0.0002020854928802121</v>
      </c>
      <c r="D170" s="13" t="n">
        <v>0.0007438918719816018</v>
      </c>
      <c r="E170" s="13" t="n">
        <v>0.04311945046978428</v>
      </c>
      <c r="F170" s="13" t="n">
        <v>0.002813922018773402</v>
      </c>
      <c r="G170" s="13" t="n">
        <v>0.03504280945739793</v>
      </c>
      <c r="H170" s="13" t="n">
        <v>0.0003110386012959208</v>
      </c>
      <c r="I170" s="13" t="n">
        <v>0</v>
      </c>
      <c r="J170" s="13" t="n">
        <v>0</v>
      </c>
      <c r="K170" s="13" t="n">
        <v>0.0004384392352428817</v>
      </c>
      <c r="L170" s="13" t="n">
        <v>0</v>
      </c>
      <c r="M170" s="13" t="n">
        <v>0.05969866741790666</v>
      </c>
      <c r="N170" s="13" t="n">
        <v>0.07379359100754458</v>
      </c>
      <c r="O170" s="13" t="n">
        <v>0.2665793973137275</v>
      </c>
      <c r="P170" s="13" t="n">
        <v>0.01100329415615185</v>
      </c>
      <c r="Q170" s="13" t="n">
        <v>0.8561314928016804</v>
      </c>
      <c r="R170" s="13" t="n">
        <v>0.8561314928016804</v>
      </c>
      <c r="S170" s="13" t="n">
        <v>0.1295689099858878</v>
      </c>
      <c r="T170" s="13" t="n">
        <v>0.1295689099858878</v>
      </c>
      <c r="U170" s="13" t="n">
        <v>0.1833955575460057</v>
      </c>
      <c r="V170" s="13" t="n">
        <v>0.2331976525565391</v>
      </c>
      <c r="W170" s="13" t="n">
        <v>0.1862303207301786</v>
      </c>
      <c r="X170" s="13" t="n">
        <v>0.1663934005249135</v>
      </c>
      <c r="Y170" s="13" t="n">
        <v>0.01616169406032863</v>
      </c>
      <c r="Z170" s="13" t="n">
        <v>0.1588376932038666</v>
      </c>
      <c r="AA170" s="13" t="n">
        <v>0.1753130236238055</v>
      </c>
      <c r="AB170" s="13" t="n">
        <v>0.2079356997176134</v>
      </c>
      <c r="AC170" s="13" t="n">
        <v>0.07194119713072521</v>
      </c>
      <c r="AD170" s="13" t="n">
        <v>0.06895910623472458</v>
      </c>
      <c r="AE170" s="13" t="n">
        <v>0.2770323705590172</v>
      </c>
      <c r="AF170" s="13" t="n">
        <v>0.2738400453628054</v>
      </c>
      <c r="AG170" s="13" t="n">
        <v>0.3398171649586992</v>
      </c>
      <c r="AH170" s="13" t="n">
        <v>0.3495721379247955</v>
      </c>
      <c r="AI170" s="13" t="n">
        <v>0.1051876160552153</v>
      </c>
      <c r="AJ170" s="13" t="n">
        <v>0.3756204295255942</v>
      </c>
      <c r="AK170" s="13" t="n">
        <v>0.04175919678268827</v>
      </c>
      <c r="AL170" s="13" t="n">
        <v>0.303001392497525</v>
      </c>
      <c r="AM170" s="13" t="n">
        <v>0.1165376309684675</v>
      </c>
      <c r="AN170" s="13" t="n">
        <v>0.2690552674111024</v>
      </c>
      <c r="AO170" s="13" t="n">
        <v>0.2100252368524449</v>
      </c>
      <c r="AP170" s="13" t="n">
        <v>0.1941591400275851</v>
      </c>
      <c r="AQ170" s="13" t="n">
        <v>0.2113864195390049</v>
      </c>
      <c r="AR170" s="13" t="n">
        <v>0.2158996714561519</v>
      </c>
      <c r="AS170" s="13" t="n">
        <v>0.04674544246482129</v>
      </c>
      <c r="AT170" s="13" t="n">
        <v>0.3279130792122123</v>
      </c>
      <c r="AU170" s="13" t="n">
        <v>0</v>
      </c>
      <c r="AV170" s="13" t="n">
        <v>0.32608172762444</v>
      </c>
      <c r="AW170" s="13" t="n">
        <v>0.3283601227844816</v>
      </c>
      <c r="AX170" s="13" t="n">
        <v>0.3341044026526733</v>
      </c>
      <c r="AY170" s="13" t="n">
        <v>0.3293698779044035</v>
      </c>
      <c r="AZ170" s="13" t="n">
        <v>0.3259401730175651</v>
      </c>
      <c r="BA170" s="13" t="n">
        <v>0.3260649415690198</v>
      </c>
      <c r="BB170" s="13" t="n">
        <v>0.3390120623398926</v>
      </c>
      <c r="BC170" s="13" t="n">
        <v>0.3260823047878011</v>
      </c>
      <c r="BD170" s="13" t="n">
        <v>0.3285600852869963</v>
      </c>
      <c r="BE170" s="13" t="n">
        <v>0.3268653056001148</v>
      </c>
      <c r="BF170" s="13" t="n">
        <v>0.09375438653757466</v>
      </c>
      <c r="BG170" s="13" t="n">
        <v>0.1163002024929559</v>
      </c>
      <c r="BH170" s="13" t="n">
        <v>0.2336410636811452</v>
      </c>
      <c r="BI170" s="13" t="n">
        <v>0.239010134744206</v>
      </c>
      <c r="BJ170" s="13" t="n">
        <v>0.2324103179681663</v>
      </c>
      <c r="BK170" s="13" t="n">
        <v>0.2326644752320284</v>
      </c>
      <c r="BL170" s="13" t="n">
        <v>0.5352601408202097</v>
      </c>
      <c r="BM170" s="13" t="n">
        <v>0.4682095855289983</v>
      </c>
      <c r="BN170" s="13" t="n">
        <v>0.3523134657157371</v>
      </c>
      <c r="BO170" s="13" t="n">
        <v>0.1493392272855618</v>
      </c>
      <c r="BP170" s="13" t="n">
        <v>0.1657215996364889</v>
      </c>
      <c r="BQ170" s="13" t="n">
        <v>0.09019218954957958</v>
      </c>
      <c r="BR170" s="13" t="n">
        <v>0.3713528472807497</v>
      </c>
      <c r="BS170" s="13" t="n">
        <v>0.3713520082899938</v>
      </c>
      <c r="BT170" s="13" t="n">
        <v>0.3714668605369815</v>
      </c>
      <c r="BU170" s="13" t="n">
        <v>0.1590233451888314</v>
      </c>
      <c r="BV170" s="13" t="n">
        <v>0.3884624502979488</v>
      </c>
      <c r="BW170" s="13" t="n">
        <v>0.3713520082899938</v>
      </c>
      <c r="BX170" s="13" t="n">
        <v>0.4245429150346647</v>
      </c>
      <c r="BY170" s="13" t="n">
        <v>0.4777547115028548</v>
      </c>
      <c r="BZ170" s="13" t="n">
        <v>0.5697157982607094</v>
      </c>
      <c r="CA170" s="13" t="n">
        <v>1.711286559268589</v>
      </c>
      <c r="CB170" s="13" t="n">
        <v>0.6209024717160234</v>
      </c>
      <c r="CC170" s="13" t="n">
        <v>0.3011921124148703</v>
      </c>
      <c r="CD170" s="13" t="n">
        <v>0.3086287120182432</v>
      </c>
      <c r="CE170" s="13" t="n">
        <v>1.860488102846011</v>
      </c>
      <c r="CF170" s="13" t="n">
        <v>2.173150849909169</v>
      </c>
      <c r="CG170" s="13" t="n">
        <v>1.993278368706245</v>
      </c>
      <c r="CH170" s="13" t="n">
        <v>1.533779136469268</v>
      </c>
      <c r="CI170" s="13" t="n">
        <v>1.795107309077612</v>
      </c>
      <c r="CJ170" s="13" t="n">
        <v>0.3827817902362336</v>
      </c>
      <c r="CK170" s="13" t="n">
        <v>0.4237721364875495</v>
      </c>
      <c r="CL170" s="13" t="n">
        <v>0.1462905513210993</v>
      </c>
      <c r="CM170" s="13" t="n">
        <v>0.6804105011683832</v>
      </c>
      <c r="CN170" s="13" t="n">
        <v>0.6915693218813981</v>
      </c>
      <c r="CO170" s="13" t="n">
        <v>0.6912154983887929</v>
      </c>
      <c r="CP170" s="13" t="n">
        <v>0.6908388325358359</v>
      </c>
      <c r="CQ170" s="13" t="n">
        <v>0.6916016818361175</v>
      </c>
      <c r="CR170" s="13" t="n">
        <v>0.6846495404881359</v>
      </c>
      <c r="CS170" s="13" t="n">
        <v>0.404815274790593</v>
      </c>
      <c r="CT170" s="13" t="n">
        <v>0.4119057999451929</v>
      </c>
      <c r="CU170" s="13" t="n">
        <v>0.4068432855572694</v>
      </c>
      <c r="CV170" s="13" t="n">
        <v>0.4014006329603276</v>
      </c>
      <c r="CW170" s="13" t="n">
        <v>0.4073533848652514</v>
      </c>
      <c r="CX170" s="13" t="n">
        <v>0.3529350550883583</v>
      </c>
      <c r="CY170" s="13" t="n">
        <v>0.4301020328696046</v>
      </c>
      <c r="CZ170" s="13" t="n">
        <v>0.2878987853258878</v>
      </c>
      <c r="DA170" s="13" t="n">
        <v>0.4151778235335757</v>
      </c>
      <c r="DB170" s="13" t="n">
        <v>0.4617621229809589</v>
      </c>
      <c r="DC170" s="13" t="n">
        <v>0.1181569859444865</v>
      </c>
      <c r="DD170" s="13" t="n">
        <v>0.1159324973394575</v>
      </c>
      <c r="DE170" s="13" t="n">
        <v>0.1408765771651983</v>
      </c>
      <c r="DF170" s="13" t="n">
        <v>0.2574658472784239</v>
      </c>
      <c r="DG170" s="13" t="n">
        <v>0.2714362672912132</v>
      </c>
      <c r="DH170" s="13" t="n">
        <v>0.309095968925492</v>
      </c>
      <c r="DI170" s="13" t="n">
        <v>0.3413474804423733</v>
      </c>
      <c r="DJ170" s="13" t="n">
        <v>0.418602019964654</v>
      </c>
      <c r="DK170" s="13" t="n">
        <v>0.4278585183500576</v>
      </c>
      <c r="DL170" s="13" t="n">
        <v>0.422775309583636</v>
      </c>
      <c r="DM170" s="13" t="n">
        <v>0.4733758781990348</v>
      </c>
      <c r="DN170" s="13" t="n">
        <v>0.4094074232104339</v>
      </c>
      <c r="DO170" s="13" t="n">
        <v>0.9083737179204873</v>
      </c>
      <c r="DP170" s="13" t="n">
        <v>0.5684297932066046</v>
      </c>
      <c r="DQ170" s="13" t="n">
        <v>0.5817291282193298</v>
      </c>
      <c r="DR170" s="13" t="n">
        <v>0.8621772251937121</v>
      </c>
      <c r="DS170" s="13" t="n">
        <v>0.8792813463441429</v>
      </c>
      <c r="DT170" s="13" t="n">
        <v>0.7871413772329073</v>
      </c>
      <c r="DU170" s="13" t="n">
        <v>0.9143664067496781</v>
      </c>
      <c r="DV170" s="13" t="n">
        <v>0.3408746242082059</v>
      </c>
      <c r="DW170" s="13" t="n">
        <v>0.5826837534181678</v>
      </c>
      <c r="DX170" s="13" t="n">
        <v>0.5039139650891423</v>
      </c>
      <c r="DY170" s="13" t="n">
        <v>0.2547781538612301</v>
      </c>
      <c r="DZ170" s="13" t="n">
        <v>0.2270684369931506</v>
      </c>
      <c r="EA170" s="13" t="n">
        <v>0.125050998880215</v>
      </c>
      <c r="EB170" s="13" t="n">
        <v>0.1349975849168743</v>
      </c>
      <c r="EC170" s="13" t="n">
        <v>0.2555747852441857</v>
      </c>
      <c r="ED170" s="13" t="n">
        <v>0.157746119350694</v>
      </c>
      <c r="EE170" s="13" t="n">
        <v>0.3487460726167339</v>
      </c>
      <c r="EF170" s="13" t="n">
        <v>0.8216889407839321</v>
      </c>
      <c r="EG170" s="13" t="n">
        <v>0.016022646025427</v>
      </c>
      <c r="EH170" s="13" t="n">
        <v>0.817966584678997</v>
      </c>
      <c r="EI170" s="13" t="n">
        <v>0.4624919322587785</v>
      </c>
      <c r="EJ170" s="13" t="n">
        <v>0.2690903178526892</v>
      </c>
      <c r="EK170" s="13" t="n">
        <v>0.3357582278621101</v>
      </c>
      <c r="EL170" s="13" t="n">
        <v>0.3679313980175106</v>
      </c>
      <c r="EM170" s="13" t="n">
        <v>0.2292032358980622</v>
      </c>
      <c r="EN170" s="13" t="n">
        <v>0.2300379501207255</v>
      </c>
      <c r="EO170" s="13" t="n">
        <v>0.2289837212518152</v>
      </c>
      <c r="EP170" s="13" t="n">
        <v>0.2337698670579631</v>
      </c>
      <c r="EQ170" s="13" t="n">
        <v>0.1351969178724691</v>
      </c>
      <c r="ER170" s="13" t="n">
        <v>0</v>
      </c>
      <c r="ES170" s="13" t="n">
        <v>0.7504731194934005</v>
      </c>
      <c r="ET170" s="13" t="n">
        <v>0.7354384609375703</v>
      </c>
      <c r="EU170" s="13" t="n">
        <v>0.1466128640742146</v>
      </c>
      <c r="EV170" s="13" t="n">
        <v>6.243605493538484e-05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13.07538334448891</v>
      </c>
      <c r="FD170" s="13" t="n">
        <v>13.0756306541846</v>
      </c>
      <c r="FE170" s="13" t="n">
        <v>0.03615109951142744</v>
      </c>
      <c r="FF170" s="13" t="n">
        <v>0.03615109951142744</v>
      </c>
      <c r="FG170" s="13" t="n">
        <v>0.03615109951142744</v>
      </c>
      <c r="FH170" s="13" t="n">
        <v>0.03615109951142744</v>
      </c>
      <c r="FI170" s="13" t="n">
        <v>0.2794224561016134</v>
      </c>
      <c r="FJ170" s="13" t="n">
        <v>0.1856954316649066</v>
      </c>
      <c r="FK170" s="13" t="n">
        <v>0.1754608739141825</v>
      </c>
      <c r="FL170" s="13" t="n">
        <v>0.06262991312751882</v>
      </c>
      <c r="FM170" s="13" t="n">
        <v>0.0132344123510401</v>
      </c>
      <c r="FN170" s="13" t="n">
        <v>0.0132344123510401</v>
      </c>
      <c r="FO170" s="13" t="n">
        <v>0.122715527194968</v>
      </c>
      <c r="FP170" s="13" t="n">
        <v>0.1051579317844802</v>
      </c>
      <c r="FQ170" s="13" t="n">
        <v>0.122715527194968</v>
      </c>
      <c r="FR170" s="13" t="n">
        <v>0.7199397844394979</v>
      </c>
      <c r="FS170" s="13" t="n">
        <v>0.7199397844394979</v>
      </c>
      <c r="FT170" s="13" t="n">
        <v>0.7199397844394979</v>
      </c>
      <c r="FU170" s="13" t="n">
        <v>0.7199397844394979</v>
      </c>
      <c r="FV170" s="13" t="n">
        <v>0.7199397844394979</v>
      </c>
      <c r="FW170" s="13" t="n">
        <v>0.7199397844394979</v>
      </c>
      <c r="FX170" s="13" t="n">
        <v>0.122715527194968</v>
      </c>
      <c r="FY170" s="13" t="n">
        <v>0.08652953584360724</v>
      </c>
      <c r="FZ170" s="13" t="n">
        <v>0.1680412250433027</v>
      </c>
      <c r="GA170" s="13" t="n">
        <v>0</v>
      </c>
      <c r="GB170" s="13" t="n">
        <v>0.4195866472623078</v>
      </c>
      <c r="GC170" s="13" t="n">
        <v>0.4711086323870186</v>
      </c>
      <c r="GD170" s="13" t="n">
        <v>0.6478841974999269</v>
      </c>
      <c r="GE170" s="13" t="n">
        <v>0.6369433892938909</v>
      </c>
      <c r="GF170" s="13" t="n">
        <v>0.3133292830312601</v>
      </c>
      <c r="GG170" s="13" t="n">
        <v>2.38972002202836</v>
      </c>
      <c r="GH170" s="13" t="n">
        <v>2.093844234983853</v>
      </c>
      <c r="GI170" s="13" t="n">
        <v>1.186995940884378</v>
      </c>
      <c r="GJ170" s="13" t="n">
        <v>2.382793045410071</v>
      </c>
      <c r="GK170" s="13" t="n">
        <v>0.1977508440413043</v>
      </c>
      <c r="GL170" s="13" t="n">
        <v>0.2088182781172278</v>
      </c>
      <c r="GM170" s="13" t="n">
        <v>0.2088182781172278</v>
      </c>
      <c r="GN170" s="13" t="n">
        <v>2.38972002202836</v>
      </c>
      <c r="GO170" s="13" t="n">
        <v>2.38972002202836</v>
      </c>
      <c r="GP170" s="13" t="n">
        <v>2.227046128135644</v>
      </c>
      <c r="GQ170" s="13" t="n">
        <v>0.9013552795696059</v>
      </c>
      <c r="GR170" s="13" t="n">
        <v>0.6678613840156022</v>
      </c>
      <c r="GS170" s="13" t="n">
        <v>0.01814805061292624</v>
      </c>
      <c r="GT170" s="13" t="n">
        <v>0.1738044206394294</v>
      </c>
      <c r="GU170" s="13" t="n">
        <v>0.4159989759554967</v>
      </c>
      <c r="GV170" s="13" t="n">
        <v>0.3757944099880455</v>
      </c>
      <c r="GW170" s="13" t="n">
        <v>0.2048764491000184</v>
      </c>
      <c r="GX170" s="13" t="n">
        <v>0.3953533114242849</v>
      </c>
      <c r="GY170" s="13" t="n">
        <v>21.41526585894724</v>
      </c>
      <c r="GZ170" s="13" t="n">
        <v>1.61703408352351</v>
      </c>
      <c r="HA170" s="13" t="n">
        <v>0.103104744005555</v>
      </c>
      <c r="HB170" s="13" t="n">
        <v>0.1040326400910725</v>
      </c>
      <c r="HC170" s="13" t="n">
        <v>0.09976101788609638</v>
      </c>
      <c r="HD170" s="13" t="n">
        <v>0.1040326400910725</v>
      </c>
      <c r="HE170" s="13" t="n">
        <v>0.1040326400910725</v>
      </c>
      <c r="HF170" s="13" t="n">
        <v>0.1423041625775576</v>
      </c>
      <c r="HG170" s="13" t="n">
        <v>0.2329589375602634</v>
      </c>
      <c r="HH170" s="13" t="n">
        <v>0.2329589375602634</v>
      </c>
      <c r="HI170" s="13" t="n">
        <v>0.2329589375602634</v>
      </c>
      <c r="HJ170" s="13" t="n">
        <v>0.2049679698374764</v>
      </c>
      <c r="HK170" s="13" t="n">
        <v>0.2088182781172278</v>
      </c>
      <c r="HL170" s="13" t="n">
        <v>0.207154100307431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751.6940561429047</v>
      </c>
      <c r="HT170" s="13" t="n">
        <v>0</v>
      </c>
      <c r="HU170" s="13" t="n">
        <v>32.46718416599752</v>
      </c>
      <c r="HV170" s="13">
        <f>HQ170+HS170+HT170+HU170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 t="n">
        <v>58.391906</v>
      </c>
      <c r="HV171" s="14">
        <f>HQ171+HS171+HT171+HU171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6.647799982102641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0.08074017781630256</v>
      </c>
      <c r="EX172" s="13" t="n">
        <v>0.08074017781630256</v>
      </c>
      <c r="EY172" s="13" t="n">
        <v>5.11240464604679</v>
      </c>
      <c r="EZ172" s="13" t="n">
        <v>5.133889909247192</v>
      </c>
      <c r="FA172" s="13" t="n">
        <v>0</v>
      </c>
      <c r="FB172" s="13" t="n">
        <v>0.1577618087257748</v>
      </c>
      <c r="FC172" s="13" t="n">
        <v>2.180226858469799</v>
      </c>
      <c r="FD172" s="13" t="n">
        <v>2.18026883135484</v>
      </c>
      <c r="FE172" s="13" t="n">
        <v>8.034488897231785</v>
      </c>
      <c r="FF172" s="13" t="n">
        <v>8.034488897231785</v>
      </c>
      <c r="FG172" s="13" t="n">
        <v>8.034488897231785</v>
      </c>
      <c r="FH172" s="13" t="n">
        <v>8.034488897231785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 t="n">
        <v>0</v>
      </c>
      <c r="HV172" s="13">
        <f>HQ172+HS172+HT172+HU172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0.02009004124185045</v>
      </c>
      <c r="E173" s="14" t="n">
        <v>2.094357646456925</v>
      </c>
      <c r="F173" s="14" t="n">
        <v>0</v>
      </c>
      <c r="G173" s="14" t="n">
        <v>1.86496477013204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0.003612614081167237</v>
      </c>
      <c r="O173" s="14" t="n">
        <v>0.3798870699580661</v>
      </c>
      <c r="P173" s="14" t="n">
        <v>0</v>
      </c>
      <c r="Q173" s="14" t="n">
        <v>1.499266461975588</v>
      </c>
      <c r="R173" s="14" t="n">
        <v>1.499266461975588</v>
      </c>
      <c r="S173" s="14" t="n">
        <v>0</v>
      </c>
      <c r="T173" s="14" t="n">
        <v>0</v>
      </c>
      <c r="U173" s="14" t="n">
        <v>0.06335562796141131</v>
      </c>
      <c r="V173" s="14" t="n">
        <v>0.2568442685305878</v>
      </c>
      <c r="W173" s="14" t="n">
        <v>0.7696270827818883</v>
      </c>
      <c r="X173" s="14" t="n">
        <v>7.370476617994089e-07</v>
      </c>
      <c r="Y173" s="14" t="n">
        <v>0.01270496561016487</v>
      </c>
      <c r="Z173" s="14" t="n">
        <v>0.0308856654847747</v>
      </c>
      <c r="AA173" s="14" t="n">
        <v>0.1047221288617442</v>
      </c>
      <c r="AB173" s="14" t="n">
        <v>0.04278006023746459</v>
      </c>
      <c r="AC173" s="14" t="n">
        <v>0.02279963738176926</v>
      </c>
      <c r="AD173" s="14" t="n">
        <v>0</v>
      </c>
      <c r="AE173" s="14" t="n">
        <v>0.03975576209615757</v>
      </c>
      <c r="AF173" s="14" t="n">
        <v>0.01774416303095917</v>
      </c>
      <c r="AG173" s="14" t="n">
        <v>0</v>
      </c>
      <c r="AH173" s="14" t="n">
        <v>0.0008117364916794657</v>
      </c>
      <c r="AI173" s="14" t="n">
        <v>0.000284560953534661</v>
      </c>
      <c r="AJ173" s="14" t="n">
        <v>0</v>
      </c>
      <c r="AK173" s="14" t="n">
        <v>0</v>
      </c>
      <c r="AL173" s="14" t="n">
        <v>1.229279191965474</v>
      </c>
      <c r="AM173" s="14" t="n">
        <v>0.0550526210179351</v>
      </c>
      <c r="AN173" s="14" t="n">
        <v>0.06286139415850966</v>
      </c>
      <c r="AO173" s="14" t="n">
        <v>0.02067962945017709</v>
      </c>
      <c r="AP173" s="14" t="n">
        <v>0.6803016130787383</v>
      </c>
      <c r="AQ173" s="14" t="n">
        <v>0</v>
      </c>
      <c r="AR173" s="14" t="n">
        <v>0.4101360847231115</v>
      </c>
      <c r="AS173" s="14" t="n">
        <v>0</v>
      </c>
      <c r="AT173" s="14" t="n">
        <v>0.007268132445138332</v>
      </c>
      <c r="AU173" s="14" t="n">
        <v>0</v>
      </c>
      <c r="AV173" s="14" t="n">
        <v>0</v>
      </c>
      <c r="AW173" s="14" t="n">
        <v>0.0002758483339551531</v>
      </c>
      <c r="AX173" s="14" t="n">
        <v>0.0004086051269621599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0.001806449413768436</v>
      </c>
      <c r="BH173" s="14" t="n">
        <v>0.002323261351349407</v>
      </c>
      <c r="BI173" s="14" t="n">
        <v>0.005859961288937288</v>
      </c>
      <c r="BJ173" s="14" t="n">
        <v>0</v>
      </c>
      <c r="BK173" s="14" t="n">
        <v>0</v>
      </c>
      <c r="BL173" s="14" t="n">
        <v>0.8495187005136735</v>
      </c>
      <c r="BM173" s="14" t="n">
        <v>0.1173329375723975</v>
      </c>
      <c r="BN173" s="14" t="n">
        <v>0.07930543424448179</v>
      </c>
      <c r="BO173" s="14" t="n">
        <v>0.03605406932874019</v>
      </c>
      <c r="BP173" s="14" t="n">
        <v>0.1346042911905456</v>
      </c>
      <c r="BQ173" s="14" t="n">
        <v>0</v>
      </c>
      <c r="BR173" s="14" t="n">
        <v>0.0002802590772964906</v>
      </c>
      <c r="BS173" s="14" t="n">
        <v>0</v>
      </c>
      <c r="BT173" s="14" t="n">
        <v>0.02063269967553479</v>
      </c>
      <c r="BU173" s="14" t="n">
        <v>0.6852566154045151</v>
      </c>
      <c r="BV173" s="14" t="n">
        <v>0.008144443751648375</v>
      </c>
      <c r="BW173" s="14" t="n">
        <v>0</v>
      </c>
      <c r="BX173" s="14" t="n">
        <v>0.185820963646379</v>
      </c>
      <c r="BY173" s="14" t="n">
        <v>0.9999462097361843</v>
      </c>
      <c r="BZ173" s="14" t="n">
        <v>0.8653658041502137</v>
      </c>
      <c r="CA173" s="14" t="n">
        <v>0.2934527725251499</v>
      </c>
      <c r="CB173" s="14" t="n">
        <v>3.894419720484832</v>
      </c>
      <c r="CC173" s="14" t="n">
        <v>0.0007591458020727173</v>
      </c>
      <c r="CD173" s="14" t="n">
        <v>0.000277214992616974</v>
      </c>
      <c r="CE173" s="14" t="n">
        <v>0.1735701459617461</v>
      </c>
      <c r="CF173" s="14" t="n">
        <v>0.2062087486867289</v>
      </c>
      <c r="CG173" s="14" t="n">
        <v>0.5887331486746711</v>
      </c>
      <c r="CH173" s="14" t="n">
        <v>0.2019765525905194</v>
      </c>
      <c r="CI173" s="14" t="n">
        <v>0.1621402709230211</v>
      </c>
      <c r="CJ173" s="14" t="n">
        <v>0.0001967184211751909</v>
      </c>
      <c r="CK173" s="14" t="n">
        <v>0.01428042710127773</v>
      </c>
      <c r="CL173" s="14" t="n">
        <v>0.00377252550219465</v>
      </c>
      <c r="CM173" s="14" t="n">
        <v>2.506713866498804</v>
      </c>
      <c r="CN173" s="14" t="n">
        <v>2.55799099917005</v>
      </c>
      <c r="CO173" s="14" t="n">
        <v>2.555569764475023</v>
      </c>
      <c r="CP173" s="14" t="n">
        <v>2.55731879613013</v>
      </c>
      <c r="CQ173" s="14" t="n">
        <v>2.558212440218294</v>
      </c>
      <c r="CR173" s="14" t="n">
        <v>2.506884982761208</v>
      </c>
      <c r="CS173" s="14" t="n">
        <v>0.005840114859671938</v>
      </c>
      <c r="CT173" s="14" t="n">
        <v>0.5350703705653531</v>
      </c>
      <c r="CU173" s="14" t="n">
        <v>0</v>
      </c>
      <c r="CV173" s="14" t="n">
        <v>0</v>
      </c>
      <c r="CW173" s="14" t="n">
        <v>0.003351092872184858</v>
      </c>
      <c r="CX173" s="14" t="n">
        <v>1.815210477888677</v>
      </c>
      <c r="CY173" s="14" t="n">
        <v>0.0165096760694549</v>
      </c>
      <c r="CZ173" s="14" t="n">
        <v>0.1136400426877163</v>
      </c>
      <c r="DA173" s="14" t="n">
        <v>0.4236566684607171</v>
      </c>
      <c r="DB173" s="14" t="n">
        <v>0.5612677661740701</v>
      </c>
      <c r="DC173" s="14" t="n">
        <v>0</v>
      </c>
      <c r="DD173" s="14" t="n">
        <v>0</v>
      </c>
      <c r="DE173" s="14" t="n">
        <v>0.0896617833827176</v>
      </c>
      <c r="DF173" s="14" t="n">
        <v>2.12223885926122</v>
      </c>
      <c r="DG173" s="14" t="n">
        <v>2.267320028553885</v>
      </c>
      <c r="DH173" s="14" t="n">
        <v>0.5706021003470411</v>
      </c>
      <c r="DI173" s="14" t="n">
        <v>1.910044658246351e-05</v>
      </c>
      <c r="DJ173" s="14" t="n">
        <v>0.06238133833481183</v>
      </c>
      <c r="DK173" s="14" t="n">
        <v>0.09299628207215062</v>
      </c>
      <c r="DL173" s="14" t="n">
        <v>0.1670625625984591</v>
      </c>
      <c r="DM173" s="14" t="n">
        <v>0.5187979065156232</v>
      </c>
      <c r="DN173" s="14" t="n">
        <v>0.4212287952817156</v>
      </c>
      <c r="DO173" s="14" t="n">
        <v>0.01532137037378814</v>
      </c>
      <c r="DP173" s="14" t="n">
        <v>0.6011201548855977</v>
      </c>
      <c r="DQ173" s="14" t="n">
        <v>0.6843225841598491</v>
      </c>
      <c r="DR173" s="14" t="n">
        <v>1.917460886512539e-05</v>
      </c>
      <c r="DS173" s="14" t="n">
        <v>0.1169842266889708</v>
      </c>
      <c r="DT173" s="14" t="n">
        <v>0</v>
      </c>
      <c r="DU173" s="14" t="n">
        <v>0.0152883646192824</v>
      </c>
      <c r="DV173" s="14" t="n">
        <v>0.2470713739142798</v>
      </c>
      <c r="DW173" s="14" t="n">
        <v>0.6320635225098028</v>
      </c>
      <c r="DX173" s="14" t="n">
        <v>1.912500219358233</v>
      </c>
      <c r="DY173" s="14" t="n">
        <v>0.00204216021417572</v>
      </c>
      <c r="DZ173" s="14" t="n">
        <v>0.07438361265779866</v>
      </c>
      <c r="EA173" s="14" t="n">
        <v>0.01445666146474195</v>
      </c>
      <c r="EB173" s="14" t="n">
        <v>0.003466532971337711</v>
      </c>
      <c r="EC173" s="14" t="n">
        <v>0.01872954901026525</v>
      </c>
      <c r="ED173" s="14" t="n">
        <v>0.04768649991353308</v>
      </c>
      <c r="EE173" s="14" t="n">
        <v>0.6549750311397231</v>
      </c>
      <c r="EF173" s="14" t="n">
        <v>2.573551872838315</v>
      </c>
      <c r="EG173" s="14" t="n">
        <v>0.008416737983334749</v>
      </c>
      <c r="EH173" s="14" t="n">
        <v>2.560766262946584</v>
      </c>
      <c r="EI173" s="14" t="n">
        <v>0.1064684621959383</v>
      </c>
      <c r="EJ173" s="14" t="n">
        <v>0.03739932550581435</v>
      </c>
      <c r="EK173" s="14" t="n">
        <v>0.03714823637880263</v>
      </c>
      <c r="EL173" s="14" t="n">
        <v>0.0008854484082305591</v>
      </c>
      <c r="EM173" s="14" t="n">
        <v>0</v>
      </c>
      <c r="EN173" s="14" t="n">
        <v>0</v>
      </c>
      <c r="EO173" s="14" t="n">
        <v>0.04092275811163264</v>
      </c>
      <c r="EP173" s="14" t="n">
        <v>0.0003366779529994124</v>
      </c>
      <c r="EQ173" s="14" t="n">
        <v>0.6489141519627651</v>
      </c>
      <c r="ER173" s="14" t="n">
        <v>0</v>
      </c>
      <c r="ES173" s="14" t="n">
        <v>3.188293578690772</v>
      </c>
      <c r="ET173" s="14" t="n">
        <v>39.13975053615868</v>
      </c>
      <c r="EU173" s="14" t="n">
        <v>0.009359136587925804</v>
      </c>
      <c r="EV173" s="14" t="n">
        <v>0.1791148920186334</v>
      </c>
      <c r="EW173" s="14" t="n">
        <v>0.1789497736856562</v>
      </c>
      <c r="EX173" s="14" t="n">
        <v>0.1789497736856562</v>
      </c>
      <c r="EY173" s="14" t="n">
        <v>163.0350498398501</v>
      </c>
      <c r="EZ173" s="14" t="n">
        <v>163.7194779983003</v>
      </c>
      <c r="FA173" s="14" t="n">
        <v>0</v>
      </c>
      <c r="FB173" s="14" t="n">
        <v>0.2272638151335506</v>
      </c>
      <c r="FC173" s="14" t="n">
        <v>1.590503546664818</v>
      </c>
      <c r="FD173" s="14" t="n">
        <v>1.590534166424528</v>
      </c>
      <c r="FE173" s="14" t="n">
        <v>17.48274990891082</v>
      </c>
      <c r="FF173" s="14" t="n">
        <v>17.48274990891082</v>
      </c>
      <c r="FG173" s="14" t="n">
        <v>17.48274990891082</v>
      </c>
      <c r="FH173" s="14" t="n">
        <v>17.48274990891082</v>
      </c>
      <c r="FI173" s="14" t="n">
        <v>2.555822559475322</v>
      </c>
      <c r="FJ173" s="14" t="n">
        <v>0.7690444951677843</v>
      </c>
      <c r="FK173" s="14" t="n">
        <v>0.7876326341508744</v>
      </c>
      <c r="FL173" s="14" t="n">
        <v>0.992557715603438</v>
      </c>
      <c r="FM173" s="14" t="n">
        <v>0.06994363802395666</v>
      </c>
      <c r="FN173" s="14" t="n">
        <v>0.06994363802395666</v>
      </c>
      <c r="FO173" s="14" t="n">
        <v>0</v>
      </c>
      <c r="FP173" s="14" t="n">
        <v>0.001736549425460433</v>
      </c>
      <c r="FQ173" s="14" t="n">
        <v>0</v>
      </c>
      <c r="FR173" s="14" t="n">
        <v>0.03814741384976431</v>
      </c>
      <c r="FS173" s="14" t="n">
        <v>0.03814741384976431</v>
      </c>
      <c r="FT173" s="14" t="n">
        <v>0.03814741384976431</v>
      </c>
      <c r="FU173" s="14" t="n">
        <v>0.03814741384976431</v>
      </c>
      <c r="FV173" s="14" t="n">
        <v>0.03814741384976431</v>
      </c>
      <c r="FW173" s="14" t="n">
        <v>0.03814741384976431</v>
      </c>
      <c r="FX173" s="14" t="n">
        <v>0</v>
      </c>
      <c r="FY173" s="14" t="n">
        <v>0.007451467735919409</v>
      </c>
      <c r="FZ173" s="14" t="n">
        <v>7.225596318265241</v>
      </c>
      <c r="GA173" s="14" t="n">
        <v>0</v>
      </c>
      <c r="GB173" s="14" t="n">
        <v>0</v>
      </c>
      <c r="GC173" s="14" t="n">
        <v>1.048695497906075</v>
      </c>
      <c r="GD173" s="14" t="n">
        <v>2.624429601260293</v>
      </c>
      <c r="GE173" s="14" t="n">
        <v>0.03026335136955736</v>
      </c>
      <c r="GF173" s="14" t="n">
        <v>0</v>
      </c>
      <c r="GG173" s="14" t="n">
        <v>16.31882500022314</v>
      </c>
      <c r="GH173" s="14" t="n">
        <v>13.89148108737418</v>
      </c>
      <c r="GI173" s="14" t="n">
        <v>15.76246333004384</v>
      </c>
      <c r="GJ173" s="14" t="n">
        <v>16.25987719167475</v>
      </c>
      <c r="GK173" s="14" t="n">
        <v>0.5881006842423067</v>
      </c>
      <c r="GL173" s="14" t="n">
        <v>0.7925523683241319</v>
      </c>
      <c r="GM173" s="14" t="n">
        <v>0.7925523683241319</v>
      </c>
      <c r="GN173" s="14" t="n">
        <v>16.31882500022314</v>
      </c>
      <c r="GO173" s="14" t="n">
        <v>16.31882500022314</v>
      </c>
      <c r="GP173" s="14" t="n">
        <v>17.94343196261544</v>
      </c>
      <c r="GQ173" s="14" t="n">
        <v>21.91201270190402</v>
      </c>
      <c r="GR173" s="14" t="n">
        <v>0.5077453455837492</v>
      </c>
      <c r="GS173" s="14" t="n">
        <v>0.05282295933317169</v>
      </c>
      <c r="GT173" s="14" t="n">
        <v>0.6116043402555336</v>
      </c>
      <c r="GU173" s="14" t="n">
        <v>1.212167245699249</v>
      </c>
      <c r="GV173" s="14" t="n">
        <v>0.7222717399840757</v>
      </c>
      <c r="GW173" s="14" t="n">
        <v>0.01062006029845605</v>
      </c>
      <c r="GX173" s="14" t="n">
        <v>0.7768416854689917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0.4831162430239496</v>
      </c>
      <c r="HH173" s="14" t="n">
        <v>0.4831162430239496</v>
      </c>
      <c r="HI173" s="14" t="n">
        <v>0.4831162430239496</v>
      </c>
      <c r="HJ173" s="14" t="n">
        <v>0.7811804719556336</v>
      </c>
      <c r="HK173" s="14" t="n">
        <v>0.7925523683241319</v>
      </c>
      <c r="HL173" s="14" t="n">
        <v>0.7876372144671568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95.16250865095643</v>
      </c>
      <c r="HT173" s="14" t="n">
        <v>0</v>
      </c>
      <c r="HU173" s="14" t="n">
        <v>0</v>
      </c>
      <c r="HV173" s="14">
        <f>HQ173+HS173+HT173+HU173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0.002257002755618083</v>
      </c>
      <c r="E174" s="13" t="n">
        <v>0.2352892620974875</v>
      </c>
      <c r="F174" s="13" t="n">
        <v>0</v>
      </c>
      <c r="G174" s="13" t="n">
        <v>0.2095182670182988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1.009041231668994</v>
      </c>
      <c r="R174" s="13" t="n">
        <v>1.009041231668994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0.0008050359348410271</v>
      </c>
      <c r="X174" s="13" t="n">
        <v>0</v>
      </c>
      <c r="Y174" s="13" t="n">
        <v>0.003351564399246636</v>
      </c>
      <c r="Z174" s="13" t="n">
        <v>0.005577379795274304</v>
      </c>
      <c r="AA174" s="13" t="n">
        <v>0.008991530143480465</v>
      </c>
      <c r="AB174" s="13" t="n">
        <v>0.0107209525358846</v>
      </c>
      <c r="AC174" s="13" t="n">
        <v>0.00255371260591946</v>
      </c>
      <c r="AD174" s="13" t="n">
        <v>0</v>
      </c>
      <c r="AE174" s="13" t="n">
        <v>0.01048755274078002</v>
      </c>
      <c r="AF174" s="13" t="n">
        <v>0.004680902485986288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0.1380537452068422</v>
      </c>
      <c r="AM174" s="13" t="n">
        <v>0.005984076083944216</v>
      </c>
      <c r="AN174" s="13" t="n">
        <v>0.007033777437014902</v>
      </c>
      <c r="AO174" s="13" t="n">
        <v>0</v>
      </c>
      <c r="AP174" s="13" t="n">
        <v>0</v>
      </c>
      <c r="AQ174" s="13" t="n">
        <v>0</v>
      </c>
      <c r="AR174" s="13" t="n">
        <v>0.04607647452062733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0.0006747041492147247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1.529501336095787e-05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0.004742568074800123</v>
      </c>
      <c r="DA174" s="13" t="n">
        <v>1.048429839866608</v>
      </c>
      <c r="DB174" s="13" t="n">
        <v>1.228304176372665</v>
      </c>
      <c r="DC174" s="13" t="n">
        <v>0</v>
      </c>
      <c r="DD174" s="13" t="n">
        <v>0</v>
      </c>
      <c r="DE174" s="13" t="n">
        <v>0.007088646041935966</v>
      </c>
      <c r="DF174" s="13" t="n">
        <v>0.09928297167514115</v>
      </c>
      <c r="DG174" s="13" t="n">
        <v>0</v>
      </c>
      <c r="DH174" s="13" t="n">
        <v>0.007417525345245502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0.001447555041304761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0.04923158406712048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0.08437360672567019</v>
      </c>
      <c r="ER174" s="13" t="n">
        <v>0</v>
      </c>
      <c r="ES174" s="13" t="n">
        <v>0.836603647211225</v>
      </c>
      <c r="ET174" s="13" t="n">
        <v>4.397130088030512</v>
      </c>
      <c r="EU174" s="13" t="n">
        <v>0</v>
      </c>
      <c r="EV174" s="13" t="n">
        <v>0.0003733003783679076</v>
      </c>
      <c r="EW174" s="13" t="n">
        <v>0</v>
      </c>
      <c r="EX174" s="13" t="n">
        <v>0</v>
      </c>
      <c r="EY174" s="13" t="n">
        <v>153.1919697959921</v>
      </c>
      <c r="EZ174" s="13" t="n">
        <v>153.8357705158354</v>
      </c>
      <c r="FA174" s="13" t="n">
        <v>0.2930747794221438</v>
      </c>
      <c r="FB174" s="13" t="n">
        <v>2.134214591686238</v>
      </c>
      <c r="FC174" s="13" t="n">
        <v>139.7927965575695</v>
      </c>
      <c r="FD174" s="13" t="n">
        <v>139.795487794473</v>
      </c>
      <c r="FE174" s="13" t="n">
        <v>27.72463511231272</v>
      </c>
      <c r="FF174" s="13" t="n">
        <v>27.72463511231272</v>
      </c>
      <c r="FG174" s="13" t="n">
        <v>27.72463511231272</v>
      </c>
      <c r="FH174" s="13" t="n">
        <v>27.72463511231272</v>
      </c>
      <c r="FI174" s="13" t="n">
        <v>0.03269681945726926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0.8255877822717008</v>
      </c>
      <c r="GA174" s="13" t="n">
        <v>0</v>
      </c>
      <c r="GB174" s="13" t="n">
        <v>0</v>
      </c>
      <c r="GC174" s="13" t="n">
        <v>0.2013546205888738</v>
      </c>
      <c r="GD174" s="13" t="n">
        <v>0.2546156617444387</v>
      </c>
      <c r="GE174" s="13" t="n">
        <v>0</v>
      </c>
      <c r="GF174" s="13" t="n">
        <v>0</v>
      </c>
      <c r="GG174" s="13" t="n">
        <v>0</v>
      </c>
      <c r="GH174" s="13" t="n">
        <v>0.01423198119984461</v>
      </c>
      <c r="GI174" s="13" t="n">
        <v>1.09129644215623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0.3522873431286465</v>
      </c>
      <c r="GQ174" s="13" t="n">
        <v>2.517563334850898</v>
      </c>
      <c r="GR174" s="13" t="n">
        <v>0</v>
      </c>
      <c r="GS174" s="13" t="n">
        <v>0</v>
      </c>
      <c r="GT174" s="13" t="n">
        <v>0.6140756409902286</v>
      </c>
      <c r="GU174" s="13" t="n">
        <v>0.8914073471561079</v>
      </c>
      <c r="GV174" s="13" t="n">
        <v>0.1229584501331615</v>
      </c>
      <c r="GW174" s="13" t="n">
        <v>0</v>
      </c>
      <c r="GX174" s="13" t="n">
        <v>0.1070934484019418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62.34248449240868</v>
      </c>
      <c r="HT174" s="13" t="n">
        <v>0</v>
      </c>
      <c r="HU174" s="13" t="n">
        <v>165.3953071882028</v>
      </c>
      <c r="HV174" s="13">
        <f>HQ174+HS174+HT174+HU174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0.002316830011657971</v>
      </c>
      <c r="E175" s="14" t="n">
        <v>0.2415261667232808</v>
      </c>
      <c r="F175" s="14" t="n">
        <v>0.001323042951061387</v>
      </c>
      <c r="G175" s="14" t="n">
        <v>0.215072049783843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0.08116787596457865</v>
      </c>
      <c r="Q175" s="14" t="n">
        <v>22.8796593378706</v>
      </c>
      <c r="R175" s="14" t="n">
        <v>22.8796593378706</v>
      </c>
      <c r="S175" s="14" t="n">
        <v>0.6213951763650626</v>
      </c>
      <c r="T175" s="14" t="n">
        <v>0.6213951763650626</v>
      </c>
      <c r="U175" s="14" t="n">
        <v>5.872431597481596</v>
      </c>
      <c r="V175" s="14" t="n">
        <v>4.760541699645</v>
      </c>
      <c r="W175" s="14" t="n">
        <v>0.2020785366901456</v>
      </c>
      <c r="X175" s="14" t="n">
        <v>0</v>
      </c>
      <c r="Y175" s="14" t="n">
        <v>0.09560044851575104</v>
      </c>
      <c r="Z175" s="14" t="n">
        <v>0.1616721501205798</v>
      </c>
      <c r="AA175" s="14" t="n">
        <v>0.2564755475839424</v>
      </c>
      <c r="AB175" s="14" t="n">
        <v>0.3059801631566594</v>
      </c>
      <c r="AC175" s="14" t="n">
        <v>0.07981761837457572</v>
      </c>
      <c r="AD175" s="14" t="n">
        <v>0.07834861230412832</v>
      </c>
      <c r="AE175" s="14" t="n">
        <v>0.2991482861187247</v>
      </c>
      <c r="AF175" s="14" t="n">
        <v>0.1335186569052265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0.1417131899023332</v>
      </c>
      <c r="AM175" s="14" t="n">
        <v>0.0145065363093549</v>
      </c>
      <c r="AN175" s="14" t="n">
        <v>0.007963912162465725</v>
      </c>
      <c r="AO175" s="14" t="n">
        <v>0</v>
      </c>
      <c r="AP175" s="14" t="n">
        <v>0</v>
      </c>
      <c r="AQ175" s="14" t="n">
        <v>0.0001705708437949139</v>
      </c>
      <c r="AR175" s="14" t="n">
        <v>0.0472978416774459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3.852150117719399e-05</v>
      </c>
      <c r="BG175" s="14" t="n">
        <v>0.6694640713690243</v>
      </c>
      <c r="BH175" s="14" t="n">
        <v>0</v>
      </c>
      <c r="BI175" s="14" t="n">
        <v>1.768330685991703e-06</v>
      </c>
      <c r="BJ175" s="14" t="n">
        <v>0</v>
      </c>
      <c r="BK175" s="14" t="n">
        <v>0</v>
      </c>
      <c r="BL175" s="14" t="n">
        <v>4.120564171643069e-05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0.02432502549596218</v>
      </c>
      <c r="BV175" s="14" t="n">
        <v>0</v>
      </c>
      <c r="BW175" s="14" t="n">
        <v>0</v>
      </c>
      <c r="BX175" s="14" t="n">
        <v>0</v>
      </c>
      <c r="BY175" s="14" t="n">
        <v>0.0002174609561097631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1.283841455508065e-05</v>
      </c>
      <c r="CE175" s="14" t="n">
        <v>6.461618206411767e-05</v>
      </c>
      <c r="CF175" s="14" t="n">
        <v>0</v>
      </c>
      <c r="CG175" s="14" t="n">
        <v>0</v>
      </c>
      <c r="CH175" s="14" t="n">
        <v>0.007178251708389134</v>
      </c>
      <c r="CI175" s="14" t="n">
        <v>0</v>
      </c>
      <c r="CJ175" s="14" t="n">
        <v>0.0003117596082437695</v>
      </c>
      <c r="CK175" s="14" t="n">
        <v>0.0007119767108851859</v>
      </c>
      <c r="CL175" s="14" t="n">
        <v>0</v>
      </c>
      <c r="CM175" s="14" t="n">
        <v>0.07752736320936426</v>
      </c>
      <c r="CN175" s="14" t="n">
        <v>0.07911208242834485</v>
      </c>
      <c r="CO175" s="14" t="n">
        <v>0.07902436065141401</v>
      </c>
      <c r="CP175" s="14" t="n">
        <v>0.0789920551568575</v>
      </c>
      <c r="CQ175" s="14" t="n">
        <v>0.07912010527812365</v>
      </c>
      <c r="CR175" s="14" t="n">
        <v>0.07727264276968855</v>
      </c>
      <c r="CS175" s="14" t="n">
        <v>0.0001553652220610659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0.008794406651785529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0.05054046524330514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0.0001130904191701591</v>
      </c>
      <c r="EQ175" s="14" t="n">
        <v>1.653424549416581</v>
      </c>
      <c r="ER175" s="14" t="n">
        <v>0</v>
      </c>
      <c r="ES175" s="14" t="n">
        <v>23.85067908847321</v>
      </c>
      <c r="ET175" s="14" t="n">
        <v>4.513686537490963</v>
      </c>
      <c r="EU175" s="14" t="n">
        <v>0.1578744742970047</v>
      </c>
      <c r="EV175" s="14" t="n">
        <v>0.8230918888553201</v>
      </c>
      <c r="EW175" s="14" t="n">
        <v>0.134051312884927</v>
      </c>
      <c r="EX175" s="14" t="n">
        <v>0.134051312884927</v>
      </c>
      <c r="EY175" s="14" t="n">
        <v>161.2998726594472</v>
      </c>
      <c r="EZ175" s="14" t="n">
        <v>161.9742896595507</v>
      </c>
      <c r="FA175" s="14" t="n">
        <v>0.8428804509108897</v>
      </c>
      <c r="FB175" s="14" t="n">
        <v>0.219840770100462</v>
      </c>
      <c r="FC175" s="14" t="n">
        <v>15.10207687343421</v>
      </c>
      <c r="FD175" s="14" t="n">
        <v>15.10236761278274</v>
      </c>
      <c r="FE175" s="14" t="n">
        <v>13.5545440943487</v>
      </c>
      <c r="FF175" s="14" t="n">
        <v>13.5545440943487</v>
      </c>
      <c r="FG175" s="14" t="n">
        <v>13.5545440943487</v>
      </c>
      <c r="FH175" s="14" t="n">
        <v>13.5545440943487</v>
      </c>
      <c r="FI175" s="14" t="n">
        <v>4.29209731342128</v>
      </c>
      <c r="FJ175" s="14" t="n">
        <v>0.1839714031261518</v>
      </c>
      <c r="FK175" s="14" t="n">
        <v>0.1716129314682578</v>
      </c>
      <c r="FL175" s="14" t="n">
        <v>0.03536686544588525</v>
      </c>
      <c r="FM175" s="14" t="n">
        <v>0.007473420568771202</v>
      </c>
      <c r="FN175" s="14" t="n">
        <v>0.007473420568771202</v>
      </c>
      <c r="FO175" s="14" t="n">
        <v>1.660551466293724</v>
      </c>
      <c r="FP175" s="14" t="n">
        <v>1.317699690405995</v>
      </c>
      <c r="FQ175" s="14" t="n">
        <v>1.660551466293724</v>
      </c>
      <c r="FR175" s="14" t="n">
        <v>9.360237478600281</v>
      </c>
      <c r="FS175" s="14" t="n">
        <v>9.360237478600281</v>
      </c>
      <c r="FT175" s="14" t="n">
        <v>9.360237478600281</v>
      </c>
      <c r="FU175" s="14" t="n">
        <v>9.360237478600281</v>
      </c>
      <c r="FV175" s="14" t="n">
        <v>9.360237478600281</v>
      </c>
      <c r="FW175" s="14" t="n">
        <v>9.360237478600281</v>
      </c>
      <c r="FX175" s="14" t="n">
        <v>1.660551466293724</v>
      </c>
      <c r="FY175" s="14" t="n">
        <v>0</v>
      </c>
      <c r="FZ175" s="14" t="n">
        <v>1.278885156571197</v>
      </c>
      <c r="GA175" s="14" t="n">
        <v>0</v>
      </c>
      <c r="GB175" s="14" t="n">
        <v>0.08749201413598041</v>
      </c>
      <c r="GC175" s="14" t="n">
        <v>5.747373485097811</v>
      </c>
      <c r="GD175" s="14" t="n">
        <v>0.8883923983184641</v>
      </c>
      <c r="GE175" s="14" t="n">
        <v>0.02962515514877275</v>
      </c>
      <c r="GF175" s="14" t="n">
        <v>0.0233188450282529</v>
      </c>
      <c r="GG175" s="14" t="n">
        <v>0.8747929627362689</v>
      </c>
      <c r="GH175" s="14" t="n">
        <v>0.7450123924485982</v>
      </c>
      <c r="GI175" s="14" t="n">
        <v>2.647393288460697</v>
      </c>
      <c r="GJ175" s="14" t="n">
        <v>0.8716098016105922</v>
      </c>
      <c r="GK175" s="14" t="n">
        <v>0.02773590505486175</v>
      </c>
      <c r="GL175" s="14" t="n">
        <v>0.007004954890561008</v>
      </c>
      <c r="GM175" s="14" t="n">
        <v>0.007004954890561008</v>
      </c>
      <c r="GN175" s="14" t="n">
        <v>0.8747929627362689</v>
      </c>
      <c r="GO175" s="14" t="n">
        <v>0.8747929627362689</v>
      </c>
      <c r="GP175" s="14" t="n">
        <v>1.165570270052612</v>
      </c>
      <c r="GQ175" s="14" t="n">
        <v>13.2703314243135</v>
      </c>
      <c r="GR175" s="14" t="n">
        <v>0.04062711318611839</v>
      </c>
      <c r="GS175" s="14" t="n">
        <v>0</v>
      </c>
      <c r="GT175" s="14" t="n">
        <v>0.2837621539972975</v>
      </c>
      <c r="GU175" s="14" t="n">
        <v>0.5521114987738666</v>
      </c>
      <c r="GV175" s="14" t="n">
        <v>0.2163677186929738</v>
      </c>
      <c r="GW175" s="14" t="n">
        <v>0</v>
      </c>
      <c r="GX175" s="14" t="n">
        <v>0</v>
      </c>
      <c r="GY175" s="14" t="n">
        <v>0.2881054199358082</v>
      </c>
      <c r="GZ175" s="14" t="n">
        <v>0.156602339099194</v>
      </c>
      <c r="HA175" s="14" t="n">
        <v>0.1032605635684966</v>
      </c>
      <c r="HB175" s="14" t="n">
        <v>0.1279432707290384</v>
      </c>
      <c r="HC175" s="14" t="n">
        <v>0.0005711926027908079</v>
      </c>
      <c r="HD175" s="14" t="n">
        <v>0.1279432707290384</v>
      </c>
      <c r="HE175" s="14" t="n">
        <v>0.1279432707290384</v>
      </c>
      <c r="HF175" s="14" t="n">
        <v>0</v>
      </c>
      <c r="HG175" s="14" t="n">
        <v>1.8225915192837</v>
      </c>
      <c r="HH175" s="14" t="n">
        <v>1.8225915192837</v>
      </c>
      <c r="HI175" s="14" t="n">
        <v>1.8225915192837</v>
      </c>
      <c r="HJ175" s="14" t="n">
        <v>0.02204664488781289</v>
      </c>
      <c r="HK175" s="14" t="n">
        <v>0.007004954890561008</v>
      </c>
      <c r="HL175" s="14" t="n">
        <v>0.01350626462903349</v>
      </c>
      <c r="HM175" s="14" t="n">
        <v>0.04766190475155195</v>
      </c>
      <c r="HN175" s="14" t="n">
        <v>0.04766190475155195</v>
      </c>
      <c r="HO175" s="14" t="n">
        <v>0.04766190475155195</v>
      </c>
      <c r="HP175" s="14" t="n">
        <v>0</v>
      </c>
      <c r="HQ175" s="14">
        <f>SUM(C175:HP175)</f>
        <v/>
      </c>
      <c r="HS175" s="14" t="n">
        <v>231.6008742831025</v>
      </c>
      <c r="HT175" s="14" t="n">
        <v>0</v>
      </c>
      <c r="HU175" s="14" t="n">
        <v>17.66576838672337</v>
      </c>
      <c r="HV175" s="14">
        <f>HQ175+HS175+HT175+HU175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0.000114441121773194</v>
      </c>
      <c r="D176" s="13" t="n">
        <v>0.004721754737625579</v>
      </c>
      <c r="E176" s="13" t="n">
        <v>0.473610388914214</v>
      </c>
      <c r="F176" s="13" t="n">
        <v>0.004079054164911981</v>
      </c>
      <c r="G176" s="13" t="n">
        <v>0.4199460480345464</v>
      </c>
      <c r="H176" s="13" t="n">
        <v>0.0006225289132265155</v>
      </c>
      <c r="I176" s="13" t="n">
        <v>0</v>
      </c>
      <c r="J176" s="13" t="n">
        <v>0</v>
      </c>
      <c r="K176" s="13" t="n">
        <v>0.0002123105810428475</v>
      </c>
      <c r="L176" s="13" t="n">
        <v>0</v>
      </c>
      <c r="M176" s="13" t="n">
        <v>0.07024859471269866</v>
      </c>
      <c r="N176" s="13" t="n">
        <v>0.03850986050682615</v>
      </c>
      <c r="O176" s="13" t="n">
        <v>0.09332216210393926</v>
      </c>
      <c r="P176" s="13" t="n">
        <v>1.966472146467198</v>
      </c>
      <c r="Q176" s="13" t="n">
        <v>1.877840196503319</v>
      </c>
      <c r="R176" s="13" t="n">
        <v>1.877840196503319</v>
      </c>
      <c r="S176" s="13" t="n">
        <v>0.002367216873241174</v>
      </c>
      <c r="T176" s="13" t="n">
        <v>0.002367216873241174</v>
      </c>
      <c r="U176" s="13" t="n">
        <v>0.6175320748762038</v>
      </c>
      <c r="V176" s="13" t="n">
        <v>0.5792006158315541</v>
      </c>
      <c r="W176" s="13" t="n">
        <v>0.459009276144751</v>
      </c>
      <c r="X176" s="13" t="n">
        <v>0.1969888678000005</v>
      </c>
      <c r="Y176" s="13" t="n">
        <v>0.1591408559239446</v>
      </c>
      <c r="Z176" s="13" t="n">
        <v>0.123219942873818</v>
      </c>
      <c r="AA176" s="13" t="n">
        <v>0.1458439649247491</v>
      </c>
      <c r="AB176" s="13" t="n">
        <v>0.329568987431428</v>
      </c>
      <c r="AC176" s="13" t="n">
        <v>0.1999069801176365</v>
      </c>
      <c r="AD176" s="13" t="n">
        <v>0.1942167354732519</v>
      </c>
      <c r="AE176" s="13" t="n">
        <v>0.2108496512159016</v>
      </c>
      <c r="AF176" s="13" t="n">
        <v>0.1759800055579843</v>
      </c>
      <c r="AG176" s="13" t="n">
        <v>0.1903255074360631</v>
      </c>
      <c r="AH176" s="13" t="n">
        <v>0.1908214552479348</v>
      </c>
      <c r="AI176" s="13" t="n">
        <v>0.1375556294317395</v>
      </c>
      <c r="AJ176" s="13" t="n">
        <v>0.7098322733418817</v>
      </c>
      <c r="AK176" s="13" t="n">
        <v>0.005543733536225625</v>
      </c>
      <c r="AL176" s="13" t="n">
        <v>0.6491096522522741</v>
      </c>
      <c r="AM176" s="13" t="n">
        <v>0.1626535678911147</v>
      </c>
      <c r="AN176" s="13" t="n">
        <v>0.5063452543010775</v>
      </c>
      <c r="AO176" s="13" t="n">
        <v>0.1230491446453198</v>
      </c>
      <c r="AP176" s="13" t="n">
        <v>0.1007950888752472</v>
      </c>
      <c r="AQ176" s="13" t="n">
        <v>0.1000577874273897</v>
      </c>
      <c r="AR176" s="13" t="n">
        <v>0.2162593867065998</v>
      </c>
      <c r="AS176" s="13" t="n">
        <v>0.02731088598084192</v>
      </c>
      <c r="AT176" s="13" t="n">
        <v>0.1585196352429933</v>
      </c>
      <c r="AU176" s="13" t="n">
        <v>0</v>
      </c>
      <c r="AV176" s="13" t="n">
        <v>0.1579023853124112</v>
      </c>
      <c r="AW176" s="13" t="n">
        <v>0.1590348847123917</v>
      </c>
      <c r="AX176" s="13" t="n">
        <v>0.1823517221437526</v>
      </c>
      <c r="AY176" s="13" t="n">
        <v>0.165664520162454</v>
      </c>
      <c r="AZ176" s="13" t="n">
        <v>0.1634563495180098</v>
      </c>
      <c r="BA176" s="13" t="n">
        <v>0.157889848582366</v>
      </c>
      <c r="BB176" s="13" t="n">
        <v>0.1994760099404707</v>
      </c>
      <c r="BC176" s="13" t="n">
        <v>0.1578805568493368</v>
      </c>
      <c r="BD176" s="13" t="n">
        <v>0.1367749915694777</v>
      </c>
      <c r="BE176" s="13" t="n">
        <v>0.1282672697499436</v>
      </c>
      <c r="BF176" s="13" t="n">
        <v>0.04718300277743682</v>
      </c>
      <c r="BG176" s="13" t="n">
        <v>0.04463552634770044</v>
      </c>
      <c r="BH176" s="13" t="n">
        <v>0.1091064820854589</v>
      </c>
      <c r="BI176" s="13" t="n">
        <v>0.1006456744001854</v>
      </c>
      <c r="BJ176" s="13" t="n">
        <v>0.1009064597302289</v>
      </c>
      <c r="BK176" s="13" t="n">
        <v>0.09795925934505359</v>
      </c>
      <c r="BL176" s="13" t="n">
        <v>0.3266484963498772</v>
      </c>
      <c r="BM176" s="13" t="n">
        <v>0.9389159215921611</v>
      </c>
      <c r="BN176" s="13" t="n">
        <v>1.475111523631708</v>
      </c>
      <c r="BO176" s="13" t="n">
        <v>2.401052952413856</v>
      </c>
      <c r="BP176" s="13" t="n">
        <v>2.279032616684598</v>
      </c>
      <c r="BQ176" s="13" t="n">
        <v>2.685217616756371</v>
      </c>
      <c r="BR176" s="13" t="n">
        <v>0.1528379713072275</v>
      </c>
      <c r="BS176" s="13" t="n">
        <v>0.1527001291991304</v>
      </c>
      <c r="BT176" s="13" t="n">
        <v>0.1628657620903323</v>
      </c>
      <c r="BU176" s="13" t="n">
        <v>0.5594073237689301</v>
      </c>
      <c r="BV176" s="13" t="n">
        <v>0.1668432633215872</v>
      </c>
      <c r="BW176" s="13" t="n">
        <v>0.1527001291991304</v>
      </c>
      <c r="BX176" s="13" t="n">
        <v>0.2721700271298134</v>
      </c>
      <c r="BY176" s="13" t="n">
        <v>0.3357161698074758</v>
      </c>
      <c r="BZ176" s="13" t="n">
        <v>0.3875911270890557</v>
      </c>
      <c r="CA176" s="13" t="n">
        <v>1.061444030280395</v>
      </c>
      <c r="CB176" s="13" t="n">
        <v>0.2053071909722768</v>
      </c>
      <c r="CC176" s="13" t="n">
        <v>0.1111218577135276</v>
      </c>
      <c r="CD176" s="13" t="n">
        <v>0.1190136388096798</v>
      </c>
      <c r="CE176" s="13" t="n">
        <v>1.119711781163836</v>
      </c>
      <c r="CF176" s="13" t="n">
        <v>1.32212510050518</v>
      </c>
      <c r="CG176" s="13" t="n">
        <v>1.195938890308595</v>
      </c>
      <c r="CH176" s="13" t="n">
        <v>0.9367045713967055</v>
      </c>
      <c r="CI176" s="13" t="n">
        <v>1.104642594294629</v>
      </c>
      <c r="CJ176" s="13" t="n">
        <v>0.263239286518353</v>
      </c>
      <c r="CK176" s="13" t="n">
        <v>0.4952340001486922</v>
      </c>
      <c r="CL176" s="13" t="n">
        <v>0.04010820456604542</v>
      </c>
      <c r="CM176" s="13" t="n">
        <v>0.2562747576828859</v>
      </c>
      <c r="CN176" s="13" t="n">
        <v>0.2606447209184732</v>
      </c>
      <c r="CO176" s="13" t="n">
        <v>0.2607292105540276</v>
      </c>
      <c r="CP176" s="13" t="n">
        <v>0.2603466307058934</v>
      </c>
      <c r="CQ176" s="13" t="n">
        <v>0.2606369936735674</v>
      </c>
      <c r="CR176" s="13" t="n">
        <v>0.2640820916067638</v>
      </c>
      <c r="CS176" s="13" t="n">
        <v>0.1759362754142189</v>
      </c>
      <c r="CT176" s="13" t="n">
        <v>0.2712622901324694</v>
      </c>
      <c r="CU176" s="13" t="n">
        <v>0.1670176069900454</v>
      </c>
      <c r="CV176" s="13" t="n">
        <v>0.1659564572367366</v>
      </c>
      <c r="CW176" s="13" t="n">
        <v>0.1672682718223737</v>
      </c>
      <c r="CX176" s="13" t="n">
        <v>0.1498247885129731</v>
      </c>
      <c r="CY176" s="13" t="n">
        <v>0.2496232687918481</v>
      </c>
      <c r="CZ176" s="13" t="n">
        <v>0.3403248410874148</v>
      </c>
      <c r="DA176" s="13" t="n">
        <v>0.2074972272973643</v>
      </c>
      <c r="DB176" s="13" t="n">
        <v>0.227534165079521</v>
      </c>
      <c r="DC176" s="13" t="n">
        <v>0.07120820117787285</v>
      </c>
      <c r="DD176" s="13" t="n">
        <v>0.07043136806369854</v>
      </c>
      <c r="DE176" s="13" t="n">
        <v>0.09236305079135919</v>
      </c>
      <c r="DF176" s="13" t="n">
        <v>0.123038229736217</v>
      </c>
      <c r="DG176" s="13" t="n">
        <v>0.104762700332811</v>
      </c>
      <c r="DH176" s="13" t="n">
        <v>0.2440842482030329</v>
      </c>
      <c r="DI176" s="13" t="n">
        <v>0.6308311831919987</v>
      </c>
      <c r="DJ176" s="13" t="n">
        <v>0.2854848755631793</v>
      </c>
      <c r="DK176" s="13" t="n">
        <v>0.2619652643409457</v>
      </c>
      <c r="DL176" s="13" t="n">
        <v>0.2401864426755629</v>
      </c>
      <c r="DM176" s="13" t="n">
        <v>0.3080053442782539</v>
      </c>
      <c r="DN176" s="13" t="n">
        <v>0.3316446176435335</v>
      </c>
      <c r="DO176" s="13" t="n">
        <v>0.3692328678793209</v>
      </c>
      <c r="DP176" s="13" t="n">
        <v>0.3460860009481651</v>
      </c>
      <c r="DQ176" s="13" t="n">
        <v>0.3673207974456055</v>
      </c>
      <c r="DR176" s="13" t="n">
        <v>0.3589702282672201</v>
      </c>
      <c r="DS176" s="13" t="n">
        <v>0.354050878598185</v>
      </c>
      <c r="DT176" s="13" t="n">
        <v>0.4069278810090549</v>
      </c>
      <c r="DU176" s="13" t="n">
        <v>0.3717908887075634</v>
      </c>
      <c r="DV176" s="13" t="n">
        <v>0.1521109710799986</v>
      </c>
      <c r="DW176" s="13" t="n">
        <v>0.3481959540780996</v>
      </c>
      <c r="DX176" s="13" t="n">
        <v>0.2745813984024433</v>
      </c>
      <c r="DY176" s="13" t="n">
        <v>0.07683947847638763</v>
      </c>
      <c r="DZ176" s="13" t="n">
        <v>0.08373662936597448</v>
      </c>
      <c r="EA176" s="13" t="n">
        <v>0.03774128930774032</v>
      </c>
      <c r="EB176" s="13" t="n">
        <v>0.04346376711061276</v>
      </c>
      <c r="EC176" s="13" t="n">
        <v>0.101540476367096</v>
      </c>
      <c r="ED176" s="13" t="n">
        <v>0.06541294273048043</v>
      </c>
      <c r="EE176" s="13" t="n">
        <v>0.1478784361341526</v>
      </c>
      <c r="EF176" s="13" t="n">
        <v>0.2981931802554924</v>
      </c>
      <c r="EG176" s="13" t="n">
        <v>0.004485129830176913</v>
      </c>
      <c r="EH176" s="13" t="n">
        <v>0.2977754210149917</v>
      </c>
      <c r="EI176" s="13" t="n">
        <v>0.7349512468373869</v>
      </c>
      <c r="EJ176" s="13" t="n">
        <v>0.1851976711420701</v>
      </c>
      <c r="EK176" s="13" t="n">
        <v>0.6505873311866419</v>
      </c>
      <c r="EL176" s="13" t="n">
        <v>0.6154676887378345</v>
      </c>
      <c r="EM176" s="13" t="n">
        <v>0.07795081245167947</v>
      </c>
      <c r="EN176" s="13" t="n">
        <v>0.07871998329551039</v>
      </c>
      <c r="EO176" s="13" t="n">
        <v>0.07792093926421764</v>
      </c>
      <c r="EP176" s="13" t="n">
        <v>0.08848638579871788</v>
      </c>
      <c r="EQ176" s="13" t="n">
        <v>2.210631711711156</v>
      </c>
      <c r="ER176" s="13" t="n">
        <v>0</v>
      </c>
      <c r="ES176" s="13" t="n">
        <v>5.207383385817034</v>
      </c>
      <c r="ET176" s="13" t="n">
        <v>8.813348017053505</v>
      </c>
      <c r="EU176" s="13" t="n">
        <v>3.118583878282955</v>
      </c>
      <c r="EV176" s="13" t="n">
        <v>0.4400284203026972</v>
      </c>
      <c r="EW176" s="13" t="n">
        <v>0.0264985285913784</v>
      </c>
      <c r="EX176" s="13" t="n">
        <v>0.0264985285913784</v>
      </c>
      <c r="EY176" s="13" t="n">
        <v>6.322537058901005</v>
      </c>
      <c r="EZ176" s="13" t="n">
        <v>6.347261729488804</v>
      </c>
      <c r="FA176" s="13" t="n">
        <v>0</v>
      </c>
      <c r="FB176" s="13" t="n">
        <v>0.004213374742170059</v>
      </c>
      <c r="FC176" s="13" t="n">
        <v>2.117459545762612</v>
      </c>
      <c r="FD176" s="13" t="n">
        <v>2.11749880959668</v>
      </c>
      <c r="FE176" s="13" t="n">
        <v>8.517322374941166</v>
      </c>
      <c r="FF176" s="13" t="n">
        <v>8.517322374941166</v>
      </c>
      <c r="FG176" s="13" t="n">
        <v>8.517322374941166</v>
      </c>
      <c r="FH176" s="13" t="n">
        <v>8.517322374941166</v>
      </c>
      <c r="FI176" s="13" t="n">
        <v>1.915442184562866</v>
      </c>
      <c r="FJ176" s="13" t="n">
        <v>0.4578763968837356</v>
      </c>
      <c r="FK176" s="13" t="n">
        <v>0.4815197282032889</v>
      </c>
      <c r="FL176" s="13" t="n">
        <v>0.7421758165226775</v>
      </c>
      <c r="FM176" s="13" t="n">
        <v>0.19349859154857</v>
      </c>
      <c r="FN176" s="13" t="n">
        <v>0.19349859154857</v>
      </c>
      <c r="FO176" s="13" t="n">
        <v>6.882314545672439</v>
      </c>
      <c r="FP176" s="13" t="n">
        <v>6.402916240166836</v>
      </c>
      <c r="FQ176" s="13" t="n">
        <v>6.882314545672439</v>
      </c>
      <c r="FR176" s="13" t="n">
        <v>8.335419574860701</v>
      </c>
      <c r="FS176" s="13" t="n">
        <v>8.335419574860701</v>
      </c>
      <c r="FT176" s="13" t="n">
        <v>8.335419574860701</v>
      </c>
      <c r="FU176" s="13" t="n">
        <v>8.335419574860701</v>
      </c>
      <c r="FV176" s="13" t="n">
        <v>8.335419574860701</v>
      </c>
      <c r="FW176" s="13" t="n">
        <v>8.335419574860701</v>
      </c>
      <c r="FX176" s="13" t="n">
        <v>6.882314545672439</v>
      </c>
      <c r="FY176" s="13" t="n">
        <v>5.547390630759439</v>
      </c>
      <c r="FZ176" s="13" t="n">
        <v>1.747005512371493</v>
      </c>
      <c r="GA176" s="13" t="n">
        <v>0</v>
      </c>
      <c r="GB176" s="13" t="n">
        <v>0.1818581850824049</v>
      </c>
      <c r="GC176" s="13" t="n">
        <v>1.365873714161352</v>
      </c>
      <c r="GD176" s="13" t="n">
        <v>3.468082372984644</v>
      </c>
      <c r="GE176" s="13" t="n">
        <v>0.6359542036542298</v>
      </c>
      <c r="GF176" s="13" t="n">
        <v>0.346025473980469</v>
      </c>
      <c r="GG176" s="13" t="n">
        <v>24.36894985093764</v>
      </c>
      <c r="GH176" s="13" t="n">
        <v>20.75190176532589</v>
      </c>
      <c r="GI176" s="13" t="n">
        <v>11.84910610840466</v>
      </c>
      <c r="GJ176" s="13" t="n">
        <v>24.28319743079593</v>
      </c>
      <c r="GK176" s="13" t="n">
        <v>1.424820254302829</v>
      </c>
      <c r="GL176" s="13" t="n">
        <v>0.9630198179656599</v>
      </c>
      <c r="GM176" s="13" t="n">
        <v>0.9630198179656599</v>
      </c>
      <c r="GN176" s="13" t="n">
        <v>24.36894985093764</v>
      </c>
      <c r="GO176" s="13" t="n">
        <v>24.36894985093764</v>
      </c>
      <c r="GP176" s="13" t="n">
        <v>22.82064656106728</v>
      </c>
      <c r="GQ176" s="13" t="n">
        <v>8.873959120393701</v>
      </c>
      <c r="GR176" s="13" t="n">
        <v>3.30307855241359</v>
      </c>
      <c r="GS176" s="13" t="n">
        <v>0.00872275748826877</v>
      </c>
      <c r="GT176" s="13" t="n">
        <v>7.453549646678396</v>
      </c>
      <c r="GU176" s="13" t="n">
        <v>2.817556914160443</v>
      </c>
      <c r="GV176" s="13" t="n">
        <v>0.4555844975875864</v>
      </c>
      <c r="GW176" s="13" t="n">
        <v>1.986773062495708</v>
      </c>
      <c r="GX176" s="13" t="n">
        <v>0.3082444215116616</v>
      </c>
      <c r="GY176" s="13" t="n">
        <v>17.25993085087201</v>
      </c>
      <c r="GZ176" s="13" t="n">
        <v>7.631436621572792</v>
      </c>
      <c r="HA176" s="13" t="n">
        <v>0.07055838298337494</v>
      </c>
      <c r="HB176" s="13" t="n">
        <v>2.1901466563614</v>
      </c>
      <c r="HC176" s="13" t="n">
        <v>0.5354517486303043</v>
      </c>
      <c r="HD176" s="13" t="n">
        <v>2.1901466563614</v>
      </c>
      <c r="HE176" s="13" t="n">
        <v>2.1901466563614</v>
      </c>
      <c r="HF176" s="13" t="n">
        <v>0.6960664898118704</v>
      </c>
      <c r="HG176" s="13" t="n">
        <v>12.71951444383701</v>
      </c>
      <c r="HH176" s="13" t="n">
        <v>12.71951444383701</v>
      </c>
      <c r="HI176" s="13" t="n">
        <v>12.71951444383701</v>
      </c>
      <c r="HJ176" s="13" t="n">
        <v>0.9533635014476481</v>
      </c>
      <c r="HK176" s="13" t="n">
        <v>0.9630198179656599</v>
      </c>
      <c r="HL176" s="13" t="n">
        <v>0.9588461709467549</v>
      </c>
      <c r="HM176" s="13" t="n">
        <v>0.1061897538359068</v>
      </c>
      <c r="HN176" s="13" t="n">
        <v>0.1061897538359068</v>
      </c>
      <c r="HO176" s="13" t="n">
        <v>0.1061897538359068</v>
      </c>
      <c r="HP176" s="13" t="n">
        <v>0</v>
      </c>
      <c r="HQ176" s="13">
        <f>SUM(C176:HP176)</f>
        <v/>
      </c>
      <c r="HS176" s="13" t="n">
        <v>14.12495493289953</v>
      </c>
      <c r="HT176" s="13" t="n">
        <v>0</v>
      </c>
      <c r="HU176" s="13" t="n">
        <v>1.940094925865349</v>
      </c>
      <c r="HV176" s="13">
        <f>HQ176+HS176+HT176+HU176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435.716099</v>
      </c>
      <c r="HT177" s="14" t="n">
        <v>0</v>
      </c>
      <c r="HU177" s="14" t="n">
        <v>0</v>
      </c>
      <c r="HV177" s="14">
        <f>HQ177+HS177+HT177+HU177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0.01391198859889341</v>
      </c>
      <c r="D178" s="13" t="n">
        <v>0.06362654823767419</v>
      </c>
      <c r="E178" s="13" t="n">
        <v>4.067470258998721</v>
      </c>
      <c r="F178" s="13" t="n">
        <v>0.2962843502838</v>
      </c>
      <c r="G178" s="13" t="n">
        <v>3.543553670454916</v>
      </c>
      <c r="H178" s="13" t="n">
        <v>0.0106265316880446</v>
      </c>
      <c r="I178" s="13" t="n">
        <v>0</v>
      </c>
      <c r="J178" s="13" t="n">
        <v>0</v>
      </c>
      <c r="K178" s="13" t="n">
        <v>0.02368779474122967</v>
      </c>
      <c r="L178" s="13" t="n">
        <v>0</v>
      </c>
      <c r="M178" s="13" t="n">
        <v>2.05158900437481</v>
      </c>
      <c r="N178" s="13" t="n">
        <v>1.009386514006613</v>
      </c>
      <c r="O178" s="13" t="n">
        <v>0.2283751918854924</v>
      </c>
      <c r="P178" s="13" t="n">
        <v>0.4955506988375984</v>
      </c>
      <c r="Q178" s="13" t="n">
        <v>5.044294953155867</v>
      </c>
      <c r="R178" s="13" t="n">
        <v>5.044294953155867</v>
      </c>
      <c r="S178" s="13" t="n">
        <v>7.165181741060707</v>
      </c>
      <c r="T178" s="13" t="n">
        <v>7.165181741060707</v>
      </c>
      <c r="U178" s="13" t="n">
        <v>12.58333929279458</v>
      </c>
      <c r="V178" s="13" t="n">
        <v>15.04665631798413</v>
      </c>
      <c r="W178" s="13" t="n">
        <v>1.122049767642457</v>
      </c>
      <c r="X178" s="13" t="n">
        <v>6.037775579538814</v>
      </c>
      <c r="Y178" s="13" t="n">
        <v>2.907539858028336</v>
      </c>
      <c r="Z178" s="13" t="n">
        <v>4.096089740665423</v>
      </c>
      <c r="AA178" s="13" t="n">
        <v>6.474830970474595</v>
      </c>
      <c r="AB178" s="13" t="n">
        <v>6.179390597654606</v>
      </c>
      <c r="AC178" s="13" t="n">
        <v>12.28314318306494</v>
      </c>
      <c r="AD178" s="13" t="n">
        <v>12.25738010754231</v>
      </c>
      <c r="AE178" s="13" t="n">
        <v>11.60081915844247</v>
      </c>
      <c r="AF178" s="13" t="n">
        <v>11.48548964258181</v>
      </c>
      <c r="AG178" s="13" t="n">
        <v>23.57910340481952</v>
      </c>
      <c r="AH178" s="13" t="n">
        <v>23.68892180532518</v>
      </c>
      <c r="AI178" s="13" t="n">
        <v>10.08885410612163</v>
      </c>
      <c r="AJ178" s="13" t="n">
        <v>20.42776211210274</v>
      </c>
      <c r="AK178" s="13" t="n">
        <v>4.289948764512443</v>
      </c>
      <c r="AL178" s="13" t="n">
        <v>6.70151050253177</v>
      </c>
      <c r="AM178" s="13" t="n">
        <v>5.665761631766287</v>
      </c>
      <c r="AN178" s="13" t="n">
        <v>9.826041302652833</v>
      </c>
      <c r="AO178" s="13" t="n">
        <v>3.5187913997835</v>
      </c>
      <c r="AP178" s="13" t="n">
        <v>1.278697698220601</v>
      </c>
      <c r="AQ178" s="13" t="n">
        <v>10.88087762641621</v>
      </c>
      <c r="AR178" s="13" t="n">
        <v>19.54904449375836</v>
      </c>
      <c r="AS178" s="13" t="n">
        <v>2.267180384108754</v>
      </c>
      <c r="AT178" s="13" t="n">
        <v>17.62107768731397</v>
      </c>
      <c r="AU178" s="13" t="n">
        <v>0</v>
      </c>
      <c r="AV178" s="13" t="n">
        <v>17.61739463977113</v>
      </c>
      <c r="AW178" s="13" t="n">
        <v>17.56686886211174</v>
      </c>
      <c r="AX178" s="13" t="n">
        <v>17.51105054364761</v>
      </c>
      <c r="AY178" s="13" t="n">
        <v>16.99389988676289</v>
      </c>
      <c r="AZ178" s="13" t="n">
        <v>17.52063167767901</v>
      </c>
      <c r="BA178" s="13" t="n">
        <v>17.61518165560078</v>
      </c>
      <c r="BB178" s="13" t="n">
        <v>17.12643073674927</v>
      </c>
      <c r="BC178" s="13" t="n">
        <v>17.60676403335756</v>
      </c>
      <c r="BD178" s="13" t="n">
        <v>3.564986207393718</v>
      </c>
      <c r="BE178" s="13" t="n">
        <v>3.184896644300528</v>
      </c>
      <c r="BF178" s="13" t="n">
        <v>0.9464677494397786</v>
      </c>
      <c r="BG178" s="13" t="n">
        <v>1.326935790604447</v>
      </c>
      <c r="BH178" s="13" t="n">
        <v>5.318539694076194</v>
      </c>
      <c r="BI178" s="13" t="n">
        <v>5.266842868399436</v>
      </c>
      <c r="BJ178" s="13" t="n">
        <v>5.328350377364406</v>
      </c>
      <c r="BK178" s="13" t="n">
        <v>5.334331731149215</v>
      </c>
      <c r="BL178" s="13" t="n">
        <v>17.38451714445835</v>
      </c>
      <c r="BM178" s="13" t="n">
        <v>1.77394083065283</v>
      </c>
      <c r="BN178" s="13" t="n">
        <v>2.18476579276398</v>
      </c>
      <c r="BO178" s="13" t="n">
        <v>3.643452066565838</v>
      </c>
      <c r="BP178" s="13" t="n">
        <v>5.47931094166676</v>
      </c>
      <c r="BQ178" s="13" t="n">
        <v>3.262671987332574</v>
      </c>
      <c r="BR178" s="13" t="n">
        <v>10.56044643222198</v>
      </c>
      <c r="BS178" s="13" t="n">
        <v>10.55778444398964</v>
      </c>
      <c r="BT178" s="13" t="n">
        <v>10.75650055478381</v>
      </c>
      <c r="BU178" s="13" t="n">
        <v>4.508468914340791</v>
      </c>
      <c r="BV178" s="13" t="n">
        <v>10.62338199890431</v>
      </c>
      <c r="BW178" s="13" t="n">
        <v>10.55778444398964</v>
      </c>
      <c r="BX178" s="13" t="n">
        <v>13.06567915409993</v>
      </c>
      <c r="BY178" s="13" t="n">
        <v>12.70038610152205</v>
      </c>
      <c r="BZ178" s="13" t="n">
        <v>12.719371965927</v>
      </c>
      <c r="CA178" s="13" t="n">
        <v>11.59949184814841</v>
      </c>
      <c r="CB178" s="13" t="n">
        <v>7.736411966186739</v>
      </c>
      <c r="CC178" s="13" t="n">
        <v>12.20390461432113</v>
      </c>
      <c r="CD178" s="13" t="n">
        <v>11.70622258047872</v>
      </c>
      <c r="CE178" s="13" t="n">
        <v>11.41394295099605</v>
      </c>
      <c r="CF178" s="13" t="n">
        <v>11.23401452579229</v>
      </c>
      <c r="CG178" s="13" t="n">
        <v>10.92151432299183</v>
      </c>
      <c r="CH178" s="13" t="n">
        <v>12.04270236392031</v>
      </c>
      <c r="CI178" s="13" t="n">
        <v>12.45679149483738</v>
      </c>
      <c r="CJ178" s="13" t="n">
        <v>7.406214594527472</v>
      </c>
      <c r="CK178" s="13" t="n">
        <v>15.96206880103583</v>
      </c>
      <c r="CL178" s="13" t="n">
        <v>9.797687694633179</v>
      </c>
      <c r="CM178" s="13" t="n">
        <v>47.05539833390235</v>
      </c>
      <c r="CN178" s="13" t="n">
        <v>47.98416693723428</v>
      </c>
      <c r="CO178" s="13" t="n">
        <v>47.94661060648544</v>
      </c>
      <c r="CP178" s="13" t="n">
        <v>47.91351686974965</v>
      </c>
      <c r="CQ178" s="13" t="n">
        <v>47.98760176049463</v>
      </c>
      <c r="CR178" s="13" t="n">
        <v>47.12677139700352</v>
      </c>
      <c r="CS178" s="13" t="n">
        <v>3.653984647117923</v>
      </c>
      <c r="CT178" s="13" t="n">
        <v>4.085450140574517</v>
      </c>
      <c r="CU178" s="13" t="n">
        <v>3.451305980986914</v>
      </c>
      <c r="CV178" s="13" t="n">
        <v>3.489479395364583</v>
      </c>
      <c r="CW178" s="13" t="n">
        <v>3.51427347357614</v>
      </c>
      <c r="CX178" s="13" t="n">
        <v>2.704556648131733</v>
      </c>
      <c r="CY178" s="13" t="n">
        <v>4.021178766696403</v>
      </c>
      <c r="CZ178" s="13" t="n">
        <v>8.7317004122401</v>
      </c>
      <c r="DA178" s="13" t="n">
        <v>14.7117460096729</v>
      </c>
      <c r="DB178" s="13" t="n">
        <v>15.60137076622255</v>
      </c>
      <c r="DC178" s="13" t="n">
        <v>10.43457831336473</v>
      </c>
      <c r="DD178" s="13" t="n">
        <v>10.59417388538386</v>
      </c>
      <c r="DE178" s="13" t="n">
        <v>9.597545536258954</v>
      </c>
      <c r="DF178" s="13" t="n">
        <v>2.754393356739804</v>
      </c>
      <c r="DG178" s="13" t="n">
        <v>1.610288625272669</v>
      </c>
      <c r="DH178" s="13" t="n">
        <v>5.890413691514087</v>
      </c>
      <c r="DI178" s="13" t="n">
        <v>10.0679982862939</v>
      </c>
      <c r="DJ178" s="13" t="n">
        <v>1.935952135897266</v>
      </c>
      <c r="DK178" s="13" t="n">
        <v>2.066288803968454</v>
      </c>
      <c r="DL178" s="13" t="n">
        <v>1.808362614388293</v>
      </c>
      <c r="DM178" s="13" t="n">
        <v>3.21636371511329</v>
      </c>
      <c r="DN178" s="13" t="n">
        <v>3.026484209414932</v>
      </c>
      <c r="DO178" s="13" t="n">
        <v>3.954917017662983</v>
      </c>
      <c r="DP178" s="13" t="n">
        <v>4.178584062901725</v>
      </c>
      <c r="DQ178" s="13" t="n">
        <v>4.423273005244416</v>
      </c>
      <c r="DR178" s="13" t="n">
        <v>4.060714400280683</v>
      </c>
      <c r="DS178" s="13" t="n">
        <v>3.786321050505968</v>
      </c>
      <c r="DT178" s="13" t="n">
        <v>7.259137953852639</v>
      </c>
      <c r="DU178" s="13" t="n">
        <v>3.954280019285421</v>
      </c>
      <c r="DV178" s="13" t="n">
        <v>1.969118718282747</v>
      </c>
      <c r="DW178" s="13" t="n">
        <v>4.23326620223865</v>
      </c>
      <c r="DX178" s="13" t="n">
        <v>2.413166823955238</v>
      </c>
      <c r="DY178" s="13" t="n">
        <v>0.6532519360829926</v>
      </c>
      <c r="DZ178" s="13" t="n">
        <v>1.030477811641312</v>
      </c>
      <c r="EA178" s="13" t="n">
        <v>1.365449139273896</v>
      </c>
      <c r="EB178" s="13" t="n">
        <v>1.665402727528677</v>
      </c>
      <c r="EC178" s="13" t="n">
        <v>2.4483086109721</v>
      </c>
      <c r="ED178" s="13" t="n">
        <v>1.58768306689143</v>
      </c>
      <c r="EE178" s="13" t="n">
        <v>1.511233591085229</v>
      </c>
      <c r="EF178" s="13" t="n">
        <v>2.642894382702008</v>
      </c>
      <c r="EG178" s="13" t="n">
        <v>0.06433194891217105</v>
      </c>
      <c r="EH178" s="13" t="n">
        <v>2.645389150905191</v>
      </c>
      <c r="EI178" s="13" t="n">
        <v>1.822560206767031</v>
      </c>
      <c r="EJ178" s="13" t="n">
        <v>4.482426979999293</v>
      </c>
      <c r="EK178" s="13" t="n">
        <v>9.791986646734628</v>
      </c>
      <c r="EL178" s="13" t="n">
        <v>10.27060806616491</v>
      </c>
      <c r="EM178" s="13" t="n">
        <v>1.329620207384985</v>
      </c>
      <c r="EN178" s="13" t="n">
        <v>1.331290187432167</v>
      </c>
      <c r="EO178" s="13" t="n">
        <v>1.330183381729773</v>
      </c>
      <c r="EP178" s="13" t="n">
        <v>1.589852879833388</v>
      </c>
      <c r="EQ178" s="13" t="n">
        <v>8.117784256152186</v>
      </c>
      <c r="ER178" s="13" t="n">
        <v>0.2195890091459014</v>
      </c>
      <c r="ES178" s="13" t="n">
        <v>28.06980172262185</v>
      </c>
      <c r="ET178" s="13" t="n">
        <v>74.36805718494902</v>
      </c>
      <c r="EU178" s="13" t="n">
        <v>11.90088009331046</v>
      </c>
      <c r="EV178" s="13" t="n">
        <v>38.20057079333239</v>
      </c>
      <c r="EW178" s="13" t="n">
        <v>2.237723789463681</v>
      </c>
      <c r="EX178" s="13" t="n">
        <v>2.237723789463681</v>
      </c>
      <c r="EY178" s="13" t="n">
        <v>11.40884327439619</v>
      </c>
      <c r="EZ178" s="13" t="n">
        <v>11.29626193912706</v>
      </c>
      <c r="FA178" s="13" t="n">
        <v>0.0969288917459688</v>
      </c>
      <c r="FB178" s="13" t="n">
        <v>0.04147757236671087</v>
      </c>
      <c r="FC178" s="13" t="n">
        <v>14.99076556117305</v>
      </c>
      <c r="FD178" s="13" t="n">
        <v>14.99102856026474</v>
      </c>
      <c r="FE178" s="13" t="n">
        <v>32.41115924229238</v>
      </c>
      <c r="FF178" s="13" t="n">
        <v>32.41115924229238</v>
      </c>
      <c r="FG178" s="13" t="n">
        <v>32.41115924229238</v>
      </c>
      <c r="FH178" s="13" t="n">
        <v>32.41115924229238</v>
      </c>
      <c r="FI178" s="13" t="n">
        <v>2.16296513026759</v>
      </c>
      <c r="FJ178" s="13" t="n">
        <v>1.11891801306654</v>
      </c>
      <c r="FK178" s="13" t="n">
        <v>1.169473559146268</v>
      </c>
      <c r="FL178" s="13" t="n">
        <v>1.72682356646501</v>
      </c>
      <c r="FM178" s="13" t="n">
        <v>11.18376606621456</v>
      </c>
      <c r="FN178" s="13" t="n">
        <v>11.18376606621456</v>
      </c>
      <c r="FO178" s="13" t="n">
        <v>4.817135989124184</v>
      </c>
      <c r="FP178" s="13" t="n">
        <v>3.859043404515576</v>
      </c>
      <c r="FQ178" s="13" t="n">
        <v>4.817135989124184</v>
      </c>
      <c r="FR178" s="13" t="n">
        <v>5.083313847219388</v>
      </c>
      <c r="FS178" s="13" t="n">
        <v>5.083313847219388</v>
      </c>
      <c r="FT178" s="13" t="n">
        <v>5.083313847219388</v>
      </c>
      <c r="FU178" s="13" t="n">
        <v>5.083313847219388</v>
      </c>
      <c r="FV178" s="13" t="n">
        <v>5.083313847219388</v>
      </c>
      <c r="FW178" s="13" t="n">
        <v>5.083313847219388</v>
      </c>
      <c r="FX178" s="13" t="n">
        <v>4.817135989124184</v>
      </c>
      <c r="FY178" s="13" t="n">
        <v>2.886331934390858</v>
      </c>
      <c r="FZ178" s="13" t="n">
        <v>16.22746598562183</v>
      </c>
      <c r="GA178" s="13" t="n">
        <v>0</v>
      </c>
      <c r="GB178" s="13" t="n">
        <v>8.585430426731468e-05</v>
      </c>
      <c r="GC178" s="13" t="n">
        <v>7.917161836289868</v>
      </c>
      <c r="GD178" s="13" t="n">
        <v>9.455967514603481</v>
      </c>
      <c r="GE178" s="13" t="n">
        <v>2.526672692870402</v>
      </c>
      <c r="GF178" s="13" t="n">
        <v>1.157188980556318</v>
      </c>
      <c r="GG178" s="13" t="n">
        <v>8.717382365948257</v>
      </c>
      <c r="GH178" s="13" t="n">
        <v>9.38774935773823</v>
      </c>
      <c r="GI178" s="13" t="n">
        <v>23.49165783760905</v>
      </c>
      <c r="GJ178" s="13" t="n">
        <v>8.691404408574224</v>
      </c>
      <c r="GK178" s="13" t="n">
        <v>8.941838820340205</v>
      </c>
      <c r="GL178" s="13" t="n">
        <v>10.61045729836552</v>
      </c>
      <c r="GM178" s="13" t="n">
        <v>10.61045729836552</v>
      </c>
      <c r="GN178" s="13" t="n">
        <v>8.717382365948257</v>
      </c>
      <c r="GO178" s="13" t="n">
        <v>8.717382365948257</v>
      </c>
      <c r="GP178" s="13" t="n">
        <v>14.34504730221004</v>
      </c>
      <c r="GQ178" s="13" t="n">
        <v>49.37192285548059</v>
      </c>
      <c r="GR178" s="13" t="n">
        <v>4.749653475647225</v>
      </c>
      <c r="GS178" s="13" t="n">
        <v>0.1522436972054097</v>
      </c>
      <c r="GT178" s="13" t="n">
        <v>2.741125999004141</v>
      </c>
      <c r="GU178" s="13" t="n">
        <v>11.29505333183974</v>
      </c>
      <c r="GV178" s="13" t="n">
        <v>11.05795233111574</v>
      </c>
      <c r="GW178" s="13" t="n">
        <v>3.72678841954351</v>
      </c>
      <c r="GX178" s="13" t="n">
        <v>5.137682248690155</v>
      </c>
      <c r="GY178" s="13" t="n">
        <v>67.71162885933413</v>
      </c>
      <c r="GZ178" s="13" t="n">
        <v>11.02606405628108</v>
      </c>
      <c r="HA178" s="13" t="n">
        <v>11.52421912655328</v>
      </c>
      <c r="HB178" s="13" t="n">
        <v>33.632412156582</v>
      </c>
      <c r="HC178" s="13" t="n">
        <v>8.164610355200267</v>
      </c>
      <c r="HD178" s="13" t="n">
        <v>33.632412156582</v>
      </c>
      <c r="HE178" s="13" t="n">
        <v>33.632412156582</v>
      </c>
      <c r="HF178" s="13" t="n">
        <v>5.44146826930395</v>
      </c>
      <c r="HG178" s="13" t="n">
        <v>6.997527252568073</v>
      </c>
      <c r="HH178" s="13" t="n">
        <v>6.997527252568073</v>
      </c>
      <c r="HI178" s="13" t="n">
        <v>6.997527252568073</v>
      </c>
      <c r="HJ178" s="13" t="n">
        <v>11.11912263195838</v>
      </c>
      <c r="HK178" s="13" t="n">
        <v>10.61045729836552</v>
      </c>
      <c r="HL178" s="13" t="n">
        <v>10.83031230717868</v>
      </c>
      <c r="HM178" s="13" t="n">
        <v>2.713612570624674</v>
      </c>
      <c r="HN178" s="13" t="n">
        <v>2.713612570624674</v>
      </c>
      <c r="HO178" s="13" t="n">
        <v>2.713612570624674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 t="n">
        <v>0</v>
      </c>
      <c r="HV178" s="13">
        <f>HQ178+HS178+HT178+HU178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187.5372655</v>
      </c>
      <c r="HT179" s="14" t="n">
        <v>0</v>
      </c>
      <c r="HU179" s="14" t="n">
        <v>0</v>
      </c>
      <c r="HV179" s="14">
        <f>HQ179+HS179+HT179+HU179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142.203969</v>
      </c>
      <c r="HT180" s="13" t="n">
        <v>0</v>
      </c>
      <c r="HU180" s="13" t="n">
        <v>0</v>
      </c>
      <c r="HV180" s="13">
        <f>HQ180+HS180+HT180+HU180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4.243720171104211e-05</v>
      </c>
      <c r="D181" s="14" t="n">
        <v>0.000347129035463355</v>
      </c>
      <c r="E181" s="14" t="n">
        <v>0.03044248171074644</v>
      </c>
      <c r="F181" s="14" t="n">
        <v>0.003665155015657688</v>
      </c>
      <c r="G181" s="14" t="n">
        <v>0.02535401346131045</v>
      </c>
      <c r="H181" s="14" t="n">
        <v>0.0002026689134593669</v>
      </c>
      <c r="I181" s="14" t="n">
        <v>0</v>
      </c>
      <c r="J181" s="14" t="n">
        <v>0</v>
      </c>
      <c r="K181" s="14" t="n">
        <v>0.0005432701684184953</v>
      </c>
      <c r="L181" s="14" t="n">
        <v>0</v>
      </c>
      <c r="M181" s="14" t="n">
        <v>0.08852969540252904</v>
      </c>
      <c r="N181" s="14" t="n">
        <v>0.03764733420224486</v>
      </c>
      <c r="O181" s="14" t="n">
        <v>6.394532397057824e-06</v>
      </c>
      <c r="P181" s="14" t="n">
        <v>0.0095282509627439</v>
      </c>
      <c r="Q181" s="14" t="n">
        <v>0.2895377079255322</v>
      </c>
      <c r="R181" s="14" t="n">
        <v>0.2895377079255322</v>
      </c>
      <c r="S181" s="14" t="n">
        <v>0.007785749916557372</v>
      </c>
      <c r="T181" s="14" t="n">
        <v>0.007785749916557372</v>
      </c>
      <c r="U181" s="14" t="n">
        <v>0.4637867435241763</v>
      </c>
      <c r="V181" s="14" t="n">
        <v>0.4399541384714409</v>
      </c>
      <c r="W181" s="14" t="n">
        <v>0.1713732149398994</v>
      </c>
      <c r="X181" s="14" t="n">
        <v>0.2435793106608798</v>
      </c>
      <c r="Y181" s="14" t="n">
        <v>0.337585191102203</v>
      </c>
      <c r="Z181" s="14" t="n">
        <v>0.08680151618579464</v>
      </c>
      <c r="AA181" s="14" t="n">
        <v>0.3835797077846246</v>
      </c>
      <c r="AB181" s="14" t="n">
        <v>0.1261669121258456</v>
      </c>
      <c r="AC181" s="14" t="n">
        <v>0.09864991211008979</v>
      </c>
      <c r="AD181" s="14" t="n">
        <v>0.09674292363231987</v>
      </c>
      <c r="AE181" s="14" t="n">
        <v>0.1100188486519145</v>
      </c>
      <c r="AF181" s="14" t="n">
        <v>0.1060401754866114</v>
      </c>
      <c r="AG181" s="14" t="n">
        <v>0.07106364926399718</v>
      </c>
      <c r="AH181" s="14" t="n">
        <v>0.0732586230339545</v>
      </c>
      <c r="AI181" s="14" t="n">
        <v>0.06309945061562088</v>
      </c>
      <c r="AJ181" s="14" t="n">
        <v>0.2394075642878716</v>
      </c>
      <c r="AK181" s="14" t="n">
        <v>0.0995221599624375</v>
      </c>
      <c r="AL181" s="14" t="n">
        <v>0.1242783621570193</v>
      </c>
      <c r="AM181" s="14" t="n">
        <v>0.3239760162855293</v>
      </c>
      <c r="AN181" s="14" t="n">
        <v>0.1797809398326821</v>
      </c>
      <c r="AO181" s="14" t="n">
        <v>0.05058357613859055</v>
      </c>
      <c r="AP181" s="14" t="n">
        <v>0.07900292742965614</v>
      </c>
      <c r="AQ181" s="14" t="n">
        <v>0.2927880552841167</v>
      </c>
      <c r="AR181" s="14" t="n">
        <v>1.68448298014849</v>
      </c>
      <c r="AS181" s="14" t="n">
        <v>0.04493953736164052</v>
      </c>
      <c r="AT181" s="14" t="n">
        <v>0.4035850764090862</v>
      </c>
      <c r="AU181" s="14" t="n">
        <v>0</v>
      </c>
      <c r="AV181" s="14" t="n">
        <v>0.404047952019138</v>
      </c>
      <c r="AW181" s="14" t="n">
        <v>0.4028113703386375</v>
      </c>
      <c r="AX181" s="14" t="n">
        <v>0.4021955500792892</v>
      </c>
      <c r="AY181" s="14" t="n">
        <v>0.3963723374749393</v>
      </c>
      <c r="AZ181" s="14" t="n">
        <v>0.4024451915052248</v>
      </c>
      <c r="BA181" s="14" t="n">
        <v>0.4040008617165172</v>
      </c>
      <c r="BB181" s="14" t="n">
        <v>0.399719491065246</v>
      </c>
      <c r="BC181" s="14" t="n">
        <v>0.4039385769077252</v>
      </c>
      <c r="BD181" s="14" t="n">
        <v>0.2586088323555085</v>
      </c>
      <c r="BE181" s="14" t="n">
        <v>0.2555563218329276</v>
      </c>
      <c r="BF181" s="14" t="n">
        <v>0.06488021864170383</v>
      </c>
      <c r="BG181" s="14" t="n">
        <v>0.06760563522618862</v>
      </c>
      <c r="BH181" s="14" t="n">
        <v>0.1322235027595557</v>
      </c>
      <c r="BI181" s="14" t="n">
        <v>0.1347761126621862</v>
      </c>
      <c r="BJ181" s="14" t="n">
        <v>0.1310494322535125</v>
      </c>
      <c r="BK181" s="14" t="n">
        <v>0.1311627549233965</v>
      </c>
      <c r="BL181" s="14" t="n">
        <v>0.3344219459263661</v>
      </c>
      <c r="BM181" s="14" t="n">
        <v>0.1262389918177594</v>
      </c>
      <c r="BN181" s="14" t="n">
        <v>0.09871738618058418</v>
      </c>
      <c r="BO181" s="14" t="n">
        <v>0.06357951695947357</v>
      </c>
      <c r="BP181" s="14" t="n">
        <v>0.08758106008974048</v>
      </c>
      <c r="BQ181" s="14" t="n">
        <v>0.03827287529752</v>
      </c>
      <c r="BR181" s="14" t="n">
        <v>0.2983008750585697</v>
      </c>
      <c r="BS181" s="14" t="n">
        <v>0.2982875148791474</v>
      </c>
      <c r="BT181" s="14" t="n">
        <v>0.2990685725053315</v>
      </c>
      <c r="BU181" s="14" t="n">
        <v>0.0964189409413329</v>
      </c>
      <c r="BV181" s="14" t="n">
        <v>0.3052559560371241</v>
      </c>
      <c r="BW181" s="14" t="n">
        <v>0.2982875148791474</v>
      </c>
      <c r="BX181" s="14" t="n">
        <v>0.2656722131857772</v>
      </c>
      <c r="BY181" s="14" t="n">
        <v>0.4914288307050365</v>
      </c>
      <c r="BZ181" s="14" t="n">
        <v>0.4984859572173498</v>
      </c>
      <c r="CA181" s="14" t="n">
        <v>0.8209047428726617</v>
      </c>
      <c r="CB181" s="14" t="n">
        <v>1.193110440445398</v>
      </c>
      <c r="CC181" s="14" t="n">
        <v>0.1437828359754147</v>
      </c>
      <c r="CD181" s="14" t="n">
        <v>0.1668274560975409</v>
      </c>
      <c r="CE181" s="14" t="n">
        <v>0.8584641133509628</v>
      </c>
      <c r="CF181" s="14" t="n">
        <v>1.00175093578752</v>
      </c>
      <c r="CG181" s="14" t="n">
        <v>1.014175700889025</v>
      </c>
      <c r="CH181" s="14" t="n">
        <v>0.7471972553199223</v>
      </c>
      <c r="CI181" s="14" t="n">
        <v>0.8774485226321956</v>
      </c>
      <c r="CJ181" s="14" t="n">
        <v>0.381517331369278</v>
      </c>
      <c r="CK181" s="14" t="n">
        <v>0.3659648346093961</v>
      </c>
      <c r="CL181" s="14" t="n">
        <v>0.04709378166217103</v>
      </c>
      <c r="CM181" s="14" t="n">
        <v>0.5527775068794699</v>
      </c>
      <c r="CN181" s="14" t="n">
        <v>0.5631521341406897</v>
      </c>
      <c r="CO181" s="14" t="n">
        <v>0.5628782346183762</v>
      </c>
      <c r="CP181" s="14" t="n">
        <v>0.5624044854727175</v>
      </c>
      <c r="CQ181" s="14" t="n">
        <v>0.5631771844166746</v>
      </c>
      <c r="CR181" s="14" t="n">
        <v>0.5567406058033015</v>
      </c>
      <c r="CS181" s="14" t="n">
        <v>0.2303640174385322</v>
      </c>
      <c r="CT181" s="14" t="n">
        <v>0.2133708572021155</v>
      </c>
      <c r="CU181" s="14" t="n">
        <v>0.2298041798688888</v>
      </c>
      <c r="CV181" s="14" t="n">
        <v>0.2337415696890123</v>
      </c>
      <c r="CW181" s="14" t="n">
        <v>0.2303510953052764</v>
      </c>
      <c r="CX181" s="14" t="n">
        <v>0.1231646480464223</v>
      </c>
      <c r="CY181" s="14" t="n">
        <v>0.2379110846417985</v>
      </c>
      <c r="CZ181" s="14" t="n">
        <v>0.1642311468263125</v>
      </c>
      <c r="DA181" s="14" t="n">
        <v>0.05900727604971836</v>
      </c>
      <c r="DB181" s="14" t="n">
        <v>0.03740590658911237</v>
      </c>
      <c r="DC181" s="14" t="n">
        <v>0.07448847472055264</v>
      </c>
      <c r="DD181" s="14" t="n">
        <v>0.069892851948545</v>
      </c>
      <c r="DE181" s="14" t="n">
        <v>0.07993354939347497</v>
      </c>
      <c r="DF181" s="14" t="n">
        <v>0.08289233951953784</v>
      </c>
      <c r="DG181" s="14" t="n">
        <v>0.08851486263242529</v>
      </c>
      <c r="DH181" s="14" t="n">
        <v>0.1786718295446361</v>
      </c>
      <c r="DI181" s="14" t="n">
        <v>0.0935730214411553</v>
      </c>
      <c r="DJ181" s="14" t="n">
        <v>0.1070276634044713</v>
      </c>
      <c r="DK181" s="14" t="n">
        <v>0.1155345890547026</v>
      </c>
      <c r="DL181" s="14" t="n">
        <v>0.1045787401249358</v>
      </c>
      <c r="DM181" s="14" t="n">
        <v>0.1603963969876433</v>
      </c>
      <c r="DN181" s="14" t="n">
        <v>0.141637448457797</v>
      </c>
      <c r="DO181" s="14" t="n">
        <v>0.259144437631293</v>
      </c>
      <c r="DP181" s="14" t="n">
        <v>0.2085436699251253</v>
      </c>
      <c r="DQ181" s="14" t="n">
        <v>0.2192629983249355</v>
      </c>
      <c r="DR181" s="14" t="n">
        <v>0.262559051019314</v>
      </c>
      <c r="DS181" s="14" t="n">
        <v>0.2504476874349332</v>
      </c>
      <c r="DT181" s="14" t="n">
        <v>0.2919608765637657</v>
      </c>
      <c r="DU181" s="14" t="n">
        <v>0.2608961873587051</v>
      </c>
      <c r="DV181" s="14" t="n">
        <v>0.09145673818878639</v>
      </c>
      <c r="DW181" s="14" t="n">
        <v>0.214000859922386</v>
      </c>
      <c r="DX181" s="14" t="n">
        <v>0.06126055593372871</v>
      </c>
      <c r="DY181" s="14" t="n">
        <v>0.04595092553014883</v>
      </c>
      <c r="DZ181" s="14" t="n">
        <v>0.05033161732467459</v>
      </c>
      <c r="EA181" s="14" t="n">
        <v>0.07017513446774215</v>
      </c>
      <c r="EB181" s="14" t="n">
        <v>0.04531171559513385</v>
      </c>
      <c r="EC181" s="14" t="n">
        <v>0.1245504202255923</v>
      </c>
      <c r="ED181" s="14" t="n">
        <v>0.04896720567450829</v>
      </c>
      <c r="EE181" s="14" t="n">
        <v>0.05577151009415193</v>
      </c>
      <c r="EF181" s="14" t="n">
        <v>0.09103648173456792</v>
      </c>
      <c r="EG181" s="14" t="n">
        <v>0.003000147276329228</v>
      </c>
      <c r="EH181" s="14" t="n">
        <v>0.09128576133829749</v>
      </c>
      <c r="EI181" s="14" t="n">
        <v>0.1280055843041281</v>
      </c>
      <c r="EJ181" s="14" t="n">
        <v>0.1249040424481525</v>
      </c>
      <c r="EK181" s="14" t="n">
        <v>0.09799853097642357</v>
      </c>
      <c r="EL181" s="14" t="n">
        <v>0.1005690125019003</v>
      </c>
      <c r="EM181" s="14" t="n">
        <v>0.08155961539576551</v>
      </c>
      <c r="EN181" s="14" t="n">
        <v>0.08163993301215204</v>
      </c>
      <c r="EO181" s="14" t="n">
        <v>0.08141371011206615</v>
      </c>
      <c r="EP181" s="14" t="n">
        <v>0.08295310623288507</v>
      </c>
      <c r="EQ181" s="14" t="n">
        <v>0.04507321714772654</v>
      </c>
      <c r="ER181" s="14" t="n">
        <v>0</v>
      </c>
      <c r="ES181" s="14" t="n">
        <v>0.6927016268338</v>
      </c>
      <c r="ET181" s="14" t="n">
        <v>0.5321010765773562</v>
      </c>
      <c r="EU181" s="14" t="n">
        <v>2.14626337899833</v>
      </c>
      <c r="EV181" s="14" t="n">
        <v>4.517344932709658e-05</v>
      </c>
      <c r="EW181" s="14" t="n">
        <v>0.3723736548837837</v>
      </c>
      <c r="EX181" s="14" t="n">
        <v>0.3723736548837837</v>
      </c>
      <c r="EY181" s="14" t="n">
        <v>0.7014702909400343</v>
      </c>
      <c r="EZ181" s="14" t="n">
        <v>0.7044182723443942</v>
      </c>
      <c r="FA181" s="14" t="n">
        <v>0.6903693831039512</v>
      </c>
      <c r="FB181" s="14" t="n">
        <v>0.02985461567966806</v>
      </c>
      <c r="FC181" s="14" t="n">
        <v>4.774666771674255</v>
      </c>
      <c r="FD181" s="14" t="n">
        <v>4.774757121559813</v>
      </c>
      <c r="FE181" s="14" t="n">
        <v>1.107719656227876</v>
      </c>
      <c r="FF181" s="14" t="n">
        <v>1.107719656227876</v>
      </c>
      <c r="FG181" s="14" t="n">
        <v>1.107719656227876</v>
      </c>
      <c r="FH181" s="14" t="n">
        <v>1.107719656227876</v>
      </c>
      <c r="FI181" s="14" t="n">
        <v>0.04530696401002168</v>
      </c>
      <c r="FJ181" s="14" t="n">
        <v>0.171278865358444</v>
      </c>
      <c r="FK181" s="14" t="n">
        <v>0.1574177520137176</v>
      </c>
      <c r="FL181" s="14" t="n">
        <v>0.004605801136047988</v>
      </c>
      <c r="FM181" s="14" t="n">
        <v>0.0001302833707132198</v>
      </c>
      <c r="FN181" s="14" t="n">
        <v>0.0001302833707132198</v>
      </c>
      <c r="FO181" s="14" t="n">
        <v>0.1780298839433158</v>
      </c>
      <c r="FP181" s="14" t="n">
        <v>0.2126244434917151</v>
      </c>
      <c r="FQ181" s="14" t="n">
        <v>0.1780298839433158</v>
      </c>
      <c r="FR181" s="14" t="n">
        <v>0.3300762398807958</v>
      </c>
      <c r="FS181" s="14" t="n">
        <v>0.3300762398807958</v>
      </c>
      <c r="FT181" s="14" t="n">
        <v>0.3300762398807958</v>
      </c>
      <c r="FU181" s="14" t="n">
        <v>0.3300762398807958</v>
      </c>
      <c r="FV181" s="14" t="n">
        <v>0.3300762398807958</v>
      </c>
      <c r="FW181" s="14" t="n">
        <v>0.3300762398807958</v>
      </c>
      <c r="FX181" s="14" t="n">
        <v>0.1780298839433158</v>
      </c>
      <c r="FY181" s="14" t="n">
        <v>0.3502699011594165</v>
      </c>
      <c r="FZ181" s="14" t="n">
        <v>0.1260222404362114</v>
      </c>
      <c r="GA181" s="14" t="n">
        <v>0</v>
      </c>
      <c r="GB181" s="14" t="n">
        <v>0.001127345406385556</v>
      </c>
      <c r="GC181" s="14" t="n">
        <v>0.2999050987199563</v>
      </c>
      <c r="GD181" s="14" t="n">
        <v>0.2718949436474667</v>
      </c>
      <c r="GE181" s="14" t="n">
        <v>0.3499503363366896</v>
      </c>
      <c r="GF181" s="14" t="n">
        <v>0.1557084706379622</v>
      </c>
      <c r="GG181" s="14" t="n">
        <v>0.6656003540313158</v>
      </c>
      <c r="GH181" s="14" t="n">
        <v>0.5989366850041992</v>
      </c>
      <c r="GI181" s="14" t="n">
        <v>0.4791456427436733</v>
      </c>
      <c r="GJ181" s="14" t="n">
        <v>0.663648231082263</v>
      </c>
      <c r="GK181" s="14" t="n">
        <v>0.1149763979330787</v>
      </c>
      <c r="GL181" s="14" t="n">
        <v>0.5275807178693381</v>
      </c>
      <c r="GM181" s="14" t="n">
        <v>0.5275807178693381</v>
      </c>
      <c r="GN181" s="14" t="n">
        <v>0.6656003540313158</v>
      </c>
      <c r="GO181" s="14" t="n">
        <v>0.6656003540313158</v>
      </c>
      <c r="GP181" s="14" t="n">
        <v>0.6465371297276226</v>
      </c>
      <c r="GQ181" s="14" t="n">
        <v>0.6308276648973244</v>
      </c>
      <c r="GR181" s="14" t="n">
        <v>0.2273495911929292</v>
      </c>
      <c r="GS181" s="14" t="n">
        <v>0.02043835790232106</v>
      </c>
      <c r="GT181" s="14" t="n">
        <v>0.2061939250234896</v>
      </c>
      <c r="GU181" s="14" t="n">
        <v>0.3741063023445204</v>
      </c>
      <c r="GV181" s="14" t="n">
        <v>0.2372633452747828</v>
      </c>
      <c r="GW181" s="14" t="n">
        <v>0.09913219385213291</v>
      </c>
      <c r="GX181" s="14" t="n">
        <v>0.1606391923969156</v>
      </c>
      <c r="GY181" s="14" t="n">
        <v>4.351183411849973</v>
      </c>
      <c r="GZ181" s="14" t="n">
        <v>1.422589950515682</v>
      </c>
      <c r="HA181" s="14" t="n">
        <v>3.575514337389661</v>
      </c>
      <c r="HB181" s="14" t="n">
        <v>2.142863538138496</v>
      </c>
      <c r="HC181" s="14" t="n">
        <v>2.049181224271124</v>
      </c>
      <c r="HD181" s="14" t="n">
        <v>2.142863538138496</v>
      </c>
      <c r="HE181" s="14" t="n">
        <v>2.142863538138496</v>
      </c>
      <c r="HF181" s="14" t="n">
        <v>0.1159680295688692</v>
      </c>
      <c r="HG181" s="14" t="n">
        <v>0.1459414098089815</v>
      </c>
      <c r="HH181" s="14" t="n">
        <v>0.1459414098089815</v>
      </c>
      <c r="HI181" s="14" t="n">
        <v>0.1459414098089815</v>
      </c>
      <c r="HJ181" s="14" t="n">
        <v>0.5178528893259521</v>
      </c>
      <c r="HK181" s="14" t="n">
        <v>0.5275807178693381</v>
      </c>
      <c r="HL181" s="14" t="n">
        <v>0.523376161968049</v>
      </c>
      <c r="HM181" s="14" t="n">
        <v>0.1479294095669908</v>
      </c>
      <c r="HN181" s="14" t="n">
        <v>0.1479294095669908</v>
      </c>
      <c r="HO181" s="14" t="n">
        <v>0.1479294095669908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 t="n">
        <v>0</v>
      </c>
      <c r="HV181" s="14">
        <f>HQ181+HS181+HT181+HU181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52.63041432</v>
      </c>
      <c r="HT182" s="13" t="n">
        <v>0</v>
      </c>
      <c r="HU182" s="13" t="n">
        <v>0</v>
      </c>
      <c r="HV182" s="13">
        <f>HQ182+HS182+HT182+HU182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0.6750101194580188</v>
      </c>
      <c r="D183" s="14" t="n">
        <v>0.6869172544915606</v>
      </c>
      <c r="E183" s="14" t="n">
        <v>1.917315316100845</v>
      </c>
      <c r="F183" s="14" t="n">
        <v>0.6766842227254538</v>
      </c>
      <c r="G183" s="14" t="n">
        <v>1.486257726875488</v>
      </c>
      <c r="H183" s="14" t="n">
        <v>0.6748725719288508</v>
      </c>
      <c r="I183" s="14" t="n">
        <v>0.675194775684122</v>
      </c>
      <c r="J183" s="14" t="n">
        <v>0.675194775684122</v>
      </c>
      <c r="K183" s="14" t="n">
        <v>0.6746753444389332</v>
      </c>
      <c r="L183" s="14" t="n">
        <v>0.01852527395520166</v>
      </c>
      <c r="M183" s="14" t="n">
        <v>0.1895925791037906</v>
      </c>
      <c r="N183" s="14" t="n">
        <v>0.1671245337556909</v>
      </c>
      <c r="O183" s="14" t="n">
        <v>1.250200483698803</v>
      </c>
      <c r="P183" s="14" t="n">
        <v>0.02999308951680294</v>
      </c>
      <c r="Q183" s="14" t="n">
        <v>9.231183041910402</v>
      </c>
      <c r="R183" s="14" t="n">
        <v>9.231183041910402</v>
      </c>
      <c r="S183" s="14" t="n">
        <v>0.125478353217228</v>
      </c>
      <c r="T183" s="14" t="n">
        <v>0.125478353217228</v>
      </c>
      <c r="U183" s="14" t="n">
        <v>0.4339474716251159</v>
      </c>
      <c r="V183" s="14" t="n">
        <v>0.4780375123888213</v>
      </c>
      <c r="W183" s="14" t="n">
        <v>0.1936121179275714</v>
      </c>
      <c r="X183" s="14" t="n">
        <v>0.4931954867254261</v>
      </c>
      <c r="Y183" s="14" t="n">
        <v>0.3646882890824527</v>
      </c>
      <c r="Z183" s="14" t="n">
        <v>0.2487639017178033</v>
      </c>
      <c r="AA183" s="14" t="n">
        <v>0.5558766788819464</v>
      </c>
      <c r="AB183" s="14" t="n">
        <v>0.4952924537762512</v>
      </c>
      <c r="AC183" s="14" t="n">
        <v>0.8865984609188591</v>
      </c>
      <c r="AD183" s="14" t="n">
        <v>0.8789227690429043</v>
      </c>
      <c r="AE183" s="14" t="n">
        <v>0.6083255896692922</v>
      </c>
      <c r="AF183" s="14" t="n">
        <v>0.4512684749647293</v>
      </c>
      <c r="AG183" s="14" t="n">
        <v>0.3587714555798597</v>
      </c>
      <c r="AH183" s="14" t="n">
        <v>0.3705591116548888</v>
      </c>
      <c r="AI183" s="14" t="n">
        <v>0.19827534738675</v>
      </c>
      <c r="AJ183" s="14" t="n">
        <v>0.1781420731556862</v>
      </c>
      <c r="AK183" s="14" t="n">
        <v>0.1086283520973734</v>
      </c>
      <c r="AL183" s="14" t="n">
        <v>0.9357785858182972</v>
      </c>
      <c r="AM183" s="14" t="n">
        <v>0.1961586573327309</v>
      </c>
      <c r="AN183" s="14" t="n">
        <v>0.4396533576362609</v>
      </c>
      <c r="AO183" s="14" t="n">
        <v>0.2259912885139888</v>
      </c>
      <c r="AP183" s="14" t="n">
        <v>0.6060650201672158</v>
      </c>
      <c r="AQ183" s="14" t="n">
        <v>0.007175929798892595</v>
      </c>
      <c r="AR183" s="14" t="n">
        <v>1.333412967809788</v>
      </c>
      <c r="AS183" s="14" t="n">
        <v>0.1331053282820522</v>
      </c>
      <c r="AT183" s="14" t="n">
        <v>0.293240687454233</v>
      </c>
      <c r="AU183" s="14" t="n">
        <v>0</v>
      </c>
      <c r="AV183" s="14" t="n">
        <v>0.2888766175488078</v>
      </c>
      <c r="AW183" s="14" t="n">
        <v>0.2901870598476906</v>
      </c>
      <c r="AX183" s="14" t="n">
        <v>0.3446800708712166</v>
      </c>
      <c r="AY183" s="14" t="n">
        <v>0.3048978145163232</v>
      </c>
      <c r="AZ183" s="14" t="n">
        <v>0.2892497080015049</v>
      </c>
      <c r="BA183" s="14" t="n">
        <v>0.2888577966395295</v>
      </c>
      <c r="BB183" s="14" t="n">
        <v>0.3800514440054157</v>
      </c>
      <c r="BC183" s="14" t="n">
        <v>0.2888528978993738</v>
      </c>
      <c r="BD183" s="14" t="n">
        <v>0.2735332347045005</v>
      </c>
      <c r="BE183" s="14" t="n">
        <v>0.256673958585501</v>
      </c>
      <c r="BF183" s="14" t="n">
        <v>0.07167831831041745</v>
      </c>
      <c r="BG183" s="14" t="n">
        <v>0.1272019679717175</v>
      </c>
      <c r="BH183" s="14" t="n">
        <v>0.8344634599870812</v>
      </c>
      <c r="BI183" s="14" t="n">
        <v>0.8199457298248869</v>
      </c>
      <c r="BJ183" s="14" t="n">
        <v>0.8383309302541874</v>
      </c>
      <c r="BK183" s="14" t="n">
        <v>0.8387140022757674</v>
      </c>
      <c r="BL183" s="14" t="n">
        <v>0.8059772632266731</v>
      </c>
      <c r="BM183" s="14" t="n">
        <v>0.6871282911091571</v>
      </c>
      <c r="BN183" s="14" t="n">
        <v>0.5741525357180094</v>
      </c>
      <c r="BO183" s="14" t="n">
        <v>0.3706494055155561</v>
      </c>
      <c r="BP183" s="14" t="n">
        <v>0.398175473471624</v>
      </c>
      <c r="BQ183" s="14" t="n">
        <v>0.3191719586276922</v>
      </c>
      <c r="BR183" s="14" t="n">
        <v>0.02973047454961612</v>
      </c>
      <c r="BS183" s="14" t="n">
        <v>0.02877192511973792</v>
      </c>
      <c r="BT183" s="14" t="n">
        <v>0.09963925045175424</v>
      </c>
      <c r="BU183" s="14" t="n">
        <v>0.09954687155150967</v>
      </c>
      <c r="BV183" s="14" t="n">
        <v>0.07126822665879452</v>
      </c>
      <c r="BW183" s="14" t="n">
        <v>0.02877192511973792</v>
      </c>
      <c r="BX183" s="14" t="n">
        <v>0.7816632394495231</v>
      </c>
      <c r="BY183" s="14" t="n">
        <v>1.602345996591158</v>
      </c>
      <c r="BZ183" s="14" t="n">
        <v>1.574375241757072</v>
      </c>
      <c r="CA183" s="14" t="n">
        <v>1.973870600009892</v>
      </c>
      <c r="CB183" s="14" t="n">
        <v>3.119778387041457</v>
      </c>
      <c r="CC183" s="14" t="n">
        <v>0.1263242029978217</v>
      </c>
      <c r="CD183" s="14" t="n">
        <v>0.1427963077734186</v>
      </c>
      <c r="CE183" s="14" t="n">
        <v>1.917216149028397</v>
      </c>
      <c r="CF183" s="14" t="n">
        <v>2.272054527975525</v>
      </c>
      <c r="CG183" s="14" t="n">
        <v>2.350700603324647</v>
      </c>
      <c r="CH183" s="14" t="n">
        <v>1.649140644279327</v>
      </c>
      <c r="CI183" s="14" t="n">
        <v>1.866535821734637</v>
      </c>
      <c r="CJ183" s="14" t="n">
        <v>0.3870303732772496</v>
      </c>
      <c r="CK183" s="14" t="n">
        <v>1.049305988630541</v>
      </c>
      <c r="CL183" s="14" t="n">
        <v>0.1906050343394595</v>
      </c>
      <c r="CM183" s="14" t="n">
        <v>0.9914400096457195</v>
      </c>
      <c r="CN183" s="14" t="n">
        <v>1.009750012559514</v>
      </c>
      <c r="CO183" s="14" t="n">
        <v>1.010082148537636</v>
      </c>
      <c r="CP183" s="14" t="n">
        <v>1.008526634971535</v>
      </c>
      <c r="CQ183" s="14" t="n">
        <v>1.009719636099394</v>
      </c>
      <c r="CR183" s="14" t="n">
        <v>1.002736983201681</v>
      </c>
      <c r="CS183" s="14" t="n">
        <v>0.3676463607443672</v>
      </c>
      <c r="CT183" s="14" t="n">
        <v>0.3340594537078895</v>
      </c>
      <c r="CU183" s="14" t="n">
        <v>0.3553900728869296</v>
      </c>
      <c r="CV183" s="14" t="n">
        <v>0.3495072851644555</v>
      </c>
      <c r="CW183" s="14" t="n">
        <v>0.3571278472927871</v>
      </c>
      <c r="CX183" s="14" t="n">
        <v>0.3119474135185689</v>
      </c>
      <c r="CY183" s="14" t="n">
        <v>0.4293679035805075</v>
      </c>
      <c r="CZ183" s="14" t="n">
        <v>0.4669800259343918</v>
      </c>
      <c r="DA183" s="14" t="n">
        <v>0.2068370048608116</v>
      </c>
      <c r="DB183" s="14" t="n">
        <v>0.1944307433700886</v>
      </c>
      <c r="DC183" s="14" t="n">
        <v>0.09729063753809462</v>
      </c>
      <c r="DD183" s="14" t="n">
        <v>0.09240171258482442</v>
      </c>
      <c r="DE183" s="14" t="n">
        <v>0.1122507467799902</v>
      </c>
      <c r="DF183" s="14" t="n">
        <v>0.1606195354828231</v>
      </c>
      <c r="DG183" s="14" t="n">
        <v>0.1696399459619147</v>
      </c>
      <c r="DH183" s="14" t="n">
        <v>0.2641053452864057</v>
      </c>
      <c r="DI183" s="14" t="n">
        <v>0.3169221210912993</v>
      </c>
      <c r="DJ183" s="14" t="n">
        <v>0.3576080784760113</v>
      </c>
      <c r="DK183" s="14" t="n">
        <v>0.349687280213961</v>
      </c>
      <c r="DL183" s="14" t="n">
        <v>0.345892437257091</v>
      </c>
      <c r="DM183" s="14" t="n">
        <v>0.3695307551204952</v>
      </c>
      <c r="DN183" s="14" t="n">
        <v>0.3710581960318678</v>
      </c>
      <c r="DO183" s="14" t="n">
        <v>0.6944260955735883</v>
      </c>
      <c r="DP183" s="14" t="n">
        <v>0.4375060103473476</v>
      </c>
      <c r="DQ183" s="14" t="n">
        <v>0.4420474392471811</v>
      </c>
      <c r="DR183" s="14" t="n">
        <v>0.6658580883094923</v>
      </c>
      <c r="DS183" s="14" t="n">
        <v>0.6693219707122705</v>
      </c>
      <c r="DT183" s="14" t="n">
        <v>0.8048489123939562</v>
      </c>
      <c r="DU183" s="14" t="n">
        <v>0.6980455266352839</v>
      </c>
      <c r="DV183" s="14" t="n">
        <v>0.5098178156298718</v>
      </c>
      <c r="DW183" s="14" t="n">
        <v>0.4544649463856817</v>
      </c>
      <c r="DX183" s="14" t="n">
        <v>0.6307324435233531</v>
      </c>
      <c r="DY183" s="14" t="n">
        <v>0.1366936516343182</v>
      </c>
      <c r="DZ183" s="14" t="n">
        <v>0.1423653010948156</v>
      </c>
      <c r="EA183" s="14" t="n">
        <v>0.1012941521531883</v>
      </c>
      <c r="EB183" s="14" t="n">
        <v>0.1005798301088667</v>
      </c>
      <c r="EC183" s="14" t="n">
        <v>0.2131395468957562</v>
      </c>
      <c r="ED183" s="14" t="n">
        <v>0.1177294360298149</v>
      </c>
      <c r="EE183" s="14" t="n">
        <v>0.2361349233257863</v>
      </c>
      <c r="EF183" s="14" t="n">
        <v>0.5814875925744104</v>
      </c>
      <c r="EG183" s="14" t="n">
        <v>0.03295665202476513</v>
      </c>
      <c r="EH183" s="14" t="n">
        <v>0.5789898651007389</v>
      </c>
      <c r="EI183" s="14" t="n">
        <v>0.6611079418280494</v>
      </c>
      <c r="EJ183" s="14" t="n">
        <v>0.3628972772144558</v>
      </c>
      <c r="EK183" s="14" t="n">
        <v>0.3310322908769981</v>
      </c>
      <c r="EL183" s="14" t="n">
        <v>0.3213223425995512</v>
      </c>
      <c r="EM183" s="14" t="n">
        <v>0.1658344581112171</v>
      </c>
      <c r="EN183" s="14" t="n">
        <v>0.1666257945229729</v>
      </c>
      <c r="EO183" s="14" t="n">
        <v>0.1651041065885339</v>
      </c>
      <c r="EP183" s="14" t="n">
        <v>0.1699124690722073</v>
      </c>
      <c r="EQ183" s="14" t="n">
        <v>1.658615466968322</v>
      </c>
      <c r="ER183" s="14" t="n">
        <v>0</v>
      </c>
      <c r="ES183" s="14" t="n">
        <v>23.00746892488975</v>
      </c>
      <c r="ET183" s="14" t="n">
        <v>24.16379878345177</v>
      </c>
      <c r="EU183" s="14" t="n">
        <v>2.138561187705181</v>
      </c>
      <c r="EV183" s="14" t="n">
        <v>7.525240955391536</v>
      </c>
      <c r="EW183" s="14" t="n">
        <v>0</v>
      </c>
      <c r="EX183" s="14" t="n">
        <v>0</v>
      </c>
      <c r="EY183" s="14" t="n">
        <v>9.792497831085747</v>
      </c>
      <c r="EZ183" s="14" t="n">
        <v>9.802032084679649</v>
      </c>
      <c r="FA183" s="14" t="n">
        <v>0.5487498855477075</v>
      </c>
      <c r="FB183" s="14" t="n">
        <v>0.04049239711160339</v>
      </c>
      <c r="FC183" s="14" t="n">
        <v>3.192519448036144e-06</v>
      </c>
      <c r="FD183" s="14" t="n">
        <v>0</v>
      </c>
      <c r="FE183" s="14" t="n">
        <v>0.802984878311526</v>
      </c>
      <c r="FF183" s="14" t="n">
        <v>0.802984878311526</v>
      </c>
      <c r="FG183" s="14" t="n">
        <v>0.802984878311526</v>
      </c>
      <c r="FH183" s="14" t="n">
        <v>0.802984878311526</v>
      </c>
      <c r="FI183" s="14" t="n">
        <v>0.3391455607127168</v>
      </c>
      <c r="FJ183" s="14" t="n">
        <v>0.186395982077397</v>
      </c>
      <c r="FK183" s="14" t="n">
        <v>0.1807764793508436</v>
      </c>
      <c r="FL183" s="14" t="n">
        <v>0.1188242282400976</v>
      </c>
      <c r="FM183" s="14" t="n">
        <v>0.06203590326210603</v>
      </c>
      <c r="FN183" s="14" t="n">
        <v>0.06203590326210603</v>
      </c>
      <c r="FO183" s="14" t="n">
        <v>20.7198485637536</v>
      </c>
      <c r="FP183" s="14" t="n">
        <v>12.99504582811289</v>
      </c>
      <c r="FQ183" s="14" t="n">
        <v>20.7198485637536</v>
      </c>
      <c r="FR183" s="14" t="n">
        <v>7.203340170624342</v>
      </c>
      <c r="FS183" s="14" t="n">
        <v>7.203340170624342</v>
      </c>
      <c r="FT183" s="14" t="n">
        <v>7.203340170624342</v>
      </c>
      <c r="FU183" s="14" t="n">
        <v>7.203340170624342</v>
      </c>
      <c r="FV183" s="14" t="n">
        <v>7.203340170624342</v>
      </c>
      <c r="FW183" s="14" t="n">
        <v>7.203340170624342</v>
      </c>
      <c r="FX183" s="14" t="n">
        <v>20.7198485637536</v>
      </c>
      <c r="FY183" s="14" t="n">
        <v>4.350847353305122</v>
      </c>
      <c r="FZ183" s="14" t="n">
        <v>5.118077682767749</v>
      </c>
      <c r="GA183" s="14" t="n">
        <v>0</v>
      </c>
      <c r="GB183" s="14" t="n">
        <v>0.006036975093602661</v>
      </c>
      <c r="GC183" s="14" t="n">
        <v>5.90281156876996</v>
      </c>
      <c r="GD183" s="14" t="n">
        <v>4.934296345424756</v>
      </c>
      <c r="GE183" s="14" t="n">
        <v>0.6459285787899489</v>
      </c>
      <c r="GF183" s="14" t="n">
        <v>0.24666207928237</v>
      </c>
      <c r="GG183" s="14" t="n">
        <v>17.21661079919997</v>
      </c>
      <c r="GH183" s="14" t="n">
        <v>14.70833414462976</v>
      </c>
      <c r="GI183" s="14" t="n">
        <v>13.68783245511537</v>
      </c>
      <c r="GJ183" s="14" t="n">
        <v>17.15649953162561</v>
      </c>
      <c r="GK183" s="14" t="n">
        <v>3.977163650012909</v>
      </c>
      <c r="GL183" s="14" t="n">
        <v>3.7520736448442</v>
      </c>
      <c r="GM183" s="14" t="n">
        <v>3.7520736448442</v>
      </c>
      <c r="GN183" s="14" t="n">
        <v>17.21661079919997</v>
      </c>
      <c r="GO183" s="14" t="n">
        <v>17.21661079919997</v>
      </c>
      <c r="GP183" s="14" t="n">
        <v>17.64997813881416</v>
      </c>
      <c r="GQ183" s="14" t="n">
        <v>23.85463622257106</v>
      </c>
      <c r="GR183" s="14" t="n">
        <v>3.362128220376978</v>
      </c>
      <c r="GS183" s="14" t="n">
        <v>0.6819003135025854</v>
      </c>
      <c r="GT183" s="14" t="n">
        <v>1.974489243103642</v>
      </c>
      <c r="GU183" s="14" t="n">
        <v>4.481701568345352</v>
      </c>
      <c r="GV183" s="14" t="n">
        <v>0.8848734660939334</v>
      </c>
      <c r="GW183" s="14" t="n">
        <v>0.3977218674745418</v>
      </c>
      <c r="GX183" s="14" t="n">
        <v>0.2919883525551524</v>
      </c>
      <c r="GY183" s="14" t="n">
        <v>10.98530810125988</v>
      </c>
      <c r="GZ183" s="14" t="n">
        <v>6.001550783742283</v>
      </c>
      <c r="HA183" s="14" t="n">
        <v>0.0179385810389165</v>
      </c>
      <c r="HB183" s="14" t="n">
        <v>10.28522115260161</v>
      </c>
      <c r="HC183" s="14" t="n">
        <v>0.009050629035232528</v>
      </c>
      <c r="HD183" s="14" t="n">
        <v>10.28522115260161</v>
      </c>
      <c r="HE183" s="14" t="n">
        <v>10.28522115260161</v>
      </c>
      <c r="HF183" s="14" t="n">
        <v>1.099631947758858</v>
      </c>
      <c r="HG183" s="14" t="n">
        <v>2.367423330916278</v>
      </c>
      <c r="HH183" s="14" t="n">
        <v>2.367423330916278</v>
      </c>
      <c r="HI183" s="14" t="n">
        <v>2.367423330916278</v>
      </c>
      <c r="HJ183" s="14" t="n">
        <v>3.821619367760738</v>
      </c>
      <c r="HK183" s="14" t="n">
        <v>3.7520736448442</v>
      </c>
      <c r="HL183" s="14" t="n">
        <v>3.782132653223511</v>
      </c>
      <c r="HM183" s="14" t="n">
        <v>0.1510484635287082</v>
      </c>
      <c r="HN183" s="14" t="n">
        <v>0.1510484635287082</v>
      </c>
      <c r="HO183" s="14" t="n">
        <v>0.1510484635287082</v>
      </c>
      <c r="HP183" s="14" t="n">
        <v>0</v>
      </c>
      <c r="HQ183" s="14">
        <f>SUM(C183:HP183)</f>
        <v/>
      </c>
      <c r="HS183" s="14" t="n">
        <v>728.2265604688457</v>
      </c>
      <c r="HT183" s="14" t="n">
        <v>0</v>
      </c>
      <c r="HU183" s="14" t="n">
        <v>10.09355867835536</v>
      </c>
      <c r="HV183" s="14">
        <f>HQ183+HS183+HT183+HU183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0</v>
      </c>
      <c r="D184" s="13" t="n">
        <v>0</v>
      </c>
      <c r="E184" s="13" t="n">
        <v>0</v>
      </c>
      <c r="F184" s="13" t="n">
        <v>0</v>
      </c>
      <c r="G184" s="13" t="n">
        <v>0</v>
      </c>
      <c r="H184" s="13" t="n">
        <v>0</v>
      </c>
      <c r="I184" s="13" t="n">
        <v>0</v>
      </c>
      <c r="J184" s="13" t="n">
        <v>0</v>
      </c>
      <c r="K184" s="13" t="n">
        <v>0</v>
      </c>
      <c r="L184" s="13" t="n">
        <v>0</v>
      </c>
      <c r="M184" s="13" t="n">
        <v>0</v>
      </c>
      <c r="N184" s="13" t="n">
        <v>0</v>
      </c>
      <c r="O184" s="13" t="n">
        <v>0</v>
      </c>
      <c r="P184" s="13" t="n">
        <v>0</v>
      </c>
      <c r="Q184" s="13" t="n">
        <v>0</v>
      </c>
      <c r="R184" s="13" t="n">
        <v>0</v>
      </c>
      <c r="S184" s="13" t="n">
        <v>0</v>
      </c>
      <c r="T184" s="13" t="n">
        <v>0</v>
      </c>
      <c r="U184" s="13" t="n">
        <v>0</v>
      </c>
      <c r="V184" s="13" t="n">
        <v>0</v>
      </c>
      <c r="W184" s="13" t="n">
        <v>0</v>
      </c>
      <c r="X184" s="13" t="n">
        <v>0</v>
      </c>
      <c r="Y184" s="13" t="n">
        <v>0</v>
      </c>
      <c r="Z184" s="13" t="n">
        <v>0</v>
      </c>
      <c r="AA184" s="13" t="n">
        <v>0</v>
      </c>
      <c r="AB184" s="13" t="n">
        <v>0</v>
      </c>
      <c r="AC184" s="13" t="n">
        <v>0</v>
      </c>
      <c r="AD184" s="13" t="n">
        <v>0</v>
      </c>
      <c r="AE184" s="13" t="n">
        <v>0</v>
      </c>
      <c r="AF184" s="13" t="n">
        <v>0</v>
      </c>
      <c r="AG184" s="13" t="n">
        <v>0</v>
      </c>
      <c r="AH184" s="13" t="n">
        <v>0</v>
      </c>
      <c r="AI184" s="13" t="n">
        <v>0</v>
      </c>
      <c r="AJ184" s="13" t="n">
        <v>0</v>
      </c>
      <c r="AK184" s="13" t="n">
        <v>0</v>
      </c>
      <c r="AL184" s="13" t="n">
        <v>0</v>
      </c>
      <c r="AM184" s="13" t="n">
        <v>0</v>
      </c>
      <c r="AN184" s="13" t="n">
        <v>0</v>
      </c>
      <c r="AO184" s="13" t="n">
        <v>0</v>
      </c>
      <c r="AP184" s="13" t="n">
        <v>0</v>
      </c>
      <c r="AQ184" s="13" t="n">
        <v>0</v>
      </c>
      <c r="AR184" s="13" t="n">
        <v>0</v>
      </c>
      <c r="AS184" s="13" t="n">
        <v>0</v>
      </c>
      <c r="AT184" s="13" t="n">
        <v>0</v>
      </c>
      <c r="AU184" s="13" t="n">
        <v>0</v>
      </c>
      <c r="AV184" s="13" t="n">
        <v>0</v>
      </c>
      <c r="AW184" s="13" t="n">
        <v>0</v>
      </c>
      <c r="AX184" s="13" t="n">
        <v>0</v>
      </c>
      <c r="AY184" s="13" t="n">
        <v>0</v>
      </c>
      <c r="AZ184" s="13" t="n">
        <v>0</v>
      </c>
      <c r="BA184" s="13" t="n">
        <v>0</v>
      </c>
      <c r="BB184" s="13" t="n">
        <v>0</v>
      </c>
      <c r="BC184" s="13" t="n">
        <v>0</v>
      </c>
      <c r="BD184" s="13" t="n">
        <v>0</v>
      </c>
      <c r="BE184" s="13" t="n">
        <v>0</v>
      </c>
      <c r="BF184" s="13" t="n">
        <v>0</v>
      </c>
      <c r="BG184" s="13" t="n">
        <v>0</v>
      </c>
      <c r="BH184" s="13" t="n">
        <v>0</v>
      </c>
      <c r="BI184" s="13" t="n">
        <v>0</v>
      </c>
      <c r="BJ184" s="13" t="n">
        <v>0</v>
      </c>
      <c r="BK184" s="13" t="n">
        <v>0</v>
      </c>
      <c r="BL184" s="13" t="n">
        <v>0</v>
      </c>
      <c r="BM184" s="13" t="n">
        <v>0</v>
      </c>
      <c r="BN184" s="13" t="n">
        <v>0</v>
      </c>
      <c r="BO184" s="13" t="n">
        <v>0</v>
      </c>
      <c r="BP184" s="13" t="n">
        <v>0</v>
      </c>
      <c r="BQ184" s="13" t="n">
        <v>0</v>
      </c>
      <c r="BR184" s="13" t="n">
        <v>0</v>
      </c>
      <c r="BS184" s="13" t="n">
        <v>0</v>
      </c>
      <c r="BT184" s="13" t="n">
        <v>0</v>
      </c>
      <c r="BU184" s="13" t="n">
        <v>0</v>
      </c>
      <c r="BV184" s="13" t="n">
        <v>0</v>
      </c>
      <c r="BW184" s="13" t="n">
        <v>0</v>
      </c>
      <c r="BX184" s="13" t="n">
        <v>0</v>
      </c>
      <c r="BY184" s="13" t="n">
        <v>0</v>
      </c>
      <c r="BZ184" s="13" t="n">
        <v>0</v>
      </c>
      <c r="CA184" s="13" t="n">
        <v>0</v>
      </c>
      <c r="CB184" s="13" t="n">
        <v>0</v>
      </c>
      <c r="CC184" s="13" t="n">
        <v>0</v>
      </c>
      <c r="CD184" s="13" t="n">
        <v>0</v>
      </c>
      <c r="CE184" s="13" t="n">
        <v>0</v>
      </c>
      <c r="CF184" s="13" t="n">
        <v>0</v>
      </c>
      <c r="CG184" s="13" t="n">
        <v>0</v>
      </c>
      <c r="CH184" s="13" t="n">
        <v>0</v>
      </c>
      <c r="CI184" s="13" t="n">
        <v>0</v>
      </c>
      <c r="CJ184" s="13" t="n">
        <v>0</v>
      </c>
      <c r="CK184" s="13" t="n">
        <v>0</v>
      </c>
      <c r="CL184" s="13" t="n">
        <v>0</v>
      </c>
      <c r="CM184" s="13" t="n">
        <v>0</v>
      </c>
      <c r="CN184" s="13" t="n">
        <v>0</v>
      </c>
      <c r="CO184" s="13" t="n">
        <v>0</v>
      </c>
      <c r="CP184" s="13" t="n">
        <v>0</v>
      </c>
      <c r="CQ184" s="13" t="n">
        <v>0</v>
      </c>
      <c r="CR184" s="13" t="n">
        <v>0</v>
      </c>
      <c r="CS184" s="13" t="n">
        <v>0</v>
      </c>
      <c r="CT184" s="13" t="n">
        <v>0</v>
      </c>
      <c r="CU184" s="13" t="n">
        <v>0</v>
      </c>
      <c r="CV184" s="13" t="n">
        <v>0</v>
      </c>
      <c r="CW184" s="13" t="n">
        <v>0</v>
      </c>
      <c r="CX184" s="13" t="n">
        <v>0</v>
      </c>
      <c r="CY184" s="13" t="n">
        <v>0</v>
      </c>
      <c r="CZ184" s="13" t="n">
        <v>0</v>
      </c>
      <c r="DA184" s="13" t="n">
        <v>0</v>
      </c>
      <c r="DB184" s="13" t="n">
        <v>0</v>
      </c>
      <c r="DC184" s="13" t="n">
        <v>0</v>
      </c>
      <c r="DD184" s="13" t="n">
        <v>0</v>
      </c>
      <c r="DE184" s="13" t="n">
        <v>0</v>
      </c>
      <c r="DF184" s="13" t="n">
        <v>0</v>
      </c>
      <c r="DG184" s="13" t="n">
        <v>0</v>
      </c>
      <c r="DH184" s="13" t="n">
        <v>0</v>
      </c>
      <c r="DI184" s="13" t="n">
        <v>0</v>
      </c>
      <c r="DJ184" s="13" t="n">
        <v>0</v>
      </c>
      <c r="DK184" s="13" t="n">
        <v>0</v>
      </c>
      <c r="DL184" s="13" t="n">
        <v>0</v>
      </c>
      <c r="DM184" s="13" t="n">
        <v>0</v>
      </c>
      <c r="DN184" s="13" t="n">
        <v>0</v>
      </c>
      <c r="DO184" s="13" t="n">
        <v>0</v>
      </c>
      <c r="DP184" s="13" t="n">
        <v>0</v>
      </c>
      <c r="DQ184" s="13" t="n">
        <v>0</v>
      </c>
      <c r="DR184" s="13" t="n">
        <v>0</v>
      </c>
      <c r="DS184" s="13" t="n">
        <v>0</v>
      </c>
      <c r="DT184" s="13" t="n">
        <v>0</v>
      </c>
      <c r="DU184" s="13" t="n">
        <v>0</v>
      </c>
      <c r="DV184" s="13" t="n">
        <v>0</v>
      </c>
      <c r="DW184" s="13" t="n">
        <v>0</v>
      </c>
      <c r="DX184" s="13" t="n">
        <v>0</v>
      </c>
      <c r="DY184" s="13" t="n">
        <v>0</v>
      </c>
      <c r="DZ184" s="13" t="n">
        <v>0</v>
      </c>
      <c r="EA184" s="13" t="n">
        <v>0</v>
      </c>
      <c r="EB184" s="13" t="n">
        <v>0</v>
      </c>
      <c r="EC184" s="13" t="n">
        <v>0</v>
      </c>
      <c r="ED184" s="13" t="n">
        <v>0</v>
      </c>
      <c r="EE184" s="13" t="n">
        <v>0</v>
      </c>
      <c r="EF184" s="13" t="n">
        <v>0</v>
      </c>
      <c r="EG184" s="13" t="n">
        <v>0</v>
      </c>
      <c r="EH184" s="13" t="n">
        <v>0</v>
      </c>
      <c r="EI184" s="13" t="n">
        <v>0</v>
      </c>
      <c r="EJ184" s="13" t="n">
        <v>0</v>
      </c>
      <c r="EK184" s="13" t="n">
        <v>0</v>
      </c>
      <c r="EL184" s="13" t="n">
        <v>0</v>
      </c>
      <c r="EM184" s="13" t="n">
        <v>0</v>
      </c>
      <c r="EN184" s="13" t="n">
        <v>0</v>
      </c>
      <c r="EO184" s="13" t="n">
        <v>0</v>
      </c>
      <c r="EP184" s="13" t="n">
        <v>0</v>
      </c>
      <c r="EQ184" s="13" t="n">
        <v>0</v>
      </c>
      <c r="ER184" s="13" t="n">
        <v>0</v>
      </c>
      <c r="ES184" s="13" t="n">
        <v>0</v>
      </c>
      <c r="ET184" s="13" t="n">
        <v>0</v>
      </c>
      <c r="EU184" s="13" t="n">
        <v>0</v>
      </c>
      <c r="EV184" s="13" t="n">
        <v>0</v>
      </c>
      <c r="EW184" s="13" t="n">
        <v>0</v>
      </c>
      <c r="EX184" s="13" t="n">
        <v>0</v>
      </c>
      <c r="EY184" s="13" t="n">
        <v>0</v>
      </c>
      <c r="EZ184" s="13" t="n">
        <v>0</v>
      </c>
      <c r="FA184" s="13" t="n">
        <v>0</v>
      </c>
      <c r="FB184" s="13" t="n">
        <v>0</v>
      </c>
      <c r="FC184" s="13" t="n">
        <v>0</v>
      </c>
      <c r="FD184" s="13" t="n">
        <v>0</v>
      </c>
      <c r="FE184" s="13" t="n">
        <v>0</v>
      </c>
      <c r="FF184" s="13" t="n">
        <v>0</v>
      </c>
      <c r="FG184" s="13" t="n">
        <v>0</v>
      </c>
      <c r="FH184" s="13" t="n">
        <v>0</v>
      </c>
      <c r="FI184" s="13" t="n">
        <v>0</v>
      </c>
      <c r="FJ184" s="13" t="n">
        <v>0</v>
      </c>
      <c r="FK184" s="13" t="n">
        <v>0</v>
      </c>
      <c r="FL184" s="13" t="n">
        <v>0</v>
      </c>
      <c r="FM184" s="13" t="n">
        <v>0</v>
      </c>
      <c r="FN184" s="13" t="n">
        <v>0</v>
      </c>
      <c r="FO184" s="13" t="n">
        <v>0</v>
      </c>
      <c r="FP184" s="13" t="n">
        <v>0</v>
      </c>
      <c r="FQ184" s="13" t="n">
        <v>0</v>
      </c>
      <c r="FR184" s="13" t="n">
        <v>0</v>
      </c>
      <c r="FS184" s="13" t="n">
        <v>0</v>
      </c>
      <c r="FT184" s="13" t="n">
        <v>0</v>
      </c>
      <c r="FU184" s="13" t="n">
        <v>0</v>
      </c>
      <c r="FV184" s="13" t="n">
        <v>0</v>
      </c>
      <c r="FW184" s="13" t="n">
        <v>0</v>
      </c>
      <c r="FX184" s="13" t="n">
        <v>0</v>
      </c>
      <c r="FY184" s="13" t="n">
        <v>0</v>
      </c>
      <c r="FZ184" s="13" t="n">
        <v>0</v>
      </c>
      <c r="GA184" s="13" t="n">
        <v>0</v>
      </c>
      <c r="GB184" s="13" t="n">
        <v>0</v>
      </c>
      <c r="GC184" s="13" t="n">
        <v>0</v>
      </c>
      <c r="GD184" s="13" t="n">
        <v>0</v>
      </c>
      <c r="GE184" s="13" t="n">
        <v>0</v>
      </c>
      <c r="GF184" s="13" t="n">
        <v>0</v>
      </c>
      <c r="GG184" s="13" t="n">
        <v>0</v>
      </c>
      <c r="GH184" s="13" t="n">
        <v>0</v>
      </c>
      <c r="GI184" s="13" t="n">
        <v>0</v>
      </c>
      <c r="GJ184" s="13" t="n">
        <v>0</v>
      </c>
      <c r="GK184" s="13" t="n">
        <v>0</v>
      </c>
      <c r="GL184" s="13" t="n">
        <v>0</v>
      </c>
      <c r="GM184" s="13" t="n">
        <v>0</v>
      </c>
      <c r="GN184" s="13" t="n">
        <v>0</v>
      </c>
      <c r="GO184" s="13" t="n">
        <v>0</v>
      </c>
      <c r="GP184" s="13" t="n">
        <v>0</v>
      </c>
      <c r="GQ184" s="13" t="n">
        <v>0</v>
      </c>
      <c r="GR184" s="13" t="n">
        <v>0</v>
      </c>
      <c r="GS184" s="13" t="n">
        <v>0</v>
      </c>
      <c r="GT184" s="13" t="n">
        <v>0</v>
      </c>
      <c r="GU184" s="13" t="n">
        <v>0</v>
      </c>
      <c r="GV184" s="13" t="n">
        <v>0</v>
      </c>
      <c r="GW184" s="13" t="n">
        <v>0</v>
      </c>
      <c r="GX184" s="13" t="n">
        <v>0</v>
      </c>
      <c r="GY184" s="13" t="n">
        <v>0</v>
      </c>
      <c r="GZ184" s="13" t="n">
        <v>0</v>
      </c>
      <c r="HA184" s="13" t="n">
        <v>0</v>
      </c>
      <c r="HB184" s="13" t="n">
        <v>0</v>
      </c>
      <c r="HC184" s="13" t="n">
        <v>0</v>
      </c>
      <c r="HD184" s="13" t="n">
        <v>0</v>
      </c>
      <c r="HE184" s="13" t="n">
        <v>0</v>
      </c>
      <c r="HF184" s="13" t="n">
        <v>0</v>
      </c>
      <c r="HG184" s="13" t="n">
        <v>0</v>
      </c>
      <c r="HH184" s="13" t="n">
        <v>0</v>
      </c>
      <c r="HI184" s="13" t="n">
        <v>0</v>
      </c>
      <c r="HJ184" s="13" t="n">
        <v>0</v>
      </c>
      <c r="HK184" s="13" t="n">
        <v>0</v>
      </c>
      <c r="HL184" s="13" t="n">
        <v>0</v>
      </c>
      <c r="HM184" s="13" t="n">
        <v>0</v>
      </c>
      <c r="HN184" s="13" t="n">
        <v>0</v>
      </c>
      <c r="HO184" s="13" t="n">
        <v>0</v>
      </c>
      <c r="HP184" s="13" t="n">
        <v>0</v>
      </c>
      <c r="HQ184" s="13">
        <f>SUM(C184:HP184)</f>
        <v/>
      </c>
      <c r="HS184" s="13" t="n">
        <v>695.2040405559947</v>
      </c>
      <c r="HT184" s="13" t="n">
        <v>0</v>
      </c>
      <c r="HU184" s="13" t="n">
        <v>0</v>
      </c>
      <c r="HV184" s="13">
        <f>HQ184+HS184+HT184+HU184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42.73259</v>
      </c>
      <c r="HT185" s="14" t="n">
        <v>0</v>
      </c>
      <c r="HU185" s="14" t="n">
        <v>0</v>
      </c>
      <c r="HV185" s="14">
        <f>HQ185+HS185+HT185+HU185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335.8344444</v>
      </c>
      <c r="HT186" s="13" t="n">
        <v>0</v>
      </c>
      <c r="HU186" s="13" t="n">
        <v>0</v>
      </c>
      <c r="HV186" s="13">
        <f>HQ186+HS186+HT186+HU186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203.1210823</v>
      </c>
      <c r="HT187" s="14" t="n">
        <v>0</v>
      </c>
      <c r="HU187" s="14" t="n">
        <v>0</v>
      </c>
      <c r="HV187" s="14">
        <f>HQ187+HS187+HT187+HU187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10.49193676097157</v>
      </c>
      <c r="D188" s="13" t="n">
        <v>10.48549766269288</v>
      </c>
      <c r="E188" s="13" t="n">
        <v>10.05102718580388</v>
      </c>
      <c r="F188" s="13" t="n">
        <v>10.28394854028312</v>
      </c>
      <c r="G188" s="13" t="n">
        <v>5.529872182643155</v>
      </c>
      <c r="H188" s="13" t="n">
        <v>10.48592904589559</v>
      </c>
      <c r="I188" s="13" t="n">
        <v>10.4975905179192</v>
      </c>
      <c r="J188" s="13" t="n">
        <v>10.4975905179192</v>
      </c>
      <c r="K188" s="13" t="n">
        <v>10.48541924914466</v>
      </c>
      <c r="L188" s="13" t="n">
        <v>0.422187921208118</v>
      </c>
      <c r="M188" s="13" t="n">
        <v>0.5818069265225103</v>
      </c>
      <c r="N188" s="13" t="n">
        <v>0.1276520995507878</v>
      </c>
      <c r="O188" s="13" t="n">
        <v>8.993265409189762e-05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0.06367005434957981</v>
      </c>
      <c r="V188" s="13" t="n">
        <v>0.3103942477191514</v>
      </c>
      <c r="W188" s="13" t="n">
        <v>6.253865736602499</v>
      </c>
      <c r="X188" s="13" t="n">
        <v>0.8555390672317483</v>
      </c>
      <c r="Y188" s="13" t="n">
        <v>0.9063170624589202</v>
      </c>
      <c r="Z188" s="13" t="n">
        <v>0.3069593155681434</v>
      </c>
      <c r="AA188" s="13" t="n">
        <v>0.3595089452838596</v>
      </c>
      <c r="AB188" s="13" t="n">
        <v>0.3976583408117394</v>
      </c>
      <c r="AC188" s="13" t="n">
        <v>0.5691638761259967</v>
      </c>
      <c r="AD188" s="13" t="n">
        <v>0.557572869024519</v>
      </c>
      <c r="AE188" s="13" t="n">
        <v>0.5158494825942982</v>
      </c>
      <c r="AF188" s="13" t="n">
        <v>0.4948008300284675</v>
      </c>
      <c r="AG188" s="13" t="n">
        <v>0.959769545565367</v>
      </c>
      <c r="AH188" s="13" t="n">
        <v>0.9733447443368619</v>
      </c>
      <c r="AI188" s="13" t="n">
        <v>0.1228575229103923</v>
      </c>
      <c r="AJ188" s="13" t="n">
        <v>0.7649270009768504</v>
      </c>
      <c r="AK188" s="13" t="n">
        <v>0.2355060698661216</v>
      </c>
      <c r="AL188" s="13" t="n">
        <v>0.556719126594647</v>
      </c>
      <c r="AM188" s="13" t="n">
        <v>0.2691394221300849</v>
      </c>
      <c r="AN188" s="13" t="n">
        <v>0.5002733560876458</v>
      </c>
      <c r="AO188" s="13" t="n">
        <v>0.299369159969037</v>
      </c>
      <c r="AP188" s="13" t="n">
        <v>0.1920579515072184</v>
      </c>
      <c r="AQ188" s="13" t="n">
        <v>0.3415666458438193</v>
      </c>
      <c r="AR188" s="13" t="n">
        <v>0.6581900535538333</v>
      </c>
      <c r="AS188" s="13" t="n">
        <v>0.1662991530901242</v>
      </c>
      <c r="AT188" s="13" t="n">
        <v>1.443686147448307</v>
      </c>
      <c r="AU188" s="13" t="n">
        <v>0</v>
      </c>
      <c r="AV188" s="13" t="n">
        <v>1.445416281763274</v>
      </c>
      <c r="AW188" s="13" t="n">
        <v>1.44920607271556</v>
      </c>
      <c r="AX188" s="13" t="n">
        <v>1.448615916865599</v>
      </c>
      <c r="AY188" s="13" t="n">
        <v>1.402480661792871</v>
      </c>
      <c r="AZ188" s="13" t="n">
        <v>1.438870485683362</v>
      </c>
      <c r="BA188" s="13" t="n">
        <v>1.445248958285826</v>
      </c>
      <c r="BB188" s="13" t="n">
        <v>1.433654503540178</v>
      </c>
      <c r="BC188" s="13" t="n">
        <v>1.444651565109559</v>
      </c>
      <c r="BD188" s="13" t="n">
        <v>0.4373828141881265</v>
      </c>
      <c r="BE188" s="13" t="n">
        <v>0.4072091332274456</v>
      </c>
      <c r="BF188" s="13" t="n">
        <v>0.127490633692905</v>
      </c>
      <c r="BG188" s="13" t="n">
        <v>0.1865959495334269</v>
      </c>
      <c r="BH188" s="13" t="n">
        <v>0.6628987041228804</v>
      </c>
      <c r="BI188" s="13" t="n">
        <v>0.6547115189158293</v>
      </c>
      <c r="BJ188" s="13" t="n">
        <v>0.6627094512306168</v>
      </c>
      <c r="BK188" s="13" t="n">
        <v>0.664358969283448</v>
      </c>
      <c r="BL188" s="13" t="n">
        <v>1.209901982987274</v>
      </c>
      <c r="BM188" s="13" t="n">
        <v>0.5137945748322973</v>
      </c>
      <c r="BN188" s="13" t="n">
        <v>0.5562597874515477</v>
      </c>
      <c r="BO188" s="13" t="n">
        <v>0.661953613148368</v>
      </c>
      <c r="BP188" s="13" t="n">
        <v>0.7417359361639154</v>
      </c>
      <c r="BQ188" s="13" t="n">
        <v>0.6590660263834652</v>
      </c>
      <c r="BR188" s="13" t="n">
        <v>11.71356263194775</v>
      </c>
      <c r="BS188" s="13" t="n">
        <v>11.72140147019373</v>
      </c>
      <c r="BT188" s="13" t="n">
        <v>11.12694252206939</v>
      </c>
      <c r="BU188" s="13" t="n">
        <v>4.350467277487154</v>
      </c>
      <c r="BV188" s="13" t="n">
        <v>11.4513611000837</v>
      </c>
      <c r="BW188" s="13" t="n">
        <v>11.72140147019373</v>
      </c>
      <c r="BX188" s="13" t="n">
        <v>1.594232466055511</v>
      </c>
      <c r="BY188" s="13" t="n">
        <v>1.222214608512129</v>
      </c>
      <c r="BZ188" s="13" t="n">
        <v>1.327759869232828</v>
      </c>
      <c r="CA188" s="13" t="n">
        <v>1.642300779252206</v>
      </c>
      <c r="CB188" s="13" t="n">
        <v>1.224732360001137</v>
      </c>
      <c r="CC188" s="13" t="n">
        <v>1.906185045717114</v>
      </c>
      <c r="CD188" s="13" t="n">
        <v>1.815401055775589</v>
      </c>
      <c r="CE188" s="13" t="n">
        <v>1.578703555585326</v>
      </c>
      <c r="CF188" s="13" t="n">
        <v>1.529259784159073</v>
      </c>
      <c r="CG188" s="13" t="n">
        <v>1.496288472470487</v>
      </c>
      <c r="CH188" s="13" t="n">
        <v>3.200632999497527</v>
      </c>
      <c r="CI188" s="13" t="n">
        <v>1.508496228077598</v>
      </c>
      <c r="CJ188" s="13" t="n">
        <v>0.9415331418550553</v>
      </c>
      <c r="CK188" s="13" t="n">
        <v>1.478474498336573</v>
      </c>
      <c r="CL188" s="13" t="n">
        <v>0.26978588364443</v>
      </c>
      <c r="CM188" s="13" t="n">
        <v>2.510389146886431</v>
      </c>
      <c r="CN188" s="13" t="n">
        <v>2.557355649868453</v>
      </c>
      <c r="CO188" s="13" t="n">
        <v>2.555905554028452</v>
      </c>
      <c r="CP188" s="13" t="n">
        <v>2.554017907970082</v>
      </c>
      <c r="CQ188" s="13" t="n">
        <v>2.557488272593348</v>
      </c>
      <c r="CR188" s="13" t="n">
        <v>2.520898885658422</v>
      </c>
      <c r="CS188" s="13" t="n">
        <v>0.4169169829901159</v>
      </c>
      <c r="CT188" s="13" t="n">
        <v>0.4118966462008843</v>
      </c>
      <c r="CU188" s="13" t="n">
        <v>0.3999075006967789</v>
      </c>
      <c r="CV188" s="13" t="n">
        <v>0.4079525276221487</v>
      </c>
      <c r="CW188" s="13" t="n">
        <v>0.4036361505764799</v>
      </c>
      <c r="CX188" s="13" t="n">
        <v>0.46498487395282</v>
      </c>
      <c r="CY188" s="13" t="n">
        <v>0.4795323234507296</v>
      </c>
      <c r="CZ188" s="13" t="n">
        <v>0.7775976637444185</v>
      </c>
      <c r="DA188" s="13" t="n">
        <v>0.4873673429864055</v>
      </c>
      <c r="DB188" s="13" t="n">
        <v>0.4981021684456765</v>
      </c>
      <c r="DC188" s="13" t="n">
        <v>0.6475477692131807</v>
      </c>
      <c r="DD188" s="13" t="n">
        <v>0.6654563866217408</v>
      </c>
      <c r="DE188" s="13" t="n">
        <v>0.6076231049780416</v>
      </c>
      <c r="DF188" s="13" t="n">
        <v>0.3645317423646046</v>
      </c>
      <c r="DG188" s="13" t="n">
        <v>0.375510376662311</v>
      </c>
      <c r="DH188" s="13" t="n">
        <v>0.3826861044561926</v>
      </c>
      <c r="DI188" s="13" t="n">
        <v>1.034994255354753</v>
      </c>
      <c r="DJ188" s="13" t="n">
        <v>0.6845535991057753</v>
      </c>
      <c r="DK188" s="13" t="n">
        <v>0.6963742279313567</v>
      </c>
      <c r="DL188" s="13" t="n">
        <v>0.6844031586346908</v>
      </c>
      <c r="DM188" s="13" t="n">
        <v>0.5783634053052742</v>
      </c>
      <c r="DN188" s="13" t="n">
        <v>0.5213897216657424</v>
      </c>
      <c r="DO188" s="13" t="n">
        <v>0.6322087400773845</v>
      </c>
      <c r="DP188" s="13" t="n">
        <v>0.4776606683301644</v>
      </c>
      <c r="DQ188" s="13" t="n">
        <v>0.491475148388999</v>
      </c>
      <c r="DR188" s="13" t="n">
        <v>0.6565325250917489</v>
      </c>
      <c r="DS188" s="13" t="n">
        <v>0.6188724313157973</v>
      </c>
      <c r="DT188" s="13" t="n">
        <v>0.8667355639273308</v>
      </c>
      <c r="DU188" s="13" t="n">
        <v>0.6299237554861002</v>
      </c>
      <c r="DV188" s="13" t="n">
        <v>0.1076150665479044</v>
      </c>
      <c r="DW188" s="13" t="n">
        <v>0.4888842427043213</v>
      </c>
      <c r="DX188" s="13" t="n">
        <v>0.6091063321363943</v>
      </c>
      <c r="DY188" s="13" t="n">
        <v>0.2155317072782116</v>
      </c>
      <c r="DZ188" s="13" t="n">
        <v>0.2057321406124798</v>
      </c>
      <c r="EA188" s="13" t="n">
        <v>0.04601676345567583</v>
      </c>
      <c r="EB188" s="13" t="n">
        <v>0.2173490854889191</v>
      </c>
      <c r="EC188" s="13" t="n">
        <v>0.2953357114722556</v>
      </c>
      <c r="ED188" s="13" t="n">
        <v>0.2202346417596037</v>
      </c>
      <c r="EE188" s="13" t="n">
        <v>0.3809948683123741</v>
      </c>
      <c r="EF188" s="13" t="n">
        <v>0.8878981032414516</v>
      </c>
      <c r="EG188" s="13" t="n">
        <v>0.0459545171920252</v>
      </c>
      <c r="EH188" s="13" t="n">
        <v>0.8839171713906241</v>
      </c>
      <c r="EI188" s="13" t="n">
        <v>0.4870216870012029</v>
      </c>
      <c r="EJ188" s="13" t="n">
        <v>0.503271615695715</v>
      </c>
      <c r="EK188" s="13" t="n">
        <v>0.9825055465830284</v>
      </c>
      <c r="EL188" s="13" t="n">
        <v>1.055970737027568</v>
      </c>
      <c r="EM188" s="13" t="n">
        <v>0.5697565492146917</v>
      </c>
      <c r="EN188" s="13" t="n">
        <v>0.570520816660393</v>
      </c>
      <c r="EO188" s="13" t="n">
        <v>0.5661788543817459</v>
      </c>
      <c r="EP188" s="13" t="n">
        <v>0.5870968920294912</v>
      </c>
      <c r="EQ188" s="13" t="n">
        <v>2.817913575531849</v>
      </c>
      <c r="ER188" s="13" t="n">
        <v>0</v>
      </c>
      <c r="ES188" s="13" t="n">
        <v>3.56272873709311</v>
      </c>
      <c r="ET188" s="13" t="n">
        <v>6.785556851148812</v>
      </c>
      <c r="EU188" s="13" t="n">
        <v>0.8919773315298147</v>
      </c>
      <c r="EV188" s="13" t="n">
        <v>0.0005760691381103441</v>
      </c>
      <c r="EW188" s="13" t="n">
        <v>0.4666617786383185</v>
      </c>
      <c r="EX188" s="13" t="n">
        <v>0.4666617786383185</v>
      </c>
      <c r="EY188" s="13" t="n">
        <v>70.69729316389153</v>
      </c>
      <c r="EZ188" s="13" t="n">
        <v>70.99440383026977</v>
      </c>
      <c r="FA188" s="13" t="n">
        <v>0.07143401391361637</v>
      </c>
      <c r="FB188" s="13" t="n">
        <v>0.1775979592522974</v>
      </c>
      <c r="FC188" s="13" t="n">
        <v>13.00608014224492</v>
      </c>
      <c r="FD188" s="13" t="n">
        <v>13.00631956154134</v>
      </c>
      <c r="FE188" s="13" t="n">
        <v>24.80241909101055</v>
      </c>
      <c r="FF188" s="13" t="n">
        <v>24.80241909101055</v>
      </c>
      <c r="FG188" s="13" t="n">
        <v>24.80241909101055</v>
      </c>
      <c r="FH188" s="13" t="n">
        <v>24.80241909101055</v>
      </c>
      <c r="FI188" s="13" t="n">
        <v>0.8350239137427024</v>
      </c>
      <c r="FJ188" s="13" t="n">
        <v>6.258859196141977</v>
      </c>
      <c r="FK188" s="13" t="n">
        <v>5.830634274116807</v>
      </c>
      <c r="FL188" s="13" t="n">
        <v>1.109665321503704</v>
      </c>
      <c r="FM188" s="13" t="n">
        <v>0.2187448293104738</v>
      </c>
      <c r="FN188" s="13" t="n">
        <v>0.2187448293104738</v>
      </c>
      <c r="FO188" s="13" t="n">
        <v>0</v>
      </c>
      <c r="FP188" s="13" t="n">
        <v>0.7207260406151703</v>
      </c>
      <c r="FQ188" s="13" t="n">
        <v>0</v>
      </c>
      <c r="FR188" s="13" t="n">
        <v>0.4763383787296062</v>
      </c>
      <c r="FS188" s="13" t="n">
        <v>0.4763383787296062</v>
      </c>
      <c r="FT188" s="13" t="n">
        <v>0.4763383787296062</v>
      </c>
      <c r="FU188" s="13" t="n">
        <v>0.4763383787296062</v>
      </c>
      <c r="FV188" s="13" t="n">
        <v>0.4763383787296062</v>
      </c>
      <c r="FW188" s="13" t="n">
        <v>0.4763383787296062</v>
      </c>
      <c r="FX188" s="13" t="n">
        <v>0</v>
      </c>
      <c r="FY188" s="13" t="n">
        <v>2.862978119074596</v>
      </c>
      <c r="FZ188" s="13" t="n">
        <v>1.377046228425314</v>
      </c>
      <c r="GA188" s="13" t="n">
        <v>0</v>
      </c>
      <c r="GB188" s="13" t="n">
        <v>0.0381295401132597</v>
      </c>
      <c r="GC188" s="13" t="n">
        <v>1.341489720566829</v>
      </c>
      <c r="GD188" s="13" t="n">
        <v>2.767649905681967</v>
      </c>
      <c r="GE188" s="13" t="n">
        <v>0.9589464311382714</v>
      </c>
      <c r="GF188" s="13" t="n">
        <v>0.5761949453607248</v>
      </c>
      <c r="GG188" s="13" t="n">
        <v>11.0267849518072</v>
      </c>
      <c r="GH188" s="13" t="n">
        <v>9.515829884540359</v>
      </c>
      <c r="GI188" s="13" t="n">
        <v>6.235191797306407</v>
      </c>
      <c r="GJ188" s="13" t="n">
        <v>10.98845106468268</v>
      </c>
      <c r="GK188" s="13" t="n">
        <v>2.776639633410761</v>
      </c>
      <c r="GL188" s="13" t="n">
        <v>2.169248093677695</v>
      </c>
      <c r="GM188" s="13" t="n">
        <v>2.169248093677695</v>
      </c>
      <c r="GN188" s="13" t="n">
        <v>11.0267849518072</v>
      </c>
      <c r="GO188" s="13" t="n">
        <v>11.0267849518072</v>
      </c>
      <c r="GP188" s="13" t="n">
        <v>10.54794274320418</v>
      </c>
      <c r="GQ188" s="13" t="n">
        <v>5.905594442481176</v>
      </c>
      <c r="GR188" s="13" t="n">
        <v>2.583791214986042</v>
      </c>
      <c r="GS188" s="13" t="n">
        <v>9.819942605014315</v>
      </c>
      <c r="GT188" s="13" t="n">
        <v>1.733582595778452</v>
      </c>
      <c r="GU188" s="13" t="n">
        <v>1.61008404950795</v>
      </c>
      <c r="GV188" s="13" t="n">
        <v>0.8774009510716368</v>
      </c>
      <c r="GW188" s="13" t="n">
        <v>0.6379510739029799</v>
      </c>
      <c r="GX188" s="13" t="n">
        <v>0.4371718035302226</v>
      </c>
      <c r="GY188" s="13" t="n">
        <v>28.74090394898952</v>
      </c>
      <c r="GZ188" s="13" t="n">
        <v>3.286484128701234</v>
      </c>
      <c r="HA188" s="13" t="n">
        <v>0.186833862358258</v>
      </c>
      <c r="HB188" s="13" t="n">
        <v>1.756065373953698</v>
      </c>
      <c r="HC188" s="13" t="n">
        <v>0.07992232760979334</v>
      </c>
      <c r="HD188" s="13" t="n">
        <v>1.756065373953698</v>
      </c>
      <c r="HE188" s="13" t="n">
        <v>1.756065373953698</v>
      </c>
      <c r="HF188" s="13" t="n">
        <v>3.849023670524334</v>
      </c>
      <c r="HG188" s="13" t="n">
        <v>4.151464256949765</v>
      </c>
      <c r="HH188" s="13" t="n">
        <v>4.151464256949765</v>
      </c>
      <c r="HI188" s="13" t="n">
        <v>4.151464256949765</v>
      </c>
      <c r="HJ188" s="13" t="n">
        <v>2.129250283278965</v>
      </c>
      <c r="HK188" s="13" t="n">
        <v>2.169248093677695</v>
      </c>
      <c r="HL188" s="13" t="n">
        <v>2.151960265361173</v>
      </c>
      <c r="HM188" s="13" t="n">
        <v>0.007474293211724569</v>
      </c>
      <c r="HN188" s="13" t="n">
        <v>0.007474293211724569</v>
      </c>
      <c r="HO188" s="13" t="n">
        <v>0.007474293211724569</v>
      </c>
      <c r="HP188" s="13" t="n">
        <v>0</v>
      </c>
      <c r="HQ188" s="13">
        <f>SUM(C188:HP188)</f>
        <v/>
      </c>
      <c r="HS188" s="13" t="n">
        <v>124.7886692625156</v>
      </c>
      <c r="HT188" s="13" t="n">
        <v>0</v>
      </c>
      <c r="HU188" s="13" t="n">
        <v>0</v>
      </c>
      <c r="HV188" s="13">
        <f>HQ188+HS188+HT188+HU188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2.226568317974638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0.01472827042380902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0.06351964457177682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126.6268187203216</v>
      </c>
      <c r="HT189" s="14" t="n">
        <v>0</v>
      </c>
      <c r="HU189" s="14" t="n">
        <v>0</v>
      </c>
      <c r="HV189" s="14">
        <f>HQ189+HS189+HT189+HU189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</v>
      </c>
      <c r="FT190" s="13" t="n">
        <v>0</v>
      </c>
      <c r="FU190" s="13" t="n">
        <v>0</v>
      </c>
      <c r="FV190" s="13" t="n">
        <v>0</v>
      </c>
      <c r="FW190" s="13" t="n">
        <v>0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 t="n">
        <v>0.06293051867212149</v>
      </c>
      <c r="HV190" s="13">
        <f>HQ190+HS190+HT190+HU190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2.46112724840149</v>
      </c>
      <c r="D191" s="14" t="n">
        <v>2.458755987123082</v>
      </c>
      <c r="E191" s="14" t="n">
        <v>2.27340941238796</v>
      </c>
      <c r="F191" s="14" t="n">
        <v>2.451465472755326</v>
      </c>
      <c r="G191" s="14" t="n">
        <v>1.228583217358415</v>
      </c>
      <c r="H191" s="14" t="n">
        <v>2.459694734507228</v>
      </c>
      <c r="I191" s="14" t="n">
        <v>2.462507169212407</v>
      </c>
      <c r="J191" s="14" t="n">
        <v>2.462507169212407</v>
      </c>
      <c r="K191" s="14" t="n">
        <v>2.459256510705451</v>
      </c>
      <c r="L191" s="14" t="n">
        <v>0.03856711039637459</v>
      </c>
      <c r="M191" s="14" t="n">
        <v>0.20797725271839</v>
      </c>
      <c r="N191" s="14" t="n">
        <v>0.02722161596050816</v>
      </c>
      <c r="O191" s="14" t="n">
        <v>0.02117903183515424</v>
      </c>
      <c r="P191" s="14" t="n">
        <v>0.0001888556561138336</v>
      </c>
      <c r="Q191" s="14" t="n">
        <v>0.5673865228828819</v>
      </c>
      <c r="R191" s="14" t="n">
        <v>0.5673865228828819</v>
      </c>
      <c r="S191" s="14" t="n">
        <v>0.3527907891937465</v>
      </c>
      <c r="T191" s="14" t="n">
        <v>0.3527907891937465</v>
      </c>
      <c r="U191" s="14" t="n">
        <v>0.007489837740063746</v>
      </c>
      <c r="V191" s="14" t="n">
        <v>0.01269948994262396</v>
      </c>
      <c r="W191" s="14" t="n">
        <v>0.0005081348072681783</v>
      </c>
      <c r="X191" s="14" t="n">
        <v>0.500706015999166</v>
      </c>
      <c r="Y191" s="14" t="n">
        <v>0.1990749757210686</v>
      </c>
      <c r="Z191" s="14" t="n">
        <v>0.1775936793238726</v>
      </c>
      <c r="AA191" s="14" t="n">
        <v>0.08267614915304441</v>
      </c>
      <c r="AB191" s="14" t="n">
        <v>0.08163877403071783</v>
      </c>
      <c r="AC191" s="14" t="n">
        <v>2.50036938211759</v>
      </c>
      <c r="AD191" s="14" t="n">
        <v>2.532375851545738</v>
      </c>
      <c r="AE191" s="14" t="n">
        <v>0.1861309458266707</v>
      </c>
      <c r="AF191" s="14" t="n">
        <v>0.1872643913938461</v>
      </c>
      <c r="AG191" s="14" t="n">
        <v>0.1343581338818703</v>
      </c>
      <c r="AH191" s="14" t="n">
        <v>0.1384879087523108</v>
      </c>
      <c r="AI191" s="14" t="n">
        <v>0.028053773105642</v>
      </c>
      <c r="AJ191" s="14" t="n">
        <v>0.01193559306549793</v>
      </c>
      <c r="AK191" s="14" t="n">
        <v>0.01436171592618441</v>
      </c>
      <c r="AL191" s="14" t="n">
        <v>0.01948391632484964</v>
      </c>
      <c r="AM191" s="14" t="n">
        <v>0.005067666325236396</v>
      </c>
      <c r="AN191" s="14" t="n">
        <v>0.08015718366813149</v>
      </c>
      <c r="AO191" s="14" t="n">
        <v>0.02375650454045972</v>
      </c>
      <c r="AP191" s="14" t="n">
        <v>0.1140199110189304</v>
      </c>
      <c r="AQ191" s="14" t="n">
        <v>0.05947832810418692</v>
      </c>
      <c r="AR191" s="14" t="n">
        <v>0.006270125972501519</v>
      </c>
      <c r="AS191" s="14" t="n">
        <v>0.04002124155826917</v>
      </c>
      <c r="AT191" s="14" t="n">
        <v>0.04494277748200027</v>
      </c>
      <c r="AU191" s="14" t="n">
        <v>0</v>
      </c>
      <c r="AV191" s="14" t="n">
        <v>0.04488516675137258</v>
      </c>
      <c r="AW191" s="14" t="n">
        <v>0.04599274394669322</v>
      </c>
      <c r="AX191" s="14" t="n">
        <v>0.04483316090519015</v>
      </c>
      <c r="AY191" s="14" t="n">
        <v>0.04323590456058991</v>
      </c>
      <c r="AZ191" s="14" t="n">
        <v>0.04460239283717832</v>
      </c>
      <c r="BA191" s="14" t="n">
        <v>0.04488114854448776</v>
      </c>
      <c r="BB191" s="14" t="n">
        <v>0.04345460809027284</v>
      </c>
      <c r="BC191" s="14" t="n">
        <v>0.04485603493876089</v>
      </c>
      <c r="BD191" s="14" t="n">
        <v>0.006440114150552133</v>
      </c>
      <c r="BE191" s="14" t="n">
        <v>0.005334758170187495</v>
      </c>
      <c r="BF191" s="14" t="n">
        <v>0.04157767627444645</v>
      </c>
      <c r="BG191" s="14" t="n">
        <v>0.00696635778909247</v>
      </c>
      <c r="BH191" s="14" t="n">
        <v>0.02720671874925945</v>
      </c>
      <c r="BI191" s="14" t="n">
        <v>0.02653332240215009</v>
      </c>
      <c r="BJ191" s="14" t="n">
        <v>0.02759234717140049</v>
      </c>
      <c r="BK191" s="14" t="n">
        <v>0.02741202826897748</v>
      </c>
      <c r="BL191" s="14" t="n">
        <v>0.04954050153229124</v>
      </c>
      <c r="BM191" s="14" t="n">
        <v>0.002687314805013326</v>
      </c>
      <c r="BN191" s="14" t="n">
        <v>0.001918745987124579</v>
      </c>
      <c r="BO191" s="14" t="n">
        <v>0.00445791566459318</v>
      </c>
      <c r="BP191" s="14" t="n">
        <v>0.008293880264595033</v>
      </c>
      <c r="BQ191" s="14" t="n">
        <v>0.0006119230291627768</v>
      </c>
      <c r="BR191" s="14" t="n">
        <v>0.4816494122380369</v>
      </c>
      <c r="BS191" s="14" t="n">
        <v>0.4818889634121162</v>
      </c>
      <c r="BT191" s="14" t="n">
        <v>0.4636162464209402</v>
      </c>
      <c r="BU191" s="14" t="n">
        <v>0.1482412417576457</v>
      </c>
      <c r="BV191" s="14" t="n">
        <v>0.47730718623373</v>
      </c>
      <c r="BW191" s="14" t="n">
        <v>0.4818889634121162</v>
      </c>
      <c r="BX191" s="14" t="n">
        <v>0.1508420827267862</v>
      </c>
      <c r="BY191" s="14" t="n">
        <v>0.1569758226234989</v>
      </c>
      <c r="BZ191" s="14" t="n">
        <v>0.1799461565406051</v>
      </c>
      <c r="CA191" s="14" t="n">
        <v>0.4591509069181697</v>
      </c>
      <c r="CB191" s="14" t="n">
        <v>0.07697707490627949</v>
      </c>
      <c r="CC191" s="14" t="n">
        <v>0.09801788736731513</v>
      </c>
      <c r="CD191" s="14" t="n">
        <v>0.09055629227213781</v>
      </c>
      <c r="CE191" s="14" t="n">
        <v>0.4808111495909402</v>
      </c>
      <c r="CF191" s="14" t="n">
        <v>0.5570877371881456</v>
      </c>
      <c r="CG191" s="14" t="n">
        <v>0.5033700587822092</v>
      </c>
      <c r="CH191" s="14" t="n">
        <v>0.637209775585789</v>
      </c>
      <c r="CI191" s="14" t="n">
        <v>0.4523620744004844</v>
      </c>
      <c r="CJ191" s="14" t="n">
        <v>0.01953262324972747</v>
      </c>
      <c r="CK191" s="14" t="n">
        <v>0.04012597715267484</v>
      </c>
      <c r="CL191" s="14" t="n">
        <v>0.01175517695361927</v>
      </c>
      <c r="CM191" s="14" t="n">
        <v>0.0175315769352317</v>
      </c>
      <c r="CN191" s="14" t="n">
        <v>0.01781960615083115</v>
      </c>
      <c r="CO191" s="14" t="n">
        <v>0.01797933915652968</v>
      </c>
      <c r="CP191" s="14" t="n">
        <v>0.01779236536155246</v>
      </c>
      <c r="CQ191" s="14" t="n">
        <v>0.0178049973050659</v>
      </c>
      <c r="CR191" s="14" t="n">
        <v>0.01814424256595758</v>
      </c>
      <c r="CS191" s="14" t="n">
        <v>0.005847694564167077</v>
      </c>
      <c r="CT191" s="14" t="n">
        <v>0.01827436864272103</v>
      </c>
      <c r="CU191" s="14" t="n">
        <v>0.00458296788861827</v>
      </c>
      <c r="CV191" s="14" t="n">
        <v>0.004822931870290068</v>
      </c>
      <c r="CW191" s="14" t="n">
        <v>0.0047817302505279</v>
      </c>
      <c r="CX191" s="14" t="n">
        <v>0.01352734566445433</v>
      </c>
      <c r="CY191" s="14" t="n">
        <v>0.01162261210169047</v>
      </c>
      <c r="CZ191" s="14" t="n">
        <v>0.3556079649469722</v>
      </c>
      <c r="DA191" s="14" t="n">
        <v>0.1080575757595863</v>
      </c>
      <c r="DB191" s="14" t="n">
        <v>0.1260368295806314</v>
      </c>
      <c r="DC191" s="14" t="n">
        <v>0.07461799014099622</v>
      </c>
      <c r="DD191" s="14" t="n">
        <v>0.07873808523019017</v>
      </c>
      <c r="DE191" s="14" t="n">
        <v>0.07041494819921941</v>
      </c>
      <c r="DF191" s="14" t="n">
        <v>0.01900615362424438</v>
      </c>
      <c r="DG191" s="14" t="n">
        <v>0.009168701561640484</v>
      </c>
      <c r="DH191" s="14" t="n">
        <v>0.0192604836836935</v>
      </c>
      <c r="DI191" s="14" t="n">
        <v>0.7974179827998613</v>
      </c>
      <c r="DJ191" s="14" t="n">
        <v>0.07735866715364018</v>
      </c>
      <c r="DK191" s="14" t="n">
        <v>0.07431217899176547</v>
      </c>
      <c r="DL191" s="14" t="n">
        <v>0.07162168310429633</v>
      </c>
      <c r="DM191" s="14" t="n">
        <v>0.05125093598123621</v>
      </c>
      <c r="DN191" s="14" t="n">
        <v>0.05417189900093213</v>
      </c>
      <c r="DO191" s="14" t="n">
        <v>0.03490101430128262</v>
      </c>
      <c r="DP191" s="14" t="n">
        <v>0.03044434997751766</v>
      </c>
      <c r="DQ191" s="14" t="n">
        <v>0.03156152174295312</v>
      </c>
      <c r="DR191" s="14" t="n">
        <v>0.03483781721383672</v>
      </c>
      <c r="DS191" s="14" t="n">
        <v>0.03193054969380604</v>
      </c>
      <c r="DT191" s="14" t="n">
        <v>0.03524783328718246</v>
      </c>
      <c r="DU191" s="14" t="n">
        <v>0.03349899853476297</v>
      </c>
      <c r="DV191" s="14" t="n">
        <v>0.006313817088057634</v>
      </c>
      <c r="DW191" s="14" t="n">
        <v>0.02999349827184603</v>
      </c>
      <c r="DX191" s="14" t="n">
        <v>0.002382645259143589</v>
      </c>
      <c r="DY191" s="14" t="n">
        <v>0.02741784947807042</v>
      </c>
      <c r="DZ191" s="14" t="n">
        <v>0.01968581706258278</v>
      </c>
      <c r="EA191" s="14" t="n">
        <v>0.005748667002350399</v>
      </c>
      <c r="EB191" s="14" t="n">
        <v>0.004280702456422808</v>
      </c>
      <c r="EC191" s="14" t="n">
        <v>0.005171629624804824</v>
      </c>
      <c r="ED191" s="14" t="n">
        <v>0.008071182145022154</v>
      </c>
      <c r="EE191" s="14" t="n">
        <v>0.0111809441431342</v>
      </c>
      <c r="EF191" s="14" t="n">
        <v>0.002870735011541011</v>
      </c>
      <c r="EG191" s="14" t="n">
        <v>0.000685997675735614</v>
      </c>
      <c r="EH191" s="14" t="n">
        <v>0.002983385868139798</v>
      </c>
      <c r="EI191" s="14" t="n">
        <v>0.005297609877535836</v>
      </c>
      <c r="EJ191" s="14" t="n">
        <v>0.04979652921897032</v>
      </c>
      <c r="EK191" s="14" t="n">
        <v>0.7574590913319289</v>
      </c>
      <c r="EL191" s="14" t="n">
        <v>0.8077628394312101</v>
      </c>
      <c r="EM191" s="14" t="n">
        <v>0.008494096345332394</v>
      </c>
      <c r="EN191" s="14" t="n">
        <v>0.008819761153118914</v>
      </c>
      <c r="EO191" s="14" t="n">
        <v>0.008444290057213599</v>
      </c>
      <c r="EP191" s="14" t="n">
        <v>0.02677921134936685</v>
      </c>
      <c r="EQ191" s="14" t="n">
        <v>0.04817228964960237</v>
      </c>
      <c r="ER191" s="14" t="n">
        <v>0</v>
      </c>
      <c r="ES191" s="14" t="n">
        <v>0.08819404916975643</v>
      </c>
      <c r="ET191" s="14" t="n">
        <v>0</v>
      </c>
      <c r="EU191" s="14" t="n">
        <v>0.06309035009307948</v>
      </c>
      <c r="EV191" s="14" t="n">
        <v>0.06454313989955827</v>
      </c>
      <c r="EW191" s="14" t="n">
        <v>0</v>
      </c>
      <c r="EX191" s="14" t="n">
        <v>0</v>
      </c>
      <c r="EY191" s="14" t="n">
        <v>0.05546920085315064</v>
      </c>
      <c r="EZ191" s="14" t="n">
        <v>0.05543104391523013</v>
      </c>
      <c r="FA191" s="14" t="n">
        <v>0</v>
      </c>
      <c r="FB191" s="14" t="n">
        <v>0.007914012684640811</v>
      </c>
      <c r="FC191" s="14" t="n">
        <v>0.02782555591642996</v>
      </c>
      <c r="FD191" s="14" t="n">
        <v>0.02782592807821996</v>
      </c>
      <c r="FE191" s="14" t="n">
        <v>0.08889945486158936</v>
      </c>
      <c r="FF191" s="14" t="n">
        <v>0.08889945486158936</v>
      </c>
      <c r="FG191" s="14" t="n">
        <v>0.08889945486158936</v>
      </c>
      <c r="FH191" s="14" t="n">
        <v>0.08889945486158936</v>
      </c>
      <c r="FI191" s="14" t="n">
        <v>0.001016283016431813</v>
      </c>
      <c r="FJ191" s="14" t="n">
        <v>5.550527956774999e-05</v>
      </c>
      <c r="FK191" s="14" t="n">
        <v>5.088926692702285e-05</v>
      </c>
      <c r="FL191" s="14" t="n">
        <v>0</v>
      </c>
      <c r="FM191" s="14" t="n">
        <v>0</v>
      </c>
      <c r="FN191" s="14" t="n">
        <v>0</v>
      </c>
      <c r="FO191" s="14" t="n">
        <v>0.002208345870344036</v>
      </c>
      <c r="FP191" s="14" t="n">
        <v>0.003200238412018966</v>
      </c>
      <c r="FQ191" s="14" t="n">
        <v>0.002208345870344036</v>
      </c>
      <c r="FR191" s="14" t="n">
        <v>6.883426888531462e-05</v>
      </c>
      <c r="FS191" s="14" t="n">
        <v>6.883426888531462e-05</v>
      </c>
      <c r="FT191" s="14" t="n">
        <v>6.883426888531462e-05</v>
      </c>
      <c r="FU191" s="14" t="n">
        <v>6.883426888531462e-05</v>
      </c>
      <c r="FV191" s="14" t="n">
        <v>6.883426888531462e-05</v>
      </c>
      <c r="FW191" s="14" t="n">
        <v>6.883426888531462e-05</v>
      </c>
      <c r="FX191" s="14" t="n">
        <v>0.002208345870344036</v>
      </c>
      <c r="FY191" s="14" t="n">
        <v>0.008770204515143093</v>
      </c>
      <c r="FZ191" s="14" t="n">
        <v>0.1070975892846236</v>
      </c>
      <c r="GA191" s="14" t="n">
        <v>0</v>
      </c>
      <c r="GB191" s="14" t="n">
        <v>0</v>
      </c>
      <c r="GC191" s="14" t="n">
        <v>0.06706735115181166</v>
      </c>
      <c r="GD191" s="14" t="n">
        <v>0.1650975128121905</v>
      </c>
      <c r="GE191" s="14" t="n">
        <v>0.1193738375140095</v>
      </c>
      <c r="GF191" s="14" t="n">
        <v>0</v>
      </c>
      <c r="GG191" s="14" t="n">
        <v>0.2758013322308847</v>
      </c>
      <c r="GH191" s="14" t="n">
        <v>0.3409421830111352</v>
      </c>
      <c r="GI191" s="14" t="n">
        <v>0.1059309980864131</v>
      </c>
      <c r="GJ191" s="14" t="n">
        <v>0.2748083435303864</v>
      </c>
      <c r="GK191" s="14" t="n">
        <v>0.0008817476963137131</v>
      </c>
      <c r="GL191" s="14" t="n">
        <v>0.04786914079566647</v>
      </c>
      <c r="GM191" s="14" t="n">
        <v>0.04786914079566647</v>
      </c>
      <c r="GN191" s="14" t="n">
        <v>0.2758013322308847</v>
      </c>
      <c r="GO191" s="14" t="n">
        <v>0.2758013322308847</v>
      </c>
      <c r="GP191" s="14" t="n">
        <v>0.2510976976205532</v>
      </c>
      <c r="GQ191" s="14" t="n">
        <v>0.025629366113021</v>
      </c>
      <c r="GR191" s="14" t="n">
        <v>0.1829339879475984</v>
      </c>
      <c r="GS191" s="14" t="n">
        <v>2.302446316007408</v>
      </c>
      <c r="GT191" s="14" t="n">
        <v>0</v>
      </c>
      <c r="GU191" s="14" t="n">
        <v>0.06709523776615954</v>
      </c>
      <c r="GV191" s="14" t="n">
        <v>0.4214631709274816</v>
      </c>
      <c r="GW191" s="14" t="n">
        <v>0.006183694893949254</v>
      </c>
      <c r="GX191" s="14" t="n">
        <v>0.03558134333496526</v>
      </c>
      <c r="GY191" s="14" t="n">
        <v>0.001070872182749665</v>
      </c>
      <c r="GZ191" s="14" t="n">
        <v>0.0004558355748495909</v>
      </c>
      <c r="HA191" s="14" t="n">
        <v>0</v>
      </c>
      <c r="HB191" s="14" t="n">
        <v>0.003907178891692598</v>
      </c>
      <c r="HC191" s="14" t="n">
        <v>0</v>
      </c>
      <c r="HD191" s="14" t="n">
        <v>0.003907178891692598</v>
      </c>
      <c r="HE191" s="14" t="n">
        <v>0.003907178891692598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0.04817668636522554</v>
      </c>
      <c r="HK191" s="14" t="n">
        <v>0.04786914079566647</v>
      </c>
      <c r="HL191" s="14" t="n">
        <v>0.04800206794725407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8.031677765904314</v>
      </c>
      <c r="HT191" s="14" t="n">
        <v>0</v>
      </c>
      <c r="HU191" s="14" t="n">
        <v>0</v>
      </c>
      <c r="HV191" s="14">
        <f>HQ191+HS191+HT191+HU191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209.1116072853244</v>
      </c>
      <c r="FS192" s="13" t="n">
        <v>209.1116072853244</v>
      </c>
      <c r="FT192" s="13" t="n">
        <v>209.1116072853244</v>
      </c>
      <c r="FU192" s="13" t="n">
        <v>209.1116072853244</v>
      </c>
      <c r="FV192" s="13" t="n">
        <v>209.1116072853244</v>
      </c>
      <c r="FW192" s="13" t="n">
        <v>209.1116072853244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 t="n">
        <v>5.128417457337836</v>
      </c>
      <c r="HV192" s="13">
        <f>HQ192+HS192+HT192+HU192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0.0004103439463943724</v>
      </c>
      <c r="D193" s="14" t="n">
        <v>0.195769756973208</v>
      </c>
      <c r="E193" s="14" t="n">
        <v>20.34044988224388</v>
      </c>
      <c r="F193" s="14" t="n">
        <v>0.01228691716016387</v>
      </c>
      <c r="G193" s="14" t="n">
        <v>18.10492173737424</v>
      </c>
      <c r="H193" s="14" t="n">
        <v>0.0009436569492393916</v>
      </c>
      <c r="I193" s="14" t="n">
        <v>0</v>
      </c>
      <c r="J193" s="14" t="n">
        <v>0</v>
      </c>
      <c r="K193" s="14" t="n">
        <v>0.002070843064232576</v>
      </c>
      <c r="L193" s="14" t="n">
        <v>0</v>
      </c>
      <c r="M193" s="14" t="n">
        <v>0.1545713470050855</v>
      </c>
      <c r="N193" s="14" t="n">
        <v>0.3001003499523727</v>
      </c>
      <c r="O193" s="14" t="n">
        <v>6.370778667594e-05</v>
      </c>
      <c r="P193" s="14" t="n">
        <v>0.01149022535081066</v>
      </c>
      <c r="Q193" s="14" t="n">
        <v>3.894602056148898</v>
      </c>
      <c r="R193" s="14" t="n">
        <v>3.894602056148898</v>
      </c>
      <c r="S193" s="14" t="n">
        <v>0.4659202348493084</v>
      </c>
      <c r="T193" s="14" t="n">
        <v>0.4659202348493084</v>
      </c>
      <c r="U193" s="14" t="n">
        <v>1.155961612495404</v>
      </c>
      <c r="V193" s="14" t="n">
        <v>1.194321970360838</v>
      </c>
      <c r="W193" s="14" t="n">
        <v>0.9081420862868391</v>
      </c>
      <c r="X193" s="14" t="n">
        <v>0.4242421710650082</v>
      </c>
      <c r="Y193" s="14" t="n">
        <v>0.6208483181560651</v>
      </c>
      <c r="Z193" s="14" t="n">
        <v>0.5688672988197799</v>
      </c>
      <c r="AA193" s="14" t="n">
        <v>0.9119616037513792</v>
      </c>
      <c r="AB193" s="14" t="n">
        <v>0.9144389157800518</v>
      </c>
      <c r="AC193" s="14" t="n">
        <v>0.494177382148175</v>
      </c>
      <c r="AD193" s="14" t="n">
        <v>0.2681701443913273</v>
      </c>
      <c r="AE193" s="14" t="n">
        <v>0.5290044039222187</v>
      </c>
      <c r="AF193" s="14" t="n">
        <v>0.3256495679323945</v>
      </c>
      <c r="AG193" s="14" t="n">
        <v>0.6828716457265834</v>
      </c>
      <c r="AH193" s="14" t="n">
        <v>0.7056000564604153</v>
      </c>
      <c r="AI193" s="14" t="n">
        <v>0.1631655918750052</v>
      </c>
      <c r="AJ193" s="14" t="n">
        <v>0.7043767347044964</v>
      </c>
      <c r="AK193" s="14" t="n">
        <v>0.2898513714133643</v>
      </c>
      <c r="AL193" s="14" t="n">
        <v>12.39482024957937</v>
      </c>
      <c r="AM193" s="14" t="n">
        <v>1.326207017023875</v>
      </c>
      <c r="AN193" s="14" t="n">
        <v>1.38004518545188</v>
      </c>
      <c r="AO193" s="14" t="n">
        <v>0.1248105699252092</v>
      </c>
      <c r="AP193" s="14" t="n">
        <v>0.374557921786928</v>
      </c>
      <c r="AQ193" s="14" t="n">
        <v>0.499379679865572</v>
      </c>
      <c r="AR193" s="14" t="n">
        <v>5.638454095423771</v>
      </c>
      <c r="AS193" s="14" t="n">
        <v>0.0951524177219758</v>
      </c>
      <c r="AT193" s="14" t="n">
        <v>1.549716574233872</v>
      </c>
      <c r="AU193" s="14" t="n">
        <v>0</v>
      </c>
      <c r="AV193" s="14" t="n">
        <v>1.540154324121956</v>
      </c>
      <c r="AW193" s="14" t="n">
        <v>1.536049048841489</v>
      </c>
      <c r="AX193" s="14" t="n">
        <v>1.48484799540089</v>
      </c>
      <c r="AY193" s="14" t="n">
        <v>1.592517357790881</v>
      </c>
      <c r="AZ193" s="14" t="n">
        <v>1.545786014450082</v>
      </c>
      <c r="BA193" s="14" t="n">
        <v>1.540010691856174</v>
      </c>
      <c r="BB193" s="14" t="n">
        <v>1.426330835298712</v>
      </c>
      <c r="BC193" s="14" t="n">
        <v>1.542096283478329</v>
      </c>
      <c r="BD193" s="14" t="n">
        <v>4.070562108213582</v>
      </c>
      <c r="BE193" s="14" t="n">
        <v>4.176628992430689</v>
      </c>
      <c r="BF193" s="14" t="n">
        <v>0.8960820181279637</v>
      </c>
      <c r="BG193" s="14" t="n">
        <v>1.233808661855282</v>
      </c>
      <c r="BH193" s="14" t="n">
        <v>1.442584084829359</v>
      </c>
      <c r="BI193" s="14" t="n">
        <v>1.470645650553278</v>
      </c>
      <c r="BJ193" s="14" t="n">
        <v>1.431482846964956</v>
      </c>
      <c r="BK193" s="14" t="n">
        <v>1.432443709164417</v>
      </c>
      <c r="BL193" s="14" t="n">
        <v>2.678605757300409</v>
      </c>
      <c r="BM193" s="14" t="n">
        <v>1.909837951165915</v>
      </c>
      <c r="BN193" s="14" t="n">
        <v>1.946776299605918</v>
      </c>
      <c r="BO193" s="14" t="n">
        <v>2.071807600495396</v>
      </c>
      <c r="BP193" s="14" t="n">
        <v>2.147946472033377</v>
      </c>
      <c r="BQ193" s="14" t="n">
        <v>2.037946745303376</v>
      </c>
      <c r="BR193" s="14" t="n">
        <v>1.632001023192553</v>
      </c>
      <c r="BS193" s="14" t="n">
        <v>1.632822412753232</v>
      </c>
      <c r="BT193" s="14" t="n">
        <v>1.570695379503745</v>
      </c>
      <c r="BU193" s="14" t="n">
        <v>0.7549861682327842</v>
      </c>
      <c r="BV193" s="14" t="n">
        <v>1.643780745792967</v>
      </c>
      <c r="BW193" s="14" t="n">
        <v>1.632822412753232</v>
      </c>
      <c r="BX193" s="14" t="n">
        <v>0.7043663213400444</v>
      </c>
      <c r="BY193" s="14" t="n">
        <v>0.7658477779855424</v>
      </c>
      <c r="BZ193" s="14" t="n">
        <v>0.9673183196380136</v>
      </c>
      <c r="CA193" s="14" t="n">
        <v>3.679895433512691</v>
      </c>
      <c r="CB193" s="14" t="n">
        <v>0.8955138958884007</v>
      </c>
      <c r="CC193" s="14" t="n">
        <v>0.4728843803904246</v>
      </c>
      <c r="CD193" s="14" t="n">
        <v>0.497769289311598</v>
      </c>
      <c r="CE193" s="14" t="n">
        <v>3.99978864849672</v>
      </c>
      <c r="CF193" s="14" t="n">
        <v>4.704664548489141</v>
      </c>
      <c r="CG193" s="14" t="n">
        <v>4.265821581800562</v>
      </c>
      <c r="CH193" s="14" t="n">
        <v>3.470812016932562</v>
      </c>
      <c r="CI193" s="14" t="n">
        <v>4.066482060014446</v>
      </c>
      <c r="CJ193" s="14" t="n">
        <v>0.7748157226025634</v>
      </c>
      <c r="CK193" s="14" t="n">
        <v>0.7484022303539865</v>
      </c>
      <c r="CL193" s="14" t="n">
        <v>0.3198376397587645</v>
      </c>
      <c r="CM193" s="14" t="n">
        <v>2.099016154181641</v>
      </c>
      <c r="CN193" s="14" t="n">
        <v>2.130410153407832</v>
      </c>
      <c r="CO193" s="14" t="n">
        <v>2.128641711810101</v>
      </c>
      <c r="CP193" s="14" t="n">
        <v>2.129031575700999</v>
      </c>
      <c r="CQ193" s="14" t="n">
        <v>2.130571891368206</v>
      </c>
      <c r="CR193" s="14" t="n">
        <v>2.113975803438309</v>
      </c>
      <c r="CS193" s="14" t="n">
        <v>2.476003614978998</v>
      </c>
      <c r="CT193" s="14" t="n">
        <v>2.622576356942048</v>
      </c>
      <c r="CU193" s="14" t="n">
        <v>2.522898856050997</v>
      </c>
      <c r="CV193" s="14" t="n">
        <v>2.602954233974107</v>
      </c>
      <c r="CW193" s="14" t="n">
        <v>2.523158578790952</v>
      </c>
      <c r="CX193" s="14" t="n">
        <v>1.22521526798351</v>
      </c>
      <c r="CY193" s="14" t="n">
        <v>2.37416291181058</v>
      </c>
      <c r="CZ193" s="14" t="n">
        <v>1.174627094981685</v>
      </c>
      <c r="DA193" s="14" t="n">
        <v>0.6607113351847544</v>
      </c>
      <c r="DB193" s="14" t="n">
        <v>0.7033506715924918</v>
      </c>
      <c r="DC193" s="14" t="n">
        <v>0.3288017704003094</v>
      </c>
      <c r="DD193" s="14" t="n">
        <v>0.309068932862253</v>
      </c>
      <c r="DE193" s="14" t="n">
        <v>0.4850836373512952</v>
      </c>
      <c r="DF193" s="14" t="n">
        <v>1.181286394516893</v>
      </c>
      <c r="DG193" s="14" t="n">
        <v>1.169642339655732</v>
      </c>
      <c r="DH193" s="14" t="n">
        <v>1.798444782691945</v>
      </c>
      <c r="DI193" s="14" t="n">
        <v>0.8811931561907501</v>
      </c>
      <c r="DJ193" s="14" t="n">
        <v>1.089795433974353</v>
      </c>
      <c r="DK193" s="14" t="n">
        <v>1.204347185844806</v>
      </c>
      <c r="DL193" s="14" t="n">
        <v>1.015453403949382</v>
      </c>
      <c r="DM193" s="14" t="n">
        <v>1.806561307228969</v>
      </c>
      <c r="DN193" s="14" t="n">
        <v>1.656724780382715</v>
      </c>
      <c r="DO193" s="14" t="n">
        <v>1.687033973867447</v>
      </c>
      <c r="DP193" s="14" t="n">
        <v>2.204306535785017</v>
      </c>
      <c r="DQ193" s="14" t="n">
        <v>2.377139925425174</v>
      </c>
      <c r="DR193" s="14" t="n">
        <v>1.593262835828328</v>
      </c>
      <c r="DS193" s="14" t="n">
        <v>1.65658124974553</v>
      </c>
      <c r="DT193" s="14" t="n">
        <v>1.420980737544539</v>
      </c>
      <c r="DU193" s="14" t="n">
        <v>1.702545658999127</v>
      </c>
      <c r="DV193" s="14" t="n">
        <v>0.563161365489677</v>
      </c>
      <c r="DW193" s="14" t="n">
        <v>2.181920081390551</v>
      </c>
      <c r="DX193" s="14" t="n">
        <v>5.213033183762359</v>
      </c>
      <c r="DY193" s="14" t="n">
        <v>0.4574952996153437</v>
      </c>
      <c r="DZ193" s="14" t="n">
        <v>0.5038519004076222</v>
      </c>
      <c r="EA193" s="14" t="n">
        <v>0.2380534429924042</v>
      </c>
      <c r="EB193" s="14" t="n">
        <v>0.5499386423112872</v>
      </c>
      <c r="EC193" s="14" t="n">
        <v>1.399141991016082</v>
      </c>
      <c r="ED193" s="14" t="n">
        <v>0.5895164106054041</v>
      </c>
      <c r="EE193" s="14" t="n">
        <v>0.7677599468214369</v>
      </c>
      <c r="EF193" s="14" t="n">
        <v>1.521626284074472</v>
      </c>
      <c r="EG193" s="14" t="n">
        <v>0.04377701938528171</v>
      </c>
      <c r="EH193" s="14" t="n">
        <v>1.522920011695192</v>
      </c>
      <c r="EI193" s="14" t="n">
        <v>1.718350461771539</v>
      </c>
      <c r="EJ193" s="14" t="n">
        <v>0.6296478329485498</v>
      </c>
      <c r="EK193" s="14" t="n">
        <v>0.957218209340977</v>
      </c>
      <c r="EL193" s="14" t="n">
        <v>0.9077944689206903</v>
      </c>
      <c r="EM193" s="14" t="n">
        <v>1.506628939976416</v>
      </c>
      <c r="EN193" s="14" t="n">
        <v>1.504410965398963</v>
      </c>
      <c r="EO193" s="14" t="n">
        <v>1.500132288419617</v>
      </c>
      <c r="EP193" s="14" t="n">
        <v>1.492052641309234</v>
      </c>
      <c r="EQ193" s="14" t="n">
        <v>1.885415712465401</v>
      </c>
      <c r="ER193" s="14" t="n">
        <v>0</v>
      </c>
      <c r="ES193" s="14" t="n">
        <v>29.61730190996205</v>
      </c>
      <c r="ET193" s="14" t="n">
        <v>379.965418986083</v>
      </c>
      <c r="EU193" s="14" t="n">
        <v>5.080237280554376</v>
      </c>
      <c r="EV193" s="14" t="n">
        <v>11.38621544638099</v>
      </c>
      <c r="EW193" s="14" t="n">
        <v>0.9708032279332823</v>
      </c>
      <c r="EX193" s="14" t="n">
        <v>0.9708032279332823</v>
      </c>
      <c r="EY193" s="14" t="n">
        <v>25.36469277730455</v>
      </c>
      <c r="EZ193" s="14" t="n">
        <v>25.42356988869565</v>
      </c>
      <c r="FA193" s="14" t="n">
        <v>1.76138581292992</v>
      </c>
      <c r="FB193" s="14" t="n">
        <v>0.141164891549769</v>
      </c>
      <c r="FC193" s="14" t="n">
        <v>4.789642498718653</v>
      </c>
      <c r="FD193" s="14" t="n">
        <v>4.789705702027131</v>
      </c>
      <c r="FE193" s="14" t="n">
        <v>47.64755186374634</v>
      </c>
      <c r="FF193" s="14" t="n">
        <v>47.64755186374634</v>
      </c>
      <c r="FG193" s="14" t="n">
        <v>47.64755186374634</v>
      </c>
      <c r="FH193" s="14" t="n">
        <v>47.64755186374634</v>
      </c>
      <c r="FI193" s="14" t="n">
        <v>3.177361746504792</v>
      </c>
      <c r="FJ193" s="14" t="n">
        <v>0.9057575184604949</v>
      </c>
      <c r="FK193" s="14" t="n">
        <v>0.860995930545419</v>
      </c>
      <c r="FL193" s="14" t="n">
        <v>0.3675214596590316</v>
      </c>
      <c r="FM193" s="14" t="n">
        <v>0.07240129752502875</v>
      </c>
      <c r="FN193" s="14" t="n">
        <v>0.07240129752502875</v>
      </c>
      <c r="FO193" s="14" t="n">
        <v>32.4554327645773</v>
      </c>
      <c r="FP193" s="14" t="n">
        <v>21.72800500811589</v>
      </c>
      <c r="FQ193" s="14" t="n">
        <v>32.4554327645773</v>
      </c>
      <c r="FR193" s="14" t="n">
        <v>9.189952480844349</v>
      </c>
      <c r="FS193" s="14" t="n">
        <v>9.189952480844349</v>
      </c>
      <c r="FT193" s="14" t="n">
        <v>9.189952480844349</v>
      </c>
      <c r="FU193" s="14" t="n">
        <v>9.189952480844349</v>
      </c>
      <c r="FV193" s="14" t="n">
        <v>9.189952480844349</v>
      </c>
      <c r="FW193" s="14" t="n">
        <v>9.189952480844349</v>
      </c>
      <c r="FX193" s="14" t="n">
        <v>32.4554327645773</v>
      </c>
      <c r="FY193" s="14" t="n">
        <v>14.23778137477298</v>
      </c>
      <c r="FZ193" s="14" t="n">
        <v>70.30084778562798</v>
      </c>
      <c r="GA193" s="14" t="n">
        <v>0</v>
      </c>
      <c r="GB193" s="14" t="n">
        <v>1.474169377342734</v>
      </c>
      <c r="GC193" s="14" t="n">
        <v>8.85863541855313</v>
      </c>
      <c r="GD193" s="14" t="n">
        <v>28.52534437915399</v>
      </c>
      <c r="GE193" s="14" t="n">
        <v>1.98270566847936</v>
      </c>
      <c r="GF193" s="14" t="n">
        <v>0.5438869844643387</v>
      </c>
      <c r="GG193" s="14" t="n">
        <v>17.30009062842348</v>
      </c>
      <c r="GH193" s="14" t="n">
        <v>14.85761015227865</v>
      </c>
      <c r="GI193" s="14" t="n">
        <v>99.23033179219389</v>
      </c>
      <c r="GJ193" s="14" t="n">
        <v>17.24391227442352</v>
      </c>
      <c r="GK193" s="14" t="n">
        <v>1.415989516454661</v>
      </c>
      <c r="GL193" s="14" t="n">
        <v>9.3348527397682</v>
      </c>
      <c r="GM193" s="14" t="n">
        <v>9.3348527397682</v>
      </c>
      <c r="GN193" s="14" t="n">
        <v>17.30009062842348</v>
      </c>
      <c r="GO193" s="14" t="n">
        <v>17.30009062842348</v>
      </c>
      <c r="GP193" s="14" t="n">
        <v>46.27952317731867</v>
      </c>
      <c r="GQ193" s="14" t="n">
        <v>199.3783681949633</v>
      </c>
      <c r="GR193" s="14" t="n">
        <v>8.44444258425176</v>
      </c>
      <c r="GS193" s="14" t="n">
        <v>0.03333860985562924</v>
      </c>
      <c r="GT193" s="14" t="n">
        <v>0.287282810811563</v>
      </c>
      <c r="GU193" s="14" t="n">
        <v>16.45735229673351</v>
      </c>
      <c r="GV193" s="14" t="n">
        <v>6.119697114177127</v>
      </c>
      <c r="GW193" s="14" t="n">
        <v>2.075893280477671</v>
      </c>
      <c r="GX193" s="14" t="n">
        <v>2.189078725165809</v>
      </c>
      <c r="GY193" s="14" t="n">
        <v>53.84730110606826</v>
      </c>
      <c r="GZ193" s="14" t="n">
        <v>21.48947513958446</v>
      </c>
      <c r="HA193" s="14" t="n">
        <v>6.50087073733876</v>
      </c>
      <c r="HB193" s="14" t="n">
        <v>21.3081801642395</v>
      </c>
      <c r="HC193" s="14" t="n">
        <v>0.5187648660957779</v>
      </c>
      <c r="HD193" s="14" t="n">
        <v>21.3081801642395</v>
      </c>
      <c r="HE193" s="14" t="n">
        <v>21.3081801642395</v>
      </c>
      <c r="HF193" s="14" t="n">
        <v>1.975268486866262</v>
      </c>
      <c r="HG193" s="14" t="n">
        <v>4.714530406111736</v>
      </c>
      <c r="HH193" s="14" t="n">
        <v>4.714530406111736</v>
      </c>
      <c r="HI193" s="14" t="n">
        <v>4.714530406111736</v>
      </c>
      <c r="HJ193" s="14" t="n">
        <v>9.372099902802772</v>
      </c>
      <c r="HK193" s="14" t="n">
        <v>9.3348527397682</v>
      </c>
      <c r="HL193" s="14" t="n">
        <v>9.350951685020455</v>
      </c>
      <c r="HM193" s="14" t="n">
        <v>2.136191934358192</v>
      </c>
      <c r="HN193" s="14" t="n">
        <v>2.136191934358192</v>
      </c>
      <c r="HO193" s="14" t="n">
        <v>2.136191934358192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 t="n">
        <v>2.446278534120153</v>
      </c>
      <c r="HV193" s="14">
        <f>HQ193+HS193+HT193+HU193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2391.109638</v>
      </c>
      <c r="HT194" s="13" t="n">
        <v>0</v>
      </c>
      <c r="HU194" s="13" t="n">
        <v>0</v>
      </c>
      <c r="HV194" s="13">
        <f>HQ194+HS194+HT194+HU194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0.01005555785863424</v>
      </c>
      <c r="E195" s="14" t="n">
        <v>1.048277314968859</v>
      </c>
      <c r="F195" s="14" t="n">
        <v>0.003108501393137847</v>
      </c>
      <c r="G195" s="14" t="n">
        <v>0.9334605601162969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0.005159754043574868</v>
      </c>
      <c r="T195" s="14" t="n">
        <v>0.005159754043574868</v>
      </c>
      <c r="U195" s="14" t="n">
        <v>0.05391324896996796</v>
      </c>
      <c r="V195" s="14" t="n">
        <v>0.04364717861156291</v>
      </c>
      <c r="W195" s="14" t="n">
        <v>0</v>
      </c>
      <c r="X195" s="14" t="n">
        <v>0</v>
      </c>
      <c r="Y195" s="14" t="n">
        <v>0.01814037891008472</v>
      </c>
      <c r="Z195" s="14" t="n">
        <v>0.03625467372653483</v>
      </c>
      <c r="AA195" s="14" t="n">
        <v>0.0486667550893093</v>
      </c>
      <c r="AB195" s="14" t="n">
        <v>0.05843691344113019</v>
      </c>
      <c r="AC195" s="14" t="n">
        <v>0.1927506831285387</v>
      </c>
      <c r="AD195" s="14" t="n">
        <v>0.1840807740235636</v>
      </c>
      <c r="AE195" s="14" t="n">
        <v>0.0567639937337952</v>
      </c>
      <c r="AF195" s="14" t="n">
        <v>0.02533543582096636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0.6150667822948174</v>
      </c>
      <c r="AM195" s="14" t="n">
        <v>0.02666067781387884</v>
      </c>
      <c r="AN195" s="14" t="n">
        <v>0.03308468214059679</v>
      </c>
      <c r="AO195" s="14" t="n">
        <v>0</v>
      </c>
      <c r="AP195" s="14" t="n">
        <v>0</v>
      </c>
      <c r="AQ195" s="14" t="n">
        <v>0.0004007577419461923</v>
      </c>
      <c r="AR195" s="14" t="n">
        <v>0.2052831589641423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0.01302535945014397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0.02488411675453218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0.2193400255391248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0.06422014012210496</v>
      </c>
      <c r="ER195" s="14" t="n">
        <v>0</v>
      </c>
      <c r="ES195" s="14" t="n">
        <v>4.526938463408141</v>
      </c>
      <c r="ET195" s="14" t="n">
        <v>19.59040408881724</v>
      </c>
      <c r="EU195" s="14" t="n">
        <v>0</v>
      </c>
      <c r="EV195" s="14" t="n">
        <v>0.001663154173819597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2.783751904853896</v>
      </c>
      <c r="FF195" s="14" t="n">
        <v>2.783751904853896</v>
      </c>
      <c r="FG195" s="14" t="n">
        <v>2.783751904853896</v>
      </c>
      <c r="FH195" s="14" t="n">
        <v>2.783751904853896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0.01368431588078072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0.02018619442588951</v>
      </c>
      <c r="FZ195" s="14" t="n">
        <v>12.06428007913927</v>
      </c>
      <c r="GA195" s="14" t="n">
        <v>6.583188257052498</v>
      </c>
      <c r="GB195" s="14" t="n">
        <v>0</v>
      </c>
      <c r="GC195" s="14" t="n">
        <v>1.091500513057646</v>
      </c>
      <c r="GD195" s="14" t="n">
        <v>1.243092142459805</v>
      </c>
      <c r="GE195" s="14" t="n">
        <v>0</v>
      </c>
      <c r="GF195" s="14" t="n">
        <v>0</v>
      </c>
      <c r="GG195" s="14" t="n">
        <v>0</v>
      </c>
      <c r="GH195" s="14" t="n">
        <v>0.005269980989673204</v>
      </c>
      <c r="GI195" s="14" t="n">
        <v>4.905033764323022</v>
      </c>
      <c r="GJ195" s="14" t="n">
        <v>0</v>
      </c>
      <c r="GK195" s="14" t="n">
        <v>0</v>
      </c>
      <c r="GL195" s="14" t="n">
        <v>0.0553014610741521</v>
      </c>
      <c r="GM195" s="14" t="n">
        <v>0.0553014610741521</v>
      </c>
      <c r="GN195" s="14" t="n">
        <v>0</v>
      </c>
      <c r="GO195" s="14" t="n">
        <v>0</v>
      </c>
      <c r="GP195" s="14" t="n">
        <v>1.56953541721509</v>
      </c>
      <c r="GQ195" s="14" t="n">
        <v>11.58567532845572</v>
      </c>
      <c r="GR195" s="14" t="n">
        <v>0.1037109630844702</v>
      </c>
      <c r="GS195" s="14" t="n">
        <v>0</v>
      </c>
      <c r="GT195" s="14" t="n">
        <v>0</v>
      </c>
      <c r="GU195" s="14" t="n">
        <v>0.4905787194634636</v>
      </c>
      <c r="GV195" s="14" t="n">
        <v>0.2776198351585615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0.05428178178469535</v>
      </c>
      <c r="HK195" s="14" t="n">
        <v>0.0553014610741521</v>
      </c>
      <c r="HL195" s="14" t="n">
        <v>0.05486073593649304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89.94877216470793</v>
      </c>
      <c r="HT195" s="14" t="n">
        <v>0</v>
      </c>
      <c r="HU195" s="14" t="n">
        <v>0</v>
      </c>
      <c r="HV195" s="14">
        <f>HQ195+HS195+HT195+HU195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0.0002575829234454805</v>
      </c>
      <c r="D196" s="13" t="n">
        <v>0.007616654621254161</v>
      </c>
      <c r="E196" s="13" t="n">
        <v>0.7595474381630658</v>
      </c>
      <c r="F196" s="13" t="n">
        <v>0.008798392769738891</v>
      </c>
      <c r="G196" s="13" t="n">
        <v>0.6664740931196885</v>
      </c>
      <c r="H196" s="13" t="n">
        <v>0.001793324119488628</v>
      </c>
      <c r="I196" s="13" t="n">
        <v>0</v>
      </c>
      <c r="J196" s="13" t="n">
        <v>0</v>
      </c>
      <c r="K196" s="13" t="n">
        <v>0.001050633517835225</v>
      </c>
      <c r="L196" s="13" t="n">
        <v>0</v>
      </c>
      <c r="M196" s="13" t="n">
        <v>0.1018393783333717</v>
      </c>
      <c r="N196" s="13" t="n">
        <v>0.1212652677703903</v>
      </c>
      <c r="O196" s="13" t="n">
        <v>1.415173948500677</v>
      </c>
      <c r="P196" s="13" t="n">
        <v>0.04497281079881787</v>
      </c>
      <c r="Q196" s="13" t="n">
        <v>3.444315858084175</v>
      </c>
      <c r="R196" s="13" t="n">
        <v>3.444315858084175</v>
      </c>
      <c r="S196" s="13" t="n">
        <v>5.791354408829872</v>
      </c>
      <c r="T196" s="13" t="n">
        <v>5.791354408829872</v>
      </c>
      <c r="U196" s="13" t="n">
        <v>7.30189127706335</v>
      </c>
      <c r="V196" s="13" t="n">
        <v>6.382623610610846</v>
      </c>
      <c r="W196" s="13" t="n">
        <v>0.275770944253687</v>
      </c>
      <c r="X196" s="13" t="n">
        <v>0.2869333580717761</v>
      </c>
      <c r="Y196" s="13" t="n">
        <v>1.505527530115754</v>
      </c>
      <c r="Z196" s="13" t="n">
        <v>0.5731283115410869</v>
      </c>
      <c r="AA196" s="13" t="n">
        <v>0.7217307230949588</v>
      </c>
      <c r="AB196" s="13" t="n">
        <v>1.120224255596646</v>
      </c>
      <c r="AC196" s="13" t="n">
        <v>0.2984452228741709</v>
      </c>
      <c r="AD196" s="13" t="n">
        <v>0.2878101062390405</v>
      </c>
      <c r="AE196" s="13" t="n">
        <v>1.589392356247007</v>
      </c>
      <c r="AF196" s="13" t="n">
        <v>1.470389098675587</v>
      </c>
      <c r="AG196" s="13" t="n">
        <v>0.4078118285596904</v>
      </c>
      <c r="AH196" s="13" t="n">
        <v>0.4173713182424147</v>
      </c>
      <c r="AI196" s="13" t="n">
        <v>0.2647039702526301</v>
      </c>
      <c r="AJ196" s="13" t="n">
        <v>0.4571144392335216</v>
      </c>
      <c r="AK196" s="13" t="n">
        <v>0.0743534719087718</v>
      </c>
      <c r="AL196" s="13" t="n">
        <v>0.693970889980787</v>
      </c>
      <c r="AM196" s="13" t="n">
        <v>0.1920107521135622</v>
      </c>
      <c r="AN196" s="13" t="n">
        <v>1.49018981162019</v>
      </c>
      <c r="AO196" s="13" t="n">
        <v>0.4539026411017809</v>
      </c>
      <c r="AP196" s="13" t="n">
        <v>0.1778313634337283</v>
      </c>
      <c r="AQ196" s="13" t="n">
        <v>0.3901420129704128</v>
      </c>
      <c r="AR196" s="13" t="n">
        <v>1.16203353376176</v>
      </c>
      <c r="AS196" s="13" t="n">
        <v>0.09247030247856677</v>
      </c>
      <c r="AT196" s="13" t="n">
        <v>0.7835289304387592</v>
      </c>
      <c r="AU196" s="13" t="n">
        <v>0</v>
      </c>
      <c r="AV196" s="13" t="n">
        <v>0.7813908178315007</v>
      </c>
      <c r="AW196" s="13" t="n">
        <v>0.7827758154668728</v>
      </c>
      <c r="AX196" s="13" t="n">
        <v>0.7322185454762187</v>
      </c>
      <c r="AY196" s="13" t="n">
        <v>0.7426506186900712</v>
      </c>
      <c r="AZ196" s="13" t="n">
        <v>0.778889159786025</v>
      </c>
      <c r="BA196" s="13" t="n">
        <v>0.7812972719267635</v>
      </c>
      <c r="BB196" s="13" t="n">
        <v>0.6875020126299867</v>
      </c>
      <c r="BC196" s="13" t="n">
        <v>0.7809033459508594</v>
      </c>
      <c r="BD196" s="13" t="n">
        <v>0.124389393667911</v>
      </c>
      <c r="BE196" s="13" t="n">
        <v>0.1195812590443314</v>
      </c>
      <c r="BF196" s="13" t="n">
        <v>0.07847226786567481</v>
      </c>
      <c r="BG196" s="13" t="n">
        <v>0.04471992708297556</v>
      </c>
      <c r="BH196" s="13" t="n">
        <v>0.5972966967542704</v>
      </c>
      <c r="BI196" s="13" t="n">
        <v>0.5851272987312071</v>
      </c>
      <c r="BJ196" s="13" t="n">
        <v>0.5986988711013848</v>
      </c>
      <c r="BK196" s="13" t="n">
        <v>0.5994632332913823</v>
      </c>
      <c r="BL196" s="13" t="n">
        <v>1.037354735124009</v>
      </c>
      <c r="BM196" s="13" t="n">
        <v>0.5064473787866995</v>
      </c>
      <c r="BN196" s="13" t="n">
        <v>0.6116549766368895</v>
      </c>
      <c r="BO196" s="13" t="n">
        <v>0.8179183799148366</v>
      </c>
      <c r="BP196" s="13" t="n">
        <v>0.8742461938973105</v>
      </c>
      <c r="BQ196" s="13" t="n">
        <v>0.85516698658859</v>
      </c>
      <c r="BR196" s="13" t="n">
        <v>6.091618707377022</v>
      </c>
      <c r="BS196" s="13" t="n">
        <v>6.095892484545266</v>
      </c>
      <c r="BT196" s="13" t="n">
        <v>5.771992313447988</v>
      </c>
      <c r="BU196" s="13" t="n">
        <v>2.164228037584407</v>
      </c>
      <c r="BV196" s="13" t="n">
        <v>5.959541792650248</v>
      </c>
      <c r="BW196" s="13" t="n">
        <v>6.095892484545266</v>
      </c>
      <c r="BX196" s="13" t="n">
        <v>0.6539478924462373</v>
      </c>
      <c r="BY196" s="13" t="n">
        <v>0.4629703537000827</v>
      </c>
      <c r="BZ196" s="13" t="n">
        <v>0.5688895532121641</v>
      </c>
      <c r="CA196" s="13" t="n">
        <v>1.475427304045445</v>
      </c>
      <c r="CB196" s="13" t="n">
        <v>0.5697158797694658</v>
      </c>
      <c r="CC196" s="13" t="n">
        <v>0.7954893849812708</v>
      </c>
      <c r="CD196" s="13" t="n">
        <v>0.7575264107065662</v>
      </c>
      <c r="CE196" s="13" t="n">
        <v>1.536329145706725</v>
      </c>
      <c r="CF196" s="13" t="n">
        <v>1.689299481729814</v>
      </c>
      <c r="CG196" s="13" t="n">
        <v>1.557777133233488</v>
      </c>
      <c r="CH196" s="13" t="n">
        <v>2.286131132604149</v>
      </c>
      <c r="CI196" s="13" t="n">
        <v>1.50449273196178</v>
      </c>
      <c r="CJ196" s="13" t="n">
        <v>0.3646280034939572</v>
      </c>
      <c r="CK196" s="13" t="n">
        <v>0.1129317808971305</v>
      </c>
      <c r="CL196" s="13" t="n">
        <v>0.3073658046521391</v>
      </c>
      <c r="CM196" s="13" t="n">
        <v>3.726554641588028</v>
      </c>
      <c r="CN196" s="13" t="n">
        <v>3.799733376220661</v>
      </c>
      <c r="CO196" s="13" t="n">
        <v>3.79594879520206</v>
      </c>
      <c r="CP196" s="13" t="n">
        <v>3.794990497374163</v>
      </c>
      <c r="CQ196" s="13" t="n">
        <v>3.800079506064929</v>
      </c>
      <c r="CR196" s="13" t="n">
        <v>3.717575408061227</v>
      </c>
      <c r="CS196" s="13" t="n">
        <v>0.2101539548522611</v>
      </c>
      <c r="CT196" s="13" t="n">
        <v>0.4263693068072179</v>
      </c>
      <c r="CU196" s="13" t="n">
        <v>0.2052055022537618</v>
      </c>
      <c r="CV196" s="13" t="n">
        <v>0.202002375994635</v>
      </c>
      <c r="CW196" s="13" t="n">
        <v>0.208683882654791</v>
      </c>
      <c r="CX196" s="13" t="n">
        <v>1.659204089798663</v>
      </c>
      <c r="CY196" s="13" t="n">
        <v>0.2486922111743912</v>
      </c>
      <c r="CZ196" s="13" t="n">
        <v>0.7514679384318245</v>
      </c>
      <c r="DA196" s="13" t="n">
        <v>1.024389429512274</v>
      </c>
      <c r="DB196" s="13" t="n">
        <v>1.21230254971814</v>
      </c>
      <c r="DC196" s="13" t="n">
        <v>0.06212677052438918</v>
      </c>
      <c r="DD196" s="13" t="n">
        <v>0.06019796306913615</v>
      </c>
      <c r="DE196" s="13" t="n">
        <v>0.1105236419652158</v>
      </c>
      <c r="DF196" s="13" t="n">
        <v>0.7520751584332932</v>
      </c>
      <c r="DG196" s="13" t="n">
        <v>1.036522234693213</v>
      </c>
      <c r="DH196" s="13" t="n">
        <v>0.4287382367297932</v>
      </c>
      <c r="DI196" s="13" t="n">
        <v>2.784947226536804</v>
      </c>
      <c r="DJ196" s="13" t="n">
        <v>0.5542532940782543</v>
      </c>
      <c r="DK196" s="13" t="n">
        <v>0.544933929552967</v>
      </c>
      <c r="DL196" s="13" t="n">
        <v>0.7364356409348712</v>
      </c>
      <c r="DM196" s="13" t="n">
        <v>1.265882348797198</v>
      </c>
      <c r="DN196" s="13" t="n">
        <v>0.6174286085877412</v>
      </c>
      <c r="DO196" s="13" t="n">
        <v>6.229285194091647</v>
      </c>
      <c r="DP196" s="13" t="n">
        <v>2.474281199210955</v>
      </c>
      <c r="DQ196" s="13" t="n">
        <v>2.500357468487098</v>
      </c>
      <c r="DR196" s="13" t="n">
        <v>5.679751458518998</v>
      </c>
      <c r="DS196" s="13" t="n">
        <v>6.006694824770672</v>
      </c>
      <c r="DT196" s="13" t="n">
        <v>4.651480615318407</v>
      </c>
      <c r="DU196" s="13" t="n">
        <v>6.274044003494088</v>
      </c>
      <c r="DV196" s="13" t="n">
        <v>0.2810101661775857</v>
      </c>
      <c r="DW196" s="13" t="n">
        <v>2.595475930606702</v>
      </c>
      <c r="DX196" s="13" t="n">
        <v>0.5134878079216711</v>
      </c>
      <c r="DY196" s="13" t="n">
        <v>0.09528377292924753</v>
      </c>
      <c r="DZ196" s="13" t="n">
        <v>0.1035026593591794</v>
      </c>
      <c r="EA196" s="13" t="n">
        <v>0.05813713227846221</v>
      </c>
      <c r="EB196" s="13" t="n">
        <v>0.1476288683820304</v>
      </c>
      <c r="EC196" s="13" t="n">
        <v>0.1957521435085609</v>
      </c>
      <c r="ED196" s="13" t="n">
        <v>0.1707084041518344</v>
      </c>
      <c r="EE196" s="13" t="n">
        <v>0.2358285436716255</v>
      </c>
      <c r="EF196" s="13" t="n">
        <v>0.5966621935392902</v>
      </c>
      <c r="EG196" s="13" t="n">
        <v>0.003995682010760321</v>
      </c>
      <c r="EH196" s="13" t="n">
        <v>0.5953568376153524</v>
      </c>
      <c r="EI196" s="13" t="n">
        <v>0.4276230172477898</v>
      </c>
      <c r="EJ196" s="13" t="n">
        <v>0.1883408565832648</v>
      </c>
      <c r="EK196" s="13" t="n">
        <v>2.66234995172071</v>
      </c>
      <c r="EL196" s="13" t="n">
        <v>3.058714517336993</v>
      </c>
      <c r="EM196" s="13" t="n">
        <v>0.2366951867235791</v>
      </c>
      <c r="EN196" s="13" t="n">
        <v>0.2374985491643816</v>
      </c>
      <c r="EO196" s="13" t="n">
        <v>0.2436911433066229</v>
      </c>
      <c r="EP196" s="13" t="n">
        <v>0.3047548122284578</v>
      </c>
      <c r="EQ196" s="13" t="n">
        <v>19.92782752135344</v>
      </c>
      <c r="ER196" s="13" t="n">
        <v>0</v>
      </c>
      <c r="ES196" s="13" t="n">
        <v>18.5356247482355</v>
      </c>
      <c r="ET196" s="13" t="n">
        <v>13.98719705663413</v>
      </c>
      <c r="EU196" s="13" t="n">
        <v>0.5084948923374115</v>
      </c>
      <c r="EV196" s="13" t="n">
        <v>1.39746499622362</v>
      </c>
      <c r="EW196" s="13" t="n">
        <v>0.1967297067285066</v>
      </c>
      <c r="EX196" s="13" t="n">
        <v>0.1967297067285066</v>
      </c>
      <c r="EY196" s="13" t="n">
        <v>20.1636972782433</v>
      </c>
      <c r="EZ196" s="13" t="n">
        <v>20.24256826629276</v>
      </c>
      <c r="FA196" s="13" t="n">
        <v>0</v>
      </c>
      <c r="FB196" s="13" t="n">
        <v>0.3330398799484738</v>
      </c>
      <c r="FC196" s="13" t="n">
        <v>32.37370645575774</v>
      </c>
      <c r="FD196" s="13" t="n">
        <v>32.37432514508096</v>
      </c>
      <c r="FE196" s="13" t="n">
        <v>10.46887242969461</v>
      </c>
      <c r="FF196" s="13" t="n">
        <v>10.46887242969461</v>
      </c>
      <c r="FG196" s="13" t="n">
        <v>10.46887242969461</v>
      </c>
      <c r="FH196" s="13" t="n">
        <v>10.46887242969461</v>
      </c>
      <c r="FI196" s="13" t="n">
        <v>0.5537054416019146</v>
      </c>
      <c r="FJ196" s="13" t="n">
        <v>0.2732409889440248</v>
      </c>
      <c r="FK196" s="13" t="n">
        <v>0.2868448811468756</v>
      </c>
      <c r="FL196" s="13" t="n">
        <v>0.4368210955638857</v>
      </c>
      <c r="FM196" s="13" t="n">
        <v>0.5214339923591744</v>
      </c>
      <c r="FN196" s="13" t="n">
        <v>0.5214339923591744</v>
      </c>
      <c r="FO196" s="13" t="n">
        <v>0.1792663637026104</v>
      </c>
      <c r="FP196" s="13" t="n">
        <v>0.8627899358724044</v>
      </c>
      <c r="FQ196" s="13" t="n">
        <v>0.1792663637026104</v>
      </c>
      <c r="FR196" s="13" t="n">
        <v>1.435708160725709</v>
      </c>
      <c r="FS196" s="13" t="n">
        <v>1.435708160725709</v>
      </c>
      <c r="FT196" s="13" t="n">
        <v>1.435708160725709</v>
      </c>
      <c r="FU196" s="13" t="n">
        <v>1.435708160725709</v>
      </c>
      <c r="FV196" s="13" t="n">
        <v>1.435708160725709</v>
      </c>
      <c r="FW196" s="13" t="n">
        <v>1.435708160725709</v>
      </c>
      <c r="FX196" s="13" t="n">
        <v>0.1792663637026104</v>
      </c>
      <c r="FY196" s="13" t="n">
        <v>0.7993015165559615</v>
      </c>
      <c r="FZ196" s="13" t="n">
        <v>3.035817044862228</v>
      </c>
      <c r="GA196" s="13" t="n">
        <v>0</v>
      </c>
      <c r="GB196" s="13" t="n">
        <v>0.8296793456793896</v>
      </c>
      <c r="GC196" s="13" t="n">
        <v>4.803263790923681</v>
      </c>
      <c r="GD196" s="13" t="n">
        <v>19.4786596782926</v>
      </c>
      <c r="GE196" s="13" t="n">
        <v>0.3405388073279303</v>
      </c>
      <c r="GF196" s="13" t="n">
        <v>0.07084049787046738</v>
      </c>
      <c r="GG196" s="13" t="n">
        <v>13.37926628280226</v>
      </c>
      <c r="GH196" s="13" t="n">
        <v>11.55905671659978</v>
      </c>
      <c r="GI196" s="13" t="n">
        <v>10.92419048738292</v>
      </c>
      <c r="GJ196" s="13" t="n">
        <v>13.332290280318</v>
      </c>
      <c r="GK196" s="13" t="n">
        <v>46.87897882431938</v>
      </c>
      <c r="GL196" s="13" t="n">
        <v>7.399840578660243</v>
      </c>
      <c r="GM196" s="13" t="n">
        <v>7.399840578660243</v>
      </c>
      <c r="GN196" s="13" t="n">
        <v>13.37926628280226</v>
      </c>
      <c r="GO196" s="13" t="n">
        <v>13.37926628280226</v>
      </c>
      <c r="GP196" s="13" t="n">
        <v>13.27660435717904</v>
      </c>
      <c r="GQ196" s="13" t="n">
        <v>16.45181369316533</v>
      </c>
      <c r="GR196" s="13" t="n">
        <v>21.01010459538605</v>
      </c>
      <c r="GS196" s="13" t="n">
        <v>0.01523952486232874</v>
      </c>
      <c r="GT196" s="13" t="n">
        <v>10.04906865596254</v>
      </c>
      <c r="GU196" s="13" t="n">
        <v>13.5372359896064</v>
      </c>
      <c r="GV196" s="13" t="n">
        <v>1.070160500341745</v>
      </c>
      <c r="GW196" s="13" t="n">
        <v>0.688575045380025</v>
      </c>
      <c r="GX196" s="13" t="n">
        <v>0.6914766665891455</v>
      </c>
      <c r="GY196" s="13" t="n">
        <v>5.803144033070091</v>
      </c>
      <c r="GZ196" s="13" t="n">
        <v>1.015823485625704</v>
      </c>
      <c r="HA196" s="13" t="n">
        <v>1.053411372452102</v>
      </c>
      <c r="HB196" s="13" t="n">
        <v>4.456165683449153</v>
      </c>
      <c r="HC196" s="13" t="n">
        <v>0.1614702377911842</v>
      </c>
      <c r="HD196" s="13" t="n">
        <v>4.456165683449153</v>
      </c>
      <c r="HE196" s="13" t="n">
        <v>4.456165683449153</v>
      </c>
      <c r="HF196" s="13" t="n">
        <v>8.131069095264516</v>
      </c>
      <c r="HG196" s="13" t="n">
        <v>0.6608494053075998</v>
      </c>
      <c r="HH196" s="13" t="n">
        <v>0.6608494053075998</v>
      </c>
      <c r="HI196" s="13" t="n">
        <v>0.6608494053075998</v>
      </c>
      <c r="HJ196" s="13" t="n">
        <v>7.289145709143463</v>
      </c>
      <c r="HK196" s="13" t="n">
        <v>7.399840578660243</v>
      </c>
      <c r="HL196" s="13" t="n">
        <v>7.35199611215948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47.59738594543823</v>
      </c>
      <c r="HT196" s="13" t="n">
        <v>0</v>
      </c>
      <c r="HU196" s="13" t="n">
        <v>13.48107264156537</v>
      </c>
      <c r="HV196" s="13">
        <f>HQ196+HS196+HT196+HU196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8.104487637219738e-06</v>
      </c>
      <c r="D197" s="14" t="n">
        <v>0.01159482384724502</v>
      </c>
      <c r="E197" s="14" t="n">
        <v>1.214243353130087</v>
      </c>
      <c r="F197" s="14" t="n">
        <v>0.01121408681343013</v>
      </c>
      <c r="G197" s="14" t="n">
        <v>1.076025569509669</v>
      </c>
      <c r="H197" s="14" t="n">
        <v>0.0005359383396095891</v>
      </c>
      <c r="I197" s="14" t="n">
        <v>0</v>
      </c>
      <c r="J197" s="14" t="n">
        <v>0</v>
      </c>
      <c r="K197" s="14" t="n">
        <v>0.0002192394975530401</v>
      </c>
      <c r="L197" s="14" t="n">
        <v>0</v>
      </c>
      <c r="M197" s="14" t="n">
        <v>0.02421025180121739</v>
      </c>
      <c r="N197" s="14" t="n">
        <v>0.1001370205893708</v>
      </c>
      <c r="O197" s="14" t="n">
        <v>3.029971767203701e-07</v>
      </c>
      <c r="P197" s="14" t="n">
        <v>0</v>
      </c>
      <c r="Q197" s="14" t="n">
        <v>1.14188421256337</v>
      </c>
      <c r="R197" s="14" t="n">
        <v>1.14188421256337</v>
      </c>
      <c r="S197" s="14" t="n">
        <v>0</v>
      </c>
      <c r="T197" s="14" t="n">
        <v>0</v>
      </c>
      <c r="U197" s="14" t="n">
        <v>0.002591881337439695</v>
      </c>
      <c r="V197" s="14" t="n">
        <v>0.05786711344699964</v>
      </c>
      <c r="W197" s="14" t="n">
        <v>0.0009110210719741094</v>
      </c>
      <c r="X197" s="14" t="n">
        <v>0.2476023210369092</v>
      </c>
      <c r="Y197" s="14" t="n">
        <v>0.02461078173513334</v>
      </c>
      <c r="Z197" s="14" t="n">
        <v>0.2902045465758705</v>
      </c>
      <c r="AA197" s="14" t="n">
        <v>0.3488911263360903</v>
      </c>
      <c r="AB197" s="14" t="n">
        <v>0.3985719116825973</v>
      </c>
      <c r="AC197" s="14" t="n">
        <v>0.6233318761519501</v>
      </c>
      <c r="AD197" s="14" t="n">
        <v>0.6155836337236085</v>
      </c>
      <c r="AE197" s="14" t="n">
        <v>1.601696084976818</v>
      </c>
      <c r="AF197" s="14" t="n">
        <v>1.573138097795526</v>
      </c>
      <c r="AG197" s="14" t="n">
        <v>0.06830312168252882</v>
      </c>
      <c r="AH197" s="14" t="n">
        <v>0.02670659194911845</v>
      </c>
      <c r="AI197" s="14" t="n">
        <v>3.894889274607408</v>
      </c>
      <c r="AJ197" s="14" t="n">
        <v>1.456375672866007</v>
      </c>
      <c r="AK197" s="14" t="n">
        <v>0.1088152664579256</v>
      </c>
      <c r="AL197" s="14" t="n">
        <v>1.301833174184042</v>
      </c>
      <c r="AM197" s="14" t="n">
        <v>0.3622187100942232</v>
      </c>
      <c r="AN197" s="14" t="n">
        <v>0.5497084228227616</v>
      </c>
      <c r="AO197" s="14" t="n">
        <v>0.640227614029841</v>
      </c>
      <c r="AP197" s="14" t="n">
        <v>0.1270410465757617</v>
      </c>
      <c r="AQ197" s="14" t="n">
        <v>1.737636355003927</v>
      </c>
      <c r="AR197" s="14" t="n">
        <v>0.8278531497872409</v>
      </c>
      <c r="AS197" s="14" t="n">
        <v>7.001751901712602</v>
      </c>
      <c r="AT197" s="14" t="n">
        <v>0.1756839982954742</v>
      </c>
      <c r="AU197" s="14" t="n">
        <v>0</v>
      </c>
      <c r="AV197" s="14" t="n">
        <v>0.1630556491733826</v>
      </c>
      <c r="AW197" s="14" t="n">
        <v>0.1988924181235532</v>
      </c>
      <c r="AX197" s="14" t="n">
        <v>0.2594591305769204</v>
      </c>
      <c r="AY197" s="14" t="n">
        <v>0.1975176022800335</v>
      </c>
      <c r="AZ197" s="14" t="n">
        <v>0.1633454792990957</v>
      </c>
      <c r="BA197" s="14" t="n">
        <v>0.1630583040163442</v>
      </c>
      <c r="BB197" s="14" t="n">
        <v>0.4011110529323125</v>
      </c>
      <c r="BC197" s="14" t="n">
        <v>0.1633306823807609</v>
      </c>
      <c r="BD197" s="14" t="n">
        <v>0.5509643109773661</v>
      </c>
      <c r="BE197" s="14" t="n">
        <v>0.5364507368805569</v>
      </c>
      <c r="BF197" s="14" t="n">
        <v>0.1321768501065073</v>
      </c>
      <c r="BG197" s="14" t="n">
        <v>0.3949580095168216</v>
      </c>
      <c r="BH197" s="14" t="n">
        <v>0.02606424299534158</v>
      </c>
      <c r="BI197" s="14" t="n">
        <v>0.03242397298809291</v>
      </c>
      <c r="BJ197" s="14" t="n">
        <v>0.02444552250231076</v>
      </c>
      <c r="BK197" s="14" t="n">
        <v>0.02264442569025212</v>
      </c>
      <c r="BL197" s="14" t="n">
        <v>1.642327369713241</v>
      </c>
      <c r="BM197" s="14" t="n">
        <v>5.524773456310068</v>
      </c>
      <c r="BN197" s="14" t="n">
        <v>3.875600826020033</v>
      </c>
      <c r="BO197" s="14" t="n">
        <v>0.5769326070652179</v>
      </c>
      <c r="BP197" s="14" t="n">
        <v>0.3778242588034417</v>
      </c>
      <c r="BQ197" s="14" t="n">
        <v>0.100960819961427</v>
      </c>
      <c r="BR197" s="14" t="n">
        <v>1.17016217550749</v>
      </c>
      <c r="BS197" s="14" t="n">
        <v>1.170127298001077</v>
      </c>
      <c r="BT197" s="14" t="n">
        <v>1.177757096661948</v>
      </c>
      <c r="BU197" s="14" t="n">
        <v>0.3656453866272228</v>
      </c>
      <c r="BV197" s="14" t="n">
        <v>1.211423982969346</v>
      </c>
      <c r="BW197" s="14" t="n">
        <v>1.170127298001077</v>
      </c>
      <c r="BX197" s="14" t="n">
        <v>2.684314109016298</v>
      </c>
      <c r="BY197" s="14" t="n">
        <v>1.353860836926118</v>
      </c>
      <c r="BZ197" s="14" t="n">
        <v>1.86192523197442</v>
      </c>
      <c r="CA197" s="14" t="n">
        <v>4.340736207998176</v>
      </c>
      <c r="CB197" s="14" t="n">
        <v>1.448947193503138</v>
      </c>
      <c r="CC197" s="14" t="n">
        <v>3.816973764096898</v>
      </c>
      <c r="CD197" s="14" t="n">
        <v>3.788934538115606</v>
      </c>
      <c r="CE197" s="14" t="n">
        <v>5.122691683896602</v>
      </c>
      <c r="CF197" s="14" t="n">
        <v>5.43978941486685</v>
      </c>
      <c r="CG197" s="14" t="n">
        <v>4.982950373292827</v>
      </c>
      <c r="CH197" s="14" t="n">
        <v>3.895655941164155</v>
      </c>
      <c r="CI197" s="14" t="n">
        <v>4.363601563235212</v>
      </c>
      <c r="CJ197" s="14" t="n">
        <v>3.162594256026934</v>
      </c>
      <c r="CK197" s="14" t="n">
        <v>1.502929363553046</v>
      </c>
      <c r="CL197" s="14" t="n">
        <v>0.5260784925684505</v>
      </c>
      <c r="CM197" s="14" t="n">
        <v>0.04909981260439737</v>
      </c>
      <c r="CN197" s="14" t="n">
        <v>0.04966167730009571</v>
      </c>
      <c r="CO197" s="14" t="n">
        <v>0.05095574524872545</v>
      </c>
      <c r="CP197" s="14" t="n">
        <v>0.04972950386552694</v>
      </c>
      <c r="CQ197" s="14" t="n">
        <v>0.04954332455897868</v>
      </c>
      <c r="CR197" s="14" t="n">
        <v>0.07049313026798662</v>
      </c>
      <c r="CS197" s="14" t="n">
        <v>0.2775632882348054</v>
      </c>
      <c r="CT197" s="14" t="n">
        <v>0.3148161240800044</v>
      </c>
      <c r="CU197" s="14" t="n">
        <v>0.2548996571555958</v>
      </c>
      <c r="CV197" s="14" t="n">
        <v>0.3155865068736646</v>
      </c>
      <c r="CW197" s="14" t="n">
        <v>0.2603341340303513</v>
      </c>
      <c r="CX197" s="14" t="n">
        <v>0.2322285292053224</v>
      </c>
      <c r="CY197" s="14" t="n">
        <v>0.9114150799801457</v>
      </c>
      <c r="CZ197" s="14" t="n">
        <v>1.729531966099956</v>
      </c>
      <c r="DA197" s="14" t="n">
        <v>0.9543255733938308</v>
      </c>
      <c r="DB197" s="14" t="n">
        <v>1.094712103151291</v>
      </c>
      <c r="DC197" s="14" t="n">
        <v>0.03734693272556244</v>
      </c>
      <c r="DD197" s="14" t="n">
        <v>0.03718206615143742</v>
      </c>
      <c r="DE197" s="14" t="n">
        <v>0.0925781695438129</v>
      </c>
      <c r="DF197" s="14" t="n">
        <v>0.3085074472674919</v>
      </c>
      <c r="DG197" s="14" t="n">
        <v>0.2000499350006486</v>
      </c>
      <c r="DH197" s="14" t="n">
        <v>0.2388926884804627</v>
      </c>
      <c r="DI197" s="14" t="n">
        <v>12.2732139843677</v>
      </c>
      <c r="DJ197" s="14" t="n">
        <v>0.2518303105733578</v>
      </c>
      <c r="DK197" s="14" t="n">
        <v>0.2441187967281417</v>
      </c>
      <c r="DL197" s="14" t="n">
        <v>0.2215063176859976</v>
      </c>
      <c r="DM197" s="14" t="n">
        <v>0.2747717739306018</v>
      </c>
      <c r="DN197" s="14" t="n">
        <v>0.3226474408966833</v>
      </c>
      <c r="DO197" s="14" t="n">
        <v>0.170439494158715</v>
      </c>
      <c r="DP197" s="14" t="n">
        <v>0.2792784619587821</v>
      </c>
      <c r="DQ197" s="14" t="n">
        <v>0.2943162358279715</v>
      </c>
      <c r="DR197" s="14" t="n">
        <v>0.3515270831554502</v>
      </c>
      <c r="DS197" s="14" t="n">
        <v>0.1469573641961467</v>
      </c>
      <c r="DT197" s="14" t="n">
        <v>0.5109301472788481</v>
      </c>
      <c r="DU197" s="14" t="n">
        <v>0.1444988256742586</v>
      </c>
      <c r="DV197" s="14" t="n">
        <v>0.4289061165027265</v>
      </c>
      <c r="DW197" s="14" t="n">
        <v>0.3160976452563329</v>
      </c>
      <c r="DX197" s="14" t="n">
        <v>0.38922387049792</v>
      </c>
      <c r="DY197" s="14" t="n">
        <v>0.2333429499888834</v>
      </c>
      <c r="DZ197" s="14" t="n">
        <v>0.2143293806940331</v>
      </c>
      <c r="EA197" s="14" t="n">
        <v>0.4300352771229073</v>
      </c>
      <c r="EB197" s="14" t="n">
        <v>0.02675671592720663</v>
      </c>
      <c r="EC197" s="14" t="n">
        <v>0.1313348065985191</v>
      </c>
      <c r="ED197" s="14" t="n">
        <v>0.06377355727484575</v>
      </c>
      <c r="EE197" s="14" t="n">
        <v>0.1522968457067239</v>
      </c>
      <c r="EF197" s="14" t="n">
        <v>0.2194152791807751</v>
      </c>
      <c r="EG197" s="14" t="n">
        <v>0.003456391736867048</v>
      </c>
      <c r="EH197" s="14" t="n">
        <v>0.219515916445255</v>
      </c>
      <c r="EI197" s="14" t="n">
        <v>5.203238234934379</v>
      </c>
      <c r="EJ197" s="14" t="n">
        <v>0.8831575038126521</v>
      </c>
      <c r="EK197" s="14" t="n">
        <v>11.64960372659123</v>
      </c>
      <c r="EL197" s="14" t="n">
        <v>12.46825644824636</v>
      </c>
      <c r="EM197" s="14" t="n">
        <v>0.3460300365947444</v>
      </c>
      <c r="EN197" s="14" t="n">
        <v>0.3455366813227991</v>
      </c>
      <c r="EO197" s="14" t="n">
        <v>0.343726092923123</v>
      </c>
      <c r="EP197" s="14" t="n">
        <v>0.6323903717132561</v>
      </c>
      <c r="EQ197" s="14" t="n">
        <v>0.8494426332117959</v>
      </c>
      <c r="ER197" s="14" t="n">
        <v>0</v>
      </c>
      <c r="ES197" s="14" t="n">
        <v>6.263180481172057</v>
      </c>
      <c r="ET197" s="14" t="n">
        <v>22.58239567611497</v>
      </c>
      <c r="EU197" s="14" t="n">
        <v>2.977970649381433</v>
      </c>
      <c r="EV197" s="14" t="n">
        <v>5.247351100700909</v>
      </c>
      <c r="EW197" s="14" t="n">
        <v>0.03494598118884994</v>
      </c>
      <c r="EX197" s="14" t="n">
        <v>0.03494598118884994</v>
      </c>
      <c r="EY197" s="14" t="n">
        <v>0.02195393733189104</v>
      </c>
      <c r="EZ197" s="14" t="n">
        <v>0</v>
      </c>
      <c r="FA197" s="14" t="n">
        <v>0.1742835603250635</v>
      </c>
      <c r="FB197" s="14" t="n">
        <v>0</v>
      </c>
      <c r="FC197" s="14" t="n">
        <v>6.661508313866271e-06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0.1215501054102758</v>
      </c>
      <c r="FP197" s="14" t="n">
        <v>0.2081155537017713</v>
      </c>
      <c r="FQ197" s="14" t="n">
        <v>0.1215501054102758</v>
      </c>
      <c r="FR197" s="14" t="n">
        <v>1.612624542032932e-05</v>
      </c>
      <c r="FS197" s="14" t="n">
        <v>1.612624542032932e-05</v>
      </c>
      <c r="FT197" s="14" t="n">
        <v>1.612624542032932e-05</v>
      </c>
      <c r="FU197" s="14" t="n">
        <v>1.612624542032932e-05</v>
      </c>
      <c r="FV197" s="14" t="n">
        <v>1.612624542032932e-05</v>
      </c>
      <c r="FW197" s="14" t="n">
        <v>1.612624542032932e-05</v>
      </c>
      <c r="FX197" s="14" t="n">
        <v>0.1215501054102758</v>
      </c>
      <c r="FY197" s="14" t="n">
        <v>0.1917962199641228</v>
      </c>
      <c r="FZ197" s="14" t="n">
        <v>4.567598968353871</v>
      </c>
      <c r="GA197" s="14" t="n">
        <v>0</v>
      </c>
      <c r="GB197" s="14" t="n">
        <v>0</v>
      </c>
      <c r="GC197" s="14" t="n">
        <v>1.567218259491543</v>
      </c>
      <c r="GD197" s="14" t="n">
        <v>61.83193793960545</v>
      </c>
      <c r="GE197" s="14" t="n">
        <v>1.16131358839787</v>
      </c>
      <c r="GF197" s="14" t="n">
        <v>0.273184661053013</v>
      </c>
      <c r="GG197" s="14" t="n">
        <v>28.97598086423764</v>
      </c>
      <c r="GH197" s="14" t="n">
        <v>25.08067917437729</v>
      </c>
      <c r="GI197" s="14" t="n">
        <v>22.95693243907907</v>
      </c>
      <c r="GJ197" s="14" t="n">
        <v>28.89150375326508</v>
      </c>
      <c r="GK197" s="14" t="n">
        <v>18.56023588608349</v>
      </c>
      <c r="GL197" s="14" t="n">
        <v>35.64850081279148</v>
      </c>
      <c r="GM197" s="14" t="n">
        <v>35.64850081279148</v>
      </c>
      <c r="GN197" s="14" t="n">
        <v>28.97598086423764</v>
      </c>
      <c r="GO197" s="14" t="n">
        <v>28.97598086423764</v>
      </c>
      <c r="GP197" s="14" t="n">
        <v>28.16360059863219</v>
      </c>
      <c r="GQ197" s="14" t="n">
        <v>16.10959546203641</v>
      </c>
      <c r="GR197" s="14" t="n">
        <v>68.99798574558763</v>
      </c>
      <c r="GS197" s="14" t="n">
        <v>0.04398898963612276</v>
      </c>
      <c r="GT197" s="14" t="n">
        <v>2.748514620571104</v>
      </c>
      <c r="GU197" s="14" t="n">
        <v>27.25677212631001</v>
      </c>
      <c r="GV197" s="14" t="n">
        <v>2.113517116149553</v>
      </c>
      <c r="GW197" s="14" t="n">
        <v>0.6661956111661141</v>
      </c>
      <c r="GX197" s="14" t="n">
        <v>0.3998558705664</v>
      </c>
      <c r="GY197" s="14" t="n">
        <v>20.054026444627</v>
      </c>
      <c r="GZ197" s="14" t="n">
        <v>0.5234009809820545</v>
      </c>
      <c r="HA197" s="14" t="n">
        <v>2.776157008509866</v>
      </c>
      <c r="HB197" s="14" t="n">
        <v>0.2465071347263351</v>
      </c>
      <c r="HC197" s="14" t="n">
        <v>0.001999490779561636</v>
      </c>
      <c r="HD197" s="14" t="n">
        <v>0.2465071347263351</v>
      </c>
      <c r="HE197" s="14" t="n">
        <v>0.2465071347263351</v>
      </c>
      <c r="HF197" s="14" t="n">
        <v>0.1216301733259571</v>
      </c>
      <c r="HG197" s="14" t="n">
        <v>0.01518654402687463</v>
      </c>
      <c r="HH197" s="14" t="n">
        <v>0.01518654402687463</v>
      </c>
      <c r="HI197" s="14" t="n">
        <v>0.01518654402687463</v>
      </c>
      <c r="HJ197" s="14" t="n">
        <v>35.0879202620003</v>
      </c>
      <c r="HK197" s="14" t="n">
        <v>35.64850081279148</v>
      </c>
      <c r="HL197" s="14" t="n">
        <v>35.40620704163127</v>
      </c>
      <c r="HM197" s="14" t="n">
        <v>0.2288861310505819</v>
      </c>
      <c r="HN197" s="14" t="n">
        <v>0.2288861310505819</v>
      </c>
      <c r="HO197" s="14" t="n">
        <v>0.2288861310505819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 t="n">
        <v>23.22917857673844</v>
      </c>
      <c r="HV197" s="14">
        <f>HQ197+HS197+HT197+HU197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15.18457431383882</v>
      </c>
      <c r="R198" s="13" t="n">
        <v>15.18457431383882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0.0121145970989561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1.053460544489975</v>
      </c>
      <c r="ER198" s="13" t="n">
        <v>0</v>
      </c>
      <c r="ES198" s="13" t="n">
        <v>0.001127296910913971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0.08453027845325795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0.3645596589688127</v>
      </c>
      <c r="FZ198" s="13" t="n">
        <v>0</v>
      </c>
      <c r="GA198" s="13" t="n">
        <v>0</v>
      </c>
      <c r="GB198" s="13" t="n">
        <v>0</v>
      </c>
      <c r="GC198" s="13" t="n">
        <v>0.006260351186205738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0.5276233280884796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11.63714411801772</v>
      </c>
      <c r="HC198" s="13" t="n">
        <v>0</v>
      </c>
      <c r="HD198" s="13" t="n">
        <v>11.63714411801772</v>
      </c>
      <c r="HE198" s="13" t="n">
        <v>11.63714411801772</v>
      </c>
      <c r="HF198" s="13" t="n">
        <v>0</v>
      </c>
      <c r="HG198" s="13" t="n">
        <v>0.422746321193516</v>
      </c>
      <c r="HH198" s="13" t="n">
        <v>0.422746321193516</v>
      </c>
      <c r="HI198" s="13" t="n">
        <v>0.422746321193516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27.82037247636785</v>
      </c>
      <c r="HU198" s="13" t="n">
        <v>82.09432606644735</v>
      </c>
      <c r="HV198" s="13">
        <f>HQ198+HS198+HT198+HU198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154.4387424</v>
      </c>
      <c r="HT199" s="14" t="n">
        <v>0</v>
      </c>
      <c r="HU199" s="14" t="n">
        <v>0</v>
      </c>
      <c r="HV199" s="14">
        <f>HQ199+HS199+HT199+HU199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1.531715008086236</v>
      </c>
      <c r="D200" s="13" t="n">
        <v>1.586412980832171</v>
      </c>
      <c r="E200" s="13" t="n">
        <v>7.094860807556469</v>
      </c>
      <c r="F200" s="13" t="n">
        <v>1.51320302580734</v>
      </c>
      <c r="G200" s="13" t="n">
        <v>5.808144946768357</v>
      </c>
      <c r="H200" s="13" t="n">
        <v>1.531563317412092</v>
      </c>
      <c r="I200" s="13" t="n">
        <v>1.53039371669779</v>
      </c>
      <c r="J200" s="13" t="n">
        <v>1.53039371669779</v>
      </c>
      <c r="K200" s="13" t="n">
        <v>1.530523354987538</v>
      </c>
      <c r="L200" s="13" t="n">
        <v>0.315471628799214</v>
      </c>
      <c r="M200" s="13" t="n">
        <v>0.328163475522618</v>
      </c>
      <c r="N200" s="13" t="n">
        <v>0.2792607073499371</v>
      </c>
      <c r="O200" s="13" t="n">
        <v>0.0003500256537880476</v>
      </c>
      <c r="P200" s="13" t="n">
        <v>0.09778829868459639</v>
      </c>
      <c r="Q200" s="13" t="n">
        <v>24.66611680634944</v>
      </c>
      <c r="R200" s="13" t="n">
        <v>24.66611680634944</v>
      </c>
      <c r="S200" s="13" t="n">
        <v>2.100052529756818</v>
      </c>
      <c r="T200" s="13" t="n">
        <v>2.100052529756818</v>
      </c>
      <c r="U200" s="13" t="n">
        <v>2.820878811839591</v>
      </c>
      <c r="V200" s="13" t="n">
        <v>2.71253907486716</v>
      </c>
      <c r="W200" s="13" t="n">
        <v>2.198651419963973</v>
      </c>
      <c r="X200" s="13" t="n">
        <v>0.3608191333476431</v>
      </c>
      <c r="Y200" s="13" t="n">
        <v>1.994295012557124</v>
      </c>
      <c r="Z200" s="13" t="n">
        <v>0.9939335936584857</v>
      </c>
      <c r="AA200" s="13" t="n">
        <v>1.448905957402177</v>
      </c>
      <c r="AB200" s="13" t="n">
        <v>2.157762625028839</v>
      </c>
      <c r="AC200" s="13" t="n">
        <v>0.553804411874148</v>
      </c>
      <c r="AD200" s="13" t="n">
        <v>0.4790688550228434</v>
      </c>
      <c r="AE200" s="13" t="n">
        <v>0.9530043457402073</v>
      </c>
      <c r="AF200" s="13" t="n">
        <v>0.5133453699748516</v>
      </c>
      <c r="AG200" s="13" t="n">
        <v>3.729954393890333</v>
      </c>
      <c r="AH200" s="13" t="n">
        <v>3.783720819909684</v>
      </c>
      <c r="AI200" s="13" t="n">
        <v>0.4420841108107346</v>
      </c>
      <c r="AJ200" s="13" t="n">
        <v>2.490533158698286</v>
      </c>
      <c r="AK200" s="13" t="n">
        <v>0.1177158967512785</v>
      </c>
      <c r="AL200" s="13" t="n">
        <v>4.291717062714445</v>
      </c>
      <c r="AM200" s="13" t="n">
        <v>1.343597058389286</v>
      </c>
      <c r="AN200" s="13" t="n">
        <v>2.558462750728044</v>
      </c>
      <c r="AO200" s="13" t="n">
        <v>1.591804769186925</v>
      </c>
      <c r="AP200" s="13" t="n">
        <v>0.4891645415232594</v>
      </c>
      <c r="AQ200" s="13" t="n">
        <v>1.493471650569597</v>
      </c>
      <c r="AR200" s="13" t="n">
        <v>2.896040571194065</v>
      </c>
      <c r="AS200" s="13" t="n">
        <v>0.4151080095114534</v>
      </c>
      <c r="AT200" s="13" t="n">
        <v>1.62905048682195</v>
      </c>
      <c r="AU200" s="13" t="n">
        <v>0</v>
      </c>
      <c r="AV200" s="13" t="n">
        <v>1.626809990811502</v>
      </c>
      <c r="AW200" s="13" t="n">
        <v>1.622183213702359</v>
      </c>
      <c r="AX200" s="13" t="n">
        <v>1.74912225489084</v>
      </c>
      <c r="AY200" s="13" t="n">
        <v>1.65828356430443</v>
      </c>
      <c r="AZ200" s="13" t="n">
        <v>1.629881465216892</v>
      </c>
      <c r="BA200" s="13" t="n">
        <v>1.626672426047875</v>
      </c>
      <c r="BB200" s="13" t="n">
        <v>1.80454626205075</v>
      </c>
      <c r="BC200" s="13" t="n">
        <v>1.626521396002302</v>
      </c>
      <c r="BD200" s="13" t="n">
        <v>1.282486780614785</v>
      </c>
      <c r="BE200" s="13" t="n">
        <v>1.23500317911697</v>
      </c>
      <c r="BF200" s="13" t="n">
        <v>0.3286689615283279</v>
      </c>
      <c r="BG200" s="13" t="n">
        <v>0.4625177046047517</v>
      </c>
      <c r="BH200" s="13" t="n">
        <v>1.346496076977614</v>
      </c>
      <c r="BI200" s="13" t="n">
        <v>1.36068490052311</v>
      </c>
      <c r="BJ200" s="13" t="n">
        <v>1.336932551330082</v>
      </c>
      <c r="BK200" s="13" t="n">
        <v>1.337667496754321</v>
      </c>
      <c r="BL200" s="13" t="n">
        <v>1.927451555832155</v>
      </c>
      <c r="BM200" s="13" t="n">
        <v>2.560990069882374</v>
      </c>
      <c r="BN200" s="13" t="n">
        <v>2.498277365820171</v>
      </c>
      <c r="BO200" s="13" t="n">
        <v>2.349609286731021</v>
      </c>
      <c r="BP200" s="13" t="n">
        <v>2.282819475851144</v>
      </c>
      <c r="BQ200" s="13" t="n">
        <v>2.350349476479527</v>
      </c>
      <c r="BR200" s="13" t="n">
        <v>0.4317250730289054</v>
      </c>
      <c r="BS200" s="13" t="n">
        <v>0.4308514588925843</v>
      </c>
      <c r="BT200" s="13" t="n">
        <v>0.4957254264324666</v>
      </c>
      <c r="BU200" s="13" t="n">
        <v>0.6020889717745468</v>
      </c>
      <c r="BV200" s="13" t="n">
        <v>0.4867478956490914</v>
      </c>
      <c r="BW200" s="13" t="n">
        <v>0.4308514588925843</v>
      </c>
      <c r="BX200" s="13" t="n">
        <v>1.238198647657627</v>
      </c>
      <c r="BY200" s="13" t="n">
        <v>1.535088055769071</v>
      </c>
      <c r="BZ200" s="13" t="n">
        <v>1.674945327422766</v>
      </c>
      <c r="CA200" s="13" t="n">
        <v>3.567083661502475</v>
      </c>
      <c r="CB200" s="13" t="n">
        <v>1.049072357995485</v>
      </c>
      <c r="CC200" s="13" t="n">
        <v>0.60364364446305</v>
      </c>
      <c r="CD200" s="13" t="n">
        <v>0.6157471406237552</v>
      </c>
      <c r="CE200" s="13" t="n">
        <v>3.672729237022018</v>
      </c>
      <c r="CF200" s="13" t="n">
        <v>4.286228665717678</v>
      </c>
      <c r="CG200" s="13" t="n">
        <v>3.922480902138617</v>
      </c>
      <c r="CH200" s="13" t="n">
        <v>3.100174847924817</v>
      </c>
      <c r="CI200" s="13" t="n">
        <v>3.750782008867598</v>
      </c>
      <c r="CJ200" s="13" t="n">
        <v>1.013066372242075</v>
      </c>
      <c r="CK200" s="13" t="n">
        <v>3.311968130597446</v>
      </c>
      <c r="CL200" s="13" t="n">
        <v>0.4752804570397639</v>
      </c>
      <c r="CM200" s="13" t="n">
        <v>1.868994719475636</v>
      </c>
      <c r="CN200" s="13" t="n">
        <v>1.89502669376702</v>
      </c>
      <c r="CO200" s="13" t="n">
        <v>1.894697234378038</v>
      </c>
      <c r="CP200" s="13" t="n">
        <v>1.893836624959882</v>
      </c>
      <c r="CQ200" s="13" t="n">
        <v>1.89505682543191</v>
      </c>
      <c r="CR200" s="13" t="n">
        <v>1.921661872472607</v>
      </c>
      <c r="CS200" s="13" t="n">
        <v>1.966690718633338</v>
      </c>
      <c r="CT200" s="13" t="n">
        <v>2.558804225074856</v>
      </c>
      <c r="CU200" s="13" t="n">
        <v>1.950520344602927</v>
      </c>
      <c r="CV200" s="13" t="n">
        <v>1.890835767352435</v>
      </c>
      <c r="CW200" s="13" t="n">
        <v>1.950227625865602</v>
      </c>
      <c r="CX200" s="13" t="n">
        <v>1.934175702982291</v>
      </c>
      <c r="CY200" s="13" t="n">
        <v>2.055364439323665</v>
      </c>
      <c r="CZ200" s="13" t="n">
        <v>2.997669879666706</v>
      </c>
      <c r="DA200" s="13" t="n">
        <v>1.775803790122622</v>
      </c>
      <c r="DB200" s="13" t="n">
        <v>1.894742565625726</v>
      </c>
      <c r="DC200" s="13" t="n">
        <v>0.4657810130152533</v>
      </c>
      <c r="DD200" s="13" t="n">
        <v>0.4292118854996447</v>
      </c>
      <c r="DE200" s="13" t="n">
        <v>0.6193104561819397</v>
      </c>
      <c r="DF200" s="13" t="n">
        <v>1.300513790484201</v>
      </c>
      <c r="DG200" s="13" t="n">
        <v>1.387026448372594</v>
      </c>
      <c r="DH200" s="13" t="n">
        <v>2.222267731323358</v>
      </c>
      <c r="DI200" s="13" t="n">
        <v>15.65582936369679</v>
      </c>
      <c r="DJ200" s="13" t="n">
        <v>1.294599916089432</v>
      </c>
      <c r="DK200" s="13" t="n">
        <v>1.391099295796935</v>
      </c>
      <c r="DL200" s="13" t="n">
        <v>1.307644078545153</v>
      </c>
      <c r="DM200" s="13" t="n">
        <v>2.459126744922548</v>
      </c>
      <c r="DN200" s="13" t="n">
        <v>1.988797084207008</v>
      </c>
      <c r="DO200" s="13" t="n">
        <v>5.109627331300596</v>
      </c>
      <c r="DP200" s="13" t="n">
        <v>3.591848344523096</v>
      </c>
      <c r="DQ200" s="13" t="n">
        <v>3.776259672916109</v>
      </c>
      <c r="DR200" s="13" t="n">
        <v>4.690279027108192</v>
      </c>
      <c r="DS200" s="13" t="n">
        <v>4.904395140206449</v>
      </c>
      <c r="DT200" s="13" t="n">
        <v>4.670949380103757</v>
      </c>
      <c r="DU200" s="13" t="n">
        <v>5.124588494298923</v>
      </c>
      <c r="DV200" s="13" t="n">
        <v>1.085432926354937</v>
      </c>
      <c r="DW200" s="13" t="n">
        <v>3.635705084330004</v>
      </c>
      <c r="DX200" s="13" t="n">
        <v>1.546741330684318</v>
      </c>
      <c r="DY200" s="13" t="n">
        <v>0.5462119043043718</v>
      </c>
      <c r="DZ200" s="13" t="n">
        <v>0.5264332153178282</v>
      </c>
      <c r="EA200" s="13" t="n">
        <v>0.06633177488993421</v>
      </c>
      <c r="EB200" s="13" t="n">
        <v>0.5904028935055667</v>
      </c>
      <c r="EC200" s="13" t="n">
        <v>1.20833957179483</v>
      </c>
      <c r="ED200" s="13" t="n">
        <v>0.6437450725167214</v>
      </c>
      <c r="EE200" s="13" t="n">
        <v>0.5678816761240961</v>
      </c>
      <c r="EF200" s="13" t="n">
        <v>0.5358047683689531</v>
      </c>
      <c r="EG200" s="13" t="n">
        <v>0.01228939276768413</v>
      </c>
      <c r="EH200" s="13" t="n">
        <v>0.5454359869966736</v>
      </c>
      <c r="EI200" s="13" t="n">
        <v>2.383288737294998</v>
      </c>
      <c r="EJ200" s="13" t="n">
        <v>1.718223889477643</v>
      </c>
      <c r="EK200" s="13" t="n">
        <v>14.94788748031037</v>
      </c>
      <c r="EL200" s="13" t="n">
        <v>16.07244298621058</v>
      </c>
      <c r="EM200" s="13" t="n">
        <v>0.9082886791116856</v>
      </c>
      <c r="EN200" s="13" t="n">
        <v>0.9092008870332545</v>
      </c>
      <c r="EO200" s="13" t="n">
        <v>0.9110675293329256</v>
      </c>
      <c r="EP200" s="13" t="n">
        <v>1.252874964297108</v>
      </c>
      <c r="EQ200" s="13" t="n">
        <v>29.0608842130855</v>
      </c>
      <c r="ER200" s="13" t="n">
        <v>0</v>
      </c>
      <c r="ES200" s="13" t="n">
        <v>64.66001124532346</v>
      </c>
      <c r="ET200" s="13" t="n">
        <v>105.9648930565882</v>
      </c>
      <c r="EU200" s="13" t="n">
        <v>6.797849959720649</v>
      </c>
      <c r="EV200" s="13" t="n">
        <v>51.08215460915264</v>
      </c>
      <c r="EW200" s="13" t="n">
        <v>0.265004373445252</v>
      </c>
      <c r="EX200" s="13" t="n">
        <v>0.265004373445252</v>
      </c>
      <c r="EY200" s="13" t="n">
        <v>5.603901877230269</v>
      </c>
      <c r="EZ200" s="13" t="n">
        <v>5.412795698880806</v>
      </c>
      <c r="FA200" s="13" t="n">
        <v>0</v>
      </c>
      <c r="FB200" s="13" t="n">
        <v>0</v>
      </c>
      <c r="FC200" s="13" t="n">
        <v>1.74856860601939e-05</v>
      </c>
      <c r="FD200" s="13" t="n">
        <v>0</v>
      </c>
      <c r="FE200" s="13" t="n">
        <v>4.303808233494629</v>
      </c>
      <c r="FF200" s="13" t="n">
        <v>4.303808233494629</v>
      </c>
      <c r="FG200" s="13" t="n">
        <v>4.303808233494629</v>
      </c>
      <c r="FH200" s="13" t="n">
        <v>4.303808233494629</v>
      </c>
      <c r="FI200" s="13" t="n">
        <v>2.257093756300116</v>
      </c>
      <c r="FJ200" s="13" t="n">
        <v>2.180712055083636</v>
      </c>
      <c r="FK200" s="13" t="n">
        <v>2.054918608739017</v>
      </c>
      <c r="FL200" s="13" t="n">
        <v>0.668107790193883</v>
      </c>
      <c r="FM200" s="13" t="n">
        <v>0.3507403576731618</v>
      </c>
      <c r="FN200" s="13" t="n">
        <v>0.3507403576731618</v>
      </c>
      <c r="FO200" s="13" t="n">
        <v>37.61071088602092</v>
      </c>
      <c r="FP200" s="13" t="n">
        <v>20.87378154937458</v>
      </c>
      <c r="FQ200" s="13" t="n">
        <v>37.61071088602092</v>
      </c>
      <c r="FR200" s="13" t="n">
        <v>9.278174302372497</v>
      </c>
      <c r="FS200" s="13" t="n">
        <v>9.278174302372497</v>
      </c>
      <c r="FT200" s="13" t="n">
        <v>9.278174302372497</v>
      </c>
      <c r="FU200" s="13" t="n">
        <v>9.278174302372497</v>
      </c>
      <c r="FV200" s="13" t="n">
        <v>9.278174302372497</v>
      </c>
      <c r="FW200" s="13" t="n">
        <v>9.278174302372497</v>
      </c>
      <c r="FX200" s="13" t="n">
        <v>37.61071088602092</v>
      </c>
      <c r="FY200" s="13" t="n">
        <v>0.2287591600100698</v>
      </c>
      <c r="FZ200" s="13" t="n">
        <v>22.17186397942692</v>
      </c>
      <c r="GA200" s="13" t="n">
        <v>0</v>
      </c>
      <c r="GB200" s="13" t="n">
        <v>5.585578657997297</v>
      </c>
      <c r="GC200" s="13" t="n">
        <v>16.93851529887385</v>
      </c>
      <c r="GD200" s="13" t="n">
        <v>30.1261308098149</v>
      </c>
      <c r="GE200" s="13" t="n">
        <v>0.8135870435940622</v>
      </c>
      <c r="GF200" s="13" t="n">
        <v>0.1396160143044056</v>
      </c>
      <c r="GG200" s="13" t="n">
        <v>70.71875185955032</v>
      </c>
      <c r="GH200" s="13" t="n">
        <v>60.63484631645544</v>
      </c>
      <c r="GI200" s="13" t="n">
        <v>59.37936540116687</v>
      </c>
      <c r="GJ200" s="13" t="n">
        <v>70.47061643391341</v>
      </c>
      <c r="GK200" s="13" t="n">
        <v>22.117847972216</v>
      </c>
      <c r="GL200" s="13" t="n">
        <v>10.04163175338004</v>
      </c>
      <c r="GM200" s="13" t="n">
        <v>10.04163175338004</v>
      </c>
      <c r="GN200" s="13" t="n">
        <v>70.71875185955032</v>
      </c>
      <c r="GO200" s="13" t="n">
        <v>70.71875185955032</v>
      </c>
      <c r="GP200" s="13" t="n">
        <v>73.28820474779938</v>
      </c>
      <c r="GQ200" s="13" t="n">
        <v>87.10613015393872</v>
      </c>
      <c r="GR200" s="13" t="n">
        <v>26.19414413026464</v>
      </c>
      <c r="GS200" s="13" t="n">
        <v>1.461533421307853</v>
      </c>
      <c r="GT200" s="13" t="n">
        <v>27.20256431148971</v>
      </c>
      <c r="GU200" s="13" t="n">
        <v>21.45313675527825</v>
      </c>
      <c r="GV200" s="13" t="n">
        <v>4.377718013908177</v>
      </c>
      <c r="GW200" s="13" t="n">
        <v>2.350595738660676</v>
      </c>
      <c r="GX200" s="13" t="n">
        <v>2.657057914960909</v>
      </c>
      <c r="GY200" s="13" t="n">
        <v>6.454607827961329</v>
      </c>
      <c r="GZ200" s="13" t="n">
        <v>19.55065386477483</v>
      </c>
      <c r="HA200" s="13" t="n">
        <v>0.8132075819891165</v>
      </c>
      <c r="HB200" s="13" t="n">
        <v>31.92430968417733</v>
      </c>
      <c r="HC200" s="13" t="n">
        <v>0.05393739763303653</v>
      </c>
      <c r="HD200" s="13" t="n">
        <v>31.92430968417733</v>
      </c>
      <c r="HE200" s="13" t="n">
        <v>31.92430968417733</v>
      </c>
      <c r="HF200" s="13" t="n">
        <v>7.306398432667064</v>
      </c>
      <c r="HG200" s="13" t="n">
        <v>22.77036971346087</v>
      </c>
      <c r="HH200" s="13" t="n">
        <v>22.77036971346087</v>
      </c>
      <c r="HI200" s="13" t="n">
        <v>22.77036971346087</v>
      </c>
      <c r="HJ200" s="13" t="n">
        <v>10.79827396374053</v>
      </c>
      <c r="HK200" s="13" t="n">
        <v>10.04163175338004</v>
      </c>
      <c r="HL200" s="13" t="n">
        <v>10.36866717105284</v>
      </c>
      <c r="HM200" s="13" t="n">
        <v>1.069603266360202</v>
      </c>
      <c r="HN200" s="13" t="n">
        <v>1.069603266360202</v>
      </c>
      <c r="HO200" s="13" t="n">
        <v>1.069603266360202</v>
      </c>
      <c r="HP200" s="13" t="n">
        <v>0</v>
      </c>
      <c r="HQ200" s="13">
        <f>SUM(C200:HP200)</f>
        <v/>
      </c>
      <c r="HS200" s="13" t="n">
        <v>671.955282368575</v>
      </c>
      <c r="HT200" s="13" t="n">
        <v>0</v>
      </c>
      <c r="HU200" s="13" t="n">
        <v>234.5448201276366</v>
      </c>
      <c r="HV200" s="13">
        <f>HQ200+HS200+HT200+HU200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1.865354029928423</v>
      </c>
      <c r="D201" s="14" t="n">
        <v>1.93047071683105</v>
      </c>
      <c r="E201" s="14" t="n">
        <v>8.441949850007125</v>
      </c>
      <c r="F201" s="14" t="n">
        <v>1.98244734299664</v>
      </c>
      <c r="G201" s="14" t="n">
        <v>6.867350864990446</v>
      </c>
      <c r="H201" s="14" t="n">
        <v>1.871083851597542</v>
      </c>
      <c r="I201" s="14" t="n">
        <v>1.862722499109928</v>
      </c>
      <c r="J201" s="14" t="n">
        <v>1.862722499109928</v>
      </c>
      <c r="K201" s="14" t="n">
        <v>1.868211964812378</v>
      </c>
      <c r="L201" s="14" t="n">
        <v>0.3839770736011152</v>
      </c>
      <c r="M201" s="14" t="n">
        <v>1.915642219738891</v>
      </c>
      <c r="N201" s="14" t="n">
        <v>1.511295948256593</v>
      </c>
      <c r="O201" s="14" t="n">
        <v>2.656339770636599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0.2149856606852265</v>
      </c>
      <c r="V201" s="14" t="n">
        <v>1.851702764301707</v>
      </c>
      <c r="W201" s="14" t="n">
        <v>18.22978978478512</v>
      </c>
      <c r="X201" s="14" t="n">
        <v>4.616202798401322</v>
      </c>
      <c r="Y201" s="14" t="n">
        <v>3.690805346342068</v>
      </c>
      <c r="Z201" s="14" t="n">
        <v>2.514178504866949</v>
      </c>
      <c r="AA201" s="14" t="n">
        <v>3.360075463538508</v>
      </c>
      <c r="AB201" s="14" t="n">
        <v>5.290425871321747</v>
      </c>
      <c r="AC201" s="14" t="n">
        <v>7.77117845390987</v>
      </c>
      <c r="AD201" s="14" t="n">
        <v>7.729498244437745</v>
      </c>
      <c r="AE201" s="14" t="n">
        <v>4.592671333852316</v>
      </c>
      <c r="AF201" s="14" t="n">
        <v>4.378680491235817</v>
      </c>
      <c r="AG201" s="14" t="n">
        <v>6.187400867633961</v>
      </c>
      <c r="AH201" s="14" t="n">
        <v>6.356416817876951</v>
      </c>
      <c r="AI201" s="14" t="n">
        <v>1.781824109029216</v>
      </c>
      <c r="AJ201" s="14" t="n">
        <v>6.817247078122389</v>
      </c>
      <c r="AK201" s="14" t="n">
        <v>2.005923744197279</v>
      </c>
      <c r="AL201" s="14" t="n">
        <v>8.038943082889032</v>
      </c>
      <c r="AM201" s="14" t="n">
        <v>3.019149703973554</v>
      </c>
      <c r="AN201" s="14" t="n">
        <v>8.810914922088051</v>
      </c>
      <c r="AO201" s="14" t="n">
        <v>4.210908463116589</v>
      </c>
      <c r="AP201" s="14" t="n">
        <v>1.617847711294176</v>
      </c>
      <c r="AQ201" s="14" t="n">
        <v>2.353469124670657</v>
      </c>
      <c r="AR201" s="14" t="n">
        <v>8.870430477036884</v>
      </c>
      <c r="AS201" s="14" t="n">
        <v>4.066260588420966</v>
      </c>
      <c r="AT201" s="14" t="n">
        <v>5.947974810507164</v>
      </c>
      <c r="AU201" s="14" t="n">
        <v>0</v>
      </c>
      <c r="AV201" s="14" t="n">
        <v>5.945419292881646</v>
      </c>
      <c r="AW201" s="14" t="n">
        <v>6.019677492110239</v>
      </c>
      <c r="AX201" s="14" t="n">
        <v>6.08859537259859</v>
      </c>
      <c r="AY201" s="14" t="n">
        <v>5.860257281958997</v>
      </c>
      <c r="AZ201" s="14" t="n">
        <v>5.928847150156647</v>
      </c>
      <c r="BA201" s="14" t="n">
        <v>5.944802189615522</v>
      </c>
      <c r="BB201" s="14" t="n">
        <v>6.219181629169712</v>
      </c>
      <c r="BC201" s="14" t="n">
        <v>5.943034622210014</v>
      </c>
      <c r="BD201" s="14" t="n">
        <v>2.83673582811303</v>
      </c>
      <c r="BE201" s="14" t="n">
        <v>2.707903637682628</v>
      </c>
      <c r="BF201" s="14" t="n">
        <v>1.010428229467299</v>
      </c>
      <c r="BG201" s="14" t="n">
        <v>1.607857978023973</v>
      </c>
      <c r="BH201" s="14" t="n">
        <v>5.940570270704554</v>
      </c>
      <c r="BI201" s="14" t="n">
        <v>5.861233184705346</v>
      </c>
      <c r="BJ201" s="14" t="n">
        <v>5.960113769721791</v>
      </c>
      <c r="BK201" s="14" t="n">
        <v>5.96380457028652</v>
      </c>
      <c r="BL201" s="14" t="n">
        <v>6.17794520458716</v>
      </c>
      <c r="BM201" s="14" t="n">
        <v>5.363993540596748</v>
      </c>
      <c r="BN201" s="14" t="n">
        <v>4.905744335772223</v>
      </c>
      <c r="BO201" s="14" t="n">
        <v>4.155352449125174</v>
      </c>
      <c r="BP201" s="14" t="n">
        <v>4.239225537106904</v>
      </c>
      <c r="BQ201" s="14" t="n">
        <v>3.874688494807629</v>
      </c>
      <c r="BR201" s="14" t="n">
        <v>21.45463729934641</v>
      </c>
      <c r="BS201" s="14" t="n">
        <v>21.4592025607034</v>
      </c>
      <c r="BT201" s="14" t="n">
        <v>21.10595651622184</v>
      </c>
      <c r="BU201" s="14" t="n">
        <v>10.69395489836062</v>
      </c>
      <c r="BV201" s="14" t="n">
        <v>21.47912427071197</v>
      </c>
      <c r="BW201" s="14" t="n">
        <v>21.4592025607034</v>
      </c>
      <c r="BX201" s="14" t="n">
        <v>13.98439266254744</v>
      </c>
      <c r="BY201" s="14" t="n">
        <v>13.72892967492035</v>
      </c>
      <c r="BZ201" s="14" t="n">
        <v>15.28914162503613</v>
      </c>
      <c r="CA201" s="14" t="n">
        <v>29.18787034272428</v>
      </c>
      <c r="CB201" s="14" t="n">
        <v>6.168731336467012</v>
      </c>
      <c r="CC201" s="14" t="n">
        <v>10.5644649000678</v>
      </c>
      <c r="CD201" s="14" t="n">
        <v>10.3972848483656</v>
      </c>
      <c r="CE201" s="14" t="n">
        <v>30.20815294923873</v>
      </c>
      <c r="CF201" s="14" t="n">
        <v>34.16824366128749</v>
      </c>
      <c r="CG201" s="14" t="n">
        <v>31.09200841824316</v>
      </c>
      <c r="CH201" s="14" t="n">
        <v>27.64788708010206</v>
      </c>
      <c r="CI201" s="14" t="n">
        <v>28.40422159052242</v>
      </c>
      <c r="CJ201" s="14" t="n">
        <v>8.479884012301047</v>
      </c>
      <c r="CK201" s="14" t="n">
        <v>7.750135931673723</v>
      </c>
      <c r="CL201" s="14" t="n">
        <v>2.981375338860436</v>
      </c>
      <c r="CM201" s="14" t="n">
        <v>8.202345523862878</v>
      </c>
      <c r="CN201" s="14" t="n">
        <v>8.341952954399408</v>
      </c>
      <c r="CO201" s="14" t="n">
        <v>8.349735345573729</v>
      </c>
      <c r="CP201" s="14" t="n">
        <v>8.331945022747071</v>
      </c>
      <c r="CQ201" s="14" t="n">
        <v>8.341241193221101</v>
      </c>
      <c r="CR201" s="14" t="n">
        <v>8.324320921178799</v>
      </c>
      <c r="CS201" s="14" t="n">
        <v>3.438413653763349</v>
      </c>
      <c r="CT201" s="14" t="n">
        <v>6.116154216757824</v>
      </c>
      <c r="CU201" s="14" t="n">
        <v>3.336640279649564</v>
      </c>
      <c r="CV201" s="14" t="n">
        <v>3.371389790737914</v>
      </c>
      <c r="CW201" s="14" t="n">
        <v>3.349186254185832</v>
      </c>
      <c r="CX201" s="14" t="n">
        <v>3.590437014830295</v>
      </c>
      <c r="CY201" s="14" t="n">
        <v>4.13160610255199</v>
      </c>
      <c r="CZ201" s="14" t="n">
        <v>5.236441733557133</v>
      </c>
      <c r="DA201" s="14" t="n">
        <v>16.56182874342061</v>
      </c>
      <c r="DB201" s="14" t="n">
        <v>18.72379861025306</v>
      </c>
      <c r="DC201" s="14" t="n">
        <v>4.857808756611098</v>
      </c>
      <c r="DD201" s="14" t="n">
        <v>4.927490017865911</v>
      </c>
      <c r="DE201" s="14" t="n">
        <v>5.069630555208146</v>
      </c>
      <c r="DF201" s="14" t="n">
        <v>3.425780574973063</v>
      </c>
      <c r="DG201" s="14" t="n">
        <v>2.327137871311487</v>
      </c>
      <c r="DH201" s="14" t="n">
        <v>6.451096811482206</v>
      </c>
      <c r="DI201" s="14" t="n">
        <v>6.435769705762356</v>
      </c>
      <c r="DJ201" s="14" t="n">
        <v>3.814214795615983</v>
      </c>
      <c r="DK201" s="14" t="n">
        <v>3.983109961109743</v>
      </c>
      <c r="DL201" s="14" t="n">
        <v>3.510865571693465</v>
      </c>
      <c r="DM201" s="14" t="n">
        <v>6.23544432793947</v>
      </c>
      <c r="DN201" s="14" t="n">
        <v>5.509758739632296</v>
      </c>
      <c r="DO201" s="14" t="n">
        <v>8.965012272792013</v>
      </c>
      <c r="DP201" s="14" t="n">
        <v>8.20788743072842</v>
      </c>
      <c r="DQ201" s="14" t="n">
        <v>8.760648985751015</v>
      </c>
      <c r="DR201" s="14" t="n">
        <v>8.746991119755984</v>
      </c>
      <c r="DS201" s="14" t="n">
        <v>8.611119048917908</v>
      </c>
      <c r="DT201" s="14" t="n">
        <v>8.707905409316201</v>
      </c>
      <c r="DU201" s="14" t="n">
        <v>9.047400591174489</v>
      </c>
      <c r="DV201" s="14" t="n">
        <v>1.887406255146763</v>
      </c>
      <c r="DW201" s="14" t="n">
        <v>8.251335989362049</v>
      </c>
      <c r="DX201" s="14" t="n">
        <v>10.68891004388984</v>
      </c>
      <c r="DY201" s="14" t="n">
        <v>1.139990342776475</v>
      </c>
      <c r="DZ201" s="14" t="n">
        <v>1.706956507547934</v>
      </c>
      <c r="EA201" s="14" t="n">
        <v>2.009121254735935</v>
      </c>
      <c r="EB201" s="14" t="n">
        <v>1.446280600872367</v>
      </c>
      <c r="EC201" s="14" t="n">
        <v>2.360175727664029</v>
      </c>
      <c r="ED201" s="14" t="n">
        <v>1.712333533939123</v>
      </c>
      <c r="EE201" s="14" t="n">
        <v>5.00469197747398</v>
      </c>
      <c r="EF201" s="14" t="n">
        <v>15.96784964880699</v>
      </c>
      <c r="EG201" s="14" t="n">
        <v>0.5084288447700039</v>
      </c>
      <c r="EH201" s="14" t="n">
        <v>15.8999868215531</v>
      </c>
      <c r="EI201" s="14" t="n">
        <v>5.091129589780994</v>
      </c>
      <c r="EJ201" s="14" t="n">
        <v>3.291247932352945</v>
      </c>
      <c r="EK201" s="14" t="n">
        <v>6.521200280232454</v>
      </c>
      <c r="EL201" s="14" t="n">
        <v>6.680991482959614</v>
      </c>
      <c r="EM201" s="14" t="n">
        <v>2.0589792803254</v>
      </c>
      <c r="EN201" s="14" t="n">
        <v>2.064926987528706</v>
      </c>
      <c r="EO201" s="14" t="n">
        <v>2.053063548408097</v>
      </c>
      <c r="EP201" s="14" t="n">
        <v>2.210429049166014</v>
      </c>
      <c r="EQ201" s="14" t="n">
        <v>3.535947104082934</v>
      </c>
      <c r="ER201" s="14" t="n">
        <v>0</v>
      </c>
      <c r="ES201" s="14" t="n">
        <v>35.71023949584695</v>
      </c>
      <c r="ET201" s="14" t="n">
        <v>124.7350974141778</v>
      </c>
      <c r="EU201" s="14" t="n">
        <v>5.136431692752449</v>
      </c>
      <c r="EV201" s="14" t="n">
        <v>36.79972579056712</v>
      </c>
      <c r="EW201" s="14" t="n">
        <v>0.187247355620751</v>
      </c>
      <c r="EX201" s="14" t="n">
        <v>0.187247355620751</v>
      </c>
      <c r="EY201" s="14" t="n">
        <v>2.47574041295929</v>
      </c>
      <c r="EZ201" s="14" t="n">
        <v>2.331522671719486</v>
      </c>
      <c r="FA201" s="14" t="n">
        <v>0</v>
      </c>
      <c r="FB201" s="14" t="n">
        <v>0.08794192783422167</v>
      </c>
      <c r="FC201" s="14" t="n">
        <v>3.963791042229529e-05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2.565060583469962</v>
      </c>
      <c r="FJ201" s="14" t="n">
        <v>18.24434553662525</v>
      </c>
      <c r="FK201" s="14" t="n">
        <v>17.21512640909629</v>
      </c>
      <c r="FL201" s="14" t="n">
        <v>5.868492206862322</v>
      </c>
      <c r="FM201" s="14" t="n">
        <v>0.822319500260043</v>
      </c>
      <c r="FN201" s="14" t="n">
        <v>0.822319500260043</v>
      </c>
      <c r="FO201" s="14" t="n">
        <v>54.489594391903</v>
      </c>
      <c r="FP201" s="14" t="n">
        <v>34.21682746686834</v>
      </c>
      <c r="FQ201" s="14" t="n">
        <v>54.489594391903</v>
      </c>
      <c r="FR201" s="14" t="n">
        <v>25.08916732097646</v>
      </c>
      <c r="FS201" s="14" t="n">
        <v>25.08916732097646</v>
      </c>
      <c r="FT201" s="14" t="n">
        <v>25.08916732097646</v>
      </c>
      <c r="FU201" s="14" t="n">
        <v>25.08916732097646</v>
      </c>
      <c r="FV201" s="14" t="n">
        <v>25.08916732097646</v>
      </c>
      <c r="FW201" s="14" t="n">
        <v>25.08916732097646</v>
      </c>
      <c r="FX201" s="14" t="n">
        <v>54.489594391903</v>
      </c>
      <c r="FY201" s="14" t="n">
        <v>18.63169411875006</v>
      </c>
      <c r="FZ201" s="14" t="n">
        <v>25.09245872273753</v>
      </c>
      <c r="GA201" s="14" t="n">
        <v>0</v>
      </c>
      <c r="GB201" s="14" t="n">
        <v>7.658444915999063</v>
      </c>
      <c r="GC201" s="14" t="n">
        <v>11.66676207150132</v>
      </c>
      <c r="GD201" s="14" t="n">
        <v>177.5552691918917</v>
      </c>
      <c r="GE201" s="14" t="n">
        <v>5.971089407816442</v>
      </c>
      <c r="GF201" s="14" t="n">
        <v>0.6932420358463414</v>
      </c>
      <c r="GG201" s="14" t="n">
        <v>123.4245624414452</v>
      </c>
      <c r="GH201" s="14" t="n">
        <v>106.1645824337962</v>
      </c>
      <c r="GI201" s="14" t="n">
        <v>83.54804596783218</v>
      </c>
      <c r="GJ201" s="14" t="n">
        <v>122.9949215165581</v>
      </c>
      <c r="GK201" s="14" t="n">
        <v>44.2969862944672</v>
      </c>
      <c r="GL201" s="14" t="n">
        <v>22.39515958091905</v>
      </c>
      <c r="GM201" s="14" t="n">
        <v>22.39515958091905</v>
      </c>
      <c r="GN201" s="14" t="n">
        <v>123.4245624414452</v>
      </c>
      <c r="GO201" s="14" t="n">
        <v>123.4245624414452</v>
      </c>
      <c r="GP201" s="14" t="n">
        <v>122.4321368552673</v>
      </c>
      <c r="GQ201" s="14" t="n">
        <v>87.68449565147745</v>
      </c>
      <c r="GR201" s="14" t="n">
        <v>198.1588598577404</v>
      </c>
      <c r="GS201" s="14" t="n">
        <v>1.974308063185121</v>
      </c>
      <c r="GT201" s="14" t="n">
        <v>2.231326279386046</v>
      </c>
      <c r="GU201" s="14" t="n">
        <v>75.90436774950329</v>
      </c>
      <c r="GV201" s="14" t="n">
        <v>9.297060884127044</v>
      </c>
      <c r="GW201" s="14" t="n">
        <v>4.230757117265201</v>
      </c>
      <c r="GX201" s="14" t="n">
        <v>8.256139506787854</v>
      </c>
      <c r="GY201" s="14" t="n">
        <v>43.84230780748715</v>
      </c>
      <c r="GZ201" s="14" t="n">
        <v>15.89468410998585</v>
      </c>
      <c r="HA201" s="14" t="n">
        <v>3.491029028447814</v>
      </c>
      <c r="HB201" s="14" t="n">
        <v>43.22615002858165</v>
      </c>
      <c r="HC201" s="14" t="n">
        <v>37.43598084805087</v>
      </c>
      <c r="HD201" s="14" t="n">
        <v>43.22615002858165</v>
      </c>
      <c r="HE201" s="14" t="n">
        <v>43.22615002858165</v>
      </c>
      <c r="HF201" s="14" t="n">
        <v>8.257868307424882</v>
      </c>
      <c r="HG201" s="14" t="n">
        <v>22.99207729815802</v>
      </c>
      <c r="HH201" s="14" t="n">
        <v>22.99207729815802</v>
      </c>
      <c r="HI201" s="14" t="n">
        <v>22.99207729815802</v>
      </c>
      <c r="HJ201" s="14" t="n">
        <v>22.66062137159742</v>
      </c>
      <c r="HK201" s="14" t="n">
        <v>22.39515958091905</v>
      </c>
      <c r="HL201" s="14" t="n">
        <v>22.50989730821199</v>
      </c>
      <c r="HM201" s="14" t="n">
        <v>0.2310418469784827</v>
      </c>
      <c r="HN201" s="14" t="n">
        <v>0.2310418469784827</v>
      </c>
      <c r="HO201" s="14" t="n">
        <v>0.2310418469784827</v>
      </c>
      <c r="HP201" s="14" t="n">
        <v>0</v>
      </c>
      <c r="HQ201" s="14">
        <f>SUM(C201:HP201)</f>
        <v/>
      </c>
      <c r="HS201" s="14" t="n">
        <v>12.09341111003926</v>
      </c>
      <c r="HT201" s="14" t="n">
        <v>0</v>
      </c>
      <c r="HU201" s="14" t="n">
        <v>24.93962678828889</v>
      </c>
      <c r="HV201" s="14">
        <f>HQ201+HS201+HT201+HU201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0.001006500760604646</v>
      </c>
      <c r="D202" s="13" t="n">
        <v>0.1407878908782756</v>
      </c>
      <c r="E202" s="13" t="n">
        <v>14.52506192878834</v>
      </c>
      <c r="F202" s="13" t="n">
        <v>0.01300486830697362</v>
      </c>
      <c r="G202" s="13" t="n">
        <v>12.90888581975747</v>
      </c>
      <c r="H202" s="13" t="n">
        <v>0.006038047861745579</v>
      </c>
      <c r="I202" s="13" t="n">
        <v>0</v>
      </c>
      <c r="J202" s="13" t="n">
        <v>0</v>
      </c>
      <c r="K202" s="13" t="n">
        <v>0.0008483779057761504</v>
      </c>
      <c r="L202" s="13" t="n">
        <v>0</v>
      </c>
      <c r="M202" s="13" t="n">
        <v>0.4243489482020991</v>
      </c>
      <c r="N202" s="13" t="n">
        <v>1.810000224921352</v>
      </c>
      <c r="O202" s="13" t="n">
        <v>0.0405677258277555</v>
      </c>
      <c r="P202" s="13" t="n">
        <v>0</v>
      </c>
      <c r="Q202" s="13" t="n">
        <v>2.630047943830918</v>
      </c>
      <c r="R202" s="13" t="n">
        <v>2.630047943830918</v>
      </c>
      <c r="S202" s="13" t="n">
        <v>1.080647371423448</v>
      </c>
      <c r="T202" s="13" t="n">
        <v>1.080647371423448</v>
      </c>
      <c r="U202" s="13" t="n">
        <v>0.1486469690178555</v>
      </c>
      <c r="V202" s="13" t="n">
        <v>1.065724100389755</v>
      </c>
      <c r="W202" s="13" t="n">
        <v>0.6952199626356339</v>
      </c>
      <c r="X202" s="13" t="n">
        <v>1.169927686186861</v>
      </c>
      <c r="Y202" s="13" t="n">
        <v>2.082427391220404</v>
      </c>
      <c r="Z202" s="13" t="n">
        <v>2.065641296674861</v>
      </c>
      <c r="AA202" s="13" t="n">
        <v>6.823660046724148</v>
      </c>
      <c r="AB202" s="13" t="n">
        <v>4.500602719590646</v>
      </c>
      <c r="AC202" s="13" t="n">
        <v>0.7638904776728844</v>
      </c>
      <c r="AD202" s="13" t="n">
        <v>0.5791647106756108</v>
      </c>
      <c r="AE202" s="13" t="n">
        <v>5.06491722351473</v>
      </c>
      <c r="AF202" s="13" t="n">
        <v>4.150534918583818</v>
      </c>
      <c r="AG202" s="13" t="n">
        <v>1.934631274260055</v>
      </c>
      <c r="AH202" s="13" t="n">
        <v>2.00857334866849</v>
      </c>
      <c r="AI202" s="13" t="n">
        <v>0.4958170459594943</v>
      </c>
      <c r="AJ202" s="13" t="n">
        <v>31.87284840678484</v>
      </c>
      <c r="AK202" s="13" t="n">
        <v>0.04183096345749922</v>
      </c>
      <c r="AL202" s="13" t="n">
        <v>19.36018585438493</v>
      </c>
      <c r="AM202" s="13" t="n">
        <v>7.525253153365185</v>
      </c>
      <c r="AN202" s="13" t="n">
        <v>5.601069783683478</v>
      </c>
      <c r="AO202" s="13" t="n">
        <v>7.037243625688248</v>
      </c>
      <c r="AP202" s="13" t="n">
        <v>4.233959022022433</v>
      </c>
      <c r="AQ202" s="13" t="n">
        <v>27.29902704947054</v>
      </c>
      <c r="AR202" s="13" t="n">
        <v>25.16351846013477</v>
      </c>
      <c r="AS202" s="13" t="n">
        <v>16.93624701634904</v>
      </c>
      <c r="AT202" s="13" t="n">
        <v>0.651492440885783</v>
      </c>
      <c r="AU202" s="13" t="n">
        <v>0</v>
      </c>
      <c r="AV202" s="13" t="n">
        <v>0.6309666447635354</v>
      </c>
      <c r="AW202" s="13" t="n">
        <v>0.7601211624436347</v>
      </c>
      <c r="AX202" s="13" t="n">
        <v>0.9235713942214849</v>
      </c>
      <c r="AY202" s="13" t="n">
        <v>0.7724493284044027</v>
      </c>
      <c r="AZ202" s="13" t="n">
        <v>0.6407452051684944</v>
      </c>
      <c r="BA202" s="13" t="n">
        <v>0.6309707850977441</v>
      </c>
      <c r="BB202" s="13" t="n">
        <v>1.117147101470459</v>
      </c>
      <c r="BC202" s="13" t="n">
        <v>0.632764987726529</v>
      </c>
      <c r="BD202" s="13" t="n">
        <v>3.062500901755768</v>
      </c>
      <c r="BE202" s="13" t="n">
        <v>3.072462472832526</v>
      </c>
      <c r="BF202" s="13" t="n">
        <v>0.6093330125856495</v>
      </c>
      <c r="BG202" s="13" t="n">
        <v>3.008359834611291</v>
      </c>
      <c r="BH202" s="13" t="n">
        <v>0.7008010333314622</v>
      </c>
      <c r="BI202" s="13" t="n">
        <v>0.7379331974213923</v>
      </c>
      <c r="BJ202" s="13" t="n">
        <v>0.6833758600905045</v>
      </c>
      <c r="BK202" s="13" t="n">
        <v>0.6827184907288487</v>
      </c>
      <c r="BL202" s="13" t="n">
        <v>3.181114390579419</v>
      </c>
      <c r="BM202" s="13" t="n">
        <v>6.971905898676005</v>
      </c>
      <c r="BN202" s="13" t="n">
        <v>5.446893445808765</v>
      </c>
      <c r="BO202" s="13" t="n">
        <v>2.710728131423606</v>
      </c>
      <c r="BP202" s="13" t="n">
        <v>2.169386585162246</v>
      </c>
      <c r="BQ202" s="13" t="n">
        <v>1.953964865718226</v>
      </c>
      <c r="BR202" s="13" t="n">
        <v>0.3087147124029946</v>
      </c>
      <c r="BS202" s="13" t="n">
        <v>0.3084487718076674</v>
      </c>
      <c r="BT202" s="13" t="n">
        <v>0.3381555529355695</v>
      </c>
      <c r="BU202" s="13" t="n">
        <v>0.2516109104653871</v>
      </c>
      <c r="BV202" s="13" t="n">
        <v>1.222460797202637</v>
      </c>
      <c r="BW202" s="13" t="n">
        <v>0.3084487718076674</v>
      </c>
      <c r="BX202" s="13" t="n">
        <v>5.313958800633277</v>
      </c>
      <c r="BY202" s="13" t="n">
        <v>6.137156680012229</v>
      </c>
      <c r="BZ202" s="13" t="n">
        <v>10.6599751921</v>
      </c>
      <c r="CA202" s="13" t="n">
        <v>71.79679529651524</v>
      </c>
      <c r="CB202" s="13" t="n">
        <v>8.714843191064359</v>
      </c>
      <c r="CC202" s="13" t="n">
        <v>0.8082956465144404</v>
      </c>
      <c r="CD202" s="13" t="n">
        <v>1.104932893112314</v>
      </c>
      <c r="CE202" s="13" t="n">
        <v>80.20392136903561</v>
      </c>
      <c r="CF202" s="13" t="n">
        <v>96.05844648760474</v>
      </c>
      <c r="CG202" s="13" t="n">
        <v>85.9927843668135</v>
      </c>
      <c r="CH202" s="13" t="n">
        <v>63.28392569830833</v>
      </c>
      <c r="CI202" s="13" t="n">
        <v>76.62865321115078</v>
      </c>
      <c r="CJ202" s="13" t="n">
        <v>4.08922387753114</v>
      </c>
      <c r="CK202" s="13" t="n">
        <v>4.028878434034203</v>
      </c>
      <c r="CL202" s="13" t="n">
        <v>0.2978641241503676</v>
      </c>
      <c r="CM202" s="13" t="n">
        <v>4.951743016061208</v>
      </c>
      <c r="CN202" s="13" t="n">
        <v>5.031601563411663</v>
      </c>
      <c r="CO202" s="13" t="n">
        <v>5.02675832480101</v>
      </c>
      <c r="CP202" s="13" t="n">
        <v>5.025672770600582</v>
      </c>
      <c r="CQ202" s="13" t="n">
        <v>5.032044515859456</v>
      </c>
      <c r="CR202" s="13" t="n">
        <v>4.996430284197161</v>
      </c>
      <c r="CS202" s="13" t="n">
        <v>2.153120761275042</v>
      </c>
      <c r="CT202" s="13" t="n">
        <v>2.922926190788985</v>
      </c>
      <c r="CU202" s="13" t="n">
        <v>2.122167559348525</v>
      </c>
      <c r="CV202" s="13" t="n">
        <v>2.212307143874098</v>
      </c>
      <c r="CW202" s="13" t="n">
        <v>2.125275542710114</v>
      </c>
      <c r="CX202" s="13" t="n">
        <v>2.694869076650613</v>
      </c>
      <c r="CY202" s="13" t="n">
        <v>3.553600133745217</v>
      </c>
      <c r="CZ202" s="13" t="n">
        <v>4.127832037355175</v>
      </c>
      <c r="DA202" s="13" t="n">
        <v>0.7553648426339959</v>
      </c>
      <c r="DB202" s="13" t="n">
        <v>0.8680366757833744</v>
      </c>
      <c r="DC202" s="13" t="n">
        <v>0.207054205348126</v>
      </c>
      <c r="DD202" s="13" t="n">
        <v>0.1999657067802414</v>
      </c>
      <c r="DE202" s="13" t="n">
        <v>0.4747383252884321</v>
      </c>
      <c r="DF202" s="13" t="n">
        <v>1.375142910015406</v>
      </c>
      <c r="DG202" s="13" t="n">
        <v>1.763647029433068</v>
      </c>
      <c r="DH202" s="13" t="n">
        <v>2.345479594418367</v>
      </c>
      <c r="DI202" s="13" t="n">
        <v>13.45679693139424</v>
      </c>
      <c r="DJ202" s="13" t="n">
        <v>2.051068715129544</v>
      </c>
      <c r="DK202" s="13" t="n">
        <v>2.149472940240207</v>
      </c>
      <c r="DL202" s="13" t="n">
        <v>2.180198110930117</v>
      </c>
      <c r="DM202" s="13" t="n">
        <v>3.46984141381005</v>
      </c>
      <c r="DN202" s="13" t="n">
        <v>2.803495245037712</v>
      </c>
      <c r="DO202" s="13" t="n">
        <v>8.899489166907257</v>
      </c>
      <c r="DP202" s="13" t="n">
        <v>5.255348960628732</v>
      </c>
      <c r="DQ202" s="13" t="n">
        <v>5.404026483453486</v>
      </c>
      <c r="DR202" s="13" t="n">
        <v>8.366752230647901</v>
      </c>
      <c r="DS202" s="13" t="n">
        <v>8.559001938924764</v>
      </c>
      <c r="DT202" s="13" t="n">
        <v>7.672561249496221</v>
      </c>
      <c r="DU202" s="13" t="n">
        <v>8.947013418090703</v>
      </c>
      <c r="DV202" s="13" t="n">
        <v>3.25084900572122</v>
      </c>
      <c r="DW202" s="13" t="n">
        <v>5.408047076948114</v>
      </c>
      <c r="DX202" s="13" t="n">
        <v>4.885335460595988</v>
      </c>
      <c r="DY202" s="13" t="n">
        <v>0.7412726735584066</v>
      </c>
      <c r="DZ202" s="13" t="n">
        <v>0.843282258665192</v>
      </c>
      <c r="EA202" s="13" t="n">
        <v>0.5188306959996226</v>
      </c>
      <c r="EB202" s="13" t="n">
        <v>1.036941136408478</v>
      </c>
      <c r="EC202" s="13" t="n">
        <v>1.559922614582218</v>
      </c>
      <c r="ED202" s="13" t="n">
        <v>1.082730711597048</v>
      </c>
      <c r="EE202" s="13" t="n">
        <v>1.422172118257777</v>
      </c>
      <c r="EF202" s="13" t="n">
        <v>3.079544395215319</v>
      </c>
      <c r="EG202" s="13" t="n">
        <v>0.4052749680409245</v>
      </c>
      <c r="EH202" s="13" t="n">
        <v>3.07603806067511</v>
      </c>
      <c r="EI202" s="13" t="n">
        <v>6.652576724363525</v>
      </c>
      <c r="EJ202" s="13" t="n">
        <v>2.633605087250726</v>
      </c>
      <c r="EK202" s="13" t="n">
        <v>12.8716573417947</v>
      </c>
      <c r="EL202" s="13" t="n">
        <v>13.96566497233496</v>
      </c>
      <c r="EM202" s="13" t="n">
        <v>1.71285385605539</v>
      </c>
      <c r="EN202" s="13" t="n">
        <v>1.713482015440675</v>
      </c>
      <c r="EO202" s="13" t="n">
        <v>1.704615906741047</v>
      </c>
      <c r="EP202" s="13" t="n">
        <v>1.992104470116761</v>
      </c>
      <c r="EQ202" s="13" t="n">
        <v>3.723847185569902</v>
      </c>
      <c r="ER202" s="13" t="n">
        <v>0</v>
      </c>
      <c r="ES202" s="13" t="n">
        <v>136.6070720730765</v>
      </c>
      <c r="ET202" s="13" t="n">
        <v>270.9169517713152</v>
      </c>
      <c r="EU202" s="13" t="n">
        <v>9.281650005994129</v>
      </c>
      <c r="EV202" s="13" t="n">
        <v>29.07913578874334</v>
      </c>
      <c r="EW202" s="13" t="n">
        <v>0.1029617172288292</v>
      </c>
      <c r="EX202" s="13" t="n">
        <v>0.1029617172288292</v>
      </c>
      <c r="EY202" s="13" t="n">
        <v>9.577091320327277</v>
      </c>
      <c r="EZ202" s="13" t="n">
        <v>9.495218809706126</v>
      </c>
      <c r="FA202" s="13" t="n">
        <v>0</v>
      </c>
      <c r="FB202" s="13" t="n">
        <v>0.0281291352528204</v>
      </c>
      <c r="FC202" s="13" t="n">
        <v>10.39624364568262</v>
      </c>
      <c r="FD202" s="13" t="n">
        <v>10.39641081494758</v>
      </c>
      <c r="FE202" s="13" t="n">
        <v>14.82327296273132</v>
      </c>
      <c r="FF202" s="13" t="n">
        <v>14.82327296273132</v>
      </c>
      <c r="FG202" s="13" t="n">
        <v>14.82327296273132</v>
      </c>
      <c r="FH202" s="13" t="n">
        <v>14.82327296273132</v>
      </c>
      <c r="FI202" s="13" t="n">
        <v>3.35334750748499</v>
      </c>
      <c r="FJ202" s="13" t="n">
        <v>0.6936750805344076</v>
      </c>
      <c r="FK202" s="13" t="n">
        <v>0.6544693591324025</v>
      </c>
      <c r="FL202" s="13" t="n">
        <v>0.2222455814308634</v>
      </c>
      <c r="FM202" s="13" t="n">
        <v>0.3295647208064206</v>
      </c>
      <c r="FN202" s="13" t="n">
        <v>0.3295647208064206</v>
      </c>
      <c r="FO202" s="13" t="n">
        <v>45.17925827480563</v>
      </c>
      <c r="FP202" s="13" t="n">
        <v>27.9871599541916</v>
      </c>
      <c r="FQ202" s="13" t="n">
        <v>45.17925827480563</v>
      </c>
      <c r="FR202" s="13" t="n">
        <v>29.15835554580632</v>
      </c>
      <c r="FS202" s="13" t="n">
        <v>29.15835554580632</v>
      </c>
      <c r="FT202" s="13" t="n">
        <v>29.15835554580632</v>
      </c>
      <c r="FU202" s="13" t="n">
        <v>29.15835554580632</v>
      </c>
      <c r="FV202" s="13" t="n">
        <v>29.15835554580632</v>
      </c>
      <c r="FW202" s="13" t="n">
        <v>29.15835554580632</v>
      </c>
      <c r="FX202" s="13" t="n">
        <v>45.17925827480563</v>
      </c>
      <c r="FY202" s="13" t="n">
        <v>6.118892611975193</v>
      </c>
      <c r="FZ202" s="13" t="n">
        <v>53.10544223989709</v>
      </c>
      <c r="GA202" s="13" t="n">
        <v>0</v>
      </c>
      <c r="GB202" s="13" t="n">
        <v>0.3097805595962275</v>
      </c>
      <c r="GC202" s="13" t="n">
        <v>34.10761641585277</v>
      </c>
      <c r="GD202" s="13" t="n">
        <v>35.36289138619728</v>
      </c>
      <c r="GE202" s="13" t="n">
        <v>15.1592130857448</v>
      </c>
      <c r="GF202" s="13" t="n">
        <v>0.6831279270995059</v>
      </c>
      <c r="GG202" s="13" t="n">
        <v>105.9340612022</v>
      </c>
      <c r="GH202" s="13" t="n">
        <v>91.51562820611494</v>
      </c>
      <c r="GI202" s="13" t="n">
        <v>117.5869095171702</v>
      </c>
      <c r="GJ202" s="13" t="n">
        <v>105.5746322548349</v>
      </c>
      <c r="GK202" s="13" t="n">
        <v>44.01784432982481</v>
      </c>
      <c r="GL202" s="13" t="n">
        <v>38.80219492979395</v>
      </c>
      <c r="GM202" s="13" t="n">
        <v>38.80219492979395</v>
      </c>
      <c r="GN202" s="13" t="n">
        <v>105.9340612022</v>
      </c>
      <c r="GO202" s="13" t="n">
        <v>105.9340612022</v>
      </c>
      <c r="GP202" s="13" t="n">
        <v>118.1783354670139</v>
      </c>
      <c r="GQ202" s="13" t="n">
        <v>203.1110213892523</v>
      </c>
      <c r="GR202" s="13" t="n">
        <v>18.00561325261172</v>
      </c>
      <c r="GS202" s="13" t="n">
        <v>0.5550050806391621</v>
      </c>
      <c r="GT202" s="13" t="n">
        <v>0.1525459818040792</v>
      </c>
      <c r="GU202" s="13" t="n">
        <v>24.67716808427444</v>
      </c>
      <c r="GV202" s="13" t="n">
        <v>11.67265071100549</v>
      </c>
      <c r="GW202" s="13" t="n">
        <v>3.015590527957745</v>
      </c>
      <c r="GX202" s="13" t="n">
        <v>2.835382484622034</v>
      </c>
      <c r="GY202" s="13" t="n">
        <v>43.03412339002546</v>
      </c>
      <c r="GZ202" s="13" t="n">
        <v>24.2114129140645</v>
      </c>
      <c r="HA202" s="13" t="n">
        <v>0.9796120719738685</v>
      </c>
      <c r="HB202" s="13" t="n">
        <v>16.37913425489888</v>
      </c>
      <c r="HC202" s="13" t="n">
        <v>0.5905620974710196</v>
      </c>
      <c r="HD202" s="13" t="n">
        <v>16.37913425489888</v>
      </c>
      <c r="HE202" s="13" t="n">
        <v>16.37913425489888</v>
      </c>
      <c r="HF202" s="13" t="n">
        <v>6.79919523269562</v>
      </c>
      <c r="HG202" s="13" t="n">
        <v>10.6159665315297</v>
      </c>
      <c r="HH202" s="13" t="n">
        <v>10.6159665315297</v>
      </c>
      <c r="HI202" s="13" t="n">
        <v>10.6159665315297</v>
      </c>
      <c r="HJ202" s="13" t="n">
        <v>38.62253712669554</v>
      </c>
      <c r="HK202" s="13" t="n">
        <v>38.80219492979395</v>
      </c>
      <c r="HL202" s="13" t="n">
        <v>38.72454334775166</v>
      </c>
      <c r="HM202" s="13" t="n">
        <v>6.783558443180713</v>
      </c>
      <c r="HN202" s="13" t="n">
        <v>6.783558443180713</v>
      </c>
      <c r="HO202" s="13" t="n">
        <v>6.783558443180713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 t="n">
        <v>49.8991286002646</v>
      </c>
      <c r="HV202" s="13">
        <f>HQ202+HS202+HT202+HU202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1.931209445485509</v>
      </c>
      <c r="D203" s="14" t="n">
        <v>1.929289301576723</v>
      </c>
      <c r="E203" s="14" t="n">
        <v>1.782085724368137</v>
      </c>
      <c r="F203" s="14" t="n">
        <v>1.889946249754442</v>
      </c>
      <c r="G203" s="14" t="n">
        <v>0.9583973439523188</v>
      </c>
      <c r="H203" s="14" t="n">
        <v>1.930714004613931</v>
      </c>
      <c r="I203" s="14" t="n">
        <v>1.932348017056072</v>
      </c>
      <c r="J203" s="14" t="n">
        <v>1.932348017056072</v>
      </c>
      <c r="K203" s="14" t="n">
        <v>1.929749842687353</v>
      </c>
      <c r="L203" s="14" t="n">
        <v>0.8578540978641659</v>
      </c>
      <c r="M203" s="14" t="n">
        <v>0.5472912466774514</v>
      </c>
      <c r="N203" s="14" t="n">
        <v>0.0002876108848625405</v>
      </c>
      <c r="O203" s="14" t="n">
        <v>0</v>
      </c>
      <c r="P203" s="14" t="n">
        <v>0</v>
      </c>
      <c r="Q203" s="14" t="n">
        <v>17.47550585562128</v>
      </c>
      <c r="R203" s="14" t="n">
        <v>17.47550585562128</v>
      </c>
      <c r="S203" s="14" t="n">
        <v>0</v>
      </c>
      <c r="T203" s="14" t="n">
        <v>0</v>
      </c>
      <c r="U203" s="14" t="n">
        <v>0</v>
      </c>
      <c r="V203" s="14" t="n">
        <v>0.05705237620274483</v>
      </c>
      <c r="W203" s="14" t="n">
        <v>0.01394235413951342</v>
      </c>
      <c r="X203" s="14" t="n">
        <v>0</v>
      </c>
      <c r="Y203" s="14" t="n">
        <v>0</v>
      </c>
      <c r="Z203" s="14" t="n">
        <v>0</v>
      </c>
      <c r="AA203" s="14" t="n">
        <v>0.2904158368604004</v>
      </c>
      <c r="AB203" s="14" t="n">
        <v>0.2107129698901879</v>
      </c>
      <c r="AC203" s="14" t="n">
        <v>0</v>
      </c>
      <c r="AD203" s="14" t="n">
        <v>0</v>
      </c>
      <c r="AE203" s="14" t="n">
        <v>0</v>
      </c>
      <c r="AF203" s="14" t="n">
        <v>5.091576881202777e-06</v>
      </c>
      <c r="AG203" s="14" t="n">
        <v>0.0002199035533410531</v>
      </c>
      <c r="AH203" s="14" t="n">
        <v>0.001739777248298033</v>
      </c>
      <c r="AI203" s="14" t="n">
        <v>0</v>
      </c>
      <c r="AJ203" s="14" t="n">
        <v>0.001213962093344136</v>
      </c>
      <c r="AK203" s="14" t="n">
        <v>0</v>
      </c>
      <c r="AL203" s="14" t="n">
        <v>0.05880887064585929</v>
      </c>
      <c r="AM203" s="14" t="n">
        <v>0.002408795329853584</v>
      </c>
      <c r="AN203" s="14" t="n">
        <v>0.4796339651473903</v>
      </c>
      <c r="AO203" s="14" t="n">
        <v>3.460749792840502</v>
      </c>
      <c r="AP203" s="14" t="n">
        <v>0.07264883152978642</v>
      </c>
      <c r="AQ203" s="14" t="n">
        <v>1.435420403633796e-05</v>
      </c>
      <c r="AR203" s="14" t="n">
        <v>1.578113052546248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3.447451735016559e-06</v>
      </c>
      <c r="BJ203" s="14" t="n">
        <v>0</v>
      </c>
      <c r="BK203" s="14" t="n">
        <v>9.146037274645088e-06</v>
      </c>
      <c r="BL203" s="14" t="n">
        <v>2.380113778270489e-06</v>
      </c>
      <c r="BM203" s="14" t="n">
        <v>0.01988543114412234</v>
      </c>
      <c r="BN203" s="14" t="n">
        <v>0.01385525321576004</v>
      </c>
      <c r="BO203" s="14" t="n">
        <v>0.001475074216645552</v>
      </c>
      <c r="BP203" s="14" t="n">
        <v>0.0001204012085736522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0.0002344195240325544</v>
      </c>
      <c r="BY203" s="14" t="n">
        <v>0.01712912332076332</v>
      </c>
      <c r="BZ203" s="14" t="n">
        <v>0</v>
      </c>
      <c r="CA203" s="14" t="n">
        <v>3.696045638283383e-05</v>
      </c>
      <c r="CB203" s="14" t="n">
        <v>0</v>
      </c>
      <c r="CC203" s="14" t="n">
        <v>0</v>
      </c>
      <c r="CD203" s="14" t="n">
        <v>0</v>
      </c>
      <c r="CE203" s="14" t="n">
        <v>0.002714912299592357</v>
      </c>
      <c r="CF203" s="14" t="n">
        <v>0.0004884382031620585</v>
      </c>
      <c r="CG203" s="14" t="n">
        <v>0</v>
      </c>
      <c r="CH203" s="14" t="n">
        <v>0.00152518626606246</v>
      </c>
      <c r="CI203" s="14" t="n">
        <v>0</v>
      </c>
      <c r="CJ203" s="14" t="n">
        <v>5.965634860731982e-07</v>
      </c>
      <c r="CK203" s="14" t="n">
        <v>8.345941970657242e-05</v>
      </c>
      <c r="CL203" s="14" t="n">
        <v>2.241268422366241e-06</v>
      </c>
      <c r="CM203" s="14" t="n">
        <v>0</v>
      </c>
      <c r="CN203" s="14" t="n">
        <v>0</v>
      </c>
      <c r="CO203" s="14" t="n">
        <v>0</v>
      </c>
      <c r="CP203" s="14" t="n">
        <v>1.928836058399205e-06</v>
      </c>
      <c r="CQ203" s="14" t="n">
        <v>0</v>
      </c>
      <c r="CR203" s="14" t="n">
        <v>0</v>
      </c>
      <c r="CS203" s="14" t="n">
        <v>8.416316642329473e-05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0.003163787425553211</v>
      </c>
      <c r="CY203" s="14" t="n">
        <v>0.002034531646229178</v>
      </c>
      <c r="CZ203" s="14" t="n">
        <v>0.01486754895656772</v>
      </c>
      <c r="DA203" s="14" t="n">
        <v>0.0416715470376763</v>
      </c>
      <c r="DB203" s="14" t="n">
        <v>0.04886651776730043</v>
      </c>
      <c r="DC203" s="14" t="n">
        <v>0.2344075110228657</v>
      </c>
      <c r="DD203" s="14" t="n">
        <v>0.2473412982907321</v>
      </c>
      <c r="DE203" s="14" t="n">
        <v>0.2105241495348817</v>
      </c>
      <c r="DF203" s="14" t="n">
        <v>0.005311013027298435</v>
      </c>
      <c r="DG203" s="14" t="n">
        <v>0.002106568431291176</v>
      </c>
      <c r="DH203" s="14" t="n">
        <v>0.001512071027632261</v>
      </c>
      <c r="DI203" s="14" t="n">
        <v>3.592248199678632e-07</v>
      </c>
      <c r="DJ203" s="14" t="n">
        <v>0.0003349458993627997</v>
      </c>
      <c r="DK203" s="14" t="n">
        <v>0.0002534727724823246</v>
      </c>
      <c r="DL203" s="14" t="n">
        <v>0.0007133658558600823</v>
      </c>
      <c r="DM203" s="14" t="n">
        <v>0.001528918075907243</v>
      </c>
      <c r="DN203" s="14" t="n">
        <v>0.00034938290891702</v>
      </c>
      <c r="DO203" s="14" t="n">
        <v>0.01144869939582223</v>
      </c>
      <c r="DP203" s="14" t="n">
        <v>0.003848526533767635</v>
      </c>
      <c r="DQ203" s="14" t="n">
        <v>0.003829437841728202</v>
      </c>
      <c r="DR203" s="14" t="n">
        <v>0.01037822810478069</v>
      </c>
      <c r="DS203" s="14" t="n">
        <v>0.01106789934823938</v>
      </c>
      <c r="DT203" s="14" t="n">
        <v>0.008534802508741331</v>
      </c>
      <c r="DU203" s="14" t="n">
        <v>0.01153708539155018</v>
      </c>
      <c r="DV203" s="14" t="n">
        <v>0.0002676558758934153</v>
      </c>
      <c r="DW203" s="14" t="n">
        <v>0.004105332862566535</v>
      </c>
      <c r="DX203" s="14" t="n">
        <v>0.0147272673006559</v>
      </c>
      <c r="DY203" s="14" t="n">
        <v>5.941755340436139e-05</v>
      </c>
      <c r="DZ203" s="14" t="n">
        <v>0.0006324214435005693</v>
      </c>
      <c r="EA203" s="14" t="n">
        <v>0.0001443689003915181</v>
      </c>
      <c r="EB203" s="14" t="n">
        <v>3.461792022062133e-05</v>
      </c>
      <c r="EC203" s="14" t="n">
        <v>3.197492415684309e-05</v>
      </c>
      <c r="ED203" s="14" t="n">
        <v>0.0002586321720505564</v>
      </c>
      <c r="EE203" s="14" t="n">
        <v>0.006540792648438076</v>
      </c>
      <c r="EF203" s="14" t="n">
        <v>0.02570032195111872</v>
      </c>
      <c r="EG203" s="14" t="n">
        <v>8.405226964061383e-05</v>
      </c>
      <c r="EH203" s="14" t="n">
        <v>0.02552917643122164</v>
      </c>
      <c r="EI203" s="14" t="n">
        <v>0.01855880800450243</v>
      </c>
      <c r="EJ203" s="14" t="n">
        <v>0.003377692175372898</v>
      </c>
      <c r="EK203" s="14" t="n">
        <v>1.488718587205477e-06</v>
      </c>
      <c r="EL203" s="14" t="n">
        <v>0.0004519239317625516</v>
      </c>
      <c r="EM203" s="14" t="n">
        <v>0</v>
      </c>
      <c r="EN203" s="14" t="n">
        <v>0</v>
      </c>
      <c r="EO203" s="14" t="n">
        <v>2.431233015081731e-05</v>
      </c>
      <c r="EP203" s="14" t="n">
        <v>1.770462839163896e-05</v>
      </c>
      <c r="EQ203" s="14" t="n">
        <v>1.343787462212021</v>
      </c>
      <c r="ER203" s="14" t="n">
        <v>0</v>
      </c>
      <c r="ES203" s="14" t="n">
        <v>0.01051727615371518</v>
      </c>
      <c r="ET203" s="14" t="n">
        <v>0</v>
      </c>
      <c r="EU203" s="14" t="n">
        <v>0.01000170053796318</v>
      </c>
      <c r="EV203" s="14" t="n">
        <v>0.1261248283401158</v>
      </c>
      <c r="EW203" s="14" t="n">
        <v>1.112376670730786</v>
      </c>
      <c r="EX203" s="14" t="n">
        <v>1.112376670730786</v>
      </c>
      <c r="EY203" s="14" t="n">
        <v>81.70335842530908</v>
      </c>
      <c r="EZ203" s="14" t="n">
        <v>82.04619281074315</v>
      </c>
      <c r="FA203" s="14" t="n">
        <v>0</v>
      </c>
      <c r="FB203" s="14" t="n">
        <v>0.232987425310907</v>
      </c>
      <c r="FC203" s="14" t="n">
        <v>3.707437083549096</v>
      </c>
      <c r="FD203" s="14" t="n">
        <v>3.707508457695276</v>
      </c>
      <c r="FE203" s="14" t="n">
        <v>26.78218630717373</v>
      </c>
      <c r="FF203" s="14" t="n">
        <v>26.78218630717373</v>
      </c>
      <c r="FG203" s="14" t="n">
        <v>26.78218630717373</v>
      </c>
      <c r="FH203" s="14" t="n">
        <v>26.78218630717373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23.23622365903962</v>
      </c>
      <c r="FP203" s="14" t="n">
        <v>16.38922288076252</v>
      </c>
      <c r="FQ203" s="14" t="n">
        <v>23.23622365903962</v>
      </c>
      <c r="FR203" s="14" t="n">
        <v>19.22547792285498</v>
      </c>
      <c r="FS203" s="14" t="n">
        <v>19.22547792285498</v>
      </c>
      <c r="FT203" s="14" t="n">
        <v>19.22547792285498</v>
      </c>
      <c r="FU203" s="14" t="n">
        <v>19.22547792285498</v>
      </c>
      <c r="FV203" s="14" t="n">
        <v>19.22547792285498</v>
      </c>
      <c r="FW203" s="14" t="n">
        <v>19.22547792285498</v>
      </c>
      <c r="FX203" s="14" t="n">
        <v>23.23622365903962</v>
      </c>
      <c r="FY203" s="14" t="n">
        <v>13.32084994165814</v>
      </c>
      <c r="FZ203" s="14" t="n">
        <v>0.005103783592661397</v>
      </c>
      <c r="GA203" s="14" t="n">
        <v>0</v>
      </c>
      <c r="GB203" s="14" t="n">
        <v>0</v>
      </c>
      <c r="GC203" s="14" t="n">
        <v>0.01000076355961008</v>
      </c>
      <c r="GD203" s="14" t="n">
        <v>0.12983334087618</v>
      </c>
      <c r="GE203" s="14" t="n">
        <v>0.00228430849981182</v>
      </c>
      <c r="GF203" s="14" t="n">
        <v>0.001767546209443524</v>
      </c>
      <c r="GG203" s="14" t="n">
        <v>5.685588920437417</v>
      </c>
      <c r="GH203" s="14" t="n">
        <v>4.823345476704795</v>
      </c>
      <c r="GI203" s="14" t="n">
        <v>2.224039375210325</v>
      </c>
      <c r="GJ203" s="14" t="n">
        <v>5.66497598590625</v>
      </c>
      <c r="GK203" s="14" t="n">
        <v>0.01784385674610827</v>
      </c>
      <c r="GL203" s="14" t="n">
        <v>2.679490060908894</v>
      </c>
      <c r="GM203" s="14" t="n">
        <v>2.679490060908894</v>
      </c>
      <c r="GN203" s="14" t="n">
        <v>5.685588920437417</v>
      </c>
      <c r="GO203" s="14" t="n">
        <v>5.685588920437417</v>
      </c>
      <c r="GP203" s="14" t="n">
        <v>5.159896047319425</v>
      </c>
      <c r="GQ203" s="14" t="n">
        <v>0.5134244226195899</v>
      </c>
      <c r="GR203" s="14" t="n">
        <v>0</v>
      </c>
      <c r="GS203" s="14" t="n">
        <v>1.80335398970661</v>
      </c>
      <c r="GT203" s="14" t="n">
        <v>0</v>
      </c>
      <c r="GU203" s="14" t="n">
        <v>5.50152288930545e-05</v>
      </c>
      <c r="GV203" s="14" t="n">
        <v>0.007100351486289571</v>
      </c>
      <c r="GW203" s="14" t="n">
        <v>0.001673777627642432</v>
      </c>
      <c r="GX203" s="14" t="n">
        <v>0.00441298215069853</v>
      </c>
      <c r="GY203" s="14" t="n">
        <v>0.1118028430782946</v>
      </c>
      <c r="GZ203" s="14" t="n">
        <v>5.51490904759043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0.001702914497652305</v>
      </c>
      <c r="HH203" s="14" t="n">
        <v>0.001702914497652305</v>
      </c>
      <c r="HI203" s="14" t="n">
        <v>0.001702914497652305</v>
      </c>
      <c r="HJ203" s="14" t="n">
        <v>2.632409881175588</v>
      </c>
      <c r="HK203" s="14" t="n">
        <v>2.679490060908894</v>
      </c>
      <c r="HL203" s="14" t="n">
        <v>2.659141095397366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15.71222592209412</v>
      </c>
      <c r="HT203" s="14" t="n">
        <v>0</v>
      </c>
      <c r="HU203" s="14" t="n">
        <v>0</v>
      </c>
      <c r="HV203" s="14">
        <f>HQ203+HS203+HT203+HU203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0.001097165973970051</v>
      </c>
      <c r="D204" s="13" t="n">
        <v>0.03451939054114881</v>
      </c>
      <c r="E204" s="13" t="n">
        <v>3.397442237359197</v>
      </c>
      <c r="F204" s="13" t="n">
        <v>0.01175341041065611</v>
      </c>
      <c r="G204" s="13" t="n">
        <v>3.018153505419559</v>
      </c>
      <c r="H204" s="13" t="n">
        <v>0.0008677065174244146</v>
      </c>
      <c r="I204" s="13" t="n">
        <v>0</v>
      </c>
      <c r="J204" s="13" t="n">
        <v>0</v>
      </c>
      <c r="K204" s="13" t="n">
        <v>0.001123636305158234</v>
      </c>
      <c r="L204" s="13" t="n">
        <v>0</v>
      </c>
      <c r="M204" s="13" t="n">
        <v>0.2025465496423542</v>
      </c>
      <c r="N204" s="13" t="n">
        <v>0.2424709872072898</v>
      </c>
      <c r="O204" s="13" t="n">
        <v>1.452608812120396</v>
      </c>
      <c r="P204" s="13" t="n">
        <v>0.03641445396672387</v>
      </c>
      <c r="Q204" s="13" t="n">
        <v>5.259782050555315</v>
      </c>
      <c r="R204" s="13" t="n">
        <v>5.259782050555315</v>
      </c>
      <c r="S204" s="13" t="n">
        <v>0.7658741926542983</v>
      </c>
      <c r="T204" s="13" t="n">
        <v>0.7658741926542983</v>
      </c>
      <c r="U204" s="13" t="n">
        <v>1.679695869817088</v>
      </c>
      <c r="V204" s="13" t="n">
        <v>1.673636179669151</v>
      </c>
      <c r="W204" s="13" t="n">
        <v>1.855706252588877</v>
      </c>
      <c r="X204" s="13" t="n">
        <v>0.5781455043582421</v>
      </c>
      <c r="Y204" s="13" t="n">
        <v>0.9072847943025266</v>
      </c>
      <c r="Z204" s="13" t="n">
        <v>0.550951958533022</v>
      </c>
      <c r="AA204" s="13" t="n">
        <v>0.7806789830374207</v>
      </c>
      <c r="AB204" s="13" t="n">
        <v>0.8997965916799061</v>
      </c>
      <c r="AC204" s="13" t="n">
        <v>0.4882647490776402</v>
      </c>
      <c r="AD204" s="13" t="n">
        <v>0.4436402734137716</v>
      </c>
      <c r="AE204" s="13" t="n">
        <v>5.842940951827723</v>
      </c>
      <c r="AF204" s="13" t="n">
        <v>5.661031199687139</v>
      </c>
      <c r="AG204" s="13" t="n">
        <v>1.871637182171424</v>
      </c>
      <c r="AH204" s="13" t="n">
        <v>1.877772551685447</v>
      </c>
      <c r="AI204" s="13" t="n">
        <v>0.6108460152365072</v>
      </c>
      <c r="AJ204" s="13" t="n">
        <v>2.973333382586697</v>
      </c>
      <c r="AK204" s="13" t="n">
        <v>0.1048963746013544</v>
      </c>
      <c r="AL204" s="13" t="n">
        <v>2.656736625739958</v>
      </c>
      <c r="AM204" s="13" t="n">
        <v>0.9479462208433029</v>
      </c>
      <c r="AN204" s="13" t="n">
        <v>1.13818612680135</v>
      </c>
      <c r="AO204" s="13" t="n">
        <v>0.372045314039797</v>
      </c>
      <c r="AP204" s="13" t="n">
        <v>0.4208436925471852</v>
      </c>
      <c r="AQ204" s="13" t="n">
        <v>0.3166662119126656</v>
      </c>
      <c r="AR204" s="13" t="n">
        <v>1.585603473506174</v>
      </c>
      <c r="AS204" s="13" t="n">
        <v>0.1852603024513734</v>
      </c>
      <c r="AT204" s="13" t="n">
        <v>0.8370317722118775</v>
      </c>
      <c r="AU204" s="13" t="n">
        <v>0</v>
      </c>
      <c r="AV204" s="13" t="n">
        <v>0.8356853998355477</v>
      </c>
      <c r="AW204" s="13" t="n">
        <v>0.8371363809622639</v>
      </c>
      <c r="AX204" s="13" t="n">
        <v>0.881707771672932</v>
      </c>
      <c r="AY204" s="13" t="n">
        <v>0.8449637497863428</v>
      </c>
      <c r="AZ204" s="13" t="n">
        <v>0.8389759742865844</v>
      </c>
      <c r="BA204" s="13" t="n">
        <v>0.8356260107285008</v>
      </c>
      <c r="BB204" s="13" t="n">
        <v>0.9074265348264319</v>
      </c>
      <c r="BC204" s="13" t="n">
        <v>0.8353727495163278</v>
      </c>
      <c r="BD204" s="13" t="n">
        <v>0.4386802593803155</v>
      </c>
      <c r="BE204" s="13" t="n">
        <v>0.4112199526279557</v>
      </c>
      <c r="BF204" s="13" t="n">
        <v>0.1312476086869406</v>
      </c>
      <c r="BG204" s="13" t="n">
        <v>0.4091089248497108</v>
      </c>
      <c r="BH204" s="13" t="n">
        <v>1.209000377935538</v>
      </c>
      <c r="BI204" s="13" t="n">
        <v>1.202087676564488</v>
      </c>
      <c r="BJ204" s="13" t="n">
        <v>1.20338794203867</v>
      </c>
      <c r="BK204" s="13" t="n">
        <v>1.20661105137828</v>
      </c>
      <c r="BL204" s="13" t="n">
        <v>1.040890981140655</v>
      </c>
      <c r="BM204" s="13" t="n">
        <v>1.909138198025317</v>
      </c>
      <c r="BN204" s="13" t="n">
        <v>1.864356096275825</v>
      </c>
      <c r="BO204" s="13" t="n">
        <v>1.730839846044988</v>
      </c>
      <c r="BP204" s="13" t="n">
        <v>1.637220662006672</v>
      </c>
      <c r="BQ204" s="13" t="n">
        <v>1.754816724106651</v>
      </c>
      <c r="BR204" s="13" t="n">
        <v>1.372905440174538</v>
      </c>
      <c r="BS204" s="13" t="n">
        <v>1.372191034499896</v>
      </c>
      <c r="BT204" s="13" t="n">
        <v>1.423566665146128</v>
      </c>
      <c r="BU204" s="13" t="n">
        <v>1.361649404333224</v>
      </c>
      <c r="BV204" s="13" t="n">
        <v>1.407074795177802</v>
      </c>
      <c r="BW204" s="13" t="n">
        <v>1.372191034499896</v>
      </c>
      <c r="BX204" s="13" t="n">
        <v>1.539112272920004</v>
      </c>
      <c r="BY204" s="13" t="n">
        <v>2.07295264622258</v>
      </c>
      <c r="BZ204" s="13" t="n">
        <v>2.141714221561477</v>
      </c>
      <c r="CA204" s="13" t="n">
        <v>3.050880614435096</v>
      </c>
      <c r="CB204" s="13" t="n">
        <v>1.437990341152059</v>
      </c>
      <c r="CC204" s="13" t="n">
        <v>0.5964938969062187</v>
      </c>
      <c r="CD204" s="13" t="n">
        <v>0.6062289111618737</v>
      </c>
      <c r="CE204" s="13" t="n">
        <v>2.919597381695978</v>
      </c>
      <c r="CF204" s="13" t="n">
        <v>3.378525021691313</v>
      </c>
      <c r="CG204" s="13" t="n">
        <v>3.169998492749575</v>
      </c>
      <c r="CH204" s="13" t="n">
        <v>2.673793985837548</v>
      </c>
      <c r="CI204" s="13" t="n">
        <v>2.867538181402134</v>
      </c>
      <c r="CJ204" s="13" t="n">
        <v>0.8114751774432648</v>
      </c>
      <c r="CK204" s="13" t="n">
        <v>1.463425113570898</v>
      </c>
      <c r="CL204" s="13" t="n">
        <v>0.4265020846629221</v>
      </c>
      <c r="CM204" s="13" t="n">
        <v>2.801393943316744</v>
      </c>
      <c r="CN204" s="13" t="n">
        <v>2.848914611930735</v>
      </c>
      <c r="CO204" s="13" t="n">
        <v>2.848335407443729</v>
      </c>
      <c r="CP204" s="13" t="n">
        <v>2.845432763004486</v>
      </c>
      <c r="CQ204" s="13" t="n">
        <v>2.848967584758612</v>
      </c>
      <c r="CR204" s="13" t="n">
        <v>2.813252624648292</v>
      </c>
      <c r="CS204" s="13" t="n">
        <v>1.113022185200934</v>
      </c>
      <c r="CT204" s="13" t="n">
        <v>1.216374176976722</v>
      </c>
      <c r="CU204" s="13" t="n">
        <v>1.114484144987384</v>
      </c>
      <c r="CV204" s="13" t="n">
        <v>1.065108081086643</v>
      </c>
      <c r="CW204" s="13" t="n">
        <v>1.113942423043019</v>
      </c>
      <c r="CX204" s="13" t="n">
        <v>0.7307436732548945</v>
      </c>
      <c r="CY204" s="13" t="n">
        <v>1.209343752365384</v>
      </c>
      <c r="CZ204" s="13" t="n">
        <v>1.319937593314233</v>
      </c>
      <c r="DA204" s="13" t="n">
        <v>2.627726325339742</v>
      </c>
      <c r="DB204" s="13" t="n">
        <v>2.974084660197989</v>
      </c>
      <c r="DC204" s="13" t="n">
        <v>0.3135011305601632</v>
      </c>
      <c r="DD204" s="13" t="n">
        <v>0.3000597316382063</v>
      </c>
      <c r="DE204" s="13" t="n">
        <v>0.378084001186938</v>
      </c>
      <c r="DF204" s="13" t="n">
        <v>0.7672521647445215</v>
      </c>
      <c r="DG204" s="13" t="n">
        <v>0.5843103741880782</v>
      </c>
      <c r="DH204" s="13" t="n">
        <v>0.9817145323118928</v>
      </c>
      <c r="DI204" s="13" t="n">
        <v>3.506615166818877</v>
      </c>
      <c r="DJ204" s="13" t="n">
        <v>0.6919653840279656</v>
      </c>
      <c r="DK204" s="13" t="n">
        <v>0.7490484971022024</v>
      </c>
      <c r="DL204" s="13" t="n">
        <v>0.6740697625733278</v>
      </c>
      <c r="DM204" s="13" t="n">
        <v>1.002349085373377</v>
      </c>
      <c r="DN204" s="13" t="n">
        <v>0.8633883046575895</v>
      </c>
      <c r="DO204" s="13" t="n">
        <v>1.207807203471254</v>
      </c>
      <c r="DP204" s="13" t="n">
        <v>1.203965273016939</v>
      </c>
      <c r="DQ204" s="13" t="n">
        <v>1.275628693223341</v>
      </c>
      <c r="DR204" s="13" t="n">
        <v>1.156914747163526</v>
      </c>
      <c r="DS204" s="13" t="n">
        <v>1.16829760085855</v>
      </c>
      <c r="DT204" s="13" t="n">
        <v>1.281815055425459</v>
      </c>
      <c r="DU204" s="13" t="n">
        <v>1.21028821801466</v>
      </c>
      <c r="DV204" s="13" t="n">
        <v>0.1910368450633609</v>
      </c>
      <c r="DW204" s="13" t="n">
        <v>1.196089897769945</v>
      </c>
      <c r="DX204" s="13" t="n">
        <v>2.20379433687386</v>
      </c>
      <c r="DY204" s="13" t="n">
        <v>0.4255700195109862</v>
      </c>
      <c r="DZ204" s="13" t="n">
        <v>0.4490746518347558</v>
      </c>
      <c r="EA204" s="13" t="n">
        <v>0.07667021693248839</v>
      </c>
      <c r="EB204" s="13" t="n">
        <v>0.4836784208018217</v>
      </c>
      <c r="EC204" s="13" t="n">
        <v>0.755041354839978</v>
      </c>
      <c r="ED204" s="13" t="n">
        <v>0.4918555867973055</v>
      </c>
      <c r="EE204" s="13" t="n">
        <v>0.9709393273097194</v>
      </c>
      <c r="EF204" s="13" t="n">
        <v>2.461181158285619</v>
      </c>
      <c r="EG204" s="13" t="n">
        <v>0.0202090564218305</v>
      </c>
      <c r="EH204" s="13" t="n">
        <v>2.450089614599075</v>
      </c>
      <c r="EI204" s="13" t="n">
        <v>1.750661536470128</v>
      </c>
      <c r="EJ204" s="13" t="n">
        <v>0.7644754302647828</v>
      </c>
      <c r="EK204" s="13" t="n">
        <v>3.354020517750876</v>
      </c>
      <c r="EL204" s="13" t="n">
        <v>3.598230443562501</v>
      </c>
      <c r="EM204" s="13" t="n">
        <v>0.6480337283032268</v>
      </c>
      <c r="EN204" s="13" t="n">
        <v>0.6481290383803864</v>
      </c>
      <c r="EO204" s="13" t="n">
        <v>0.6459240983319732</v>
      </c>
      <c r="EP204" s="13" t="n">
        <v>0.7185442577750235</v>
      </c>
      <c r="EQ204" s="13" t="n">
        <v>4.602751127691367</v>
      </c>
      <c r="ER204" s="13" t="n">
        <v>0</v>
      </c>
      <c r="ES204" s="13" t="n">
        <v>31.29716884155226</v>
      </c>
      <c r="ET204" s="13" t="n">
        <v>63.34155860412891</v>
      </c>
      <c r="EU204" s="13" t="n">
        <v>19.23424831699677</v>
      </c>
      <c r="EV204" s="13" t="n">
        <v>7.83288488880091</v>
      </c>
      <c r="EW204" s="13" t="n">
        <v>0.5164650699113853</v>
      </c>
      <c r="EX204" s="13" t="n">
        <v>0.5164650699113853</v>
      </c>
      <c r="EY204" s="13" t="n">
        <v>17.87964187055192</v>
      </c>
      <c r="EZ204" s="13" t="n">
        <v>17.92188392504266</v>
      </c>
      <c r="FA204" s="13" t="n">
        <v>0.7234616188168744</v>
      </c>
      <c r="FB204" s="13" t="n">
        <v>0.2242094409610801</v>
      </c>
      <c r="FC204" s="13" t="n">
        <v>8.995249530254641</v>
      </c>
      <c r="FD204" s="13" t="n">
        <v>8.9954102276279</v>
      </c>
      <c r="FE204" s="13" t="n">
        <v>14.35494029597858</v>
      </c>
      <c r="FF204" s="13" t="n">
        <v>14.35494029597858</v>
      </c>
      <c r="FG204" s="13" t="n">
        <v>14.35494029597858</v>
      </c>
      <c r="FH204" s="13" t="n">
        <v>14.35494029597858</v>
      </c>
      <c r="FI204" s="13" t="n">
        <v>3.069783070453176</v>
      </c>
      <c r="FJ204" s="13" t="n">
        <v>1.852988235368427</v>
      </c>
      <c r="FK204" s="13" t="n">
        <v>1.810932403767106</v>
      </c>
      <c r="FL204" s="13" t="n">
        <v>1.347287564211284</v>
      </c>
      <c r="FM204" s="13" t="n">
        <v>0.9228074690439521</v>
      </c>
      <c r="FN204" s="13" t="n">
        <v>0.9228074690439521</v>
      </c>
      <c r="FO204" s="13" t="n">
        <v>16.32937347087226</v>
      </c>
      <c r="FP204" s="13" t="n">
        <v>12.46825917515486</v>
      </c>
      <c r="FQ204" s="13" t="n">
        <v>16.32937347087226</v>
      </c>
      <c r="FR204" s="13" t="n">
        <v>8.646260259889763</v>
      </c>
      <c r="FS204" s="13" t="n">
        <v>8.646260259889763</v>
      </c>
      <c r="FT204" s="13" t="n">
        <v>8.646260259889763</v>
      </c>
      <c r="FU204" s="13" t="n">
        <v>8.646260259889763</v>
      </c>
      <c r="FV204" s="13" t="n">
        <v>8.646260259889763</v>
      </c>
      <c r="FW204" s="13" t="n">
        <v>8.646260259889763</v>
      </c>
      <c r="FX204" s="13" t="n">
        <v>16.32937347087226</v>
      </c>
      <c r="FY204" s="13" t="n">
        <v>14.15585970760932</v>
      </c>
      <c r="FZ204" s="13" t="n">
        <v>12.47577405400341</v>
      </c>
      <c r="GA204" s="13" t="n">
        <v>0</v>
      </c>
      <c r="GB204" s="13" t="n">
        <v>0.5063826343352625</v>
      </c>
      <c r="GC204" s="13" t="n">
        <v>10.28311244633837</v>
      </c>
      <c r="GD204" s="13" t="n">
        <v>151.8883601757625</v>
      </c>
      <c r="GE204" s="13" t="n">
        <v>1.76103108398706</v>
      </c>
      <c r="GF204" s="13" t="n">
        <v>1.007528538951572</v>
      </c>
      <c r="GG204" s="13" t="n">
        <v>159.4624599884034</v>
      </c>
      <c r="GH204" s="13" t="n">
        <v>135.5577401498709</v>
      </c>
      <c r="GI204" s="13" t="n">
        <v>84.54067310885331</v>
      </c>
      <c r="GJ204" s="13" t="n">
        <v>158.8890678141304</v>
      </c>
      <c r="GK204" s="13" t="n">
        <v>187.2958120973452</v>
      </c>
      <c r="GL204" s="13" t="n">
        <v>18.92792727080736</v>
      </c>
      <c r="GM204" s="13" t="n">
        <v>18.92792727080736</v>
      </c>
      <c r="GN204" s="13" t="n">
        <v>159.4624599884034</v>
      </c>
      <c r="GO204" s="13" t="n">
        <v>159.4624599884034</v>
      </c>
      <c r="GP204" s="13" t="n">
        <v>149.8469091409057</v>
      </c>
      <c r="GQ204" s="13" t="n">
        <v>59.43781574524802</v>
      </c>
      <c r="GR204" s="13" t="n">
        <v>172.3588610253314</v>
      </c>
      <c r="GS204" s="13" t="n">
        <v>0.03424117079385799</v>
      </c>
      <c r="GT204" s="13" t="n">
        <v>1.650001839499492</v>
      </c>
      <c r="GU204" s="13" t="n">
        <v>67.13417999566195</v>
      </c>
      <c r="GV204" s="13" t="n">
        <v>2.243614087360932</v>
      </c>
      <c r="GW204" s="13" t="n">
        <v>1.649166169502461</v>
      </c>
      <c r="GX204" s="13" t="n">
        <v>1.370358875422162</v>
      </c>
      <c r="GY204" s="13" t="n">
        <v>67.6700966253393</v>
      </c>
      <c r="GZ204" s="13" t="n">
        <v>19.13063323898852</v>
      </c>
      <c r="HA204" s="13" t="n">
        <v>6.389910451130788</v>
      </c>
      <c r="HB204" s="13" t="n">
        <v>22.36783250296822</v>
      </c>
      <c r="HC204" s="13" t="n">
        <v>4.33898838376346</v>
      </c>
      <c r="HD204" s="13" t="n">
        <v>22.36783250296822</v>
      </c>
      <c r="HE204" s="13" t="n">
        <v>22.36783250296822</v>
      </c>
      <c r="HF204" s="13" t="n">
        <v>2.228338462016708</v>
      </c>
      <c r="HG204" s="13" t="n">
        <v>0.1516398884418309</v>
      </c>
      <c r="HH204" s="13" t="n">
        <v>0.1516398884418309</v>
      </c>
      <c r="HI204" s="13" t="n">
        <v>0.1516398884418309</v>
      </c>
      <c r="HJ204" s="13" t="n">
        <v>18.72326377107488</v>
      </c>
      <c r="HK204" s="13" t="n">
        <v>18.92792727080736</v>
      </c>
      <c r="HL204" s="13" t="n">
        <v>18.83946774237912</v>
      </c>
      <c r="HM204" s="13" t="n">
        <v>1.562278894391962</v>
      </c>
      <c r="HN204" s="13" t="n">
        <v>1.562278894391962</v>
      </c>
      <c r="HO204" s="13" t="n">
        <v>1.562278894391962</v>
      </c>
      <c r="HP204" s="13" t="n">
        <v>0</v>
      </c>
      <c r="HQ204" s="13">
        <f>SUM(C204:HP204)</f>
        <v/>
      </c>
      <c r="HS204" s="13" t="n">
        <v>1731.478413946007</v>
      </c>
      <c r="HT204" s="13" t="n">
        <v>0</v>
      </c>
      <c r="HU204" s="13" t="n">
        <v>13.05941380740281</v>
      </c>
      <c r="HV204" s="13">
        <f>HQ204+HS204+HT204+HU204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0.0002551646552943536</v>
      </c>
      <c r="BM205" s="14" t="n">
        <v>2.131855724542987</v>
      </c>
      <c r="BN205" s="14" t="n">
        <v>1.485378952507209</v>
      </c>
      <c r="BO205" s="14" t="n">
        <v>0.158138156024395</v>
      </c>
      <c r="BP205" s="14" t="n">
        <v>0.01290784212217105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0.1995215548280358</v>
      </c>
      <c r="CZ205" s="14" t="n">
        <v>0.01265406497779753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1.989632550501028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0.0002073071702385384</v>
      </c>
      <c r="EQ205" s="14" t="n">
        <v>0</v>
      </c>
      <c r="ER205" s="14" t="n">
        <v>0</v>
      </c>
      <c r="ES205" s="14" t="n">
        <v>0.005720316578384728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0.3990208316866708</v>
      </c>
      <c r="FP205" s="14" t="n">
        <v>0.3545738507395212</v>
      </c>
      <c r="FQ205" s="14" t="n">
        <v>0.3990208316866708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0.3990208316866708</v>
      </c>
      <c r="FY205" s="14" t="n">
        <v>0.6175026682592853</v>
      </c>
      <c r="FZ205" s="14" t="n">
        <v>0.0004042377899348033</v>
      </c>
      <c r="GA205" s="14" t="n">
        <v>0</v>
      </c>
      <c r="GB205" s="14" t="n">
        <v>0</v>
      </c>
      <c r="GC205" s="14" t="n">
        <v>0</v>
      </c>
      <c r="GD205" s="14" t="n">
        <v>3.606196639352904</v>
      </c>
      <c r="GE205" s="14" t="n">
        <v>0.003249691443664868</v>
      </c>
      <c r="GF205" s="14" t="n">
        <v>0.002557929259094392</v>
      </c>
      <c r="GG205" s="14" t="n">
        <v>0</v>
      </c>
      <c r="GH205" s="14" t="n">
        <v>0.006797011003343217</v>
      </c>
      <c r="GI205" s="14" t="n">
        <v>0.3402046772396998</v>
      </c>
      <c r="GJ205" s="14" t="n">
        <v>0.008100089119607029</v>
      </c>
      <c r="GK205" s="14" t="n">
        <v>0.06105031037359631</v>
      </c>
      <c r="GL205" s="14" t="n">
        <v>1.18846324575491</v>
      </c>
      <c r="GM205" s="14" t="n">
        <v>1.18846324575491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4.158551778841441</v>
      </c>
      <c r="GS205" s="14" t="n">
        <v>0</v>
      </c>
      <c r="GT205" s="14" t="n">
        <v>0</v>
      </c>
      <c r="GU205" s="14" t="n">
        <v>1.471087289452977</v>
      </c>
      <c r="GV205" s="14" t="n">
        <v>0</v>
      </c>
      <c r="GW205" s="14" t="n">
        <v>0.1777996229253287</v>
      </c>
      <c r="GX205" s="14" t="n">
        <v>0</v>
      </c>
      <c r="GY205" s="14" t="n">
        <v>6.282535504864042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1.166549695290992</v>
      </c>
      <c r="HK205" s="14" t="n">
        <v>1.18846324575491</v>
      </c>
      <c r="HL205" s="14" t="n">
        <v>1.178991784831197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4.48127794534231</v>
      </c>
      <c r="HT205" s="14" t="n">
        <v>0</v>
      </c>
      <c r="HU205" s="14" t="n">
        <v>3.030917086954058</v>
      </c>
      <c r="HV205" s="14">
        <f>HQ205+HS205+HT205+HU205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0.114717384562698</v>
      </c>
      <c r="GF206" s="13" t="n">
        <v>0.0902974819477239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4.504085425382629</v>
      </c>
      <c r="GZ206" s="13" t="n">
        <v>0</v>
      </c>
      <c r="HA206" s="13" t="n">
        <v>2.53469193595646</v>
      </c>
      <c r="HB206" s="13" t="n">
        <v>1.275089765622374</v>
      </c>
      <c r="HC206" s="13" t="n">
        <v>0.6395013444575017</v>
      </c>
      <c r="HD206" s="13" t="n">
        <v>1.275089765622374</v>
      </c>
      <c r="HE206" s="13" t="n">
        <v>1.275089765622374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4.733457606742489</v>
      </c>
      <c r="HT206" s="13" t="n">
        <v>0</v>
      </c>
      <c r="HU206" s="13" t="n">
        <v>0</v>
      </c>
      <c r="HV206" s="13">
        <f>HQ206+HS206+HT206+HU206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0.008012621360652748</v>
      </c>
      <c r="E207" s="14" t="n">
        <v>0.8353041495947416</v>
      </c>
      <c r="F207" s="14" t="n">
        <v>0.003091948610934036</v>
      </c>
      <c r="G207" s="14" t="n">
        <v>0.743814130301329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0.03665052962888669</v>
      </c>
      <c r="O207" s="14" t="n">
        <v>0.2035105168087342</v>
      </c>
      <c r="P207" s="14" t="n">
        <v>0</v>
      </c>
      <c r="Q207" s="14" t="n">
        <v>7.569905281848045</v>
      </c>
      <c r="R207" s="14" t="n">
        <v>7.569905281848045</v>
      </c>
      <c r="S207" s="14" t="n">
        <v>0</v>
      </c>
      <c r="T207" s="14" t="n">
        <v>0</v>
      </c>
      <c r="U207" s="14" t="n">
        <v>0.02059242718759775</v>
      </c>
      <c r="V207" s="14" t="n">
        <v>0.08329409215275933</v>
      </c>
      <c r="W207" s="14" t="n">
        <v>0.4268149261534051</v>
      </c>
      <c r="X207" s="14" t="n">
        <v>7.47746273467243e-06</v>
      </c>
      <c r="Y207" s="14" t="n">
        <v>0.02426683599343846</v>
      </c>
      <c r="Z207" s="14" t="n">
        <v>0.04641747974221564</v>
      </c>
      <c r="AA207" s="14" t="n">
        <v>0.06510272855593785</v>
      </c>
      <c r="AB207" s="14" t="n">
        <v>0.07803198514000026</v>
      </c>
      <c r="AC207" s="14" t="n">
        <v>0.1925333173194873</v>
      </c>
      <c r="AD207" s="14" t="n">
        <v>0.1831005431743681</v>
      </c>
      <c r="AE207" s="14" t="n">
        <v>0.0759346060574731</v>
      </c>
      <c r="AF207" s="14" t="n">
        <v>0.03389184255395496</v>
      </c>
      <c r="AG207" s="14" t="n">
        <v>0</v>
      </c>
      <c r="AH207" s="14" t="n">
        <v>0.008235192486858263</v>
      </c>
      <c r="AI207" s="14" t="n">
        <v>0.002886914966399241</v>
      </c>
      <c r="AJ207" s="14" t="n">
        <v>0</v>
      </c>
      <c r="AK207" s="14" t="n">
        <v>0</v>
      </c>
      <c r="AL207" s="14" t="n">
        <v>0.494516758484392</v>
      </c>
      <c r="AM207" s="14" t="n">
        <v>0.04046651974434302</v>
      </c>
      <c r="AN207" s="14" t="n">
        <v>0.02926843063947995</v>
      </c>
      <c r="AO207" s="14" t="n">
        <v>0.02309706513469494</v>
      </c>
      <c r="AP207" s="14" t="n">
        <v>0</v>
      </c>
      <c r="AQ207" s="14" t="n">
        <v>0.0003986237053864626</v>
      </c>
      <c r="AR207" s="14" t="n">
        <v>0.1635768246399179</v>
      </c>
      <c r="AS207" s="14" t="n">
        <v>0</v>
      </c>
      <c r="AT207" s="14" t="n">
        <v>0.01693784789640483</v>
      </c>
      <c r="AU207" s="14" t="n">
        <v>0</v>
      </c>
      <c r="AV207" s="14" t="n">
        <v>0</v>
      </c>
      <c r="AW207" s="14" t="n">
        <v>0.02301877303089139</v>
      </c>
      <c r="AX207" s="14" t="n">
        <v>0.03093990282478423</v>
      </c>
      <c r="AY207" s="14" t="n">
        <v>0.01222972674472632</v>
      </c>
      <c r="AZ207" s="14" t="n">
        <v>5.387609932533128e-05</v>
      </c>
      <c r="BA207" s="14" t="n">
        <v>0</v>
      </c>
      <c r="BB207" s="14" t="n">
        <v>0.06826382493468842</v>
      </c>
      <c r="BC207" s="14" t="n">
        <v>0.0001772163746213674</v>
      </c>
      <c r="BD207" s="14" t="n">
        <v>0.2408829835954745</v>
      </c>
      <c r="BE207" s="14" t="n">
        <v>0.2405953971000746</v>
      </c>
      <c r="BF207" s="14" t="n">
        <v>0.04497422120424851</v>
      </c>
      <c r="BG207" s="14" t="n">
        <v>2.072398889269483</v>
      </c>
      <c r="BH207" s="14" t="n">
        <v>0.0006018763450666985</v>
      </c>
      <c r="BI207" s="14" t="n">
        <v>0.0003160870322528303</v>
      </c>
      <c r="BJ207" s="14" t="n">
        <v>0</v>
      </c>
      <c r="BK207" s="14" t="n">
        <v>0</v>
      </c>
      <c r="BL207" s="14" t="n">
        <v>1.98068368728938</v>
      </c>
      <c r="BM207" s="14" t="n">
        <v>0.1728483764884422</v>
      </c>
      <c r="BN207" s="14" t="n">
        <v>0.1221825010878741</v>
      </c>
      <c r="BO207" s="14" t="n">
        <v>0.1037955803167945</v>
      </c>
      <c r="BP207" s="14" t="n">
        <v>0.3333592411737437</v>
      </c>
      <c r="BQ207" s="14" t="n">
        <v>0.02435547086714492</v>
      </c>
      <c r="BR207" s="14" t="n">
        <v>10.15645662180351</v>
      </c>
      <c r="BS207" s="14" t="n">
        <v>10.16343989468109</v>
      </c>
      <c r="BT207" s="14" t="n">
        <v>9.635985625458337</v>
      </c>
      <c r="BU207" s="14" t="n">
        <v>3.353716399168123</v>
      </c>
      <c r="BV207" s="14" t="n">
        <v>9.932197357362323</v>
      </c>
      <c r="BW207" s="14" t="n">
        <v>10.16343989468109</v>
      </c>
      <c r="BX207" s="14" t="n">
        <v>1.748726841536814</v>
      </c>
      <c r="BY207" s="14" t="n">
        <v>0.6934202939030754</v>
      </c>
      <c r="BZ207" s="14" t="n">
        <v>0.9837152451983042</v>
      </c>
      <c r="CA207" s="14" t="n">
        <v>1.916331580631723</v>
      </c>
      <c r="CB207" s="14" t="n">
        <v>0.09817243017004755</v>
      </c>
      <c r="CC207" s="14" t="n">
        <v>2.568413090284122</v>
      </c>
      <c r="CD207" s="14" t="n">
        <v>2.410952798941683</v>
      </c>
      <c r="CE207" s="14" t="n">
        <v>2.119709982403891</v>
      </c>
      <c r="CF207" s="14" t="n">
        <v>2.065827997206789</v>
      </c>
      <c r="CG207" s="14" t="n">
        <v>1.850847480796443</v>
      </c>
      <c r="CH207" s="14" t="n">
        <v>3.179842744205931</v>
      </c>
      <c r="CI207" s="14" t="n">
        <v>1.645131023762282</v>
      </c>
      <c r="CJ207" s="14" t="n">
        <v>0.759086668560585</v>
      </c>
      <c r="CK207" s="14" t="n">
        <v>0.4444092292679717</v>
      </c>
      <c r="CL207" s="14" t="n">
        <v>0.2712378108383374</v>
      </c>
      <c r="CM207" s="14" t="n">
        <v>0.7948679676935044</v>
      </c>
      <c r="CN207" s="14" t="n">
        <v>0.81120030860912</v>
      </c>
      <c r="CO207" s="14" t="n">
        <v>0.811226213020157</v>
      </c>
      <c r="CP207" s="14" t="n">
        <v>0.8098850747303701</v>
      </c>
      <c r="CQ207" s="14" t="n">
        <v>0.8111979394460043</v>
      </c>
      <c r="CR207" s="14" t="n">
        <v>0.7975354212771567</v>
      </c>
      <c r="CS207" s="14" t="n">
        <v>0.008526858402800161</v>
      </c>
      <c r="CT207" s="14" t="n">
        <v>0</v>
      </c>
      <c r="CU207" s="14" t="n">
        <v>0</v>
      </c>
      <c r="CV207" s="14" t="n">
        <v>0.02601840773201032</v>
      </c>
      <c r="CW207" s="14" t="n">
        <v>0.007809475375446767</v>
      </c>
      <c r="CX207" s="14" t="n">
        <v>0.01664976642891431</v>
      </c>
      <c r="CY207" s="14" t="n">
        <v>0.06942163720279787</v>
      </c>
      <c r="CZ207" s="14" t="n">
        <v>0.1597639354081363</v>
      </c>
      <c r="DA207" s="14" t="n">
        <v>0.00945491208799736</v>
      </c>
      <c r="DB207" s="14" t="n">
        <v>0.000657493237782034</v>
      </c>
      <c r="DC207" s="14" t="n">
        <v>0</v>
      </c>
      <c r="DD207" s="14" t="n">
        <v>0</v>
      </c>
      <c r="DE207" s="14" t="n">
        <v>0.0007263057743788638</v>
      </c>
      <c r="DF207" s="14" t="n">
        <v>0</v>
      </c>
      <c r="DG207" s="14" t="n">
        <v>0</v>
      </c>
      <c r="DH207" s="14" t="n">
        <v>0.003008510369674944</v>
      </c>
      <c r="DI207" s="14" t="n">
        <v>0</v>
      </c>
      <c r="DJ207" s="14" t="n">
        <v>0.0001782464289188146</v>
      </c>
      <c r="DK207" s="14" t="n">
        <v>4.501817533467874e-07</v>
      </c>
      <c r="DL207" s="14" t="n">
        <v>0</v>
      </c>
      <c r="DM207" s="14" t="n">
        <v>0</v>
      </c>
      <c r="DN207" s="14" t="n">
        <v>0</v>
      </c>
      <c r="DO207" s="14" t="n">
        <v>0.0005575323937083398</v>
      </c>
      <c r="DP207" s="14" t="n">
        <v>0</v>
      </c>
      <c r="DQ207" s="14" t="n">
        <v>0</v>
      </c>
      <c r="DR207" s="14" t="n">
        <v>0.04880907232398017</v>
      </c>
      <c r="DS207" s="14" t="n">
        <v>0</v>
      </c>
      <c r="DT207" s="14" t="n">
        <v>0.1139364082457705</v>
      </c>
      <c r="DU207" s="14" t="n">
        <v>0</v>
      </c>
      <c r="DV207" s="14" t="n">
        <v>0</v>
      </c>
      <c r="DW207" s="14" t="n">
        <v>0.008248884205450821</v>
      </c>
      <c r="DX207" s="14" t="n">
        <v>0.1759798248165632</v>
      </c>
      <c r="DY207" s="14" t="n">
        <v>2.842774179648466e-05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0.0002969786608197152</v>
      </c>
      <c r="EF207" s="14" t="n">
        <v>0</v>
      </c>
      <c r="EG207" s="14" t="n">
        <v>0</v>
      </c>
      <c r="EH207" s="14" t="n">
        <v>0</v>
      </c>
      <c r="EI207" s="14" t="n">
        <v>0.163988203630191</v>
      </c>
      <c r="EJ207" s="14" t="n">
        <v>0.1038242700319099</v>
      </c>
      <c r="EK207" s="14" t="n">
        <v>0.0007953277734605059</v>
      </c>
      <c r="EL207" s="14" t="n">
        <v>9.906306272766125e-05</v>
      </c>
      <c r="EM207" s="14" t="n">
        <v>0</v>
      </c>
      <c r="EN207" s="14" t="n">
        <v>0</v>
      </c>
      <c r="EO207" s="14" t="n">
        <v>0</v>
      </c>
      <c r="EP207" s="14" t="n">
        <v>0.01132607608730603</v>
      </c>
      <c r="EQ207" s="14" t="n">
        <v>1.06487002078589</v>
      </c>
      <c r="ER207" s="14" t="n">
        <v>0</v>
      </c>
      <c r="ES207" s="14" t="n">
        <v>6.102016767754693</v>
      </c>
      <c r="ET207" s="14" t="n">
        <v>15.61032142349942</v>
      </c>
      <c r="EU207" s="14" t="n">
        <v>1.13487537454065</v>
      </c>
      <c r="EV207" s="14" t="n">
        <v>1.892131791701851</v>
      </c>
      <c r="EW207" s="14" t="n">
        <v>0</v>
      </c>
      <c r="EX207" s="14" t="n">
        <v>0</v>
      </c>
      <c r="EY207" s="14" t="n">
        <v>0.00791367284546492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1.669482182156866</v>
      </c>
      <c r="FJ207" s="14" t="n">
        <v>0.4211114566226734</v>
      </c>
      <c r="FK207" s="14" t="n">
        <v>0.415712813624373</v>
      </c>
      <c r="FL207" s="14" t="n">
        <v>0.356195432289617</v>
      </c>
      <c r="FM207" s="14" t="n">
        <v>0.01524603481801712</v>
      </c>
      <c r="FN207" s="14" t="n">
        <v>0.01524603481801712</v>
      </c>
      <c r="FO207" s="14" t="n">
        <v>11.23802925994462</v>
      </c>
      <c r="FP207" s="14" t="n">
        <v>7.108367969705018</v>
      </c>
      <c r="FQ207" s="14" t="n">
        <v>11.23802925994462</v>
      </c>
      <c r="FR207" s="14" t="n">
        <v>0.4827587318356576</v>
      </c>
      <c r="FS207" s="14" t="n">
        <v>0.4827587318356576</v>
      </c>
      <c r="FT207" s="14" t="n">
        <v>0.4827587318356576</v>
      </c>
      <c r="FU207" s="14" t="n">
        <v>0.4827587318356576</v>
      </c>
      <c r="FV207" s="14" t="n">
        <v>0.4827587318356576</v>
      </c>
      <c r="FW207" s="14" t="n">
        <v>0.4827587318356576</v>
      </c>
      <c r="FX207" s="14" t="n">
        <v>11.23802925994462</v>
      </c>
      <c r="FY207" s="14" t="n">
        <v>3.33996379274184</v>
      </c>
      <c r="FZ207" s="14" t="n">
        <v>3.052467055640248</v>
      </c>
      <c r="GA207" s="14" t="n">
        <v>0</v>
      </c>
      <c r="GB207" s="14" t="n">
        <v>0</v>
      </c>
      <c r="GC207" s="14" t="n">
        <v>1.546874324686588</v>
      </c>
      <c r="GD207" s="14" t="n">
        <v>17.15020803423592</v>
      </c>
      <c r="GE207" s="14" t="n">
        <v>0.3070263889579365</v>
      </c>
      <c r="GF207" s="14" t="n">
        <v>0</v>
      </c>
      <c r="GG207" s="14" t="n">
        <v>20.73349571894969</v>
      </c>
      <c r="GH207" s="14" t="n">
        <v>17.65815790611904</v>
      </c>
      <c r="GI207" s="14" t="n">
        <v>11.89882336179532</v>
      </c>
      <c r="GJ207" s="14" t="n">
        <v>20.65867127287455</v>
      </c>
      <c r="GK207" s="14" t="n">
        <v>6.301621164233015</v>
      </c>
      <c r="GL207" s="14" t="n">
        <v>1.716738249309624</v>
      </c>
      <c r="GM207" s="14" t="n">
        <v>1.716738249309624</v>
      </c>
      <c r="GN207" s="14" t="n">
        <v>20.73349571894969</v>
      </c>
      <c r="GO207" s="14" t="n">
        <v>20.73349571894969</v>
      </c>
      <c r="GP207" s="14" t="n">
        <v>20.08500126273585</v>
      </c>
      <c r="GQ207" s="14" t="n">
        <v>12.24091862718597</v>
      </c>
      <c r="GR207" s="14" t="n">
        <v>18.8806879858517</v>
      </c>
      <c r="GS207" s="14" t="n">
        <v>0.01062058423062402</v>
      </c>
      <c r="GT207" s="14" t="n">
        <v>0</v>
      </c>
      <c r="GU207" s="14" t="n">
        <v>7.087519050714529</v>
      </c>
      <c r="GV207" s="14" t="n">
        <v>0.4537821592134053</v>
      </c>
      <c r="GW207" s="14" t="n">
        <v>0.05869262727933473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7.848105625929123</v>
      </c>
      <c r="HC207" s="14" t="n">
        <v>0</v>
      </c>
      <c r="HD207" s="14" t="n">
        <v>7.848105625929123</v>
      </c>
      <c r="HE207" s="14" t="n">
        <v>7.848105625929123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1.719950777784159</v>
      </c>
      <c r="HK207" s="14" t="n">
        <v>1.716738249309624</v>
      </c>
      <c r="HL207" s="14" t="n">
        <v>1.718126766335333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 t="n">
        <v>0</v>
      </c>
      <c r="HV207" s="14">
        <f>HQ207+HS207+HT207+HU207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0.0005055556742234825</v>
      </c>
      <c r="D208" s="13" t="n">
        <v>0.05943195697889567</v>
      </c>
      <c r="E208" s="13" t="n">
        <v>6.106107796954175</v>
      </c>
      <c r="F208" s="13" t="n">
        <v>0.01294014168604602</v>
      </c>
      <c r="G208" s="13" t="n">
        <v>5.431949484323131</v>
      </c>
      <c r="H208" s="13" t="n">
        <v>0.0007540627416465629</v>
      </c>
      <c r="I208" s="13" t="n">
        <v>0</v>
      </c>
      <c r="J208" s="13" t="n">
        <v>0</v>
      </c>
      <c r="K208" s="13" t="n">
        <v>0.001341470265440174</v>
      </c>
      <c r="L208" s="13" t="n">
        <v>0</v>
      </c>
      <c r="M208" s="13" t="n">
        <v>0.1227735340602888</v>
      </c>
      <c r="N208" s="13" t="n">
        <v>0.2050243111679382</v>
      </c>
      <c r="O208" s="13" t="n">
        <v>7.92442856579474e-05</v>
      </c>
      <c r="P208" s="13" t="n">
        <v>0</v>
      </c>
      <c r="Q208" s="13" t="n">
        <v>2.472121170663636</v>
      </c>
      <c r="R208" s="13" t="n">
        <v>2.472121170663636</v>
      </c>
      <c r="S208" s="13" t="n">
        <v>16.56804237562799</v>
      </c>
      <c r="T208" s="13" t="n">
        <v>16.56804237562799</v>
      </c>
      <c r="U208" s="13" t="n">
        <v>3.887638368248123</v>
      </c>
      <c r="V208" s="13" t="n">
        <v>3.431276352282931</v>
      </c>
      <c r="W208" s="13" t="n">
        <v>2.569976629848226</v>
      </c>
      <c r="X208" s="13" t="n">
        <v>0.3492027818793065</v>
      </c>
      <c r="Y208" s="13" t="n">
        <v>0.6180030208273583</v>
      </c>
      <c r="Z208" s="13" t="n">
        <v>0.7146482407382869</v>
      </c>
      <c r="AA208" s="13" t="n">
        <v>1.127514538163959</v>
      </c>
      <c r="AB208" s="13" t="n">
        <v>1.282067342725978</v>
      </c>
      <c r="AC208" s="13" t="n">
        <v>0.5366077507065955</v>
      </c>
      <c r="AD208" s="13" t="n">
        <v>0.4678297251076212</v>
      </c>
      <c r="AE208" s="13" t="n">
        <v>1.80035397058657</v>
      </c>
      <c r="AF208" s="13" t="n">
        <v>1.33287463859902</v>
      </c>
      <c r="AG208" s="13" t="n">
        <v>0.906048576267482</v>
      </c>
      <c r="AH208" s="13" t="n">
        <v>0.8908411420801676</v>
      </c>
      <c r="AI208" s="13" t="n">
        <v>0.402548506446641</v>
      </c>
      <c r="AJ208" s="13" t="n">
        <v>5.826002717068248</v>
      </c>
      <c r="AK208" s="13" t="n">
        <v>0.623453123067349</v>
      </c>
      <c r="AL208" s="13" t="n">
        <v>4.560641317216725</v>
      </c>
      <c r="AM208" s="13" t="n">
        <v>1.385017063351286</v>
      </c>
      <c r="AN208" s="13" t="n">
        <v>0.8641287082390239</v>
      </c>
      <c r="AO208" s="13" t="n">
        <v>0.5740465997885589</v>
      </c>
      <c r="AP208" s="13" t="n">
        <v>0.2699807303824916</v>
      </c>
      <c r="AQ208" s="13" t="n">
        <v>0.348860486206077</v>
      </c>
      <c r="AR208" s="13" t="n">
        <v>2.234772611316849</v>
      </c>
      <c r="AS208" s="13" t="n">
        <v>0.6804599190692182</v>
      </c>
      <c r="AT208" s="13" t="n">
        <v>1.004662480806283</v>
      </c>
      <c r="AU208" s="13" t="n">
        <v>0</v>
      </c>
      <c r="AV208" s="13" t="n">
        <v>0.9976957045580696</v>
      </c>
      <c r="AW208" s="13" t="n">
        <v>1.009489660646335</v>
      </c>
      <c r="AX208" s="13" t="n">
        <v>0.9658852148699688</v>
      </c>
      <c r="AY208" s="13" t="n">
        <v>0.9871310130392298</v>
      </c>
      <c r="AZ208" s="13" t="n">
        <v>0.9942353724822431</v>
      </c>
      <c r="BA208" s="13" t="n">
        <v>0.9975821997545388</v>
      </c>
      <c r="BB208" s="13" t="n">
        <v>0.9263174323584786</v>
      </c>
      <c r="BC208" s="13" t="n">
        <v>0.9980326857873173</v>
      </c>
      <c r="BD208" s="13" t="n">
        <v>1.42466088691766</v>
      </c>
      <c r="BE208" s="13" t="n">
        <v>1.455193680348247</v>
      </c>
      <c r="BF208" s="13" t="n">
        <v>0.3807272678522201</v>
      </c>
      <c r="BG208" s="13" t="n">
        <v>0.2564864685976684</v>
      </c>
      <c r="BH208" s="13" t="n">
        <v>0.2542190220527434</v>
      </c>
      <c r="BI208" s="13" t="n">
        <v>0.2480536728649202</v>
      </c>
      <c r="BJ208" s="13" t="n">
        <v>0.2628246192801144</v>
      </c>
      <c r="BK208" s="13" t="n">
        <v>0.2457317561281638</v>
      </c>
      <c r="BL208" s="13" t="n">
        <v>1.808027246983395</v>
      </c>
      <c r="BM208" s="13" t="n">
        <v>5.334365602110464</v>
      </c>
      <c r="BN208" s="13" t="n">
        <v>3.981881931089446</v>
      </c>
      <c r="BO208" s="13" t="n">
        <v>1.255742189323933</v>
      </c>
      <c r="BP208" s="13" t="n">
        <v>1.049320217976972</v>
      </c>
      <c r="BQ208" s="13" t="n">
        <v>0.8831830772806704</v>
      </c>
      <c r="BR208" s="13" t="n">
        <v>1.261383638156223</v>
      </c>
      <c r="BS208" s="13" t="n">
        <v>1.261660961019144</v>
      </c>
      <c r="BT208" s="13" t="n">
        <v>1.241708151715533</v>
      </c>
      <c r="BU208" s="13" t="n">
        <v>1.047446977970597</v>
      </c>
      <c r="BV208" s="13" t="n">
        <v>1.333183754981494</v>
      </c>
      <c r="BW208" s="13" t="n">
        <v>1.261660961019144</v>
      </c>
      <c r="BX208" s="13" t="n">
        <v>1.381401738996224</v>
      </c>
      <c r="BY208" s="13" t="n">
        <v>2.972289113203701</v>
      </c>
      <c r="BZ208" s="13" t="n">
        <v>3.119035778837076</v>
      </c>
      <c r="CA208" s="13" t="n">
        <v>7.26510006341615</v>
      </c>
      <c r="CB208" s="13" t="n">
        <v>10.23896511602409</v>
      </c>
      <c r="CC208" s="13" t="n">
        <v>1.048097616974841</v>
      </c>
      <c r="CD208" s="13" t="n">
        <v>1.01303097278799</v>
      </c>
      <c r="CE208" s="13" t="n">
        <v>8.048153947015464</v>
      </c>
      <c r="CF208" s="13" t="n">
        <v>9.453952921206264</v>
      </c>
      <c r="CG208" s="13" t="n">
        <v>9.439492981662772</v>
      </c>
      <c r="CH208" s="13" t="n">
        <v>6.550421107193023</v>
      </c>
      <c r="CI208" s="13" t="n">
        <v>7.727206733983246</v>
      </c>
      <c r="CJ208" s="13" t="n">
        <v>0.6536532222736225</v>
      </c>
      <c r="CK208" s="13" t="n">
        <v>0.4939938008485044</v>
      </c>
      <c r="CL208" s="13" t="n">
        <v>0.2868661877377706</v>
      </c>
      <c r="CM208" s="13" t="n">
        <v>2.622349766511598</v>
      </c>
      <c r="CN208" s="13" t="n">
        <v>2.669100666458828</v>
      </c>
      <c r="CO208" s="13" t="n">
        <v>2.667129265640076</v>
      </c>
      <c r="CP208" s="13" t="n">
        <v>2.665462117829552</v>
      </c>
      <c r="CQ208" s="13" t="n">
        <v>2.669280966643983</v>
      </c>
      <c r="CR208" s="13" t="n">
        <v>2.621039808456041</v>
      </c>
      <c r="CS208" s="13" t="n">
        <v>0.3284532914600365</v>
      </c>
      <c r="CT208" s="13" t="n">
        <v>0.5769229069548718</v>
      </c>
      <c r="CU208" s="13" t="n">
        <v>0.302060038453849</v>
      </c>
      <c r="CV208" s="13" t="n">
        <v>0.3807140634584727</v>
      </c>
      <c r="CW208" s="13" t="n">
        <v>0.3082816191892312</v>
      </c>
      <c r="CX208" s="13" t="n">
        <v>0.3816212069224589</v>
      </c>
      <c r="CY208" s="13" t="n">
        <v>0.8758144393780647</v>
      </c>
      <c r="CZ208" s="13" t="n">
        <v>3.031151636928027</v>
      </c>
      <c r="DA208" s="13" t="n">
        <v>0.7310104422676883</v>
      </c>
      <c r="DB208" s="13" t="n">
        <v>0.7539801629508898</v>
      </c>
      <c r="DC208" s="13" t="n">
        <v>0.6785837785114858</v>
      </c>
      <c r="DD208" s="13" t="n">
        <v>0.6826651593833363</v>
      </c>
      <c r="DE208" s="13" t="n">
        <v>0.6788395046446051</v>
      </c>
      <c r="DF208" s="13" t="n">
        <v>0.5157093460768822</v>
      </c>
      <c r="DG208" s="13" t="n">
        <v>0.3587157032561168</v>
      </c>
      <c r="DH208" s="13" t="n">
        <v>0.7474700072575579</v>
      </c>
      <c r="DI208" s="13" t="n">
        <v>20.82696534301186</v>
      </c>
      <c r="DJ208" s="13" t="n">
        <v>0.8214881454292927</v>
      </c>
      <c r="DK208" s="13" t="n">
        <v>0.6459291995470606</v>
      </c>
      <c r="DL208" s="13" t="n">
        <v>0.6118332282489536</v>
      </c>
      <c r="DM208" s="13" t="n">
        <v>0.7001174102142877</v>
      </c>
      <c r="DN208" s="13" t="n">
        <v>0.9786986538616235</v>
      </c>
      <c r="DO208" s="13" t="n">
        <v>0.6452577579578688</v>
      </c>
      <c r="DP208" s="13" t="n">
        <v>0.7230777578861302</v>
      </c>
      <c r="DQ208" s="13" t="n">
        <v>0.7535733177670171</v>
      </c>
      <c r="DR208" s="13" t="n">
        <v>0.6167189313462508</v>
      </c>
      <c r="DS208" s="13" t="n">
        <v>0.5882326690078069</v>
      </c>
      <c r="DT208" s="13" t="n">
        <v>0.5686835830766168</v>
      </c>
      <c r="DU208" s="13" t="n">
        <v>0.6111279182647824</v>
      </c>
      <c r="DV208" s="13" t="n">
        <v>0.6864378720325265</v>
      </c>
      <c r="DW208" s="13" t="n">
        <v>0.724077692634445</v>
      </c>
      <c r="DX208" s="13" t="n">
        <v>1.583405081493087</v>
      </c>
      <c r="DY208" s="13" t="n">
        <v>0.2597264830129519</v>
      </c>
      <c r="DZ208" s="13" t="n">
        <v>0.3661747656171241</v>
      </c>
      <c r="EA208" s="13" t="n">
        <v>0.3432921983173578</v>
      </c>
      <c r="EB208" s="13" t="n">
        <v>0.338067987724618</v>
      </c>
      <c r="EC208" s="13" t="n">
        <v>0.3335608815695265</v>
      </c>
      <c r="ED208" s="13" t="n">
        <v>0.37980641729878</v>
      </c>
      <c r="EE208" s="13" t="n">
        <v>0.3319630013340392</v>
      </c>
      <c r="EF208" s="13" t="n">
        <v>0.4897248192434537</v>
      </c>
      <c r="EG208" s="13" t="n">
        <v>0.0762575671715182</v>
      </c>
      <c r="EH208" s="13" t="n">
        <v>0.4902199368844634</v>
      </c>
      <c r="EI208" s="13" t="n">
        <v>4.953485557529051</v>
      </c>
      <c r="EJ208" s="13" t="n">
        <v>0.9464536578714018</v>
      </c>
      <c r="EK208" s="13" t="n">
        <v>19.9705945962605</v>
      </c>
      <c r="EL208" s="13" t="n">
        <v>21.01093419067156</v>
      </c>
      <c r="EM208" s="13" t="n">
        <v>0.1164088416604252</v>
      </c>
      <c r="EN208" s="13" t="n">
        <v>0.1187106465637297</v>
      </c>
      <c r="EO208" s="13" t="n">
        <v>0.1197744308586308</v>
      </c>
      <c r="EP208" s="13" t="n">
        <v>0.5782761335120196</v>
      </c>
      <c r="EQ208" s="13" t="n">
        <v>74.6444547166351</v>
      </c>
      <c r="ER208" s="13" t="n">
        <v>0</v>
      </c>
      <c r="ES208" s="13" t="n">
        <v>69.38187987379467</v>
      </c>
      <c r="ET208" s="13" t="n">
        <v>113.9995517054034</v>
      </c>
      <c r="EU208" s="13" t="n">
        <v>1.691532422129007</v>
      </c>
      <c r="EV208" s="13" t="n">
        <v>1.890989769138198</v>
      </c>
      <c r="EW208" s="13" t="n">
        <v>2.121086055357412</v>
      </c>
      <c r="EX208" s="13" t="n">
        <v>2.121086055357412</v>
      </c>
      <c r="EY208" s="13" t="n">
        <v>86.77525169684573</v>
      </c>
      <c r="EZ208" s="13" t="n">
        <v>87.13202416324533</v>
      </c>
      <c r="FA208" s="13" t="n">
        <v>0.7754993389543082</v>
      </c>
      <c r="FB208" s="13" t="n">
        <v>0.1839375664096046</v>
      </c>
      <c r="FC208" s="13" t="n">
        <v>38.92242439739999</v>
      </c>
      <c r="FD208" s="13" t="n">
        <v>38.92317147581684</v>
      </c>
      <c r="FE208" s="13" t="n">
        <v>16.37429389249627</v>
      </c>
      <c r="FF208" s="13" t="n">
        <v>16.37429389249627</v>
      </c>
      <c r="FG208" s="13" t="n">
        <v>16.37429389249627</v>
      </c>
      <c r="FH208" s="13" t="n">
        <v>16.37429389249627</v>
      </c>
      <c r="FI208" s="13" t="n">
        <v>1.706861616844516</v>
      </c>
      <c r="FJ208" s="13" t="n">
        <v>2.570054763485361</v>
      </c>
      <c r="FK208" s="13" t="n">
        <v>2.435651903183598</v>
      </c>
      <c r="FL208" s="13" t="n">
        <v>0.953926534126906</v>
      </c>
      <c r="FM208" s="13" t="n">
        <v>2.71518529589736</v>
      </c>
      <c r="FN208" s="13" t="n">
        <v>2.71518529589736</v>
      </c>
      <c r="FO208" s="13" t="n">
        <v>39.91812377936856</v>
      </c>
      <c r="FP208" s="13" t="n">
        <v>22.49692095717371</v>
      </c>
      <c r="FQ208" s="13" t="n">
        <v>39.91812377936856</v>
      </c>
      <c r="FR208" s="13" t="n">
        <v>5.715474271351095</v>
      </c>
      <c r="FS208" s="13" t="n">
        <v>5.715474271351095</v>
      </c>
      <c r="FT208" s="13" t="n">
        <v>5.715474271351095</v>
      </c>
      <c r="FU208" s="13" t="n">
        <v>5.715474271351095</v>
      </c>
      <c r="FV208" s="13" t="n">
        <v>5.715474271351095</v>
      </c>
      <c r="FW208" s="13" t="n">
        <v>5.715474271351095</v>
      </c>
      <c r="FX208" s="13" t="n">
        <v>39.91812377936856</v>
      </c>
      <c r="FY208" s="13" t="n">
        <v>1.589689204985254</v>
      </c>
      <c r="FZ208" s="13" t="n">
        <v>22.25391418001933</v>
      </c>
      <c r="GA208" s="13" t="n">
        <v>0</v>
      </c>
      <c r="GB208" s="13" t="n">
        <v>0.951628344966284</v>
      </c>
      <c r="GC208" s="13" t="n">
        <v>17.06316966453298</v>
      </c>
      <c r="GD208" s="13" t="n">
        <v>18.72995358175941</v>
      </c>
      <c r="GE208" s="13" t="n">
        <v>2.358969528303257</v>
      </c>
      <c r="GF208" s="13" t="n">
        <v>0.751737450488082</v>
      </c>
      <c r="GG208" s="13" t="n">
        <v>35.30504728187221</v>
      </c>
      <c r="GH208" s="13" t="n">
        <v>30.74353840317326</v>
      </c>
      <c r="GI208" s="13" t="n">
        <v>45.36834896455337</v>
      </c>
      <c r="GJ208" s="13" t="n">
        <v>35.1966197857512</v>
      </c>
      <c r="GK208" s="13" t="n">
        <v>3.680307745697875</v>
      </c>
      <c r="GL208" s="13" t="n">
        <v>10.38271109575888</v>
      </c>
      <c r="GM208" s="13" t="n">
        <v>10.38271109575888</v>
      </c>
      <c r="GN208" s="13" t="n">
        <v>35.30504728187221</v>
      </c>
      <c r="GO208" s="13" t="n">
        <v>35.30504728187221</v>
      </c>
      <c r="GP208" s="13" t="n">
        <v>41.18785157723068</v>
      </c>
      <c r="GQ208" s="13" t="n">
        <v>89.90934926180709</v>
      </c>
      <c r="GR208" s="13" t="n">
        <v>12.20570064988554</v>
      </c>
      <c r="GS208" s="13" t="n">
        <v>0.1796028561537533</v>
      </c>
      <c r="GT208" s="13" t="n">
        <v>0.3004706985202253</v>
      </c>
      <c r="GU208" s="13" t="n">
        <v>11.18572293845577</v>
      </c>
      <c r="GV208" s="13" t="n">
        <v>4.660211395136391</v>
      </c>
      <c r="GW208" s="13" t="n">
        <v>1.179237866637606</v>
      </c>
      <c r="GX208" s="13" t="n">
        <v>0.7714468982492388</v>
      </c>
      <c r="GY208" s="13" t="n">
        <v>28.65221565508406</v>
      </c>
      <c r="GZ208" s="13" t="n">
        <v>18.95396150721283</v>
      </c>
      <c r="HA208" s="13" t="n">
        <v>2.389851876286164</v>
      </c>
      <c r="HB208" s="13" t="n">
        <v>27.59180434307574</v>
      </c>
      <c r="HC208" s="13" t="n">
        <v>0.635682719908752</v>
      </c>
      <c r="HD208" s="13" t="n">
        <v>27.59180434307574</v>
      </c>
      <c r="HE208" s="13" t="n">
        <v>27.59180434307574</v>
      </c>
      <c r="HF208" s="13" t="n">
        <v>4.968949249955391</v>
      </c>
      <c r="HG208" s="13" t="n">
        <v>36.83699696456493</v>
      </c>
      <c r="HH208" s="13" t="n">
        <v>36.83699696456493</v>
      </c>
      <c r="HI208" s="13" t="n">
        <v>36.83699696456493</v>
      </c>
      <c r="HJ208" s="13" t="n">
        <v>10.22596047952129</v>
      </c>
      <c r="HK208" s="13" t="n">
        <v>10.38271109575888</v>
      </c>
      <c r="HL208" s="13" t="n">
        <v>10.31496044353541</v>
      </c>
      <c r="HM208" s="13" t="n">
        <v>1.39636410834648</v>
      </c>
      <c r="HN208" s="13" t="n">
        <v>1.39636410834648</v>
      </c>
      <c r="HO208" s="13" t="n">
        <v>1.39636410834648</v>
      </c>
      <c r="HP208" s="13" t="n">
        <v>0</v>
      </c>
      <c r="HQ208" s="13">
        <f>SUM(C208:HP208)</f>
        <v/>
      </c>
      <c r="HS208" s="13" t="n">
        <v>61.57551950780115</v>
      </c>
      <c r="HT208" s="13" t="n">
        <v>0</v>
      </c>
      <c r="HU208" s="13" t="n">
        <v>0</v>
      </c>
      <c r="HV208" s="13">
        <f>HQ208+HS208+HT208+HU208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0.0002729922963612718</v>
      </c>
      <c r="D209" s="14" t="n">
        <v>0.02857977923338851</v>
      </c>
      <c r="E209" s="14" t="n">
        <v>2.930686966438137</v>
      </c>
      <c r="F209" s="14" t="n">
        <v>0.02848797212210303</v>
      </c>
      <c r="G209" s="14" t="n">
        <v>2.60714767972385</v>
      </c>
      <c r="H209" s="14" t="n">
        <v>0.000432818542415079</v>
      </c>
      <c r="I209" s="14" t="n">
        <v>0</v>
      </c>
      <c r="J209" s="14" t="n">
        <v>0</v>
      </c>
      <c r="K209" s="14" t="n">
        <v>0.0005321538945954251</v>
      </c>
      <c r="L209" s="14" t="n">
        <v>0</v>
      </c>
      <c r="M209" s="14" t="n">
        <v>0.1654133009351312</v>
      </c>
      <c r="N209" s="14" t="n">
        <v>0.2125041183017703</v>
      </c>
      <c r="O209" s="14" t="n">
        <v>4.274335607909082e-05</v>
      </c>
      <c r="P209" s="14" t="n">
        <v>0</v>
      </c>
      <c r="Q209" s="14" t="n">
        <v>0.2309815316137915</v>
      </c>
      <c r="R209" s="14" t="n">
        <v>0.2309815316137915</v>
      </c>
      <c r="S209" s="14" t="n">
        <v>0</v>
      </c>
      <c r="T209" s="14" t="n">
        <v>0</v>
      </c>
      <c r="U209" s="14" t="n">
        <v>0.03196367684950988</v>
      </c>
      <c r="V209" s="14" t="n">
        <v>0.1596043933560534</v>
      </c>
      <c r="W209" s="14" t="n">
        <v>3.251533910821701</v>
      </c>
      <c r="X209" s="14" t="n">
        <v>0.4639558221136992</v>
      </c>
      <c r="Y209" s="14" t="n">
        <v>0.643841650964851</v>
      </c>
      <c r="Z209" s="14" t="n">
        <v>0.245114395100329</v>
      </c>
      <c r="AA209" s="14" t="n">
        <v>0.3575213582942521</v>
      </c>
      <c r="AB209" s="14" t="n">
        <v>0.3664326764622955</v>
      </c>
      <c r="AC209" s="14" t="n">
        <v>1.585434772516237</v>
      </c>
      <c r="AD209" s="14" t="n">
        <v>1.568364280188425</v>
      </c>
      <c r="AE209" s="14" t="n">
        <v>0.5569434799203463</v>
      </c>
      <c r="AF209" s="14" t="n">
        <v>0.4819513630691128</v>
      </c>
      <c r="AG209" s="14" t="n">
        <v>0.4644946290525948</v>
      </c>
      <c r="AH209" s="14" t="n">
        <v>0.5022444366400978</v>
      </c>
      <c r="AI209" s="14" t="n">
        <v>0.3633961607171556</v>
      </c>
      <c r="AJ209" s="14" t="n">
        <v>0.7792793654121755</v>
      </c>
      <c r="AK209" s="14" t="n">
        <v>0.1224135463710604</v>
      </c>
      <c r="AL209" s="14" t="n">
        <v>2.295103832369071</v>
      </c>
      <c r="AM209" s="14" t="n">
        <v>0.5275256463280553</v>
      </c>
      <c r="AN209" s="14" t="n">
        <v>0.4889093659472435</v>
      </c>
      <c r="AO209" s="14" t="n">
        <v>0.221894196440183</v>
      </c>
      <c r="AP209" s="14" t="n">
        <v>0.1307286425312748</v>
      </c>
      <c r="AQ209" s="14" t="n">
        <v>0.5888982730827094</v>
      </c>
      <c r="AR209" s="14" t="n">
        <v>1.336168733046347</v>
      </c>
      <c r="AS209" s="14" t="n">
        <v>0.1230601716172764</v>
      </c>
      <c r="AT209" s="14" t="n">
        <v>0.3967541293383344</v>
      </c>
      <c r="AU209" s="14" t="n">
        <v>0</v>
      </c>
      <c r="AV209" s="14" t="n">
        <v>0.3957804123429386</v>
      </c>
      <c r="AW209" s="14" t="n">
        <v>0.4069629859689615</v>
      </c>
      <c r="AX209" s="14" t="n">
        <v>0.4054229038150055</v>
      </c>
      <c r="AY209" s="14" t="n">
        <v>0.3875570197427374</v>
      </c>
      <c r="AZ209" s="14" t="n">
        <v>0.3941097475967517</v>
      </c>
      <c r="BA209" s="14" t="n">
        <v>0.3957366711159393</v>
      </c>
      <c r="BB209" s="14" t="n">
        <v>0.4114737038773992</v>
      </c>
      <c r="BC209" s="14" t="n">
        <v>0.3956092371096301</v>
      </c>
      <c r="BD209" s="14" t="n">
        <v>0.1710651325471886</v>
      </c>
      <c r="BE209" s="14" t="n">
        <v>0.1633866884585105</v>
      </c>
      <c r="BF209" s="14" t="n">
        <v>0.1642003663453144</v>
      </c>
      <c r="BG209" s="14" t="n">
        <v>0.1162248430459518</v>
      </c>
      <c r="BH209" s="14" t="n">
        <v>0.1730585781217658</v>
      </c>
      <c r="BI209" s="14" t="n">
        <v>0.1722940018654011</v>
      </c>
      <c r="BJ209" s="14" t="n">
        <v>0.1751430136221682</v>
      </c>
      <c r="BK209" s="14" t="n">
        <v>0.1732020311685048</v>
      </c>
      <c r="BL209" s="14" t="n">
        <v>0.5106380176495449</v>
      </c>
      <c r="BM209" s="14" t="n">
        <v>0.4823491791488871</v>
      </c>
      <c r="BN209" s="14" t="n">
        <v>0.3838234491836429</v>
      </c>
      <c r="BO209" s="14" t="n">
        <v>0.232366112123458</v>
      </c>
      <c r="BP209" s="14" t="n">
        <v>0.215562471826759</v>
      </c>
      <c r="BQ209" s="14" t="n">
        <v>0.1606493058452294</v>
      </c>
      <c r="BR209" s="14" t="n">
        <v>0.5319334337782055</v>
      </c>
      <c r="BS209" s="14" t="n">
        <v>0.5320804468560087</v>
      </c>
      <c r="BT209" s="14" t="n">
        <v>0.5214788354498433</v>
      </c>
      <c r="BU209" s="14" t="n">
        <v>0.5492590297196996</v>
      </c>
      <c r="BV209" s="14" t="n">
        <v>0.6233075710595831</v>
      </c>
      <c r="BW209" s="14" t="n">
        <v>0.5320804468560087</v>
      </c>
      <c r="BX209" s="14" t="n">
        <v>0.7082488524089467</v>
      </c>
      <c r="BY209" s="14" t="n">
        <v>0.828885162594187</v>
      </c>
      <c r="BZ209" s="14" t="n">
        <v>1.299725415165525</v>
      </c>
      <c r="CA209" s="14" t="n">
        <v>7.908022236115956</v>
      </c>
      <c r="CB209" s="14" t="n">
        <v>0.6763611588533464</v>
      </c>
      <c r="CC209" s="14" t="n">
        <v>0.09619491694838292</v>
      </c>
      <c r="CD209" s="14" t="n">
        <v>0.1570171151405205</v>
      </c>
      <c r="CE209" s="14" t="n">
        <v>8.767273469811707</v>
      </c>
      <c r="CF209" s="14" t="n">
        <v>10.49236884365803</v>
      </c>
      <c r="CG209" s="14" t="n">
        <v>9.368112047976823</v>
      </c>
      <c r="CH209" s="14" t="n">
        <v>7.129505293692605</v>
      </c>
      <c r="CI209" s="14" t="n">
        <v>8.434852026980632</v>
      </c>
      <c r="CJ209" s="14" t="n">
        <v>0.7312532282793611</v>
      </c>
      <c r="CK209" s="14" t="n">
        <v>0.4517153386865974</v>
      </c>
      <c r="CL209" s="14" t="n">
        <v>0.08312396757297971</v>
      </c>
      <c r="CM209" s="14" t="n">
        <v>1.163949296103109</v>
      </c>
      <c r="CN209" s="14" t="n">
        <v>1.185108887079632</v>
      </c>
      <c r="CO209" s="14" t="n">
        <v>1.184167023717284</v>
      </c>
      <c r="CP209" s="14" t="n">
        <v>1.18349471017936</v>
      </c>
      <c r="CQ209" s="14" t="n">
        <v>1.185195027927808</v>
      </c>
      <c r="CR209" s="14" t="n">
        <v>1.169640903883247</v>
      </c>
      <c r="CS209" s="14" t="n">
        <v>0.155534635625877</v>
      </c>
      <c r="CT209" s="14" t="n">
        <v>0.4299143996498351</v>
      </c>
      <c r="CU209" s="14" t="n">
        <v>0.1451799793641448</v>
      </c>
      <c r="CV209" s="14" t="n">
        <v>0.1551285418783949</v>
      </c>
      <c r="CW209" s="14" t="n">
        <v>0.1467099501223608</v>
      </c>
      <c r="CX209" s="14" t="n">
        <v>0.2163873020855317</v>
      </c>
      <c r="CY209" s="14" t="n">
        <v>0.300615947715874</v>
      </c>
      <c r="CZ209" s="14" t="n">
        <v>0.6651535774807912</v>
      </c>
      <c r="DA209" s="14" t="n">
        <v>1.464212086635226</v>
      </c>
      <c r="DB209" s="14" t="n">
        <v>1.660058999034222</v>
      </c>
      <c r="DC209" s="14" t="n">
        <v>0.3633397190500597</v>
      </c>
      <c r="DD209" s="14" t="n">
        <v>0.3652429266751681</v>
      </c>
      <c r="DE209" s="14" t="n">
        <v>0.3839297718921693</v>
      </c>
      <c r="DF209" s="14" t="n">
        <v>0.2802197859031781</v>
      </c>
      <c r="DG209" s="14" t="n">
        <v>0.1617093718089681</v>
      </c>
      <c r="DH209" s="14" t="n">
        <v>0.544010590225866</v>
      </c>
      <c r="DI209" s="14" t="n">
        <v>1.420145808238287</v>
      </c>
      <c r="DJ209" s="14" t="n">
        <v>0.2315912423169781</v>
      </c>
      <c r="DK209" s="14" t="n">
        <v>0.2282256216501932</v>
      </c>
      <c r="DL209" s="14" t="n">
        <v>0.1918896141099984</v>
      </c>
      <c r="DM209" s="14" t="n">
        <v>0.4338601997547517</v>
      </c>
      <c r="DN209" s="14" t="n">
        <v>0.4247336746881845</v>
      </c>
      <c r="DO209" s="14" t="n">
        <v>0.5218656333134737</v>
      </c>
      <c r="DP209" s="14" t="n">
        <v>0.5909936697081887</v>
      </c>
      <c r="DQ209" s="14" t="n">
        <v>0.6329031457357779</v>
      </c>
      <c r="DR209" s="14" t="n">
        <v>0.5222721256605172</v>
      </c>
      <c r="DS209" s="14" t="n">
        <v>0.4993532074068757</v>
      </c>
      <c r="DT209" s="14" t="n">
        <v>0.5030602709429562</v>
      </c>
      <c r="DU209" s="14" t="n">
        <v>0.5255846031730308</v>
      </c>
      <c r="DV209" s="14" t="n">
        <v>0.2514424586684771</v>
      </c>
      <c r="DW209" s="14" t="n">
        <v>0.5933994933965497</v>
      </c>
      <c r="DX209" s="14" t="n">
        <v>0.7189898705633277</v>
      </c>
      <c r="DY209" s="14" t="n">
        <v>0.1025096988475654</v>
      </c>
      <c r="DZ209" s="14" t="n">
        <v>0.1312692361163821</v>
      </c>
      <c r="EA209" s="14" t="n">
        <v>0.1851088029005818</v>
      </c>
      <c r="EB209" s="14" t="n">
        <v>0.1296276409394123</v>
      </c>
      <c r="EC209" s="14" t="n">
        <v>0.1476493268650508</v>
      </c>
      <c r="ED209" s="14" t="n">
        <v>0.1428885297164633</v>
      </c>
      <c r="EE209" s="14" t="n">
        <v>0.1211442651789505</v>
      </c>
      <c r="EF209" s="14" t="n">
        <v>0.1562692806781414</v>
      </c>
      <c r="EG209" s="14" t="n">
        <v>0.01863257919394419</v>
      </c>
      <c r="EH209" s="14" t="n">
        <v>0.1581870173954597</v>
      </c>
      <c r="EI209" s="14" t="n">
        <v>0.4672526880902073</v>
      </c>
      <c r="EJ209" s="14" t="n">
        <v>0.2814344143440832</v>
      </c>
      <c r="EK209" s="14" t="n">
        <v>1.399483233538561</v>
      </c>
      <c r="EL209" s="14" t="n">
        <v>1.434873111560229</v>
      </c>
      <c r="EM209" s="14" t="n">
        <v>0.1564984222921646</v>
      </c>
      <c r="EN209" s="14" t="n">
        <v>0.1565901867521355</v>
      </c>
      <c r="EO209" s="14" t="n">
        <v>0.1559814711132582</v>
      </c>
      <c r="EP209" s="14" t="n">
        <v>0.1839671489509052</v>
      </c>
      <c r="EQ209" s="14" t="n">
        <v>0.3714456459152348</v>
      </c>
      <c r="ER209" s="14" t="n">
        <v>0</v>
      </c>
      <c r="ES209" s="14" t="n">
        <v>11.38516543796973</v>
      </c>
      <c r="ET209" s="14" t="n">
        <v>54.71583776249658</v>
      </c>
      <c r="EU209" s="14" t="n">
        <v>1.839312246337103</v>
      </c>
      <c r="EV209" s="14" t="n">
        <v>2.713740517543329</v>
      </c>
      <c r="EW209" s="14" t="n">
        <v>0.7545538147516067</v>
      </c>
      <c r="EX209" s="14" t="n">
        <v>0.7545538147516067</v>
      </c>
      <c r="EY209" s="14" t="n">
        <v>13.01818042085662</v>
      </c>
      <c r="EZ209" s="14" t="n">
        <v>13.06150415591908</v>
      </c>
      <c r="FA209" s="14" t="n">
        <v>0.2563143543029796</v>
      </c>
      <c r="FB209" s="14" t="n">
        <v>0.1739689786611898</v>
      </c>
      <c r="FC209" s="14" t="n">
        <v>13.09194427509059</v>
      </c>
      <c r="FD209" s="14" t="n">
        <v>13.0921933032959</v>
      </c>
      <c r="FE209" s="14" t="n">
        <v>18.10908233355826</v>
      </c>
      <c r="FF209" s="14" t="n">
        <v>18.10908233355826</v>
      </c>
      <c r="FG209" s="14" t="n">
        <v>18.10908233355826</v>
      </c>
      <c r="FH209" s="14" t="n">
        <v>18.10908233355826</v>
      </c>
      <c r="FI209" s="14" t="n">
        <v>0.5166944099460348</v>
      </c>
      <c r="FJ209" s="14" t="n">
        <v>3.253945700061782</v>
      </c>
      <c r="FK209" s="14" t="n">
        <v>3.02982691290195</v>
      </c>
      <c r="FL209" s="14" t="n">
        <v>0.5590276168799487</v>
      </c>
      <c r="FM209" s="14" t="n">
        <v>0.9297126640449287</v>
      </c>
      <c r="FN209" s="14" t="n">
        <v>0.9297126640449287</v>
      </c>
      <c r="FO209" s="14" t="n">
        <v>0.299707436976736</v>
      </c>
      <c r="FP209" s="14" t="n">
        <v>0.8862071144699073</v>
      </c>
      <c r="FQ209" s="14" t="n">
        <v>0.299707436976736</v>
      </c>
      <c r="FR209" s="14" t="n">
        <v>6.454232791129867</v>
      </c>
      <c r="FS209" s="14" t="n">
        <v>6.454232791129867</v>
      </c>
      <c r="FT209" s="14" t="n">
        <v>6.454232791129867</v>
      </c>
      <c r="FU209" s="14" t="n">
        <v>6.454232791129867</v>
      </c>
      <c r="FV209" s="14" t="n">
        <v>6.454232791129867</v>
      </c>
      <c r="FW209" s="14" t="n">
        <v>6.454232791129867</v>
      </c>
      <c r="FX209" s="14" t="n">
        <v>0.299707436976736</v>
      </c>
      <c r="FY209" s="14" t="n">
        <v>1.093927090707032</v>
      </c>
      <c r="FZ209" s="14" t="n">
        <v>10.38082265629323</v>
      </c>
      <c r="GA209" s="14" t="n">
        <v>0</v>
      </c>
      <c r="GB209" s="14" t="n">
        <v>8.974162857542142</v>
      </c>
      <c r="GC209" s="14" t="n">
        <v>2.873437711530303</v>
      </c>
      <c r="GD209" s="14" t="n">
        <v>6.371205046825549</v>
      </c>
      <c r="GE209" s="14" t="n">
        <v>2.945675429057397</v>
      </c>
      <c r="GF209" s="14" t="n">
        <v>1.091156725201834</v>
      </c>
      <c r="GG209" s="14" t="n">
        <v>6.998154546047348</v>
      </c>
      <c r="GH209" s="14" t="n">
        <v>6.179202209613708</v>
      </c>
      <c r="GI209" s="14" t="n">
        <v>16.63850301779634</v>
      </c>
      <c r="GJ209" s="14" t="n">
        <v>6.974482005994625</v>
      </c>
      <c r="GK209" s="14" t="n">
        <v>3.812243164863206</v>
      </c>
      <c r="GL209" s="14" t="n">
        <v>7.661493098672306</v>
      </c>
      <c r="GM209" s="14" t="n">
        <v>7.661493098672306</v>
      </c>
      <c r="GN209" s="14" t="n">
        <v>6.998154546047348</v>
      </c>
      <c r="GO209" s="14" t="n">
        <v>6.998154546047348</v>
      </c>
      <c r="GP209" s="14" t="n">
        <v>10.76676599160628</v>
      </c>
      <c r="GQ209" s="14" t="n">
        <v>32.31908953847085</v>
      </c>
      <c r="GR209" s="14" t="n">
        <v>3.272233429274078</v>
      </c>
      <c r="GS209" s="14" t="n">
        <v>0.05690743569957884</v>
      </c>
      <c r="GT209" s="14" t="n">
        <v>0.4998648018798399</v>
      </c>
      <c r="GU209" s="14" t="n">
        <v>4.825275937768302</v>
      </c>
      <c r="GV209" s="14" t="n">
        <v>1.837715575098082</v>
      </c>
      <c r="GW209" s="14" t="n">
        <v>0.2537396136096058</v>
      </c>
      <c r="GX209" s="14" t="n">
        <v>0.6971585554897345</v>
      </c>
      <c r="GY209" s="14" t="n">
        <v>56.00554052366875</v>
      </c>
      <c r="GZ209" s="14" t="n">
        <v>17.24115244099992</v>
      </c>
      <c r="HA209" s="14" t="n">
        <v>8.326982495780735</v>
      </c>
      <c r="HB209" s="14" t="n">
        <v>30.91950679162828</v>
      </c>
      <c r="HC209" s="14" t="n">
        <v>19.600975400219</v>
      </c>
      <c r="HD209" s="14" t="n">
        <v>30.91950679162828</v>
      </c>
      <c r="HE209" s="14" t="n">
        <v>30.91950679162828</v>
      </c>
      <c r="HF209" s="14" t="n">
        <v>0.1411955745211306</v>
      </c>
      <c r="HG209" s="14" t="n">
        <v>1.176808568096166</v>
      </c>
      <c r="HH209" s="14" t="n">
        <v>1.176808568096166</v>
      </c>
      <c r="HI209" s="14" t="n">
        <v>1.176808568096166</v>
      </c>
      <c r="HJ209" s="14" t="n">
        <v>7.57018225824224</v>
      </c>
      <c r="HK209" s="14" t="n">
        <v>7.661493098672306</v>
      </c>
      <c r="HL209" s="14" t="n">
        <v>7.622026784965233</v>
      </c>
      <c r="HM209" s="14" t="n">
        <v>0.2948857785511824</v>
      </c>
      <c r="HN209" s="14" t="n">
        <v>0.2948857785511824</v>
      </c>
      <c r="HO209" s="14" t="n">
        <v>0.2948857785511824</v>
      </c>
      <c r="HP209" s="14" t="n">
        <v>0</v>
      </c>
      <c r="HQ209" s="14">
        <f>SUM(C209:HP209)</f>
        <v/>
      </c>
      <c r="HS209" s="14" t="n">
        <v>37.40466357953115</v>
      </c>
      <c r="HT209" s="14" t="n">
        <v>0</v>
      </c>
      <c r="HU209" s="14" t="n">
        <v>0</v>
      </c>
      <c r="HV209" s="14">
        <f>HQ209+HS209+HT209+HU209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0.03165218883507846</v>
      </c>
      <c r="E210" s="13" t="n">
        <v>3.299694755018789</v>
      </c>
      <c r="F210" s="13" t="n">
        <v>0</v>
      </c>
      <c r="G210" s="13" t="n">
        <v>2.938282523383752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0.003435271044777871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4.863230810383084e-05</v>
      </c>
      <c r="V210" s="13" t="n">
        <v>0</v>
      </c>
      <c r="W210" s="13" t="n">
        <v>0</v>
      </c>
      <c r="X210" s="13" t="n">
        <v>7.008660306120122e-07</v>
      </c>
      <c r="Y210" s="13" t="n">
        <v>0.1027909911117435</v>
      </c>
      <c r="Z210" s="13" t="n">
        <v>0.1716477462716049</v>
      </c>
      <c r="AA210" s="13" t="n">
        <v>0.2757662347968688</v>
      </c>
      <c r="AB210" s="13" t="n">
        <v>0.3289175827218268</v>
      </c>
      <c r="AC210" s="13" t="n">
        <v>0.0358697518385933</v>
      </c>
      <c r="AD210" s="13" t="n">
        <v>0</v>
      </c>
      <c r="AE210" s="13" t="n">
        <v>0.3216485832120007</v>
      </c>
      <c r="AF210" s="13" t="n">
        <v>0.1435611996416088</v>
      </c>
      <c r="AG210" s="13" t="n">
        <v>0</v>
      </c>
      <c r="AH210" s="13" t="n">
        <v>0.0007718883897377339</v>
      </c>
      <c r="AI210" s="13" t="n">
        <v>0.0002705918712015199</v>
      </c>
      <c r="AJ210" s="13" t="n">
        <v>0</v>
      </c>
      <c r="AK210" s="13" t="n">
        <v>0</v>
      </c>
      <c r="AL210" s="13" t="n">
        <v>1.936477981290763</v>
      </c>
      <c r="AM210" s="13" t="n">
        <v>0.08392063578168257</v>
      </c>
      <c r="AN210" s="13" t="n">
        <v>0.09888156198928906</v>
      </c>
      <c r="AO210" s="13" t="n">
        <v>0</v>
      </c>
      <c r="AP210" s="13" t="n">
        <v>0</v>
      </c>
      <c r="AQ210" s="13" t="n">
        <v>0</v>
      </c>
      <c r="AR210" s="13" t="n">
        <v>0.6461761150939253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0.000262306953661704</v>
      </c>
      <c r="AX210" s="13" t="n">
        <v>0.007314555893257578</v>
      </c>
      <c r="AY210" s="13" t="n">
        <v>0.001978404297080728</v>
      </c>
      <c r="AZ210" s="13" t="n">
        <v>0.0002095255454399778</v>
      </c>
      <c r="BA210" s="13" t="n">
        <v>0</v>
      </c>
      <c r="BB210" s="13" t="n">
        <v>0.01167570436728443</v>
      </c>
      <c r="BC210" s="13" t="n">
        <v>0</v>
      </c>
      <c r="BD210" s="13" t="n">
        <v>0.002141072279558978</v>
      </c>
      <c r="BE210" s="13" t="n">
        <v>0</v>
      </c>
      <c r="BF210" s="13" t="n">
        <v>6.707991694658548e-09</v>
      </c>
      <c r="BG210" s="13" t="n">
        <v>0.001717770906481553</v>
      </c>
      <c r="BH210" s="13" t="n">
        <v>0.0003890152207965093</v>
      </c>
      <c r="BI210" s="13" t="n">
        <v>9.260005063166738e-05</v>
      </c>
      <c r="BJ210" s="13" t="n">
        <v>0</v>
      </c>
      <c r="BK210" s="13" t="n">
        <v>1.110919379709453e-07</v>
      </c>
      <c r="BL210" s="13" t="n">
        <v>0.004173305999238002</v>
      </c>
      <c r="BM210" s="13" t="n">
        <v>1.306564439320629</v>
      </c>
      <c r="BN210" s="13" t="n">
        <v>0.9394125342729658</v>
      </c>
      <c r="BO210" s="13" t="n">
        <v>0.1796061289055577</v>
      </c>
      <c r="BP210" s="13" t="n">
        <v>0.08701251313826913</v>
      </c>
      <c r="BQ210" s="13" t="n">
        <v>0.0949764041351898</v>
      </c>
      <c r="BR210" s="13" t="n">
        <v>0</v>
      </c>
      <c r="BS210" s="13" t="n">
        <v>0</v>
      </c>
      <c r="BT210" s="13" t="n">
        <v>1.945027132619438e-05</v>
      </c>
      <c r="BU210" s="13" t="n">
        <v>0</v>
      </c>
      <c r="BV210" s="13" t="n">
        <v>0.001836418425122627</v>
      </c>
      <c r="BW210" s="13" t="n">
        <v>0</v>
      </c>
      <c r="BX210" s="13" t="n">
        <v>0.009665731200595919</v>
      </c>
      <c r="BY210" s="13" t="n">
        <v>0.009648165191067985</v>
      </c>
      <c r="BZ210" s="13" t="n">
        <v>0.01907055903117179</v>
      </c>
      <c r="CA210" s="13" t="n">
        <v>0.1443686946381846</v>
      </c>
      <c r="CB210" s="13" t="n">
        <v>0.008309055500743586</v>
      </c>
      <c r="CC210" s="13" t="n">
        <v>0.001398358801825705</v>
      </c>
      <c r="CD210" s="13" t="n">
        <v>0.0002636065231212604</v>
      </c>
      <c r="CE210" s="13" t="n">
        <v>0.1614540562814776</v>
      </c>
      <c r="CF210" s="13" t="n">
        <v>0.1936069276048875</v>
      </c>
      <c r="CG210" s="13" t="n">
        <v>0.1723627699759073</v>
      </c>
      <c r="CH210" s="13" t="n">
        <v>0.128575023662774</v>
      </c>
      <c r="CI210" s="13" t="n">
        <v>0.154932855989344</v>
      </c>
      <c r="CJ210" s="13" t="n">
        <v>0.001248667392852832</v>
      </c>
      <c r="CK210" s="13" t="n">
        <v>0.1000233751770059</v>
      </c>
      <c r="CL210" s="13" t="n">
        <v>1.112493255466454e-06</v>
      </c>
      <c r="CM210" s="13" t="n">
        <v>7.395911850016086e-08</v>
      </c>
      <c r="CN210" s="13" t="n">
        <v>0</v>
      </c>
      <c r="CO210" s="13" t="n">
        <v>0</v>
      </c>
      <c r="CP210" s="13" t="n">
        <v>5.167962962415797e-09</v>
      </c>
      <c r="CQ210" s="13" t="n">
        <v>0</v>
      </c>
      <c r="CR210" s="13" t="n">
        <v>0.001819750759388048</v>
      </c>
      <c r="CS210" s="13" t="n">
        <v>0.002393572323661694</v>
      </c>
      <c r="CT210" s="13" t="n">
        <v>0.03275514887949715</v>
      </c>
      <c r="CU210" s="13" t="n">
        <v>0.0005167359932695735</v>
      </c>
      <c r="CV210" s="13" t="n">
        <v>0.0004761911533839697</v>
      </c>
      <c r="CW210" s="13" t="n">
        <v>0.0005145256144026817</v>
      </c>
      <c r="CX210" s="13" t="n">
        <v>0.004655885800572372</v>
      </c>
      <c r="CY210" s="13" t="n">
        <v>0.127855582279967</v>
      </c>
      <c r="CZ210" s="13" t="n">
        <v>0.05625805298948836</v>
      </c>
      <c r="DA210" s="13" t="n">
        <v>0.001441322522323896</v>
      </c>
      <c r="DB210" s="13" t="n">
        <v>0.001422598602795672</v>
      </c>
      <c r="DC210" s="13" t="n">
        <v>0</v>
      </c>
      <c r="DD210" s="13" t="n">
        <v>0</v>
      </c>
      <c r="DE210" s="13" t="n">
        <v>0.004440720067590507</v>
      </c>
      <c r="DF210" s="13" t="n">
        <v>0.00122300550758687</v>
      </c>
      <c r="DG210" s="13" t="n">
        <v>0.0009355137024367937</v>
      </c>
      <c r="DH210" s="13" t="n">
        <v>0.03374362897142291</v>
      </c>
      <c r="DI210" s="13" t="n">
        <v>1.105909886900219e-05</v>
      </c>
      <c r="DJ210" s="13" t="n">
        <v>0.003256752447973727</v>
      </c>
      <c r="DK210" s="13" t="n">
        <v>0.005516648292431063</v>
      </c>
      <c r="DL210" s="13" t="n">
        <v>0</v>
      </c>
      <c r="DM210" s="13" t="n">
        <v>0.02594216826818507</v>
      </c>
      <c r="DN210" s="13" t="n">
        <v>0.02427136771357015</v>
      </c>
      <c r="DO210" s="13" t="n">
        <v>0.0006476376935076093</v>
      </c>
      <c r="DP210" s="13" t="n">
        <v>0.03652347597991872</v>
      </c>
      <c r="DQ210" s="13" t="n">
        <v>0.04157877466250464</v>
      </c>
      <c r="DR210" s="13" t="n">
        <v>1.165030586011587e-06</v>
      </c>
      <c r="DS210" s="13" t="n">
        <v>4.54012351176387e-05</v>
      </c>
      <c r="DT210" s="13" t="n">
        <v>0.02824020971546986</v>
      </c>
      <c r="DU210" s="13" t="n">
        <v>0.000928906165275508</v>
      </c>
      <c r="DV210" s="13" t="n">
        <v>3.866731173808449e-05</v>
      </c>
      <c r="DW210" s="13" t="n">
        <v>0.03483983741280806</v>
      </c>
      <c r="DX210" s="13" t="n">
        <v>0.6904335531773512</v>
      </c>
      <c r="DY210" s="13" t="n">
        <v>0.0001139345036178527</v>
      </c>
      <c r="DZ210" s="13" t="n">
        <v>0.0006753238886790525</v>
      </c>
      <c r="EA210" s="13" t="n">
        <v>0</v>
      </c>
      <c r="EB210" s="13" t="n">
        <v>0</v>
      </c>
      <c r="EC210" s="13" t="n">
        <v>0.001349837802640538</v>
      </c>
      <c r="ED210" s="13" t="n">
        <v>0.001555583912260807</v>
      </c>
      <c r="EE210" s="13" t="n">
        <v>0.001158095668254563</v>
      </c>
      <c r="EF210" s="13" t="n">
        <v>0</v>
      </c>
      <c r="EG210" s="13" t="n">
        <v>0</v>
      </c>
      <c r="EH210" s="13" t="n">
        <v>0.000264446412327057</v>
      </c>
      <c r="EI210" s="13" t="n">
        <v>1.216290423544088</v>
      </c>
      <c r="EJ210" s="13" t="n">
        <v>0.0241153079199019</v>
      </c>
      <c r="EK210" s="13" t="n">
        <v>0.002259817953175963</v>
      </c>
      <c r="EL210" s="13" t="n">
        <v>4.762121482241241e-06</v>
      </c>
      <c r="EM210" s="13" t="n">
        <v>0.003249993070483182</v>
      </c>
      <c r="EN210" s="13" t="n">
        <v>0.003235874202277396</v>
      </c>
      <c r="EO210" s="13" t="n">
        <v>0.003198029113398268</v>
      </c>
      <c r="EP210" s="13" t="n">
        <v>0.00329005751683172</v>
      </c>
      <c r="EQ210" s="13" t="n">
        <v>1.930745237452403</v>
      </c>
      <c r="ER210" s="13" t="n">
        <v>0</v>
      </c>
      <c r="ES210" s="13" t="n">
        <v>25.64107413555343</v>
      </c>
      <c r="ET210" s="13" t="n">
        <v>61.66531765736929</v>
      </c>
      <c r="EU210" s="13" t="n">
        <v>0</v>
      </c>
      <c r="EV210" s="13" t="n">
        <v>0.005235161560567737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6.256640629260422e-08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2.536335035388895</v>
      </c>
      <c r="FP210" s="13" t="n">
        <v>2.145794809661504</v>
      </c>
      <c r="FQ210" s="13" t="n">
        <v>2.536335035388895</v>
      </c>
      <c r="FR210" s="13" t="n">
        <v>5.180851375412695</v>
      </c>
      <c r="FS210" s="13" t="n">
        <v>5.180851375412695</v>
      </c>
      <c r="FT210" s="13" t="n">
        <v>5.180851375412695</v>
      </c>
      <c r="FU210" s="13" t="n">
        <v>5.180851375412695</v>
      </c>
      <c r="FV210" s="13" t="n">
        <v>5.180851375412695</v>
      </c>
      <c r="FW210" s="13" t="n">
        <v>5.180851375412695</v>
      </c>
      <c r="FX210" s="13" t="n">
        <v>2.536335035388895</v>
      </c>
      <c r="FY210" s="13" t="n">
        <v>3.245780588484004</v>
      </c>
      <c r="FZ210" s="13" t="n">
        <v>11.75290502833521</v>
      </c>
      <c r="GA210" s="13" t="n">
        <v>0</v>
      </c>
      <c r="GB210" s="13" t="n">
        <v>0.03296452375477125</v>
      </c>
      <c r="GC210" s="13" t="n">
        <v>6.161696623658362</v>
      </c>
      <c r="GD210" s="13" t="n">
        <v>39.8496857445914</v>
      </c>
      <c r="GE210" s="13" t="n">
        <v>0.0287777250328905</v>
      </c>
      <c r="GF210" s="13" t="n">
        <v>0</v>
      </c>
      <c r="GG210" s="13" t="n">
        <v>74.28120347934141</v>
      </c>
      <c r="GH210" s="13" t="n">
        <v>63.00823839273829</v>
      </c>
      <c r="GI210" s="13" t="n">
        <v>44.36957363448806</v>
      </c>
      <c r="GJ210" s="13" t="n">
        <v>74.0158534198613</v>
      </c>
      <c r="GK210" s="13" t="n">
        <v>0</v>
      </c>
      <c r="GL210" s="13" t="n">
        <v>16.19399199930104</v>
      </c>
      <c r="GM210" s="13" t="n">
        <v>16.19399199930104</v>
      </c>
      <c r="GN210" s="13" t="n">
        <v>74.28120347934141</v>
      </c>
      <c r="GO210" s="13" t="n">
        <v>74.28120347934141</v>
      </c>
      <c r="GP210" s="13" t="n">
        <v>72.33300908771592</v>
      </c>
      <c r="GQ210" s="13" t="n">
        <v>48.4374056787878</v>
      </c>
      <c r="GR210" s="13" t="n">
        <v>41.2889471126089</v>
      </c>
      <c r="GS210" s="13" t="n">
        <v>0.0009954722579869964</v>
      </c>
      <c r="GT210" s="13" t="n">
        <v>0</v>
      </c>
      <c r="GU210" s="13" t="n">
        <v>20.24879917218869</v>
      </c>
      <c r="GV210" s="13" t="n">
        <v>0.9023502137338173</v>
      </c>
      <c r="GW210" s="13" t="n">
        <v>0.179736394549868</v>
      </c>
      <c r="GX210" s="13" t="n">
        <v>0.044595745625761</v>
      </c>
      <c r="GY210" s="13" t="n">
        <v>0</v>
      </c>
      <c r="GZ210" s="13" t="n">
        <v>0</v>
      </c>
      <c r="HA210" s="13" t="n">
        <v>0</v>
      </c>
      <c r="HB210" s="13" t="n">
        <v>29.61937170614161</v>
      </c>
      <c r="HC210" s="13" t="n">
        <v>2.359366347761592</v>
      </c>
      <c r="HD210" s="13" t="n">
        <v>29.61937170614161</v>
      </c>
      <c r="HE210" s="13" t="n">
        <v>29.61937170614161</v>
      </c>
      <c r="HF210" s="13" t="n">
        <v>0</v>
      </c>
      <c r="HG210" s="13" t="n">
        <v>4.493758712521091</v>
      </c>
      <c r="HH210" s="13" t="n">
        <v>4.493758712521091</v>
      </c>
      <c r="HI210" s="13" t="n">
        <v>4.493758712521091</v>
      </c>
      <c r="HJ210" s="13" t="n">
        <v>15.89539811164274</v>
      </c>
      <c r="HK210" s="13" t="n">
        <v>16.19399199930104</v>
      </c>
      <c r="HL210" s="13" t="n">
        <v>16.06493393800368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31.27739040223857</v>
      </c>
      <c r="HT210" s="13" t="n">
        <v>0</v>
      </c>
      <c r="HU210" s="13" t="n">
        <v>155.8994774967999</v>
      </c>
      <c r="HV210" s="13">
        <f>HQ210+HS210+HT210+HU210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0.03788953575299744</v>
      </c>
      <c r="E211" s="14" t="n">
        <v>3.949929120089954</v>
      </c>
      <c r="F211" s="14" t="n">
        <v>0.00529024061347032</v>
      </c>
      <c r="G211" s="14" t="n">
        <v>3.517297375617034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0.03306666536211152</v>
      </c>
      <c r="O211" s="14" t="n">
        <v>0.2022638421402772</v>
      </c>
      <c r="P211" s="14" t="n">
        <v>0</v>
      </c>
      <c r="Q211" s="14" t="n">
        <v>1.293146431801518</v>
      </c>
      <c r="R211" s="14" t="n">
        <v>1.293146431801518</v>
      </c>
      <c r="S211" s="14" t="n">
        <v>0</v>
      </c>
      <c r="T211" s="14" t="n">
        <v>0</v>
      </c>
      <c r="U211" s="14" t="n">
        <v>0.01447742822288218</v>
      </c>
      <c r="V211" s="14" t="n">
        <v>0.05723946609382798</v>
      </c>
      <c r="W211" s="14" t="n">
        <v>0.001031701494387667</v>
      </c>
      <c r="X211" s="14" t="n">
        <v>6.746280627011591e-06</v>
      </c>
      <c r="Y211" s="14" t="n">
        <v>0.1710612592184246</v>
      </c>
      <c r="Z211" s="14" t="n">
        <v>0.2988072472141753</v>
      </c>
      <c r="AA211" s="14" t="n">
        <v>0.6008220299592533</v>
      </c>
      <c r="AB211" s="14" t="n">
        <v>0.5487603776008794</v>
      </c>
      <c r="AC211" s="14" t="n">
        <v>0.3520081239399425</v>
      </c>
      <c r="AD211" s="14" t="n">
        <v>0.3132800870053603</v>
      </c>
      <c r="AE211" s="14" t="n">
        <v>0.5352765945242552</v>
      </c>
      <c r="AF211" s="14" t="n">
        <v>0.2389115110985331</v>
      </c>
      <c r="AG211" s="14" t="n">
        <v>0</v>
      </c>
      <c r="AH211" s="14" t="n">
        <v>0.007429915936082176</v>
      </c>
      <c r="AI211" s="14" t="n">
        <v>0.00260461859867794</v>
      </c>
      <c r="AJ211" s="14" t="n">
        <v>0</v>
      </c>
      <c r="AK211" s="14" t="n">
        <v>0</v>
      </c>
      <c r="AL211" s="14" t="n">
        <v>2.321562222034288</v>
      </c>
      <c r="AM211" s="14" t="n">
        <v>0.1738262121339328</v>
      </c>
      <c r="AN211" s="14" t="n">
        <v>0.1280442328804507</v>
      </c>
      <c r="AO211" s="14" t="n">
        <v>0.01219407713075909</v>
      </c>
      <c r="AP211" s="14" t="n">
        <v>0.3444217526509713</v>
      </c>
      <c r="AQ211" s="14" t="n">
        <v>0.0007579314317616907</v>
      </c>
      <c r="AR211" s="14" t="n">
        <v>1.345874095743769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0.002524871006051084</v>
      </c>
      <c r="AX211" s="14" t="n">
        <v>0.001097646635154442</v>
      </c>
      <c r="AY211" s="14" t="n">
        <v>0.0006218761382887719</v>
      </c>
      <c r="AZ211" s="14" t="n">
        <v>0.0009540191659059934</v>
      </c>
      <c r="BA211" s="14" t="n">
        <v>0</v>
      </c>
      <c r="BB211" s="14" t="n">
        <v>0</v>
      </c>
      <c r="BC211" s="14" t="n">
        <v>0</v>
      </c>
      <c r="BD211" s="14" t="n">
        <v>0.000125790762939344</v>
      </c>
      <c r="BE211" s="14" t="n">
        <v>0</v>
      </c>
      <c r="BF211" s="14" t="n">
        <v>0</v>
      </c>
      <c r="BG211" s="14" t="n">
        <v>0.01653463583892237</v>
      </c>
      <c r="BH211" s="14" t="n">
        <v>0.004095471729167231</v>
      </c>
      <c r="BI211" s="14" t="n">
        <v>1.265305923320337e-05</v>
      </c>
      <c r="BJ211" s="14" t="n">
        <v>0.001245261092974068</v>
      </c>
      <c r="BK211" s="14" t="n">
        <v>0</v>
      </c>
      <c r="BL211" s="14" t="n">
        <v>0.01844691976574097</v>
      </c>
      <c r="BM211" s="14" t="n">
        <v>0.9209976627430384</v>
      </c>
      <c r="BN211" s="14" t="n">
        <v>0.7755433232196062</v>
      </c>
      <c r="BO211" s="14" t="n">
        <v>0.452044477012257</v>
      </c>
      <c r="BP211" s="14" t="n">
        <v>0.3698626255180868</v>
      </c>
      <c r="BQ211" s="14" t="n">
        <v>0.437431195314293</v>
      </c>
      <c r="BR211" s="14" t="n">
        <v>0.0001778049492529998</v>
      </c>
      <c r="BS211" s="14" t="n">
        <v>0</v>
      </c>
      <c r="BT211" s="14" t="n">
        <v>0.01326426144663701</v>
      </c>
      <c r="BU211" s="14" t="n">
        <v>0.00163934717792274</v>
      </c>
      <c r="BV211" s="14" t="n">
        <v>0.02161855187387154</v>
      </c>
      <c r="BW211" s="14" t="n">
        <v>0</v>
      </c>
      <c r="BX211" s="14" t="n">
        <v>0.2027617879088856</v>
      </c>
      <c r="BY211" s="14" t="n">
        <v>1.008950398102664</v>
      </c>
      <c r="BZ211" s="14" t="n">
        <v>0.9598706347667681</v>
      </c>
      <c r="CA211" s="14" t="n">
        <v>1.440026184156823</v>
      </c>
      <c r="CB211" s="14" t="n">
        <v>4.115912080680982</v>
      </c>
      <c r="CC211" s="14" t="n">
        <v>0.004184773177784531</v>
      </c>
      <c r="CD211" s="14" t="n">
        <v>0.002537380187386076</v>
      </c>
      <c r="CE211" s="14" t="n">
        <v>1.556029067880227</v>
      </c>
      <c r="CF211" s="14" t="n">
        <v>1.866427768465038</v>
      </c>
      <c r="CG211" s="14" t="n">
        <v>2.08034527475029</v>
      </c>
      <c r="CH211" s="14" t="n">
        <v>1.265911678542402</v>
      </c>
      <c r="CI211" s="14" t="n">
        <v>1.487551911081248</v>
      </c>
      <c r="CJ211" s="14" t="n">
        <v>0.0005366205097733352</v>
      </c>
      <c r="CK211" s="14" t="n">
        <v>0.01053048447325882</v>
      </c>
      <c r="CL211" s="14" t="n">
        <v>0.0003486088039491722</v>
      </c>
      <c r="CM211" s="14" t="n">
        <v>0.554736920335703</v>
      </c>
      <c r="CN211" s="14" t="n">
        <v>0.5661002572215295</v>
      </c>
      <c r="CO211" s="14" t="n">
        <v>0.5657359263971202</v>
      </c>
      <c r="CP211" s="14" t="n">
        <v>0.565217332238771</v>
      </c>
      <c r="CQ211" s="14" t="n">
        <v>0.5661335781547835</v>
      </c>
      <c r="CR211" s="14" t="n">
        <v>0.556207705313765</v>
      </c>
      <c r="CS211" s="14" t="n">
        <v>0.003837835068179892</v>
      </c>
      <c r="CT211" s="14" t="n">
        <v>0.2096097926659673</v>
      </c>
      <c r="CU211" s="14" t="n">
        <v>0</v>
      </c>
      <c r="CV211" s="14" t="n">
        <v>0</v>
      </c>
      <c r="CW211" s="14" t="n">
        <v>0</v>
      </c>
      <c r="CX211" s="14" t="n">
        <v>0.1360148191150064</v>
      </c>
      <c r="CY211" s="14" t="n">
        <v>0.1024132445745574</v>
      </c>
      <c r="CZ211" s="14" t="n">
        <v>0.2185573788986388</v>
      </c>
      <c r="DA211" s="14" t="n">
        <v>1.453272754583933</v>
      </c>
      <c r="DB211" s="14" t="n">
        <v>1.709581304622436</v>
      </c>
      <c r="DC211" s="14" t="n">
        <v>0</v>
      </c>
      <c r="DD211" s="14" t="n">
        <v>0</v>
      </c>
      <c r="DE211" s="14" t="n">
        <v>0.03845250092200744</v>
      </c>
      <c r="DF211" s="14" t="n">
        <v>0.1629218683510816</v>
      </c>
      <c r="DG211" s="14" t="n">
        <v>0.05476144292752129</v>
      </c>
      <c r="DH211" s="14" t="n">
        <v>0.2332678506813612</v>
      </c>
      <c r="DI211" s="14" t="n">
        <v>0.5585477262751007</v>
      </c>
      <c r="DJ211" s="14" t="n">
        <v>0.05247587021975048</v>
      </c>
      <c r="DK211" s="14" t="n">
        <v>0.05000280118072983</v>
      </c>
      <c r="DL211" s="14" t="n">
        <v>0.03895341607352984</v>
      </c>
      <c r="DM211" s="14" t="n">
        <v>0.2607807902292725</v>
      </c>
      <c r="DN211" s="14" t="n">
        <v>0.196979638075764</v>
      </c>
      <c r="DO211" s="14" t="n">
        <v>0.7301052808818626</v>
      </c>
      <c r="DP211" s="14" t="n">
        <v>0.479597570228663</v>
      </c>
      <c r="DQ211" s="14" t="n">
        <v>0.5109806941629292</v>
      </c>
      <c r="DR211" s="14" t="n">
        <v>0.6584238605150111</v>
      </c>
      <c r="DS211" s="14" t="n">
        <v>0.6976319528571689</v>
      </c>
      <c r="DT211" s="14" t="n">
        <v>0.5413652583500985</v>
      </c>
      <c r="DU211" s="14" t="n">
        <v>0.7377901256084595</v>
      </c>
      <c r="DV211" s="14" t="n">
        <v>0.01036218166378436</v>
      </c>
      <c r="DW211" s="14" t="n">
        <v>0.4825267941461909</v>
      </c>
      <c r="DX211" s="14" t="n">
        <v>0.8265745573919333</v>
      </c>
      <c r="DY211" s="14" t="n">
        <v>0.004140966514875976</v>
      </c>
      <c r="DZ211" s="14" t="n">
        <v>0.01094697019551001</v>
      </c>
      <c r="EA211" s="14" t="n">
        <v>0</v>
      </c>
      <c r="EB211" s="14" t="n">
        <v>0</v>
      </c>
      <c r="EC211" s="14" t="n">
        <v>0.009365339620518106</v>
      </c>
      <c r="ED211" s="14" t="n">
        <v>0.01615012194614209</v>
      </c>
      <c r="EE211" s="14" t="n">
        <v>0.005333821353478704</v>
      </c>
      <c r="EF211" s="14" t="n">
        <v>0</v>
      </c>
      <c r="EG211" s="14" t="n">
        <v>0</v>
      </c>
      <c r="EH211" s="14" t="n">
        <v>0.001705012360187655</v>
      </c>
      <c r="EI211" s="14" t="n">
        <v>0.8357502556002382</v>
      </c>
      <c r="EJ211" s="14" t="n">
        <v>0.03832947586611384</v>
      </c>
      <c r="EK211" s="14" t="n">
        <v>0.560408792243804</v>
      </c>
      <c r="EL211" s="14" t="n">
        <v>0.5837375049704497</v>
      </c>
      <c r="EM211" s="14" t="n">
        <v>0</v>
      </c>
      <c r="EN211" s="14" t="n">
        <v>0</v>
      </c>
      <c r="EO211" s="14" t="n">
        <v>0</v>
      </c>
      <c r="EP211" s="14" t="n">
        <v>0.01279657490455039</v>
      </c>
      <c r="EQ211" s="14" t="n">
        <v>1.383233618736593</v>
      </c>
      <c r="ER211" s="14" t="n">
        <v>0</v>
      </c>
      <c r="ES211" s="14" t="n">
        <v>42.76239266894837</v>
      </c>
      <c r="ET211" s="14" t="n">
        <v>73.81702005737597</v>
      </c>
      <c r="EU211" s="14" t="n">
        <v>0.382776424042697</v>
      </c>
      <c r="EV211" s="14" t="n">
        <v>7.223134118480927</v>
      </c>
      <c r="EW211" s="14" t="n">
        <v>0</v>
      </c>
      <c r="EX211" s="14" t="n">
        <v>0</v>
      </c>
      <c r="EY211" s="14" t="n">
        <v>0.03020506116418475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7.827634777956558</v>
      </c>
      <c r="FF211" s="14" t="n">
        <v>7.827634777956558</v>
      </c>
      <c r="FG211" s="14" t="n">
        <v>7.827634777956558</v>
      </c>
      <c r="FH211" s="14" t="n">
        <v>7.827634777956558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63.06871181590302</v>
      </c>
      <c r="FP211" s="14" t="n">
        <v>37.34880764947322</v>
      </c>
      <c r="FQ211" s="14" t="n">
        <v>63.06871181590302</v>
      </c>
      <c r="FR211" s="14" t="n">
        <v>10.49121725675934</v>
      </c>
      <c r="FS211" s="14" t="n">
        <v>10.49121725675934</v>
      </c>
      <c r="FT211" s="14" t="n">
        <v>10.49121725675934</v>
      </c>
      <c r="FU211" s="14" t="n">
        <v>10.49121725675934</v>
      </c>
      <c r="FV211" s="14" t="n">
        <v>10.49121725675934</v>
      </c>
      <c r="FW211" s="14" t="n">
        <v>10.49121725675934</v>
      </c>
      <c r="FX211" s="14" t="n">
        <v>63.06871181590302</v>
      </c>
      <c r="FY211" s="14" t="n">
        <v>8.627403524321222</v>
      </c>
      <c r="FZ211" s="14" t="n">
        <v>14.51679707594774</v>
      </c>
      <c r="GA211" s="14" t="n">
        <v>0</v>
      </c>
      <c r="GB211" s="14" t="n">
        <v>1.297830192180612</v>
      </c>
      <c r="GC211" s="14" t="n">
        <v>10.31471049388884</v>
      </c>
      <c r="GD211" s="14" t="n">
        <v>22.68344240767541</v>
      </c>
      <c r="GE211" s="14" t="n">
        <v>0.2770038786290241</v>
      </c>
      <c r="GF211" s="14" t="n">
        <v>0</v>
      </c>
      <c r="GG211" s="14" t="n">
        <v>43.82660052143766</v>
      </c>
      <c r="GH211" s="14" t="n">
        <v>37.26152801529948</v>
      </c>
      <c r="GI211" s="14" t="n">
        <v>36.37614652689101</v>
      </c>
      <c r="GJ211" s="14" t="n">
        <v>43.67051956498513</v>
      </c>
      <c r="GK211" s="14" t="n">
        <v>5.791799547030236</v>
      </c>
      <c r="GL211" s="14" t="n">
        <v>0.6373713436659934</v>
      </c>
      <c r="GM211" s="14" t="n">
        <v>0.6373713436659934</v>
      </c>
      <c r="GN211" s="14" t="n">
        <v>43.82660052143766</v>
      </c>
      <c r="GO211" s="14" t="n">
        <v>43.82660052143766</v>
      </c>
      <c r="GP211" s="14" t="n">
        <v>45.76642116454553</v>
      </c>
      <c r="GQ211" s="14" t="n">
        <v>59.43648182642707</v>
      </c>
      <c r="GR211" s="14" t="n">
        <v>20.70484750485394</v>
      </c>
      <c r="GS211" s="14" t="n">
        <v>0.06338325180930487</v>
      </c>
      <c r="GT211" s="14" t="n">
        <v>0.1313053743929443</v>
      </c>
      <c r="GU211" s="14" t="n">
        <v>14.25948149186536</v>
      </c>
      <c r="GV211" s="14" t="n">
        <v>1.466985636216678</v>
      </c>
      <c r="GW211" s="14" t="n">
        <v>0.3895558659540824</v>
      </c>
      <c r="GX211" s="14" t="n">
        <v>0.4402962542117282</v>
      </c>
      <c r="GY211" s="14" t="n">
        <v>18.86695834149286</v>
      </c>
      <c r="GZ211" s="14" t="n">
        <v>9.990566719585599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0.7586990708081431</v>
      </c>
      <c r="HK211" s="14" t="n">
        <v>0.6373713436659934</v>
      </c>
      <c r="HL211" s="14" t="n">
        <v>0.6898115371655338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 t="n">
        <v>261.7895534156349</v>
      </c>
      <c r="HV211" s="14">
        <f>HQ211+HS211+HT211+HU211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435.4885446357881</v>
      </c>
      <c r="D212" s="13" t="n">
        <v>435.0571537917002</v>
      </c>
      <c r="E212" s="13" t="n">
        <v>401.8625627700294</v>
      </c>
      <c r="F212" s="13" t="n">
        <v>426.1931459494138</v>
      </c>
      <c r="G212" s="13" t="n">
        <v>222.6305012092402</v>
      </c>
      <c r="H212" s="13" t="n">
        <v>435.2398806360782</v>
      </c>
      <c r="I212" s="13" t="n">
        <v>435.7468979630987</v>
      </c>
      <c r="J212" s="13" t="n">
        <v>435.7468979630987</v>
      </c>
      <c r="K212" s="13" t="n">
        <v>435.1610063889395</v>
      </c>
      <c r="L212" s="13" t="n">
        <v>27.37939991952324</v>
      </c>
      <c r="M212" s="13" t="n">
        <v>17.46333495637876</v>
      </c>
      <c r="N212" s="13" t="n">
        <v>11.86627927708656</v>
      </c>
      <c r="O212" s="13" t="n">
        <v>4.322065440545475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0.0001957579062703372</v>
      </c>
      <c r="V212" s="13" t="n">
        <v>0</v>
      </c>
      <c r="W212" s="13" t="n">
        <v>0</v>
      </c>
      <c r="X212" s="13" t="n">
        <v>2.82117119417168e-06</v>
      </c>
      <c r="Y212" s="13" t="n">
        <v>0</v>
      </c>
      <c r="Z212" s="13" t="n">
        <v>0.01541814783015642</v>
      </c>
      <c r="AA212" s="13" t="n">
        <v>0</v>
      </c>
      <c r="AB212" s="13" t="n">
        <v>0.001041017867144678</v>
      </c>
      <c r="AC212" s="13" t="n">
        <v>0.4610722369601736</v>
      </c>
      <c r="AD212" s="13" t="n">
        <v>0.4678034754182427</v>
      </c>
      <c r="AE212" s="13" t="n">
        <v>0</v>
      </c>
      <c r="AF212" s="13" t="n">
        <v>0</v>
      </c>
      <c r="AG212" s="13" t="n">
        <v>0</v>
      </c>
      <c r="AH212" s="13" t="n">
        <v>0.003107054979311956</v>
      </c>
      <c r="AI212" s="13" t="n">
        <v>0.001089203869310281</v>
      </c>
      <c r="AJ212" s="13" t="n">
        <v>0</v>
      </c>
      <c r="AK212" s="13" t="n">
        <v>0</v>
      </c>
      <c r="AL212" s="13" t="n">
        <v>0.001663834547308879</v>
      </c>
      <c r="AM212" s="13" t="n">
        <v>0</v>
      </c>
      <c r="AN212" s="13" t="n">
        <v>0.005406158539358266</v>
      </c>
      <c r="AO212" s="13" t="n">
        <v>0</v>
      </c>
      <c r="AP212" s="13" t="n">
        <v>0</v>
      </c>
      <c r="AQ212" s="13" t="n">
        <v>0.00101844348209443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0.001055854884356614</v>
      </c>
      <c r="AX212" s="13" t="n">
        <v>0.0004590157510018836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0.006914482351670242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0.0007439082516766477</v>
      </c>
      <c r="BM212" s="13" t="n">
        <v>0</v>
      </c>
      <c r="BN212" s="13" t="n">
        <v>0</v>
      </c>
      <c r="BO212" s="13" t="n">
        <v>0.002822291022706186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7.829248784730945e-05</v>
      </c>
      <c r="BU212" s="13" t="n">
        <v>0</v>
      </c>
      <c r="BV212" s="13" t="n">
        <v>0.007392070003561225</v>
      </c>
      <c r="BW212" s="13" t="n">
        <v>0</v>
      </c>
      <c r="BX212" s="13" t="n">
        <v>0.038134859641408</v>
      </c>
      <c r="BY212" s="13" t="n">
        <v>0.03883641741044654</v>
      </c>
      <c r="BZ212" s="13" t="n">
        <v>0.07676404540324477</v>
      </c>
      <c r="CA212" s="13" t="n">
        <v>0.5811221900678506</v>
      </c>
      <c r="CB212" s="13" t="n">
        <v>0.03344614663233444</v>
      </c>
      <c r="CC212" s="13" t="n">
        <v>0.001319071696992891</v>
      </c>
      <c r="CD212" s="13" t="n">
        <v>0.00106108599524513</v>
      </c>
      <c r="CE212" s="13" t="n">
        <v>0.6498952907815122</v>
      </c>
      <c r="CF212" s="13" t="n">
        <v>0.7793191042145926</v>
      </c>
      <c r="CG212" s="13" t="n">
        <v>0.6938057494084161</v>
      </c>
      <c r="CH212" s="13" t="n">
        <v>0.5438141867166768</v>
      </c>
      <c r="CI212" s="13" t="n">
        <v>0.6206185643767903</v>
      </c>
      <c r="CJ212" s="13" t="n">
        <v>0.0001842397212630363</v>
      </c>
      <c r="CK212" s="13" t="n">
        <v>0.0005230776454340772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3.159159065916785e-05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0.007219717251865824</v>
      </c>
      <c r="CZ212" s="13" t="n">
        <v>0.03611469278183389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0.001131445324343615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1.280811707242472e-05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0.0009208259791410054</v>
      </c>
      <c r="EJ212" s="13" t="n">
        <v>0.006037965098691706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2.551013034033468e-05</v>
      </c>
      <c r="EQ212" s="13" t="n">
        <v>0.0001558898844896796</v>
      </c>
      <c r="ER212" s="13" t="n">
        <v>0</v>
      </c>
      <c r="ES212" s="13" t="n">
        <v>0.01388120075297395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0.01869798272086692</v>
      </c>
      <c r="GA212" s="13" t="n">
        <v>0</v>
      </c>
      <c r="GB212" s="13" t="n">
        <v>0</v>
      </c>
      <c r="GC212" s="13" t="n">
        <v>0.01080608992839373</v>
      </c>
      <c r="GD212" s="13" t="n">
        <v>0.004511649884596347</v>
      </c>
      <c r="GE212" s="13" t="n">
        <v>0.1160501686478015</v>
      </c>
      <c r="GF212" s="13" t="n">
        <v>0.0001642048124800125</v>
      </c>
      <c r="GG212" s="13" t="n">
        <v>0</v>
      </c>
      <c r="GH212" s="13" t="n">
        <v>0.02162496957968291</v>
      </c>
      <c r="GI212" s="13" t="n">
        <v>0.001081126423223209</v>
      </c>
      <c r="GJ212" s="13" t="n">
        <v>0</v>
      </c>
      <c r="GK212" s="13" t="n">
        <v>0</v>
      </c>
      <c r="GL212" s="13" t="n">
        <v>0.04093623933590396</v>
      </c>
      <c r="GM212" s="13" t="n">
        <v>0.04093623933590396</v>
      </c>
      <c r="GN212" s="13" t="n">
        <v>0</v>
      </c>
      <c r="GO212" s="13" t="n">
        <v>0</v>
      </c>
      <c r="GP212" s="13" t="n">
        <v>0</v>
      </c>
      <c r="GQ212" s="13" t="n">
        <v>2.27520612039149e-09</v>
      </c>
      <c r="GR212" s="13" t="n">
        <v>0</v>
      </c>
      <c r="GS212" s="13" t="n">
        <v>407.3619496470949</v>
      </c>
      <c r="GT212" s="13" t="n">
        <v>0</v>
      </c>
      <c r="GU212" s="13" t="n">
        <v>0.0001662651100185986</v>
      </c>
      <c r="GV212" s="13" t="n">
        <v>0.08593694252129767</v>
      </c>
      <c r="GW212" s="13" t="n">
        <v>0.004314591344938771</v>
      </c>
      <c r="GX212" s="13" t="n">
        <v>0</v>
      </c>
      <c r="GY212" s="13" t="n">
        <v>0.008607436895409134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0.04018143404453751</v>
      </c>
      <c r="HK212" s="13" t="n">
        <v>0.04093623933590396</v>
      </c>
      <c r="HL212" s="13" t="n">
        <v>0.04060999787019712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 t="n">
        <v>1.499821082928406</v>
      </c>
      <c r="HV212" s="13">
        <f>HQ212+HS212+HT212+HU212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0.2162723945205782</v>
      </c>
      <c r="Q213" s="14" t="n">
        <v>687.1682149080723</v>
      </c>
      <c r="R213" s="14" t="n">
        <v>687.1682149080723</v>
      </c>
      <c r="S213" s="14" t="n">
        <v>0</v>
      </c>
      <c r="T213" s="14" t="n">
        <v>0</v>
      </c>
      <c r="U213" s="14" t="n">
        <v>9.865628208948294</v>
      </c>
      <c r="V213" s="14" t="n">
        <v>7.987031847980568</v>
      </c>
      <c r="W213" s="14" t="n">
        <v>0.5482383562924908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51.81075422313478</v>
      </c>
      <c r="ER213" s="14" t="n">
        <v>0</v>
      </c>
      <c r="ES213" s="14" t="n">
        <v>0.0510151019010226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0.2833081955680495</v>
      </c>
      <c r="GD213" s="14" t="n">
        <v>0</v>
      </c>
      <c r="GE213" s="14" t="n">
        <v>0</v>
      </c>
      <c r="GF213" s="14" t="n">
        <v>0</v>
      </c>
      <c r="GG213" s="14" t="n">
        <v>13.48317668597046</v>
      </c>
      <c r="GH213" s="14" t="n">
        <v>11.43558406463085</v>
      </c>
      <c r="GI213" s="14" t="n">
        <v>5.034801813369815</v>
      </c>
      <c r="GJ213" s="14" t="n">
        <v>13.43411464991662</v>
      </c>
      <c r="GK213" s="14" t="n">
        <v>0</v>
      </c>
      <c r="GL213" s="14" t="n">
        <v>0</v>
      </c>
      <c r="GM213" s="14" t="n">
        <v>0</v>
      </c>
      <c r="GN213" s="14" t="n">
        <v>13.48317668597046</v>
      </c>
      <c r="GO213" s="14" t="n">
        <v>13.48317668597046</v>
      </c>
      <c r="GP213" s="14" t="n">
        <v>12.23277764675493</v>
      </c>
      <c r="GQ213" s="14" t="n">
        <v>1.217568188967787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10.02099780957403</v>
      </c>
      <c r="HU213" s="14" t="n">
        <v>0</v>
      </c>
      <c r="HV213" s="14">
        <f>HQ213+HS213+HT213+HU213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84.48731218049534</v>
      </c>
      <c r="D214" s="13" t="n">
        <v>84.4903943065319</v>
      </c>
      <c r="E214" s="13" t="n">
        <v>86.13266519650361</v>
      </c>
      <c r="F214" s="13" t="n">
        <v>82.76529318694148</v>
      </c>
      <c r="G214" s="13" t="n">
        <v>50.63955284028901</v>
      </c>
      <c r="H214" s="13" t="n">
        <v>84.45417202561077</v>
      </c>
      <c r="I214" s="13" t="n">
        <v>84.52622501908959</v>
      </c>
      <c r="J214" s="13" t="n">
        <v>84.52622501908959</v>
      </c>
      <c r="K214" s="13" t="n">
        <v>84.42362570980903</v>
      </c>
      <c r="L214" s="13" t="n">
        <v>1.95085793711296</v>
      </c>
      <c r="M214" s="13" t="n">
        <v>2.208080776852683</v>
      </c>
      <c r="N214" s="13" t="n">
        <v>4.484372524763521</v>
      </c>
      <c r="O214" s="13" t="n">
        <v>18.50682608879808</v>
      </c>
      <c r="P214" s="13" t="n">
        <v>0.5138650425355464</v>
      </c>
      <c r="Q214" s="13" t="n">
        <v>69.34850063412574</v>
      </c>
      <c r="R214" s="13" t="n">
        <v>69.34850063412574</v>
      </c>
      <c r="S214" s="13" t="n">
        <v>12.63984768300379</v>
      </c>
      <c r="T214" s="13" t="n">
        <v>12.63984768300379</v>
      </c>
      <c r="U214" s="13" t="n">
        <v>14.96871587307667</v>
      </c>
      <c r="V214" s="13" t="n">
        <v>16.56423987427998</v>
      </c>
      <c r="W214" s="13" t="n">
        <v>10.10399202463488</v>
      </c>
      <c r="X214" s="13" t="n">
        <v>2.601135817140879</v>
      </c>
      <c r="Y214" s="13" t="n">
        <v>7.034941341283272</v>
      </c>
      <c r="Z214" s="13" t="n">
        <v>3.523767825576238</v>
      </c>
      <c r="AA214" s="13" t="n">
        <v>5.258218091888347</v>
      </c>
      <c r="AB214" s="13" t="n">
        <v>12.16451963398718</v>
      </c>
      <c r="AC214" s="13" t="n">
        <v>3.238422151558412</v>
      </c>
      <c r="AD214" s="13" t="n">
        <v>3.073852696786754</v>
      </c>
      <c r="AE214" s="13" t="n">
        <v>32.26299779641715</v>
      </c>
      <c r="AF214" s="13" t="n">
        <v>31.62681804634004</v>
      </c>
      <c r="AG214" s="13" t="n">
        <v>18.45694908754801</v>
      </c>
      <c r="AH214" s="13" t="n">
        <v>18.90166932824448</v>
      </c>
      <c r="AI214" s="13" t="n">
        <v>0.2953822246922085</v>
      </c>
      <c r="AJ214" s="13" t="n">
        <v>8.223411099546766</v>
      </c>
      <c r="AK214" s="13" t="n">
        <v>6.136163382696369</v>
      </c>
      <c r="AL214" s="13" t="n">
        <v>17.44143231645281</v>
      </c>
      <c r="AM214" s="13" t="n">
        <v>3.319720717221011</v>
      </c>
      <c r="AN214" s="13" t="n">
        <v>22.66333675064001</v>
      </c>
      <c r="AO214" s="13" t="n">
        <v>7.498404868887571</v>
      </c>
      <c r="AP214" s="13" t="n">
        <v>1.135694714808833</v>
      </c>
      <c r="AQ214" s="13" t="n">
        <v>13.27689110228676</v>
      </c>
      <c r="AR214" s="13" t="n">
        <v>12.72356617330264</v>
      </c>
      <c r="AS214" s="13" t="n">
        <v>4.740416478341761</v>
      </c>
      <c r="AT214" s="13" t="n">
        <v>8.567790900299595</v>
      </c>
      <c r="AU214" s="13" t="n">
        <v>0</v>
      </c>
      <c r="AV214" s="13" t="n">
        <v>8.219732958118472</v>
      </c>
      <c r="AW214" s="13" t="n">
        <v>8.32616758707098</v>
      </c>
      <c r="AX214" s="13" t="n">
        <v>8.435695024082436</v>
      </c>
      <c r="AY214" s="13" t="n">
        <v>8.032783684188935</v>
      </c>
      <c r="AZ214" s="13" t="n">
        <v>8.197314129028959</v>
      </c>
      <c r="BA214" s="13" t="n">
        <v>8.218733168845297</v>
      </c>
      <c r="BB214" s="13" t="n">
        <v>8.760865049597991</v>
      </c>
      <c r="BC214" s="13" t="n">
        <v>8.214871602573774</v>
      </c>
      <c r="BD214" s="13" t="n">
        <v>1.867329091181633</v>
      </c>
      <c r="BE214" s="13" t="n">
        <v>1.61977982049229</v>
      </c>
      <c r="BF214" s="13" t="n">
        <v>0.6476203203530141</v>
      </c>
      <c r="BG214" s="13" t="n">
        <v>1.076463224513077</v>
      </c>
      <c r="BH214" s="13" t="n">
        <v>6.994934706408553</v>
      </c>
      <c r="BI214" s="13" t="n">
        <v>6.821421148798612</v>
      </c>
      <c r="BJ214" s="13" t="n">
        <v>6.987133908751047</v>
      </c>
      <c r="BK214" s="13" t="n">
        <v>6.97706539196396</v>
      </c>
      <c r="BL214" s="13" t="n">
        <v>48.89223840461894</v>
      </c>
      <c r="BM214" s="13" t="n">
        <v>7.383031935345892</v>
      </c>
      <c r="BN214" s="13" t="n">
        <v>7.870233966714811</v>
      </c>
      <c r="BO214" s="13" t="n">
        <v>10.37975898329014</v>
      </c>
      <c r="BP214" s="13" t="n">
        <v>15.52437184693614</v>
      </c>
      <c r="BQ214" s="13" t="n">
        <v>9.366531338061687</v>
      </c>
      <c r="BR214" s="13" t="n">
        <v>38.59542724049327</v>
      </c>
      <c r="BS214" s="13" t="n">
        <v>38.60454038202464</v>
      </c>
      <c r="BT214" s="13" t="n">
        <v>37.89613094298341</v>
      </c>
      <c r="BU214" s="13" t="n">
        <v>14.8272418947701</v>
      </c>
      <c r="BV214" s="13" t="n">
        <v>38.41529757271702</v>
      </c>
      <c r="BW214" s="13" t="n">
        <v>38.60454038202464</v>
      </c>
      <c r="BX214" s="13" t="n">
        <v>22.26806188023764</v>
      </c>
      <c r="BY214" s="13" t="n">
        <v>31.83474822106644</v>
      </c>
      <c r="BZ214" s="13" t="n">
        <v>32.12286329233284</v>
      </c>
      <c r="CA214" s="13" t="n">
        <v>36.1175037165502</v>
      </c>
      <c r="CB214" s="13" t="n">
        <v>61.06120189954459</v>
      </c>
      <c r="CC214" s="13" t="n">
        <v>16.35550575875004</v>
      </c>
      <c r="CD214" s="13" t="n">
        <v>16.49002325566677</v>
      </c>
      <c r="CE214" s="13" t="n">
        <v>35.85302291255474</v>
      </c>
      <c r="CF214" s="13" t="n">
        <v>39.88025624484685</v>
      </c>
      <c r="CG214" s="13" t="n">
        <v>41.93449875786381</v>
      </c>
      <c r="CH214" s="13" t="n">
        <v>34.90698384919899</v>
      </c>
      <c r="CI214" s="13" t="n">
        <v>33.40356068360454</v>
      </c>
      <c r="CJ214" s="13" t="n">
        <v>16.80176913634025</v>
      </c>
      <c r="CK214" s="13" t="n">
        <v>11.04607594175389</v>
      </c>
      <c r="CL214" s="13" t="n">
        <v>4.677713424928695</v>
      </c>
      <c r="CM214" s="13" t="n">
        <v>23.8270461320891</v>
      </c>
      <c r="CN214" s="13" t="n">
        <v>24.29839842177938</v>
      </c>
      <c r="CO214" s="13" t="n">
        <v>24.30076244109668</v>
      </c>
      <c r="CP214" s="13" t="n">
        <v>24.26483291713814</v>
      </c>
      <c r="CQ214" s="13" t="n">
        <v>24.29818221352961</v>
      </c>
      <c r="CR214" s="13" t="n">
        <v>23.98133492359234</v>
      </c>
      <c r="CS214" s="13" t="n">
        <v>3.051399058738852</v>
      </c>
      <c r="CT214" s="13" t="n">
        <v>7.761335187383903</v>
      </c>
      <c r="CU214" s="13" t="n">
        <v>2.82726592467449</v>
      </c>
      <c r="CV214" s="13" t="n">
        <v>2.956117554457766</v>
      </c>
      <c r="CW214" s="13" t="n">
        <v>3.011115702344655</v>
      </c>
      <c r="CX214" s="13" t="n">
        <v>7.572260717829444</v>
      </c>
      <c r="CY214" s="13" t="n">
        <v>4.243496965911429</v>
      </c>
      <c r="CZ214" s="13" t="n">
        <v>8.916394759430524</v>
      </c>
      <c r="DA214" s="13" t="n">
        <v>22.43269808598777</v>
      </c>
      <c r="DB214" s="13" t="n">
        <v>25.29940287336695</v>
      </c>
      <c r="DC214" s="13" t="n">
        <v>3.000083578475568</v>
      </c>
      <c r="DD214" s="13" t="n">
        <v>2.878640676014008</v>
      </c>
      <c r="DE214" s="13" t="n">
        <v>3.60070991544256</v>
      </c>
      <c r="DF214" s="13" t="n">
        <v>5.221934434660768</v>
      </c>
      <c r="DG214" s="13" t="n">
        <v>4.491007489510521</v>
      </c>
      <c r="DH214" s="13" t="n">
        <v>9.202258343445035</v>
      </c>
      <c r="DI214" s="13" t="n">
        <v>9.449485378779805</v>
      </c>
      <c r="DJ214" s="13" t="n">
        <v>5.463366683982604</v>
      </c>
      <c r="DK214" s="13" t="n">
        <v>5.505202774778391</v>
      </c>
      <c r="DL214" s="13" t="n">
        <v>5.324219766454973</v>
      </c>
      <c r="DM214" s="13" t="n">
        <v>10.31864786853743</v>
      </c>
      <c r="DN214" s="13" t="n">
        <v>8.039898558929407</v>
      </c>
      <c r="DO214" s="13" t="n">
        <v>25.23458661494693</v>
      </c>
      <c r="DP214" s="13" t="n">
        <v>15.76017612951729</v>
      </c>
      <c r="DQ214" s="13" t="n">
        <v>16.5998551439667</v>
      </c>
      <c r="DR214" s="13" t="n">
        <v>24.06835637952291</v>
      </c>
      <c r="DS214" s="13" t="n">
        <v>24.26757513140686</v>
      </c>
      <c r="DT214" s="13" t="n">
        <v>21.6446971525808</v>
      </c>
      <c r="DU214" s="13" t="n">
        <v>25.44992502756129</v>
      </c>
      <c r="DV214" s="13" t="n">
        <v>1.854023655328924</v>
      </c>
      <c r="DW214" s="13" t="n">
        <v>16.1627475486241</v>
      </c>
      <c r="DX214" s="13" t="n">
        <v>5.620783582829713</v>
      </c>
      <c r="DY214" s="13" t="n">
        <v>0.9136367372822014</v>
      </c>
      <c r="DZ214" s="13" t="n">
        <v>1.187086700567497</v>
      </c>
      <c r="EA214" s="13" t="n">
        <v>1.021113943833029</v>
      </c>
      <c r="EB214" s="13" t="n">
        <v>0.8876278853069068</v>
      </c>
      <c r="EC214" s="13" t="n">
        <v>1.954119282664189</v>
      </c>
      <c r="ED214" s="13" t="n">
        <v>1.33973455841424</v>
      </c>
      <c r="EE214" s="13" t="n">
        <v>2.368908201161499</v>
      </c>
      <c r="EF214" s="13" t="n">
        <v>6.713314996746367</v>
      </c>
      <c r="EG214" s="13" t="n">
        <v>0.1994752928600142</v>
      </c>
      <c r="EH214" s="13" t="n">
        <v>6.721608818386183</v>
      </c>
      <c r="EI214" s="13" t="n">
        <v>6.487779005465268</v>
      </c>
      <c r="EJ214" s="13" t="n">
        <v>3.66242401662437</v>
      </c>
      <c r="EK214" s="13" t="n">
        <v>9.721739443029447</v>
      </c>
      <c r="EL214" s="13" t="n">
        <v>10.17761111236304</v>
      </c>
      <c r="EM214" s="13" t="n">
        <v>3.410837411162558</v>
      </c>
      <c r="EN214" s="13" t="n">
        <v>3.415582408957528</v>
      </c>
      <c r="EO214" s="13" t="n">
        <v>3.401364870193918</v>
      </c>
      <c r="EP214" s="13" t="n">
        <v>3.626867749688942</v>
      </c>
      <c r="EQ214" s="13" t="n">
        <v>10.46579176298247</v>
      </c>
      <c r="ER214" s="13" t="n">
        <v>1.441603046862698</v>
      </c>
      <c r="ES214" s="13" t="n">
        <v>120.3855329593046</v>
      </c>
      <c r="ET214" s="13" t="n">
        <v>151.6652277736262</v>
      </c>
      <c r="EU214" s="13" t="n">
        <v>23.66358284114363</v>
      </c>
      <c r="EV214" s="13" t="n">
        <v>54.18337731803997</v>
      </c>
      <c r="EW214" s="13" t="n">
        <v>2.90224652496937</v>
      </c>
      <c r="EX214" s="13" t="n">
        <v>2.90224652496937</v>
      </c>
      <c r="EY214" s="13" t="n">
        <v>274.0982927802181</v>
      </c>
      <c r="EZ214" s="13" t="n">
        <v>275.022536456445</v>
      </c>
      <c r="FA214" s="13" t="n">
        <v>1.940546890092856</v>
      </c>
      <c r="FB214" s="13" t="n">
        <v>0.2697000519475344</v>
      </c>
      <c r="FC214" s="13" t="n">
        <v>31.45316283600929</v>
      </c>
      <c r="FD214" s="13" t="n">
        <v>31.45370269602282</v>
      </c>
      <c r="FE214" s="13" t="n">
        <v>39.63926150198163</v>
      </c>
      <c r="FF214" s="13" t="n">
        <v>39.63926150198163</v>
      </c>
      <c r="FG214" s="13" t="n">
        <v>39.63926150198163</v>
      </c>
      <c r="FH214" s="13" t="n">
        <v>39.63926150198163</v>
      </c>
      <c r="FI214" s="13" t="n">
        <v>2.812792134936024</v>
      </c>
      <c r="FJ214" s="13" t="n">
        <v>10.0566876741519</v>
      </c>
      <c r="FK214" s="13" t="n">
        <v>9.565982031992109</v>
      </c>
      <c r="FL214" s="13" t="n">
        <v>4.156193898801028</v>
      </c>
      <c r="FM214" s="13" t="n">
        <v>8.940538469780936</v>
      </c>
      <c r="FN214" s="13" t="n">
        <v>8.940538469780936</v>
      </c>
      <c r="FO214" s="13" t="n">
        <v>71.88822799003866</v>
      </c>
      <c r="FP214" s="13" t="n">
        <v>40.58354425677432</v>
      </c>
      <c r="FQ214" s="13" t="n">
        <v>71.88822799003866</v>
      </c>
      <c r="FR214" s="13" t="n">
        <v>19.30261760306418</v>
      </c>
      <c r="FS214" s="13" t="n">
        <v>19.30261760306418</v>
      </c>
      <c r="FT214" s="13" t="n">
        <v>19.30261760306418</v>
      </c>
      <c r="FU214" s="13" t="n">
        <v>19.30261760306418</v>
      </c>
      <c r="FV214" s="13" t="n">
        <v>19.30261760306418</v>
      </c>
      <c r="FW214" s="13" t="n">
        <v>19.30261760306418</v>
      </c>
      <c r="FX214" s="13" t="n">
        <v>71.88822799003866</v>
      </c>
      <c r="FY214" s="13" t="n">
        <v>3.070682524437657</v>
      </c>
      <c r="FZ214" s="13" t="n">
        <v>32.19953296601258</v>
      </c>
      <c r="GA214" s="13" t="n">
        <v>0</v>
      </c>
      <c r="GB214" s="13" t="n">
        <v>1.829162247131209</v>
      </c>
      <c r="GC214" s="13" t="n">
        <v>35.14503229783853</v>
      </c>
      <c r="GD214" s="13" t="n">
        <v>46.78330287372178</v>
      </c>
      <c r="GE214" s="13" t="n">
        <v>8.772521770216281</v>
      </c>
      <c r="GF214" s="13" t="n">
        <v>2.248644659143393</v>
      </c>
      <c r="GG214" s="13" t="n">
        <v>76.40046859544876</v>
      </c>
      <c r="GH214" s="13" t="n">
        <v>67.04827377222036</v>
      </c>
      <c r="GI214" s="13" t="n">
        <v>72.58476643437808</v>
      </c>
      <c r="GJ214" s="13" t="n">
        <v>76.14754613667307</v>
      </c>
      <c r="GK214" s="13" t="n">
        <v>25.42681500500948</v>
      </c>
      <c r="GL214" s="13" t="n">
        <v>5.820841585615081</v>
      </c>
      <c r="GM214" s="13" t="n">
        <v>5.820841585615081</v>
      </c>
      <c r="GN214" s="13" t="n">
        <v>76.40046859544876</v>
      </c>
      <c r="GO214" s="13" t="n">
        <v>76.40046859544876</v>
      </c>
      <c r="GP214" s="13" t="n">
        <v>82.14340930520302</v>
      </c>
      <c r="GQ214" s="13" t="n">
        <v>135.395879959629</v>
      </c>
      <c r="GR214" s="13" t="n">
        <v>40.99828109883987</v>
      </c>
      <c r="GS214" s="13" t="n">
        <v>80.036035655853</v>
      </c>
      <c r="GT214" s="13" t="n">
        <v>23.38089365764565</v>
      </c>
      <c r="GU214" s="13" t="n">
        <v>31.80811085654238</v>
      </c>
      <c r="GV214" s="13" t="n">
        <v>12.72671221942127</v>
      </c>
      <c r="GW214" s="13" t="n">
        <v>8.253927814543941</v>
      </c>
      <c r="GX214" s="13" t="n">
        <v>11.6613558276423</v>
      </c>
      <c r="GY214" s="13" t="n">
        <v>127.236712802488</v>
      </c>
      <c r="GZ214" s="13" t="n">
        <v>27.46413734873886</v>
      </c>
      <c r="HA214" s="13" t="n">
        <v>4.012736863679041</v>
      </c>
      <c r="HB214" s="13" t="n">
        <v>97.51651499543361</v>
      </c>
      <c r="HC214" s="13" t="n">
        <v>8.321701164105896</v>
      </c>
      <c r="HD214" s="13" t="n">
        <v>97.51651499543361</v>
      </c>
      <c r="HE214" s="13" t="n">
        <v>97.51651499543361</v>
      </c>
      <c r="HF214" s="13" t="n">
        <v>24.55475072397322</v>
      </c>
      <c r="HG214" s="13" t="n">
        <v>93.44485114425457</v>
      </c>
      <c r="HH214" s="13" t="n">
        <v>93.44485114425457</v>
      </c>
      <c r="HI214" s="13" t="n">
        <v>93.44485114425457</v>
      </c>
      <c r="HJ214" s="13" t="n">
        <v>6.712424478357865</v>
      </c>
      <c r="HK214" s="13" t="n">
        <v>5.820841585615081</v>
      </c>
      <c r="HL214" s="13" t="n">
        <v>6.206200979692683</v>
      </c>
      <c r="HM214" s="13" t="n">
        <v>2.6103429417008</v>
      </c>
      <c r="HN214" s="13" t="n">
        <v>2.6103429417008</v>
      </c>
      <c r="HO214" s="13" t="n">
        <v>2.6103429417008</v>
      </c>
      <c r="HP214" s="13" t="n">
        <v>0</v>
      </c>
      <c r="HQ214" s="13">
        <f>SUM(C214:HP214)</f>
        <v/>
      </c>
      <c r="HS214" s="13" t="n">
        <v>572.3842292540118</v>
      </c>
      <c r="HT214" s="13" t="n">
        <v>0</v>
      </c>
      <c r="HU214" s="13" t="n">
        <v>0</v>
      </c>
      <c r="HV214" s="13">
        <f>HQ214+HS214+HT214+HU214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0.001658008489504598</v>
      </c>
      <c r="D215" s="14" t="n">
        <v>0.01269418817527694</v>
      </c>
      <c r="E215" s="14" t="n">
        <v>1.048800994775567</v>
      </c>
      <c r="F215" s="14" t="n">
        <v>1.215248165519847</v>
      </c>
      <c r="G215" s="14" t="n">
        <v>0.915797901022232</v>
      </c>
      <c r="H215" s="14" t="n">
        <v>0.01084392915152616</v>
      </c>
      <c r="I215" s="14" t="n">
        <v>0</v>
      </c>
      <c r="J215" s="14" t="n">
        <v>0</v>
      </c>
      <c r="K215" s="14" t="n">
        <v>0.0258574625191964</v>
      </c>
      <c r="L215" s="14" t="n">
        <v>0</v>
      </c>
      <c r="M215" s="14" t="n">
        <v>4.88945344890332</v>
      </c>
      <c r="N215" s="14" t="n">
        <v>0.8585909151211449</v>
      </c>
      <c r="O215" s="14" t="n">
        <v>0.0002444297146523035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0.04401284749571989</v>
      </c>
      <c r="V215" s="14" t="n">
        <v>1.143654847410427</v>
      </c>
      <c r="W215" s="14" t="n">
        <v>0</v>
      </c>
      <c r="X215" s="14" t="n">
        <v>13.37683866727904</v>
      </c>
      <c r="Y215" s="14" t="n">
        <v>8.258866305331754</v>
      </c>
      <c r="Z215" s="14" t="n">
        <v>3.211059934938902</v>
      </c>
      <c r="AA215" s="14" t="n">
        <v>1.678081901417865</v>
      </c>
      <c r="AB215" s="14" t="n">
        <v>4.473051799672496</v>
      </c>
      <c r="AC215" s="14" t="n">
        <v>65.43065220176504</v>
      </c>
      <c r="AD215" s="14" t="n">
        <v>66.24060734998756</v>
      </c>
      <c r="AE215" s="14" t="n">
        <v>4.266095074422658</v>
      </c>
      <c r="AF215" s="14" t="n">
        <v>4.251501161923564</v>
      </c>
      <c r="AG215" s="14" t="n">
        <v>2.654204506295225</v>
      </c>
      <c r="AH215" s="14" t="n">
        <v>2.818699197944951</v>
      </c>
      <c r="AI215" s="14" t="n">
        <v>1.595913936418255</v>
      </c>
      <c r="AJ215" s="14" t="n">
        <v>4.55965802625127</v>
      </c>
      <c r="AK215" s="14" t="n">
        <v>29.28223120384478</v>
      </c>
      <c r="AL215" s="14" t="n">
        <v>1.789669097862827</v>
      </c>
      <c r="AM215" s="14" t="n">
        <v>0.7852379936233382</v>
      </c>
      <c r="AN215" s="14" t="n">
        <v>9.30538533021711</v>
      </c>
      <c r="AO215" s="14" t="n">
        <v>4.739872831532634</v>
      </c>
      <c r="AP215" s="14" t="n">
        <v>1.977127723153915</v>
      </c>
      <c r="AQ215" s="14" t="n">
        <v>0.1482914603014882</v>
      </c>
      <c r="AR215" s="14" t="n">
        <v>4.744168247966728</v>
      </c>
      <c r="AS215" s="14" t="n">
        <v>0.0589762894315971</v>
      </c>
      <c r="AT215" s="14" t="n">
        <v>19.08234145676907</v>
      </c>
      <c r="AU215" s="14" t="n">
        <v>0</v>
      </c>
      <c r="AV215" s="14" t="n">
        <v>19.23104816468557</v>
      </c>
      <c r="AW215" s="14" t="n">
        <v>19.12424499861915</v>
      </c>
      <c r="AX215" s="14" t="n">
        <v>18.41113698339304</v>
      </c>
      <c r="AY215" s="14" t="n">
        <v>18.62790016913398</v>
      </c>
      <c r="AZ215" s="14" t="n">
        <v>19.13969864528487</v>
      </c>
      <c r="BA215" s="14" t="n">
        <v>19.22875749925734</v>
      </c>
      <c r="BB215" s="14" t="n">
        <v>17.40083356376765</v>
      </c>
      <c r="BC215" s="14" t="n">
        <v>19.23066424502859</v>
      </c>
      <c r="BD215" s="14" t="n">
        <v>18.39402725374143</v>
      </c>
      <c r="BE215" s="14" t="n">
        <v>18.7098248718402</v>
      </c>
      <c r="BF215" s="14" t="n">
        <v>4.082341725821613</v>
      </c>
      <c r="BG215" s="14" t="n">
        <v>2.708073476765177</v>
      </c>
      <c r="BH215" s="14" t="n">
        <v>0.8835925836393614</v>
      </c>
      <c r="BI215" s="14" t="n">
        <v>0.919479264657477</v>
      </c>
      <c r="BJ215" s="14" t="n">
        <v>0.8396766723224846</v>
      </c>
      <c r="BK215" s="14" t="n">
        <v>0.8236385901451875</v>
      </c>
      <c r="BL215" s="14" t="n">
        <v>1.424811960733709</v>
      </c>
      <c r="BM215" s="14" t="n">
        <v>14.42827851893015</v>
      </c>
      <c r="BN215" s="14" t="n">
        <v>13.51018733523585</v>
      </c>
      <c r="BO215" s="14" t="n">
        <v>11.09601082115672</v>
      </c>
      <c r="BP215" s="14" t="n">
        <v>9.68674650513071</v>
      </c>
      <c r="BQ215" s="14" t="n">
        <v>11.3081871718334</v>
      </c>
      <c r="BR215" s="14" t="n">
        <v>0.3747453820026589</v>
      </c>
      <c r="BS215" s="14" t="n">
        <v>0.3748740920393924</v>
      </c>
      <c r="BT215" s="14" t="n">
        <v>0.3717030849683485</v>
      </c>
      <c r="BU215" s="14" t="n">
        <v>0.1158522236445405</v>
      </c>
      <c r="BV215" s="14" t="n">
        <v>0.758429672899688</v>
      </c>
      <c r="BW215" s="14" t="n">
        <v>0.3748740920393924</v>
      </c>
      <c r="BX215" s="14" t="n">
        <v>2.912486794298992</v>
      </c>
      <c r="BY215" s="14" t="n">
        <v>2.787144495293234</v>
      </c>
      <c r="BZ215" s="14" t="n">
        <v>4.677893578264577</v>
      </c>
      <c r="CA215" s="14" t="n">
        <v>30.80423317970856</v>
      </c>
      <c r="CB215" s="14" t="n">
        <v>4.079663961558293</v>
      </c>
      <c r="CC215" s="14" t="n">
        <v>1.785403249341849</v>
      </c>
      <c r="CD215" s="14" t="n">
        <v>1.86890065691979</v>
      </c>
      <c r="CE215" s="14" t="n">
        <v>34.58726184240594</v>
      </c>
      <c r="CF215" s="14" t="n">
        <v>41.13274546005249</v>
      </c>
      <c r="CG215" s="14" t="n">
        <v>36.84339626142355</v>
      </c>
      <c r="CH215" s="14" t="n">
        <v>31.93294540355157</v>
      </c>
      <c r="CI215" s="14" t="n">
        <v>36.65373751450351</v>
      </c>
      <c r="CJ215" s="14" t="n">
        <v>3.283191220721866</v>
      </c>
      <c r="CK215" s="14" t="n">
        <v>7.290189131188265</v>
      </c>
      <c r="CL215" s="14" t="n">
        <v>0.09354283086954182</v>
      </c>
      <c r="CM215" s="14" t="n">
        <v>1.365019508865193</v>
      </c>
      <c r="CN215" s="14" t="n">
        <v>1.361180102675038</v>
      </c>
      <c r="CO215" s="14" t="n">
        <v>1.359895803246743</v>
      </c>
      <c r="CP215" s="14" t="n">
        <v>1.36447352374945</v>
      </c>
      <c r="CQ215" s="14" t="n">
        <v>1.361297562007768</v>
      </c>
      <c r="CR215" s="14" t="n">
        <v>1.64482775664782</v>
      </c>
      <c r="CS215" s="14" t="n">
        <v>3.364873304631348</v>
      </c>
      <c r="CT215" s="14" t="n">
        <v>11.90208897039775</v>
      </c>
      <c r="CU215" s="14" t="n">
        <v>3.18987759944168</v>
      </c>
      <c r="CV215" s="14" t="n">
        <v>4.18145145707805</v>
      </c>
      <c r="CW215" s="14" t="n">
        <v>3.190655642705256</v>
      </c>
      <c r="CX215" s="14" t="n">
        <v>10.09361591801162</v>
      </c>
      <c r="CY215" s="14" t="n">
        <v>4.879466212729097</v>
      </c>
      <c r="CZ215" s="14" t="n">
        <v>9.723718965691532</v>
      </c>
      <c r="DA215" s="14" t="n">
        <v>18.1212263247066</v>
      </c>
      <c r="DB215" s="14" t="n">
        <v>16.73544858498257</v>
      </c>
      <c r="DC215" s="14" t="n">
        <v>4.322733519873224</v>
      </c>
      <c r="DD215" s="14" t="n">
        <v>3.164592577722102</v>
      </c>
      <c r="DE215" s="14" t="n">
        <v>4.457713103990721</v>
      </c>
      <c r="DF215" s="14" t="n">
        <v>5.675840029645594</v>
      </c>
      <c r="DG215" s="14" t="n">
        <v>6.473428988481044</v>
      </c>
      <c r="DH215" s="14" t="n">
        <v>21.71567879882621</v>
      </c>
      <c r="DI215" s="14" t="n">
        <v>3.452525765586868</v>
      </c>
      <c r="DJ215" s="14" t="n">
        <v>7.315383054937665</v>
      </c>
      <c r="DK215" s="14" t="n">
        <v>7.557853487026289</v>
      </c>
      <c r="DL215" s="14" t="n">
        <v>7.204329959446012</v>
      </c>
      <c r="DM215" s="14" t="n">
        <v>15.57999703618187</v>
      </c>
      <c r="DN215" s="14" t="n">
        <v>12.12398594046368</v>
      </c>
      <c r="DO215" s="14" t="n">
        <v>37.21749883999169</v>
      </c>
      <c r="DP215" s="14" t="n">
        <v>24.40836376418464</v>
      </c>
      <c r="DQ215" s="14" t="n">
        <v>25.66217169469384</v>
      </c>
      <c r="DR215" s="14" t="n">
        <v>34.01932200444774</v>
      </c>
      <c r="DS215" s="14" t="n">
        <v>35.76668930853348</v>
      </c>
      <c r="DT215" s="14" t="n">
        <v>29.56002673267439</v>
      </c>
      <c r="DU215" s="14" t="n">
        <v>37.57281729361523</v>
      </c>
      <c r="DV215" s="14" t="n">
        <v>6.949716972242076</v>
      </c>
      <c r="DW215" s="14" t="n">
        <v>24.80064224185661</v>
      </c>
      <c r="DX215" s="14" t="n">
        <v>22.76656925264259</v>
      </c>
      <c r="DY215" s="14" t="n">
        <v>4.208029330616488</v>
      </c>
      <c r="DZ215" s="14" t="n">
        <v>4.206463228906661</v>
      </c>
      <c r="EA215" s="14" t="n">
        <v>0.5818182508175137</v>
      </c>
      <c r="EB215" s="14" t="n">
        <v>1.592222689533459</v>
      </c>
      <c r="EC215" s="14" t="n">
        <v>2.706185509620787</v>
      </c>
      <c r="ED215" s="14" t="n">
        <v>2.67472642911529</v>
      </c>
      <c r="EE215" s="14" t="n">
        <v>11.98241802189685</v>
      </c>
      <c r="EF215" s="14" t="n">
        <v>39.01549606699508</v>
      </c>
      <c r="EG215" s="14" t="n">
        <v>0.2707657175452317</v>
      </c>
      <c r="EH215" s="14" t="n">
        <v>38.84015245494043</v>
      </c>
      <c r="EI215" s="14" t="n">
        <v>13.16401784813438</v>
      </c>
      <c r="EJ215" s="14" t="n">
        <v>3.700748469259219</v>
      </c>
      <c r="EK215" s="14" t="n">
        <v>4.13322405587542</v>
      </c>
      <c r="EL215" s="14" t="n">
        <v>4.615356064579839</v>
      </c>
      <c r="EM215" s="14" t="n">
        <v>2.88509306705659</v>
      </c>
      <c r="EN215" s="14" t="n">
        <v>2.897668716610241</v>
      </c>
      <c r="EO215" s="14" t="n">
        <v>2.902842443712271</v>
      </c>
      <c r="EP215" s="14" t="n">
        <v>2.929116745699958</v>
      </c>
      <c r="EQ215" s="14" t="n">
        <v>0.5292858016047376</v>
      </c>
      <c r="ER215" s="14" t="n">
        <v>0</v>
      </c>
      <c r="ES215" s="14" t="n">
        <v>7.655864941832901</v>
      </c>
      <c r="ET215" s="14" t="n">
        <v>19.21972037306106</v>
      </c>
      <c r="EU215" s="14" t="n">
        <v>0</v>
      </c>
      <c r="EV215" s="14" t="n">
        <v>0.001631684472315136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2.85178647973934</v>
      </c>
      <c r="FB215" s="14" t="n">
        <v>0</v>
      </c>
      <c r="FC215" s="14" t="n">
        <v>5.554162766217885e-05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6.407452947000433</v>
      </c>
      <c r="GA215" s="14" t="n">
        <v>0</v>
      </c>
      <c r="GB215" s="14" t="n">
        <v>0</v>
      </c>
      <c r="GC215" s="14" t="n">
        <v>4.298541806440727</v>
      </c>
      <c r="GD215" s="14" t="n">
        <v>1.535655042707067</v>
      </c>
      <c r="GE215" s="14" t="n">
        <v>6.110749198980834</v>
      </c>
      <c r="GF215" s="14" t="n">
        <v>0</v>
      </c>
      <c r="GG215" s="14" t="n">
        <v>0</v>
      </c>
      <c r="GH215" s="14" t="n">
        <v>3.03445390002478</v>
      </c>
      <c r="GI215" s="14" t="n">
        <v>6.770370597544616</v>
      </c>
      <c r="GJ215" s="14" t="n">
        <v>0.05222379855336112</v>
      </c>
      <c r="GK215" s="14" t="n">
        <v>0.0001201328929967256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1.541627785242314</v>
      </c>
      <c r="GQ215" s="14" t="n">
        <v>12.18744475938975</v>
      </c>
      <c r="GR215" s="14" t="n">
        <v>0</v>
      </c>
      <c r="GS215" s="14" t="n">
        <v>0.2422302961239889</v>
      </c>
      <c r="GT215" s="14" t="n">
        <v>0</v>
      </c>
      <c r="GU215" s="14" t="n">
        <v>0.8026542076378168</v>
      </c>
      <c r="GV215" s="14" t="n">
        <v>20.26362140820229</v>
      </c>
      <c r="GW215" s="14" t="n">
        <v>10.14263860596414</v>
      </c>
      <c r="GX215" s="14" t="n">
        <v>16.60798092643667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 t="n">
        <v>0</v>
      </c>
      <c r="HV215" s="14">
        <f>HQ215+HS215+HT215+HU215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0.0002444869475858971</v>
      </c>
      <c r="AD216" s="16" t="n">
        <v>0</v>
      </c>
      <c r="AE216" s="16" t="n">
        <v>0</v>
      </c>
      <c r="AF216" s="16" t="n">
        <v>0</v>
      </c>
      <c r="AG216" s="16" t="n">
        <v>4.85194052162271e-08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1.428322415715487e-08</v>
      </c>
      <c r="AR216" s="16" t="n">
        <v>0</v>
      </c>
      <c r="AS216" s="16" t="n">
        <v>0</v>
      </c>
      <c r="AT216" s="16" t="n">
        <v>0.01517175651019784</v>
      </c>
      <c r="AU216" s="16" t="n">
        <v>0</v>
      </c>
      <c r="AV216" s="16" t="n">
        <v>0</v>
      </c>
      <c r="AW216" s="16" t="n">
        <v>0</v>
      </c>
      <c r="AX216" s="16" t="n">
        <v>0.00400879078372986</v>
      </c>
      <c r="AY216" s="16" t="n">
        <v>0.002256873511413663</v>
      </c>
      <c r="AZ216" s="16" t="n">
        <v>0.002849893738539824</v>
      </c>
      <c r="BA216" s="16" t="n">
        <v>0</v>
      </c>
      <c r="BB216" s="16" t="n">
        <v>0.007304584981395136</v>
      </c>
      <c r="BC216" s="16" t="n">
        <v>0</v>
      </c>
      <c r="BD216" s="16" t="n">
        <v>0.001521738320393715</v>
      </c>
      <c r="BE216" s="16" t="n">
        <v>0</v>
      </c>
      <c r="BF216" s="16" t="n">
        <v>6.60439437070545e-07</v>
      </c>
      <c r="BG216" s="16" t="n">
        <v>5.227638617342184e-05</v>
      </c>
      <c r="BH216" s="16" t="n">
        <v>0.005264923344789164</v>
      </c>
      <c r="BI216" s="16" t="n">
        <v>0.001880770568164853</v>
      </c>
      <c r="BJ216" s="16" t="n">
        <v>0</v>
      </c>
      <c r="BK216" s="16" t="n">
        <v>2.129926712937452e-05</v>
      </c>
      <c r="BL216" s="16" t="n">
        <v>1.818003817382258</v>
      </c>
      <c r="BM216" s="16" t="n">
        <v>24.97605156628454</v>
      </c>
      <c r="BN216" s="16" t="n">
        <v>17.76389830603044</v>
      </c>
      <c r="BO216" s="16" t="n">
        <v>2.943115167510165</v>
      </c>
      <c r="BP216" s="16" t="n">
        <v>1.42988787670375</v>
      </c>
      <c r="BQ216" s="16" t="n">
        <v>1.199005583893358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9.056076188619184e-05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0.00256079349197146</v>
      </c>
      <c r="CD216" s="16" t="n">
        <v>0.005982566026089842</v>
      </c>
      <c r="CE216" s="16" t="n">
        <v>1.931966966834441e-05</v>
      </c>
      <c r="CF216" s="16" t="n">
        <v>2.181795270749048e-05</v>
      </c>
      <c r="CG216" s="16" t="n">
        <v>0</v>
      </c>
      <c r="CH216" s="16" t="n">
        <v>0.0008015914945369289</v>
      </c>
      <c r="CI216" s="16" t="n">
        <v>0.009493970137094031</v>
      </c>
      <c r="CJ216" s="16" t="n">
        <v>0.05728347989977541</v>
      </c>
      <c r="CK216" s="16" t="n">
        <v>0.05544453630205006</v>
      </c>
      <c r="CL216" s="16" t="n">
        <v>0.0001095312058853768</v>
      </c>
      <c r="CM216" s="16" t="n">
        <v>7.281690379458097e-06</v>
      </c>
      <c r="CN216" s="16" t="n">
        <v>0</v>
      </c>
      <c r="CO216" s="16" t="n">
        <v>0</v>
      </c>
      <c r="CP216" s="16" t="n">
        <v>5.088149635631072e-07</v>
      </c>
      <c r="CQ216" s="16" t="n">
        <v>0</v>
      </c>
      <c r="CR216" s="16" t="n">
        <v>0.0006176292311179122</v>
      </c>
      <c r="CS216" s="16" t="n">
        <v>0.04999373487618226</v>
      </c>
      <c r="CT216" s="16" t="n">
        <v>0.0241012998035401</v>
      </c>
      <c r="CU216" s="16" t="n">
        <v>0.0508755591902112</v>
      </c>
      <c r="CV216" s="16" t="n">
        <v>0.04774079387853118</v>
      </c>
      <c r="CW216" s="16" t="n">
        <v>0.05765312466667456</v>
      </c>
      <c r="CX216" s="16" t="n">
        <v>0.002012465546740064</v>
      </c>
      <c r="CY216" s="16" t="n">
        <v>2.375081897341736</v>
      </c>
      <c r="CZ216" s="16" t="n">
        <v>0.2081734641149403</v>
      </c>
      <c r="DA216" s="16" t="n">
        <v>0.0006186612817868524</v>
      </c>
      <c r="DB216" s="16" t="n">
        <v>0.0001633917052130519</v>
      </c>
      <c r="DC216" s="16" t="n">
        <v>0</v>
      </c>
      <c r="DD216" s="16" t="n">
        <v>1.458414638245942e-06</v>
      </c>
      <c r="DE216" s="16" t="n">
        <v>5.646667282257265e-05</v>
      </c>
      <c r="DF216" s="16" t="n">
        <v>0.002804845110685832</v>
      </c>
      <c r="DG216" s="16" t="n">
        <v>0.001358491135547849</v>
      </c>
      <c r="DH216" s="16" t="n">
        <v>0.0001945579118883631</v>
      </c>
      <c r="DI216" s="16" t="n">
        <v>0.0009952689607420002</v>
      </c>
      <c r="DJ216" s="16" t="n">
        <v>0.03524605589454583</v>
      </c>
      <c r="DK216" s="16" t="n">
        <v>0.03673079359379872</v>
      </c>
      <c r="DL216" s="16" t="n">
        <v>0.03446457459185805</v>
      </c>
      <c r="DM216" s="16" t="n">
        <v>0.01700368521270315</v>
      </c>
      <c r="DN216" s="16" t="n">
        <v>0.01822238985702112</v>
      </c>
      <c r="DO216" s="16" t="n">
        <v>0.0002966540240127692</v>
      </c>
      <c r="DP216" s="16" t="n">
        <v>0.0004849212196131309</v>
      </c>
      <c r="DQ216" s="16" t="n">
        <v>4.571233342056659e-05</v>
      </c>
      <c r="DR216" s="16" t="n">
        <v>0.005912810560145591</v>
      </c>
      <c r="DS216" s="16" t="n">
        <v>0.0001653293259353322</v>
      </c>
      <c r="DT216" s="16" t="n">
        <v>0.01343205172788245</v>
      </c>
      <c r="DU216" s="16" t="n">
        <v>0.0001377191942831179</v>
      </c>
      <c r="DV216" s="16" t="n">
        <v>0.001119820713408696</v>
      </c>
      <c r="DW216" s="16" t="n">
        <v>0.001098693377769534</v>
      </c>
      <c r="DX216" s="16" t="n">
        <v>0.0001694051201001401</v>
      </c>
      <c r="DY216" s="16" t="n">
        <v>0.002867729502470724</v>
      </c>
      <c r="DZ216" s="16" t="n">
        <v>0.000309162322106339</v>
      </c>
      <c r="EA216" s="16" t="n">
        <v>3.032862417797025e-05</v>
      </c>
      <c r="EB216" s="16" t="n">
        <v>0</v>
      </c>
      <c r="EC216" s="16" t="n">
        <v>0.02085806757538289</v>
      </c>
      <c r="ED216" s="16" t="n">
        <v>0.000188712183328283</v>
      </c>
      <c r="EE216" s="16" t="n">
        <v>0.01462008575249327</v>
      </c>
      <c r="EF216" s="16" t="n">
        <v>0</v>
      </c>
      <c r="EG216" s="16" t="n">
        <v>0</v>
      </c>
      <c r="EH216" s="16" t="n">
        <v>0</v>
      </c>
      <c r="EI216" s="16" t="n">
        <v>23.23278047654725</v>
      </c>
      <c r="EJ216" s="16" t="n">
        <v>0.01186192193271488</v>
      </c>
      <c r="EK216" s="16" t="n">
        <v>8.304915660553012e-05</v>
      </c>
      <c r="EL216" s="16" t="n">
        <v>0.0002915174065106003</v>
      </c>
      <c r="EM216" s="16" t="n">
        <v>0</v>
      </c>
      <c r="EN216" s="16" t="n">
        <v>0.0001801504349886764</v>
      </c>
      <c r="EO216" s="16" t="n">
        <v>0</v>
      </c>
      <c r="EP216" s="16" t="n">
        <v>0.002599185948234802</v>
      </c>
      <c r="EQ216" s="16" t="n">
        <v>0.2545568472125334</v>
      </c>
      <c r="ER216" s="16" t="n">
        <v>0</v>
      </c>
      <c r="ES216" s="16" t="n">
        <v>0.06950759688559704</v>
      </c>
      <c r="ET216" s="16" t="n">
        <v>0</v>
      </c>
      <c r="EU216" s="16" t="n">
        <v>0.01206426630599149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0.09080849978963644</v>
      </c>
      <c r="FP216" s="16" t="n">
        <v>0.04784262783423895</v>
      </c>
      <c r="FQ216" s="16" t="n">
        <v>0.09080849978963644</v>
      </c>
      <c r="FR216" s="16" t="n">
        <v>0.008726193257976167</v>
      </c>
      <c r="FS216" s="16" t="n">
        <v>0.008726193257976167</v>
      </c>
      <c r="FT216" s="16" t="n">
        <v>0.008726193257976167</v>
      </c>
      <c r="FU216" s="16" t="n">
        <v>0.008726193257976167</v>
      </c>
      <c r="FV216" s="16" t="n">
        <v>0.008726193257976167</v>
      </c>
      <c r="FW216" s="16" t="n">
        <v>0.008726193257976167</v>
      </c>
      <c r="FX216" s="16" t="n">
        <v>0.09080849978963644</v>
      </c>
      <c r="FY216" s="16" t="n">
        <v>0</v>
      </c>
      <c r="FZ216" s="16" t="n">
        <v>0.005614136412660313</v>
      </c>
      <c r="GA216" s="16" t="n">
        <v>0</v>
      </c>
      <c r="GB216" s="16" t="n">
        <v>0</v>
      </c>
      <c r="GC216" s="16" t="n">
        <v>0.0003895857174694369</v>
      </c>
      <c r="GD216" s="16" t="n">
        <v>7.583892837106585</v>
      </c>
      <c r="GE216" s="16" t="n">
        <v>0.6965366760697084</v>
      </c>
      <c r="GF216" s="16" t="n">
        <v>0.5389643130416528</v>
      </c>
      <c r="GG216" s="16" t="n">
        <v>11.03152694355712</v>
      </c>
      <c r="GH216" s="16" t="n">
        <v>9.450570291200263</v>
      </c>
      <c r="GI216" s="16" t="n">
        <v>7.513464202125135</v>
      </c>
      <c r="GJ216" s="16" t="n">
        <v>11.08596573327639</v>
      </c>
      <c r="GK216" s="16" t="n">
        <v>1.463414979129352e-05</v>
      </c>
      <c r="GL216" s="16" t="n">
        <v>0.000429646527978489</v>
      </c>
      <c r="GM216" s="16" t="n">
        <v>0.000429646527978489</v>
      </c>
      <c r="GN216" s="16" t="n">
        <v>11.03152694355712</v>
      </c>
      <c r="GO216" s="16" t="n">
        <v>11.03152694355712</v>
      </c>
      <c r="GP216" s="16" t="n">
        <v>10.0084883071461</v>
      </c>
      <c r="GQ216" s="16" t="n">
        <v>1.004154584356985</v>
      </c>
      <c r="GR216" s="16" t="n">
        <v>8.784687119098326</v>
      </c>
      <c r="GS216" s="16" t="n">
        <v>0</v>
      </c>
      <c r="GT216" s="16" t="n">
        <v>0</v>
      </c>
      <c r="GU216" s="16" t="n">
        <v>3.108118274060518</v>
      </c>
      <c r="GV216" s="16" t="n">
        <v>0.01619140133413365</v>
      </c>
      <c r="GW216" s="16" t="n">
        <v>2.919887969765539</v>
      </c>
      <c r="GX216" s="16" t="n">
        <v>0.001628396162267301</v>
      </c>
      <c r="GY216" s="16" t="n">
        <v>16.26160203059646</v>
      </c>
      <c r="GZ216" s="16" t="n">
        <v>1.076132631195794</v>
      </c>
      <c r="HA216" s="16" t="n">
        <v>2.309865830859632</v>
      </c>
      <c r="HB216" s="16" t="n">
        <v>0.3182671697334953</v>
      </c>
      <c r="HC216" s="16" t="n">
        <v>0.4190014775109966</v>
      </c>
      <c r="HD216" s="16" t="n">
        <v>0.3182671697334953</v>
      </c>
      <c r="HE216" s="16" t="n">
        <v>0.3182671697334953</v>
      </c>
      <c r="HF216" s="16" t="n">
        <v>0</v>
      </c>
      <c r="HG216" s="16" t="n">
        <v>0.01003799020847896</v>
      </c>
      <c r="HH216" s="16" t="n">
        <v>0.01003799020847896</v>
      </c>
      <c r="HI216" s="16" t="n">
        <v>0.01003799020847896</v>
      </c>
      <c r="HJ216" s="16" t="n">
        <v>0.0004217244648384352</v>
      </c>
      <c r="HK216" s="16" t="n">
        <v>0.000429646527978489</v>
      </c>
      <c r="HL216" s="16" t="n">
        <v>0.0004262224588578892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 t="n">
        <v>0</v>
      </c>
      <c r="HV216" s="16">
        <f>HQ216+HS216+HT216+HU216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0.0001048357487287809</v>
      </c>
      <c r="D217" s="14" t="n">
        <v>0</v>
      </c>
      <c r="E217" s="14" t="n">
        <v>0.01194841583708124</v>
      </c>
      <c r="F217" s="14" t="n">
        <v>0.006123358684095256</v>
      </c>
      <c r="G217" s="14" t="n">
        <v>0</v>
      </c>
      <c r="H217" s="14" t="n">
        <v>0.009055117416970905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0.002077216319261195</v>
      </c>
      <c r="N217" s="14" t="n">
        <v>0.01234196176974211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0.0001147127084108369</v>
      </c>
      <c r="V217" s="14" t="n">
        <v>0.8408614381582546</v>
      </c>
      <c r="W217" s="14" t="n">
        <v>0</v>
      </c>
      <c r="X217" s="14" t="n">
        <v>1.653185788200815e-06</v>
      </c>
      <c r="Y217" s="14" t="n">
        <v>0</v>
      </c>
      <c r="Z217" s="14" t="n">
        <v>0.5685689763463444</v>
      </c>
      <c r="AA217" s="14" t="n">
        <v>0.679762021227569</v>
      </c>
      <c r="AB217" s="14" t="n">
        <v>3.409961481620837</v>
      </c>
      <c r="AC217" s="14" t="n">
        <v>0.357480494726023</v>
      </c>
      <c r="AD217" s="14" t="n">
        <v>0.3626160852559023</v>
      </c>
      <c r="AE217" s="14" t="n">
        <v>0.4939041958926074</v>
      </c>
      <c r="AF217" s="14" t="n">
        <v>0.4969175988871227</v>
      </c>
      <c r="AG217" s="14" t="n">
        <v>0.003221804178982831</v>
      </c>
      <c r="AH217" s="14" t="n">
        <v>0.027292475655266</v>
      </c>
      <c r="AI217" s="14" t="n">
        <v>0.0006382655405376</v>
      </c>
      <c r="AJ217" s="14" t="n">
        <v>0.01166414670282769</v>
      </c>
      <c r="AK217" s="14" t="n">
        <v>0</v>
      </c>
      <c r="AL217" s="14" t="n">
        <v>0.5980367630314531</v>
      </c>
      <c r="AM217" s="14" t="n">
        <v>0.01660403750221812</v>
      </c>
      <c r="AN217" s="14" t="n">
        <v>6.931683349364921</v>
      </c>
      <c r="AO217" s="14" t="n">
        <v>0.001376543183944938</v>
      </c>
      <c r="AP217" s="14" t="n">
        <v>0.002572301477871057</v>
      </c>
      <c r="AQ217" s="14" t="n">
        <v>0.001070876870977025</v>
      </c>
      <c r="AR217" s="14" t="n">
        <v>1.913864687350762</v>
      </c>
      <c r="AS217" s="14" t="n">
        <v>0</v>
      </c>
      <c r="AT217" s="14" t="n">
        <v>0.006572414986342168</v>
      </c>
      <c r="AU217" s="14" t="n">
        <v>0</v>
      </c>
      <c r="AV217" s="14" t="n">
        <v>0</v>
      </c>
      <c r="AW217" s="14" t="n">
        <v>0.0006187232780580228</v>
      </c>
      <c r="AX217" s="14" t="n">
        <v>0.0005300310820784371</v>
      </c>
      <c r="AY217" s="14" t="n">
        <v>0.001380797120173682</v>
      </c>
      <c r="AZ217" s="14" t="n">
        <v>0.001180616872681988</v>
      </c>
      <c r="BA217" s="14" t="n">
        <v>1.016553166180446e-05</v>
      </c>
      <c r="BB217" s="14" t="n">
        <v>0</v>
      </c>
      <c r="BC217" s="14" t="n">
        <v>0</v>
      </c>
      <c r="BD217" s="14" t="n">
        <v>0.0001556684629209676</v>
      </c>
      <c r="BE217" s="14" t="n">
        <v>0</v>
      </c>
      <c r="BF217" s="14" t="n">
        <v>0</v>
      </c>
      <c r="BG217" s="14" t="n">
        <v>0.008799335072956126</v>
      </c>
      <c r="BH217" s="14" t="n">
        <v>0.002193738375582968</v>
      </c>
      <c r="BI217" s="14" t="n">
        <v>0.0002502602640052142</v>
      </c>
      <c r="BJ217" s="14" t="n">
        <v>0.0002542336920770081</v>
      </c>
      <c r="BK217" s="14" t="n">
        <v>0.001065354073140149</v>
      </c>
      <c r="BL217" s="14" t="n">
        <v>0.900028054816432</v>
      </c>
      <c r="BM217" s="14" t="n">
        <v>0.03765969000016269</v>
      </c>
      <c r="BN217" s="14" t="n">
        <v>0.189649779512218</v>
      </c>
      <c r="BO217" s="14" t="n">
        <v>0.4950294818997357</v>
      </c>
      <c r="BP217" s="14" t="n">
        <v>0.5721164803341926</v>
      </c>
      <c r="BQ217" s="14" t="n">
        <v>0.5413294284660033</v>
      </c>
      <c r="BR217" s="14" t="n">
        <v>0</v>
      </c>
      <c r="BS217" s="14" t="n">
        <v>0</v>
      </c>
      <c r="BT217" s="14" t="n">
        <v>4.587882809077786e-05</v>
      </c>
      <c r="BU217" s="14" t="n">
        <v>0</v>
      </c>
      <c r="BV217" s="14" t="n">
        <v>0.004331699224960007</v>
      </c>
      <c r="BW217" s="14" t="n">
        <v>0</v>
      </c>
      <c r="BX217" s="14" t="n">
        <v>0.02298806409007279</v>
      </c>
      <c r="BY217" s="14" t="n">
        <v>0.02310836871828963</v>
      </c>
      <c r="BZ217" s="14" t="n">
        <v>0.04498317194207237</v>
      </c>
      <c r="CA217" s="14" t="n">
        <v>0.3432164381376237</v>
      </c>
      <c r="CB217" s="14" t="n">
        <v>0.01961681748472874</v>
      </c>
      <c r="CC217" s="14" t="n">
        <v>0.02049710687201954</v>
      </c>
      <c r="CD217" s="14" t="n">
        <v>0.0006217886709683377</v>
      </c>
      <c r="CE217" s="14" t="n">
        <v>0.3898423168680957</v>
      </c>
      <c r="CF217" s="14" t="n">
        <v>0.4662768056778678</v>
      </c>
      <c r="CG217" s="14" t="n">
        <v>0.4065677236592962</v>
      </c>
      <c r="CH217" s="14" t="n">
        <v>0.3517947313371573</v>
      </c>
      <c r="CI217" s="14" t="n">
        <v>0.3679643186027193</v>
      </c>
      <c r="CJ217" s="14" t="n">
        <v>0.001631155051750535</v>
      </c>
      <c r="CK217" s="14" t="n">
        <v>0.04533132759874621</v>
      </c>
      <c r="CL217" s="14" t="n">
        <v>0.0004137660464427342</v>
      </c>
      <c r="CM217" s="14" t="n">
        <v>0.005421979013864145</v>
      </c>
      <c r="CN217" s="14" t="n">
        <v>0</v>
      </c>
      <c r="CO217" s="14" t="n">
        <v>0</v>
      </c>
      <c r="CP217" s="14" t="n">
        <v>0.0001400196604044532</v>
      </c>
      <c r="CQ217" s="14" t="n">
        <v>0</v>
      </c>
      <c r="CR217" s="14" t="n">
        <v>0.07680551363426108</v>
      </c>
      <c r="CS217" s="14" t="n">
        <v>0.04335373728625774</v>
      </c>
      <c r="CT217" s="14" t="n">
        <v>4.839311226979099</v>
      </c>
      <c r="CU217" s="14" t="n">
        <v>0</v>
      </c>
      <c r="CV217" s="14" t="n">
        <v>0</v>
      </c>
      <c r="CW217" s="14" t="n">
        <v>0.003030320812123421</v>
      </c>
      <c r="CX217" s="14" t="n">
        <v>0.313113486759157</v>
      </c>
      <c r="CY217" s="14" t="n">
        <v>0.04538884994953644</v>
      </c>
      <c r="CZ217" s="14" t="n">
        <v>1.632370883479742</v>
      </c>
      <c r="DA217" s="14" t="n">
        <v>0.07676955847219315</v>
      </c>
      <c r="DB217" s="14" t="n">
        <v>0.2026159871889889</v>
      </c>
      <c r="DC217" s="14" t="n">
        <v>0.0273752207081704</v>
      </c>
      <c r="DD217" s="14" t="n">
        <v>0.01099573937498733</v>
      </c>
      <c r="DE217" s="14" t="n">
        <v>0.6581172919581283</v>
      </c>
      <c r="DF217" s="14" t="n">
        <v>0.3040006319123345</v>
      </c>
      <c r="DG217" s="14" t="n">
        <v>0.4383449767374746</v>
      </c>
      <c r="DH217" s="14" t="n">
        <v>5.173505135500562</v>
      </c>
      <c r="DI217" s="14" t="n">
        <v>0.9647039711115805</v>
      </c>
      <c r="DJ217" s="14" t="n">
        <v>3.680321505683619</v>
      </c>
      <c r="DK217" s="14" t="n">
        <v>3.994504171851959</v>
      </c>
      <c r="DL217" s="14" t="n">
        <v>3.259469002078915</v>
      </c>
      <c r="DM217" s="14" t="n">
        <v>5.561249237229474</v>
      </c>
      <c r="DN217" s="14" t="n">
        <v>5.737427437191854</v>
      </c>
      <c r="DO217" s="14" t="n">
        <v>0.9222197625266422</v>
      </c>
      <c r="DP217" s="14" t="n">
        <v>5.902448350389986</v>
      </c>
      <c r="DQ217" s="14" t="n">
        <v>6.469258638831564</v>
      </c>
      <c r="DR217" s="14" t="n">
        <v>0.9386247537801999</v>
      </c>
      <c r="DS217" s="14" t="n">
        <v>0.8157860225285617</v>
      </c>
      <c r="DT217" s="14" t="n">
        <v>0.6242080611224701</v>
      </c>
      <c r="DU217" s="14" t="n">
        <v>0.98205721574984</v>
      </c>
      <c r="DV217" s="14" t="n">
        <v>5.447041507388342</v>
      </c>
      <c r="DW217" s="14" t="n">
        <v>5.776078152691116</v>
      </c>
      <c r="DX217" s="14" t="n">
        <v>0.1090975331283518</v>
      </c>
      <c r="DY217" s="14" t="n">
        <v>0.3275657334590679</v>
      </c>
      <c r="DZ217" s="14" t="n">
        <v>0.3303159198761192</v>
      </c>
      <c r="EA217" s="14" t="n">
        <v>0.0050849419056352</v>
      </c>
      <c r="EB217" s="14" t="n">
        <v>0.2706847581915057</v>
      </c>
      <c r="EC217" s="14" t="n">
        <v>0.3589710055264917</v>
      </c>
      <c r="ED217" s="14" t="n">
        <v>0.48920878489579</v>
      </c>
      <c r="EE217" s="14" t="n">
        <v>0.1697063398991252</v>
      </c>
      <c r="EF217" s="14" t="n">
        <v>0</v>
      </c>
      <c r="EG217" s="14" t="n">
        <v>0.003366753145223324</v>
      </c>
      <c r="EH217" s="14" t="n">
        <v>0.03937717696401537</v>
      </c>
      <c r="EI217" s="14" t="n">
        <v>0.008898486839908841</v>
      </c>
      <c r="EJ217" s="14" t="n">
        <v>0.333639266208829</v>
      </c>
      <c r="EK217" s="14" t="n">
        <v>1.168116233499011</v>
      </c>
      <c r="EL217" s="14" t="n">
        <v>0.921040803389448</v>
      </c>
      <c r="EM217" s="14" t="n">
        <v>0</v>
      </c>
      <c r="EN217" s="14" t="n">
        <v>0.01617890923703717</v>
      </c>
      <c r="EO217" s="14" t="n">
        <v>0.001764900752728375</v>
      </c>
      <c r="EP217" s="14" t="n">
        <v>0.02211818350242823</v>
      </c>
      <c r="EQ217" s="14" t="n">
        <v>58.9500423534103</v>
      </c>
      <c r="ER217" s="14" t="n">
        <v>0</v>
      </c>
      <c r="ES217" s="14" t="n">
        <v>0.1231482361363467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0.7340862785393955</v>
      </c>
      <c r="EZ217" s="14" t="n">
        <v>0.7371713310730243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3.283187384825128</v>
      </c>
      <c r="GA217" s="14" t="n">
        <v>7.549452328267398</v>
      </c>
      <c r="GB217" s="14" t="n">
        <v>0</v>
      </c>
      <c r="GC217" s="14" t="n">
        <v>0.03971444891133141</v>
      </c>
      <c r="GD217" s="14" t="n">
        <v>0.03254601609784761</v>
      </c>
      <c r="GE217" s="14" t="n">
        <v>0.06788019958619181</v>
      </c>
      <c r="GF217" s="14" t="n">
        <v>0</v>
      </c>
      <c r="GG217" s="14" t="n">
        <v>0</v>
      </c>
      <c r="GH217" s="14" t="n">
        <v>0.09272401369906384</v>
      </c>
      <c r="GI217" s="14" t="n">
        <v>0.0009961241207258446</v>
      </c>
      <c r="GJ217" s="14" t="n">
        <v>7.224655411600251e-06</v>
      </c>
      <c r="GK217" s="14" t="n">
        <v>0.0002060054696276781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0.006073835218727093</v>
      </c>
      <c r="GR217" s="14" t="n">
        <v>0.005186472269285551</v>
      </c>
      <c r="GS217" s="14" t="n">
        <v>0.002348095809430533</v>
      </c>
      <c r="GT217" s="14" t="n">
        <v>0</v>
      </c>
      <c r="GU217" s="14" t="n">
        <v>0.2603730079709893</v>
      </c>
      <c r="GV217" s="14" t="n">
        <v>1.610002055485541</v>
      </c>
      <c r="GW217" s="14" t="n">
        <v>0.38007828441298</v>
      </c>
      <c r="GX217" s="14" t="n">
        <v>7.757873298043995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 t="n">
        <v>0</v>
      </c>
      <c r="HV217" s="14">
        <f>HQ217+HS217+HT217+HU217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0.009100386325856068</v>
      </c>
      <c r="E218" s="13" t="n">
        <v>0.9487020687426511</v>
      </c>
      <c r="F218" s="13" t="n">
        <v>0</v>
      </c>
      <c r="G218" s="13" t="n">
        <v>0.8447916899721443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1.399140857996628</v>
      </c>
      <c r="P218" s="13" t="n">
        <v>0</v>
      </c>
      <c r="Q218" s="13" t="n">
        <v>0</v>
      </c>
      <c r="R218" s="13" t="n">
        <v>0</v>
      </c>
      <c r="S218" s="13" t="n">
        <v>0.2361890174537902</v>
      </c>
      <c r="T218" s="13" t="n">
        <v>0.2361890174537902</v>
      </c>
      <c r="U218" s="13" t="n">
        <v>2.22891431587054</v>
      </c>
      <c r="V218" s="13" t="n">
        <v>1.80448819378078</v>
      </c>
      <c r="W218" s="13" t="n">
        <v>0</v>
      </c>
      <c r="X218" s="13" t="n">
        <v>0</v>
      </c>
      <c r="Y218" s="13" t="n">
        <v>0.03523783667208557</v>
      </c>
      <c r="Z218" s="13" t="n">
        <v>0.05863972010451092</v>
      </c>
      <c r="AA218" s="13" t="n">
        <v>0.09453557589384778</v>
      </c>
      <c r="AB218" s="13" t="n">
        <v>0.112718459031729</v>
      </c>
      <c r="AC218" s="13" t="n">
        <v>0.01029674032130788</v>
      </c>
      <c r="AD218" s="13" t="n">
        <v>0</v>
      </c>
      <c r="AE218" s="13" t="n">
        <v>0.1102645292009185</v>
      </c>
      <c r="AF218" s="13" t="n">
        <v>0.04921429446983636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0.5566419500314315</v>
      </c>
      <c r="AM218" s="13" t="n">
        <v>0.02414541520824583</v>
      </c>
      <c r="AN218" s="13" t="n">
        <v>0.02836066187672691</v>
      </c>
      <c r="AO218" s="13" t="n">
        <v>0</v>
      </c>
      <c r="AP218" s="13" t="n">
        <v>0</v>
      </c>
      <c r="AQ218" s="13" t="n">
        <v>0</v>
      </c>
      <c r="AR218" s="13" t="n">
        <v>0.1857834323096973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7.818675105978489e-07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0.01197616747051286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0.1985050453879327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0.06442601436452051</v>
      </c>
      <c r="ER218" s="13" t="n">
        <v>0</v>
      </c>
      <c r="ES218" s="13" t="n">
        <v>8.788170369295386</v>
      </c>
      <c r="ET218" s="13" t="n">
        <v>17.72952311489972</v>
      </c>
      <c r="EU218" s="13" t="n">
        <v>8.98375410108523e-05</v>
      </c>
      <c r="EV218" s="13" t="n">
        <v>0.003198969280391114</v>
      </c>
      <c r="EW218" s="13" t="n">
        <v>0</v>
      </c>
      <c r="EX218" s="13" t="n">
        <v>0</v>
      </c>
      <c r="EY218" s="13" t="n">
        <v>7.089121091663853e-06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6.404415215194061e-05</v>
      </c>
      <c r="FQ218" s="13" t="n">
        <v>0</v>
      </c>
      <c r="FR218" s="13" t="n">
        <v>1.770310485736986</v>
      </c>
      <c r="FS218" s="13" t="n">
        <v>1.770310485736986</v>
      </c>
      <c r="FT218" s="13" t="n">
        <v>1.770310485736986</v>
      </c>
      <c r="FU218" s="13" t="n">
        <v>1.770310485736986</v>
      </c>
      <c r="FV218" s="13" t="n">
        <v>1.770310485736986</v>
      </c>
      <c r="FW218" s="13" t="n">
        <v>1.770310485736986</v>
      </c>
      <c r="FX218" s="13" t="n">
        <v>0</v>
      </c>
      <c r="FY218" s="13" t="n">
        <v>0.000275842812362321</v>
      </c>
      <c r="FZ218" s="13" t="n">
        <v>3.395832037293717</v>
      </c>
      <c r="GA218" s="13" t="n">
        <v>0</v>
      </c>
      <c r="GB218" s="13" t="n">
        <v>0.1125598465070262</v>
      </c>
      <c r="GC218" s="13" t="n">
        <v>2.112175390084764</v>
      </c>
      <c r="GD218" s="13" t="n">
        <v>1.16656863670758</v>
      </c>
      <c r="GE218" s="13" t="n">
        <v>2.242380711869425</v>
      </c>
      <c r="GF218" s="13" t="n">
        <v>0.2063572265181068</v>
      </c>
      <c r="GG218" s="13" t="n">
        <v>0</v>
      </c>
      <c r="GH218" s="13" t="n">
        <v>0</v>
      </c>
      <c r="GI218" s="13" t="n">
        <v>4.683361230080846</v>
      </c>
      <c r="GJ218" s="13" t="n">
        <v>0</v>
      </c>
      <c r="GK218" s="13" t="n">
        <v>2.802720941124091e-07</v>
      </c>
      <c r="GL218" s="13" t="n">
        <v>0.06877885129786926</v>
      </c>
      <c r="GM218" s="13" t="n">
        <v>0.06877885129786926</v>
      </c>
      <c r="GN218" s="13" t="n">
        <v>0</v>
      </c>
      <c r="GO218" s="13" t="n">
        <v>0</v>
      </c>
      <c r="GP218" s="13" t="n">
        <v>1.420467330628322</v>
      </c>
      <c r="GQ218" s="13" t="n">
        <v>12.65129101060856</v>
      </c>
      <c r="GR218" s="13" t="n">
        <v>0</v>
      </c>
      <c r="GS218" s="13" t="n">
        <v>0</v>
      </c>
      <c r="GT218" s="13" t="n">
        <v>0</v>
      </c>
      <c r="GU218" s="13" t="n">
        <v>0.816902554362383</v>
      </c>
      <c r="GV218" s="13" t="n">
        <v>0.2625618937710381</v>
      </c>
      <c r="GW218" s="13" t="n">
        <v>0</v>
      </c>
      <c r="GX218" s="13" t="n">
        <v>0</v>
      </c>
      <c r="GY218" s="13" t="n">
        <v>10.2429443375875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3.592861876604716</v>
      </c>
      <c r="HH218" s="13" t="n">
        <v>3.592861876604716</v>
      </c>
      <c r="HI218" s="13" t="n">
        <v>3.592861876604716</v>
      </c>
      <c r="HJ218" s="13" t="n">
        <v>0.06754190217601501</v>
      </c>
      <c r="HK218" s="13" t="n">
        <v>0.06877885129786926</v>
      </c>
      <c r="HL218" s="13" t="n">
        <v>0.06824421793064954</v>
      </c>
      <c r="HM218" s="13" t="n">
        <v>0.8708537100609867</v>
      </c>
      <c r="HN218" s="13" t="n">
        <v>0.8708537100609867</v>
      </c>
      <c r="HO218" s="13" t="n">
        <v>0.8708537100609867</v>
      </c>
      <c r="HP218" s="13" t="n">
        <v>0</v>
      </c>
      <c r="HQ218" s="13">
        <f>SUM(C218:HP218)</f>
        <v/>
      </c>
      <c r="HS218" s="13" t="n">
        <v>7440.013468908875</v>
      </c>
      <c r="HT218" s="13" t="n">
        <v>0</v>
      </c>
      <c r="HU218" s="13" t="n">
        <v>2.176687383957625</v>
      </c>
      <c r="HV218" s="13">
        <f>HQ218+HS218+HT218+HU218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0.01771176682796403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0.05263976546868121</v>
      </c>
      <c r="V219" s="14" t="n">
        <v>0.04261618970064596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0.1393318684412804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0.002570313105265349</v>
      </c>
      <c r="FQ219" s="14" t="n">
        <v>0</v>
      </c>
      <c r="FR219" s="14" t="n">
        <v>0.1142343397377634</v>
      </c>
      <c r="FS219" s="14" t="n">
        <v>0.1142343397377634</v>
      </c>
      <c r="FT219" s="14" t="n">
        <v>0.1142343397377634</v>
      </c>
      <c r="FU219" s="14" t="n">
        <v>0.1142343397377634</v>
      </c>
      <c r="FV219" s="14" t="n">
        <v>0.1142343397377634</v>
      </c>
      <c r="FW219" s="14" t="n">
        <v>0.1142343397377634</v>
      </c>
      <c r="FX219" s="14" t="n">
        <v>0</v>
      </c>
      <c r="FY219" s="14" t="n">
        <v>0.01108516955396934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8.448523123888615</v>
      </c>
      <c r="GE219" s="14" t="n">
        <v>0.2812578241957454</v>
      </c>
      <c r="GF219" s="14" t="n">
        <v>0.2213864394729326</v>
      </c>
      <c r="GG219" s="14" t="n">
        <v>6.043703831396171</v>
      </c>
      <c r="GH219" s="14" t="n">
        <v>5.125890198974869</v>
      </c>
      <c r="GI219" s="14" t="n">
        <v>2.256801324975992</v>
      </c>
      <c r="GJ219" s="14" t="n">
        <v>6.021712247203462</v>
      </c>
      <c r="GK219" s="14" t="n">
        <v>0</v>
      </c>
      <c r="GL219" s="14" t="n">
        <v>0</v>
      </c>
      <c r="GM219" s="14" t="n">
        <v>0</v>
      </c>
      <c r="GN219" s="14" t="n">
        <v>6.043703831396171</v>
      </c>
      <c r="GO219" s="14" t="n">
        <v>6.043703831396171</v>
      </c>
      <c r="GP219" s="14" t="n">
        <v>5.483224528922573</v>
      </c>
      <c r="GQ219" s="14" t="n">
        <v>0.5457631906809851</v>
      </c>
      <c r="GR219" s="14" t="n">
        <v>9.921032179613457</v>
      </c>
      <c r="GS219" s="14" t="n">
        <v>0</v>
      </c>
      <c r="GT219" s="14" t="n">
        <v>0</v>
      </c>
      <c r="GU219" s="14" t="n">
        <v>3.509564173744485</v>
      </c>
      <c r="GV219" s="14" t="n">
        <v>0</v>
      </c>
      <c r="GW219" s="14" t="n">
        <v>0</v>
      </c>
      <c r="GX219" s="14" t="n">
        <v>0</v>
      </c>
      <c r="GY219" s="14" t="n">
        <v>9.002871643607094</v>
      </c>
      <c r="GZ219" s="14" t="n">
        <v>2.239703916840342</v>
      </c>
      <c r="HA219" s="14" t="n">
        <v>8.230107609831157</v>
      </c>
      <c r="HB219" s="14" t="n">
        <v>0.01415908999227644</v>
      </c>
      <c r="HC219" s="14" t="n">
        <v>3.282749206579062</v>
      </c>
      <c r="HD219" s="14" t="n">
        <v>0.01415908999227644</v>
      </c>
      <c r="HE219" s="14" t="n">
        <v>0.01415908999227644</v>
      </c>
      <c r="HF219" s="14" t="n">
        <v>0</v>
      </c>
      <c r="HG219" s="14" t="n">
        <v>27.82254086953366</v>
      </c>
      <c r="HH219" s="14" t="n">
        <v>27.82254086953366</v>
      </c>
      <c r="HI219" s="14" t="n">
        <v>27.82254086953366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1466.945386250608</v>
      </c>
      <c r="HT219" s="14" t="n">
        <v>0</v>
      </c>
      <c r="HU219" s="14" t="n">
        <v>0.9263249060000303</v>
      </c>
      <c r="HV219" s="14">
        <f>HQ219+HS219+HT219+HU219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3141.693997</v>
      </c>
      <c r="HT220" s="13" t="n">
        <v>0</v>
      </c>
      <c r="HU220" s="13" t="n">
        <v>0</v>
      </c>
      <c r="HV220" s="13">
        <f>HQ220+HS220+HT220+HU220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0.0001063047977311396</v>
      </c>
      <c r="D221" s="14" t="n">
        <v>0.02680759801795495</v>
      </c>
      <c r="E221" s="14" t="n">
        <v>2.775346999665227</v>
      </c>
      <c r="F221" s="14" t="n">
        <v>0.001240033712325053</v>
      </c>
      <c r="G221" s="14" t="n">
        <v>2.470768788845269</v>
      </c>
      <c r="H221" s="14" t="n">
        <v>0.0002156564058927055</v>
      </c>
      <c r="I221" s="14" t="n">
        <v>0</v>
      </c>
      <c r="J221" s="14" t="n">
        <v>0</v>
      </c>
      <c r="K221" s="14" t="n">
        <v>0.0002010133110925976</v>
      </c>
      <c r="L221" s="14" t="n">
        <v>0</v>
      </c>
      <c r="M221" s="14" t="n">
        <v>0.1568984944681478</v>
      </c>
      <c r="N221" s="14" t="n">
        <v>0.01991387153581013</v>
      </c>
      <c r="O221" s="14" t="n">
        <v>0.104012565297301</v>
      </c>
      <c r="P221" s="14" t="n">
        <v>0</v>
      </c>
      <c r="Q221" s="14" t="n">
        <v>1.966850022400118</v>
      </c>
      <c r="R221" s="14" t="n">
        <v>1.966850022400118</v>
      </c>
      <c r="S221" s="14" t="n">
        <v>0</v>
      </c>
      <c r="T221" s="14" t="n">
        <v>0</v>
      </c>
      <c r="U221" s="14" t="n">
        <v>0.03997784392641451</v>
      </c>
      <c r="V221" s="14" t="n">
        <v>0.1093818994325451</v>
      </c>
      <c r="W221" s="14" t="n">
        <v>0.0412281926111344</v>
      </c>
      <c r="X221" s="14" t="n">
        <v>0.4291523316817938</v>
      </c>
      <c r="Y221" s="14" t="n">
        <v>0.07207211589599462</v>
      </c>
      <c r="Z221" s="14" t="n">
        <v>0.03998537430947396</v>
      </c>
      <c r="AA221" s="14" t="n">
        <v>0.06025597565832721</v>
      </c>
      <c r="AB221" s="14" t="n">
        <v>0.1091142134949715</v>
      </c>
      <c r="AC221" s="14" t="n">
        <v>0.06306400334849582</v>
      </c>
      <c r="AD221" s="14" t="n">
        <v>0.0286050486821228</v>
      </c>
      <c r="AE221" s="14" t="n">
        <v>0.06543991941777215</v>
      </c>
      <c r="AF221" s="14" t="n">
        <v>0.05596901298656617</v>
      </c>
      <c r="AG221" s="14" t="n">
        <v>0.176455680456045</v>
      </c>
      <c r="AH221" s="14" t="n">
        <v>0.1803741111487328</v>
      </c>
      <c r="AI221" s="14" t="n">
        <v>0.03606073335150425</v>
      </c>
      <c r="AJ221" s="14" t="n">
        <v>0.09961038423559565</v>
      </c>
      <c r="AK221" s="14" t="n">
        <v>0.0111879095764537</v>
      </c>
      <c r="AL221" s="14" t="n">
        <v>1.710049445520342</v>
      </c>
      <c r="AM221" s="14" t="n">
        <v>0.1233792905816146</v>
      </c>
      <c r="AN221" s="14" t="n">
        <v>0.2567509884651691</v>
      </c>
      <c r="AO221" s="14" t="n">
        <v>0.04630620871960989</v>
      </c>
      <c r="AP221" s="14" t="n">
        <v>0.03507639984419684</v>
      </c>
      <c r="AQ221" s="14" t="n">
        <v>0.09574292686223762</v>
      </c>
      <c r="AR221" s="14" t="n">
        <v>0.6633510174038874</v>
      </c>
      <c r="AS221" s="14" t="n">
        <v>0.1273536968236036</v>
      </c>
      <c r="AT221" s="14" t="n">
        <v>0.1494119975495633</v>
      </c>
      <c r="AU221" s="14" t="n">
        <v>0</v>
      </c>
      <c r="AV221" s="14" t="n">
        <v>0.1495002328436057</v>
      </c>
      <c r="AW221" s="14" t="n">
        <v>0.1494219282993102</v>
      </c>
      <c r="AX221" s="14" t="n">
        <v>0.153618803787339</v>
      </c>
      <c r="AY221" s="14" t="n">
        <v>0.1498751727761631</v>
      </c>
      <c r="AZ221" s="14" t="n">
        <v>0.1495151585258153</v>
      </c>
      <c r="BA221" s="14" t="n">
        <v>0.1495023193862963</v>
      </c>
      <c r="BB221" s="14" t="n">
        <v>0.1552010877677722</v>
      </c>
      <c r="BC221" s="14" t="n">
        <v>0.149501815223892</v>
      </c>
      <c r="BD221" s="14" t="n">
        <v>0.1524034052584704</v>
      </c>
      <c r="BE221" s="14" t="n">
        <v>0.151648529885352</v>
      </c>
      <c r="BF221" s="14" t="n">
        <v>0.04650875532622718</v>
      </c>
      <c r="BG221" s="14" t="n">
        <v>0.05487754394130796</v>
      </c>
      <c r="BH221" s="14" t="n">
        <v>0.07445588293197732</v>
      </c>
      <c r="BI221" s="14" t="n">
        <v>0.0755862157969744</v>
      </c>
      <c r="BJ221" s="14" t="n">
        <v>0.07367655524924285</v>
      </c>
      <c r="BK221" s="14" t="n">
        <v>0.07339803754570962</v>
      </c>
      <c r="BL221" s="14" t="n">
        <v>0.1433053438816737</v>
      </c>
      <c r="BM221" s="14" t="n">
        <v>0.2207273637885413</v>
      </c>
      <c r="BN221" s="14" t="n">
        <v>0.2233053402856059</v>
      </c>
      <c r="BO221" s="14" t="n">
        <v>0.2228226578404929</v>
      </c>
      <c r="BP221" s="14" t="n">
        <v>0.2138038024158829</v>
      </c>
      <c r="BQ221" s="14" t="n">
        <v>0.2284373312026032</v>
      </c>
      <c r="BR221" s="14" t="n">
        <v>0.03574579184318499</v>
      </c>
      <c r="BS221" s="14" t="n">
        <v>0.03561057377162798</v>
      </c>
      <c r="BT221" s="14" t="n">
        <v>0.04567712826453327</v>
      </c>
      <c r="BU221" s="14" t="n">
        <v>3.244428618378475</v>
      </c>
      <c r="BV221" s="14" t="n">
        <v>0.04294192950119904</v>
      </c>
      <c r="BW221" s="14" t="n">
        <v>0.03561057377162798</v>
      </c>
      <c r="BX221" s="14" t="n">
        <v>0.1641072750986284</v>
      </c>
      <c r="BY221" s="14" t="n">
        <v>0.2051172666771876</v>
      </c>
      <c r="BZ221" s="14" t="n">
        <v>0.2210356228562777</v>
      </c>
      <c r="CA221" s="14" t="n">
        <v>0.4217925949979</v>
      </c>
      <c r="CB221" s="14" t="n">
        <v>0.1558198758408033</v>
      </c>
      <c r="CC221" s="14" t="n">
        <v>0.08180046674304217</v>
      </c>
      <c r="CD221" s="14" t="n">
        <v>0.08511177145882701</v>
      </c>
      <c r="CE221" s="14" t="n">
        <v>0.4247635971765271</v>
      </c>
      <c r="CF221" s="14" t="n">
        <v>0.4929041551849765</v>
      </c>
      <c r="CG221" s="14" t="n">
        <v>0.4551882251161573</v>
      </c>
      <c r="CH221" s="14" t="n">
        <v>0.3593682590957932</v>
      </c>
      <c r="CI221" s="14" t="n">
        <v>0.4236296616087334</v>
      </c>
      <c r="CJ221" s="14" t="n">
        <v>0.1288961234994684</v>
      </c>
      <c r="CK221" s="14" t="n">
        <v>0.2053760250931919</v>
      </c>
      <c r="CL221" s="14" t="n">
        <v>0.05103271967370129</v>
      </c>
      <c r="CM221" s="14" t="n">
        <v>0.6937669245342305</v>
      </c>
      <c r="CN221" s="14" t="n">
        <v>0.7067043805861658</v>
      </c>
      <c r="CO221" s="14" t="n">
        <v>0.7061605470868233</v>
      </c>
      <c r="CP221" s="14" t="n">
        <v>0.7060536996136059</v>
      </c>
      <c r="CQ221" s="14" t="n">
        <v>0.7067541184576792</v>
      </c>
      <c r="CR221" s="14" t="n">
        <v>0.6962000348941084</v>
      </c>
      <c r="CS221" s="14" t="n">
        <v>0.117780800274985</v>
      </c>
      <c r="CT221" s="14" t="n">
        <v>0.2321070486317958</v>
      </c>
      <c r="CU221" s="14" t="n">
        <v>0.1154464991774616</v>
      </c>
      <c r="CV221" s="14" t="n">
        <v>0.1179527657462086</v>
      </c>
      <c r="CW221" s="14" t="n">
        <v>0.1155564602645983</v>
      </c>
      <c r="CX221" s="14" t="n">
        <v>0.2963192386925148</v>
      </c>
      <c r="CY221" s="14" t="n">
        <v>0.1327029434867837</v>
      </c>
      <c r="CZ221" s="14" t="n">
        <v>0.2216034055316443</v>
      </c>
      <c r="DA221" s="14" t="n">
        <v>0.1259373261952103</v>
      </c>
      <c r="DB221" s="14" t="n">
        <v>0.1103033890626158</v>
      </c>
      <c r="DC221" s="14" t="n">
        <v>0.03959684233441843</v>
      </c>
      <c r="DD221" s="14" t="n">
        <v>0.0285698976076048</v>
      </c>
      <c r="DE221" s="14" t="n">
        <v>0.05413296368101623</v>
      </c>
      <c r="DF221" s="14" t="n">
        <v>0.2931009643751682</v>
      </c>
      <c r="DG221" s="14" t="n">
        <v>0.3170401029528799</v>
      </c>
      <c r="DH221" s="14" t="n">
        <v>0.2891718551826841</v>
      </c>
      <c r="DI221" s="14" t="n">
        <v>0.2445444906703933</v>
      </c>
      <c r="DJ221" s="14" t="n">
        <v>0.1471612574558783</v>
      </c>
      <c r="DK221" s="14" t="n">
        <v>0.1537320127435105</v>
      </c>
      <c r="DL221" s="14" t="n">
        <v>0.1516001458075073</v>
      </c>
      <c r="DM221" s="14" t="n">
        <v>0.2433841417325911</v>
      </c>
      <c r="DN221" s="14" t="n">
        <v>0.2171715875772773</v>
      </c>
      <c r="DO221" s="14" t="n">
        <v>0.2680430376161388</v>
      </c>
      <c r="DP221" s="14" t="n">
        <v>0.293926364742777</v>
      </c>
      <c r="DQ221" s="14" t="n">
        <v>0.3149047592166343</v>
      </c>
      <c r="DR221" s="14" t="n">
        <v>0.2534166110927653</v>
      </c>
      <c r="DS221" s="14" t="n">
        <v>0.2682747747808808</v>
      </c>
      <c r="DT221" s="14" t="n">
        <v>0.2520890911754914</v>
      </c>
      <c r="DU221" s="14" t="n">
        <v>0.2701893229050067</v>
      </c>
      <c r="DV221" s="14" t="n">
        <v>0.1188177282463169</v>
      </c>
      <c r="DW221" s="14" t="n">
        <v>0.2985693464754722</v>
      </c>
      <c r="DX221" s="14" t="n">
        <v>0.6401293179564426</v>
      </c>
      <c r="DY221" s="14" t="n">
        <v>0.0474712276327376</v>
      </c>
      <c r="DZ221" s="14" t="n">
        <v>0.05358342616563583</v>
      </c>
      <c r="EA221" s="14" t="n">
        <v>0.01783058703936276</v>
      </c>
      <c r="EB221" s="14" t="n">
        <v>0.06122046459438348</v>
      </c>
      <c r="EC221" s="14" t="n">
        <v>0.08913009074361583</v>
      </c>
      <c r="ED221" s="14" t="n">
        <v>0.06807355189270263</v>
      </c>
      <c r="EE221" s="14" t="n">
        <v>0.07338721011566407</v>
      </c>
      <c r="EF221" s="14" t="n">
        <v>0.09620948784829367</v>
      </c>
      <c r="EG221" s="14" t="n">
        <v>0.006004110917572973</v>
      </c>
      <c r="EH221" s="14" t="n">
        <v>0.09703729157359253</v>
      </c>
      <c r="EI221" s="14" t="n">
        <v>0.2146976476492952</v>
      </c>
      <c r="EJ221" s="14" t="n">
        <v>0.1658815854439427</v>
      </c>
      <c r="EK221" s="14" t="n">
        <v>0.2481112917264006</v>
      </c>
      <c r="EL221" s="14" t="n">
        <v>0.2509422849655807</v>
      </c>
      <c r="EM221" s="14" t="n">
        <v>0.02411969080601826</v>
      </c>
      <c r="EN221" s="14" t="n">
        <v>0.02460130902959255</v>
      </c>
      <c r="EO221" s="14" t="n">
        <v>0.02899416043092355</v>
      </c>
      <c r="EP221" s="14" t="n">
        <v>0.02969784118697535</v>
      </c>
      <c r="EQ221" s="14" t="n">
        <v>2.558334661352364</v>
      </c>
      <c r="ER221" s="14" t="n">
        <v>0</v>
      </c>
      <c r="ES221" s="14" t="n">
        <v>1.431072340433594</v>
      </c>
      <c r="ET221" s="14" t="n">
        <v>51.85367336514567</v>
      </c>
      <c r="EU221" s="14" t="n">
        <v>0.1963290503598233</v>
      </c>
      <c r="EV221" s="14" t="n">
        <v>0.03765995340933889</v>
      </c>
      <c r="EW221" s="14" t="n">
        <v>0.09618910331614462</v>
      </c>
      <c r="EX221" s="14" t="n">
        <v>0.09618910331614462</v>
      </c>
      <c r="EY221" s="14" t="n">
        <v>0.0001391951349393993</v>
      </c>
      <c r="EZ221" s="14" t="n">
        <v>0</v>
      </c>
      <c r="FA221" s="14" t="n">
        <v>0.5756907258904661</v>
      </c>
      <c r="FB221" s="14" t="n">
        <v>0.09548536051767466</v>
      </c>
      <c r="FC221" s="14" t="n">
        <v>3.31824530399825</v>
      </c>
      <c r="FD221" s="14" t="n">
        <v>3.318308721231706</v>
      </c>
      <c r="FE221" s="14" t="n">
        <v>5.484017858826939</v>
      </c>
      <c r="FF221" s="14" t="n">
        <v>5.484017858826939</v>
      </c>
      <c r="FG221" s="14" t="n">
        <v>5.484017858826939</v>
      </c>
      <c r="FH221" s="14" t="n">
        <v>5.484017858826939</v>
      </c>
      <c r="FI221" s="14" t="n">
        <v>0.1518107782013046</v>
      </c>
      <c r="FJ221" s="14" t="n">
        <v>0.03969066125047373</v>
      </c>
      <c r="FK221" s="14" t="n">
        <v>0.4271910682093795</v>
      </c>
      <c r="FL221" s="14" t="n">
        <v>4.699192290666047</v>
      </c>
      <c r="FM221" s="14" t="n">
        <v>0</v>
      </c>
      <c r="FN221" s="14" t="n">
        <v>0</v>
      </c>
      <c r="FO221" s="14" t="n">
        <v>3.31500487262785</v>
      </c>
      <c r="FP221" s="14" t="n">
        <v>1.7525788052641</v>
      </c>
      <c r="FQ221" s="14" t="n">
        <v>3.31500487262785</v>
      </c>
      <c r="FR221" s="14" t="n">
        <v>1.483367735849718</v>
      </c>
      <c r="FS221" s="14" t="n">
        <v>1.483367735849718</v>
      </c>
      <c r="FT221" s="14" t="n">
        <v>1.483367735849718</v>
      </c>
      <c r="FU221" s="14" t="n">
        <v>1.483367735849718</v>
      </c>
      <c r="FV221" s="14" t="n">
        <v>1.483367735849718</v>
      </c>
      <c r="FW221" s="14" t="n">
        <v>1.483367735849718</v>
      </c>
      <c r="FX221" s="14" t="n">
        <v>3.31500487262785</v>
      </c>
      <c r="FY221" s="14" t="n">
        <v>0.02613810887351278</v>
      </c>
      <c r="FZ221" s="14" t="n">
        <v>9.495593991614628</v>
      </c>
      <c r="GA221" s="14" t="n">
        <v>0</v>
      </c>
      <c r="GB221" s="14" t="n">
        <v>2.801762862335194</v>
      </c>
      <c r="GC221" s="14" t="n">
        <v>0.3613700670209415</v>
      </c>
      <c r="GD221" s="14" t="n">
        <v>9.760531978915402</v>
      </c>
      <c r="GE221" s="14" t="n">
        <v>0.454463974478642</v>
      </c>
      <c r="GF221" s="14" t="n">
        <v>0.3001180346037086</v>
      </c>
      <c r="GG221" s="14" t="n">
        <v>97.94069717971179</v>
      </c>
      <c r="GH221" s="14" t="n">
        <v>83.0981729059643</v>
      </c>
      <c r="GI221" s="14" t="n">
        <v>49.1004509777844</v>
      </c>
      <c r="GJ221" s="14" t="n">
        <v>97.58511155391078</v>
      </c>
      <c r="GK221" s="14" t="n">
        <v>0.1023030948814307</v>
      </c>
      <c r="GL221" s="14" t="n">
        <v>0.4430172866963854</v>
      </c>
      <c r="GM221" s="14" t="n">
        <v>0.4430172866963854</v>
      </c>
      <c r="GN221" s="14" t="n">
        <v>97.94069717971179</v>
      </c>
      <c r="GO221" s="14" t="n">
        <v>97.94069717971179</v>
      </c>
      <c r="GP221" s="14" t="n">
        <v>93.01276333275871</v>
      </c>
      <c r="GQ221" s="14" t="n">
        <v>34.6377095674765</v>
      </c>
      <c r="GR221" s="14" t="n">
        <v>8.169939835926472</v>
      </c>
      <c r="GS221" s="14" t="n">
        <v>0.004294881081644079</v>
      </c>
      <c r="GT221" s="14" t="n">
        <v>0.01921844661263892</v>
      </c>
      <c r="GU221" s="14" t="n">
        <v>3.998167517384165</v>
      </c>
      <c r="GV221" s="14" t="n">
        <v>0.7989276065102267</v>
      </c>
      <c r="GW221" s="14" t="n">
        <v>0.2079984550547597</v>
      </c>
      <c r="GX221" s="14" t="n">
        <v>0.2750656865775357</v>
      </c>
      <c r="GY221" s="14" t="n">
        <v>38.85916669343258</v>
      </c>
      <c r="GZ221" s="14" t="n">
        <v>11.06162590311044</v>
      </c>
      <c r="HA221" s="14" t="n">
        <v>5.937291899220159</v>
      </c>
      <c r="HB221" s="14" t="n">
        <v>481.730050404081</v>
      </c>
      <c r="HC221" s="14" t="n">
        <v>11.1587336622255</v>
      </c>
      <c r="HD221" s="14" t="n">
        <v>481.730050404081</v>
      </c>
      <c r="HE221" s="14" t="n">
        <v>481.730050404081</v>
      </c>
      <c r="HF221" s="14" t="n">
        <v>0.1687519771707958</v>
      </c>
      <c r="HG221" s="14" t="n">
        <v>129.185378308963</v>
      </c>
      <c r="HH221" s="14" t="n">
        <v>129.185378308963</v>
      </c>
      <c r="HI221" s="14" t="n">
        <v>129.185378308963</v>
      </c>
      <c r="HJ221" s="14" t="n">
        <v>0.4354619633699319</v>
      </c>
      <c r="HK221" s="14" t="n">
        <v>0.4430172866963854</v>
      </c>
      <c r="HL221" s="14" t="n">
        <v>0.4397517296260991</v>
      </c>
      <c r="HM221" s="14" t="n">
        <v>2.127909907161781</v>
      </c>
      <c r="HN221" s="14" t="n">
        <v>2.127909907161781</v>
      </c>
      <c r="HO221" s="14" t="n">
        <v>2.127909907161781</v>
      </c>
      <c r="HP221" s="14" t="n">
        <v>0</v>
      </c>
      <c r="HQ221" s="14">
        <f>SUM(C221:HP221)</f>
        <v/>
      </c>
      <c r="HS221" s="14" t="n">
        <v>3077.121092849817</v>
      </c>
      <c r="HT221" s="14" t="n">
        <v>0</v>
      </c>
      <c r="HU221" s="14" t="n">
        <v>7.655625935663176</v>
      </c>
      <c r="HV221" s="14">
        <f>HQ221+HS221+HT221+HU221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1529.033625</v>
      </c>
      <c r="HT222" s="13" t="n">
        <v>0</v>
      </c>
      <c r="HU222" s="13" t="n">
        <v>0</v>
      </c>
      <c r="HV222" s="13">
        <f>HQ222+HS222+HT222+HU222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0.009931961778916474</v>
      </c>
      <c r="M223" s="14" t="n">
        <v>0.006334740766675071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0.01877370407636058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0.01051294731213336</v>
      </c>
      <c r="GJ223" s="14" t="n">
        <v>0</v>
      </c>
      <c r="GK223" s="14" t="n">
        <v>0</v>
      </c>
      <c r="GL223" s="14" t="n">
        <v>0.3980667922371063</v>
      </c>
      <c r="GM223" s="14" t="n">
        <v>0.3980667922371063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1.469935445136618</v>
      </c>
      <c r="HC223" s="14" t="n">
        <v>0</v>
      </c>
      <c r="HD223" s="14" t="n">
        <v>1.469935445136618</v>
      </c>
      <c r="HE223" s="14" t="n">
        <v>1.469935445136618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0.390727013938656</v>
      </c>
      <c r="HK223" s="14" t="n">
        <v>0.3980667922371063</v>
      </c>
      <c r="HL223" s="14" t="n">
        <v>0.3948943979025162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45.04557254204432</v>
      </c>
      <c r="HT223" s="14" t="n">
        <v>0</v>
      </c>
      <c r="HU223" s="14" t="n">
        <v>0</v>
      </c>
      <c r="HV223" s="14">
        <f>HQ223+HS223+HT223+HU223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12.2760607600007</v>
      </c>
      <c r="FF224" s="13" t="n">
        <v>12.2760607600007</v>
      </c>
      <c r="FG224" s="13" t="n">
        <v>12.2760607600007</v>
      </c>
      <c r="FH224" s="13" t="n">
        <v>12.2760607600007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1.648041706861324</v>
      </c>
      <c r="FS224" s="13" t="n">
        <v>1.648041706861324</v>
      </c>
      <c r="FT224" s="13" t="n">
        <v>1.648041706861324</v>
      </c>
      <c r="FU224" s="13" t="n">
        <v>1.648041706861324</v>
      </c>
      <c r="FV224" s="13" t="n">
        <v>1.648041706861324</v>
      </c>
      <c r="FW224" s="13" t="n">
        <v>1.648041706861324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18.91828127948416</v>
      </c>
      <c r="HC224" s="13" t="n">
        <v>0</v>
      </c>
      <c r="HD224" s="13" t="n">
        <v>18.91828127948416</v>
      </c>
      <c r="HE224" s="13" t="n">
        <v>18.91828127948416</v>
      </c>
      <c r="HF224" s="13" t="n">
        <v>0</v>
      </c>
      <c r="HG224" s="13" t="n">
        <v>22.06116544848944</v>
      </c>
      <c r="HH224" s="13" t="n">
        <v>22.06116544848944</v>
      </c>
      <c r="HI224" s="13" t="n">
        <v>22.06116544848944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184.4573366086552</v>
      </c>
      <c r="HT224" s="13" t="n">
        <v>0</v>
      </c>
      <c r="HU224" s="13" t="n">
        <v>0</v>
      </c>
      <c r="HV224" s="13">
        <f>HQ224+HS224+HT224+HU224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3.745946914406107e-05</v>
      </c>
      <c r="D225" s="14" t="n">
        <v>0.02193629274452063</v>
      </c>
      <c r="E225" s="14" t="n">
        <v>2.286826686482834</v>
      </c>
      <c r="F225" s="14" t="n">
        <v>0.003374782415010894</v>
      </c>
      <c r="G225" s="14" t="n">
        <v>2.036352870725409</v>
      </c>
      <c r="H225" s="14" t="n">
        <v>0.003235536499619141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0.000738308061448372</v>
      </c>
      <c r="N225" s="14" t="n">
        <v>0.2377691099503581</v>
      </c>
      <c r="O225" s="14" t="n">
        <v>0.8658784250261697</v>
      </c>
      <c r="P225" s="14" t="n">
        <v>0.01876110547493343</v>
      </c>
      <c r="Q225" s="14" t="n">
        <v>0.537183593821311</v>
      </c>
      <c r="R225" s="14" t="n">
        <v>0.537183593821311</v>
      </c>
      <c r="S225" s="14" t="n">
        <v>2.706375434096602</v>
      </c>
      <c r="T225" s="14" t="n">
        <v>2.706375434096602</v>
      </c>
      <c r="U225" s="14" t="n">
        <v>1.646743206697744</v>
      </c>
      <c r="V225" s="14" t="n">
        <v>1.865173937167869</v>
      </c>
      <c r="W225" s="14" t="n">
        <v>0.0004285772306032617</v>
      </c>
      <c r="X225" s="14" t="n">
        <v>4.820077755514264e-05</v>
      </c>
      <c r="Y225" s="14" t="n">
        <v>0.1024445787279862</v>
      </c>
      <c r="Z225" s="14" t="n">
        <v>0.2368091484756037</v>
      </c>
      <c r="AA225" s="14" t="n">
        <v>0.4382213121149541</v>
      </c>
      <c r="AB225" s="14" t="n">
        <v>1.449585995372662</v>
      </c>
      <c r="AC225" s="14" t="n">
        <v>0.2249232003999933</v>
      </c>
      <c r="AD225" s="14" t="n">
        <v>0.1998495353702317</v>
      </c>
      <c r="AE225" s="14" t="n">
        <v>0.3205646063844835</v>
      </c>
      <c r="AF225" s="14" t="n">
        <v>0.143079105823404</v>
      </c>
      <c r="AG225" s="14" t="n">
        <v>0.001220946890016693</v>
      </c>
      <c r="AH225" s="14" t="n">
        <v>0.06244479740481423</v>
      </c>
      <c r="AI225" s="14" t="n">
        <v>0.01860946032813868</v>
      </c>
      <c r="AJ225" s="14" t="n">
        <v>0.01365171612314443</v>
      </c>
      <c r="AK225" s="14" t="n">
        <v>0</v>
      </c>
      <c r="AL225" s="14" t="n">
        <v>1.993905548763005</v>
      </c>
      <c r="AM225" s="14" t="n">
        <v>0.2118785921603551</v>
      </c>
      <c r="AN225" s="14" t="n">
        <v>2.54956428602122</v>
      </c>
      <c r="AO225" s="14" t="n">
        <v>0.9604859619266172</v>
      </c>
      <c r="AP225" s="14" t="n">
        <v>0.6459464096771453</v>
      </c>
      <c r="AQ225" s="14" t="n">
        <v>0.0005043792948302709</v>
      </c>
      <c r="AR225" s="14" t="n">
        <v>1.02141759321962</v>
      </c>
      <c r="AS225" s="14" t="n">
        <v>0</v>
      </c>
      <c r="AT225" s="14" t="n">
        <v>0.02283958634782784</v>
      </c>
      <c r="AU225" s="14" t="n">
        <v>0</v>
      </c>
      <c r="AV225" s="14" t="n">
        <v>0</v>
      </c>
      <c r="AW225" s="14" t="n">
        <v>0.01803968029892161</v>
      </c>
      <c r="AX225" s="14" t="n">
        <v>0.009028364188569954</v>
      </c>
      <c r="AY225" s="14" t="n">
        <v>0.04708188400721877</v>
      </c>
      <c r="AZ225" s="14" t="n">
        <v>0.008887677379028862</v>
      </c>
      <c r="BA225" s="14" t="n">
        <v>0</v>
      </c>
      <c r="BB225" s="14" t="n">
        <v>0.003501032988233847</v>
      </c>
      <c r="BC225" s="14" t="n">
        <v>0</v>
      </c>
      <c r="BD225" s="14" t="n">
        <v>0.006812121369818238</v>
      </c>
      <c r="BE225" s="14" t="n">
        <v>0</v>
      </c>
      <c r="BF225" s="14" t="n">
        <v>4.456079828554627e-05</v>
      </c>
      <c r="BG225" s="14" t="n">
        <v>0.4583082555568823</v>
      </c>
      <c r="BH225" s="14" t="n">
        <v>0.02563894022127474</v>
      </c>
      <c r="BI225" s="14" t="n">
        <v>0.06989771721821787</v>
      </c>
      <c r="BJ225" s="14" t="n">
        <v>0.01365010664403856</v>
      </c>
      <c r="BK225" s="14" t="n">
        <v>0.0004619792304143723</v>
      </c>
      <c r="BL225" s="14" t="n">
        <v>2.680515898600728</v>
      </c>
      <c r="BM225" s="14" t="n">
        <v>1.775700046764154</v>
      </c>
      <c r="BN225" s="14" t="n">
        <v>1.229537310508405</v>
      </c>
      <c r="BO225" s="14" t="n">
        <v>0.3209124782977282</v>
      </c>
      <c r="BP225" s="14" t="n">
        <v>0.4562987741972575</v>
      </c>
      <c r="BQ225" s="14" t="n">
        <v>0</v>
      </c>
      <c r="BR225" s="14" t="n">
        <v>0.006076787251973407</v>
      </c>
      <c r="BS225" s="14" t="n">
        <v>0</v>
      </c>
      <c r="BT225" s="14" t="n">
        <v>0.4482677997152555</v>
      </c>
      <c r="BU225" s="14" t="n">
        <v>0.05602748446661372</v>
      </c>
      <c r="BV225" s="14" t="n">
        <v>0.2610160415966759</v>
      </c>
      <c r="BW225" s="14" t="n">
        <v>0</v>
      </c>
      <c r="BX225" s="14" t="n">
        <v>4.464862679803193</v>
      </c>
      <c r="BY225" s="14" t="n">
        <v>8.238824110153253</v>
      </c>
      <c r="BZ225" s="14" t="n">
        <v>8.303207185149757</v>
      </c>
      <c r="CA225" s="14" t="n">
        <v>11.6507137557306</v>
      </c>
      <c r="CB225" s="14" t="n">
        <v>10.63018374946871</v>
      </c>
      <c r="CC225" s="14" t="n">
        <v>0.03152500038924727</v>
      </c>
      <c r="CD225" s="14" t="n">
        <v>0.01813557933291974</v>
      </c>
      <c r="CE225" s="14" t="n">
        <v>11.14256970741473</v>
      </c>
      <c r="CF225" s="14" t="n">
        <v>13.32703870303783</v>
      </c>
      <c r="CG225" s="14" t="n">
        <v>13.00246616876423</v>
      </c>
      <c r="CH225" s="14" t="n">
        <v>9.129816367257401</v>
      </c>
      <c r="CI225" s="14" t="n">
        <v>10.60350305217856</v>
      </c>
      <c r="CJ225" s="14" t="n">
        <v>0.004217308446108058</v>
      </c>
      <c r="CK225" s="14" t="n">
        <v>0.05002993914603122</v>
      </c>
      <c r="CL225" s="14" t="n">
        <v>0.007965325153051142</v>
      </c>
      <c r="CM225" s="14" t="n">
        <v>2.612957496386461</v>
      </c>
      <c r="CN225" s="14" t="n">
        <v>2.666910404108133</v>
      </c>
      <c r="CO225" s="14" t="n">
        <v>2.67295463473499</v>
      </c>
      <c r="CP225" s="14" t="n">
        <v>2.662061556564104</v>
      </c>
      <c r="CQ225" s="14" t="n">
        <v>2.666357611448838</v>
      </c>
      <c r="CR225" s="14" t="n">
        <v>2.655648230881187</v>
      </c>
      <c r="CS225" s="14" t="n">
        <v>1.907407395935564</v>
      </c>
      <c r="CT225" s="14" t="n">
        <v>4.192786587020172</v>
      </c>
      <c r="CU225" s="14" t="n">
        <v>1.924824283349612</v>
      </c>
      <c r="CV225" s="14" t="n">
        <v>1.773796111531089</v>
      </c>
      <c r="CW225" s="14" t="n">
        <v>1.927121265696837</v>
      </c>
      <c r="CX225" s="14" t="n">
        <v>0.05339512508116982</v>
      </c>
      <c r="CY225" s="14" t="n">
        <v>1.915297353211096</v>
      </c>
      <c r="CZ225" s="14" t="n">
        <v>0.7491756562139953</v>
      </c>
      <c r="DA225" s="14" t="n">
        <v>0.05372150398191999</v>
      </c>
      <c r="DB225" s="14" t="n">
        <v>0.1291441032360464</v>
      </c>
      <c r="DC225" s="14" t="n">
        <v>0</v>
      </c>
      <c r="DD225" s="14" t="n">
        <v>0</v>
      </c>
      <c r="DE225" s="14" t="n">
        <v>0.4467488015744223</v>
      </c>
      <c r="DF225" s="14" t="n">
        <v>0.3113525009555917</v>
      </c>
      <c r="DG225" s="14" t="n">
        <v>0.1091774051149186</v>
      </c>
      <c r="DH225" s="14" t="n">
        <v>3.408654542590261</v>
      </c>
      <c r="DI225" s="14" t="n">
        <v>0.6087096081303389</v>
      </c>
      <c r="DJ225" s="14" t="n">
        <v>0.4861009106842855</v>
      </c>
      <c r="DK225" s="14" t="n">
        <v>0.617138041643095</v>
      </c>
      <c r="DL225" s="14" t="n">
        <v>0</v>
      </c>
      <c r="DM225" s="14" t="n">
        <v>2.618078610385063</v>
      </c>
      <c r="DN225" s="14" t="n">
        <v>2.684925339633438</v>
      </c>
      <c r="DO225" s="14" t="n">
        <v>0.04958031696883253</v>
      </c>
      <c r="DP225" s="14" t="n">
        <v>3.685942140665466</v>
      </c>
      <c r="DQ225" s="14" t="n">
        <v>4.196121907181643</v>
      </c>
      <c r="DR225" s="14" t="n">
        <v>0.0001175746616917114</v>
      </c>
      <c r="DS225" s="14" t="n">
        <v>0</v>
      </c>
      <c r="DT225" s="14" t="n">
        <v>0</v>
      </c>
      <c r="DU225" s="14" t="n">
        <v>0.09374503076310362</v>
      </c>
      <c r="DV225" s="14" t="n">
        <v>0.03284442903441472</v>
      </c>
      <c r="DW225" s="14" t="n">
        <v>3.51195678941705</v>
      </c>
      <c r="DX225" s="14" t="n">
        <v>0.4801906500117344</v>
      </c>
      <c r="DY225" s="14" t="n">
        <v>0.01137865638965091</v>
      </c>
      <c r="DZ225" s="14" t="n">
        <v>0.1403117130109151</v>
      </c>
      <c r="EA225" s="14" t="n">
        <v>0</v>
      </c>
      <c r="EB225" s="14" t="n">
        <v>0</v>
      </c>
      <c r="EC225" s="14" t="n">
        <v>0.9039746709040547</v>
      </c>
      <c r="ED225" s="14" t="n">
        <v>0.1975932596493717</v>
      </c>
      <c r="EE225" s="14" t="n">
        <v>0</v>
      </c>
      <c r="EF225" s="14" t="n">
        <v>0</v>
      </c>
      <c r="EG225" s="14" t="n">
        <v>0</v>
      </c>
      <c r="EH225" s="14" t="n">
        <v>0.02668788084901947</v>
      </c>
      <c r="EI225" s="14" t="n">
        <v>1.662670938904465</v>
      </c>
      <c r="EJ225" s="14" t="n">
        <v>0.2540014208558754</v>
      </c>
      <c r="EK225" s="14" t="n">
        <v>0.993727128760138</v>
      </c>
      <c r="EL225" s="14" t="n">
        <v>0.4841582620191053</v>
      </c>
      <c r="EM225" s="14" t="n">
        <v>0</v>
      </c>
      <c r="EN225" s="14" t="n">
        <v>0</v>
      </c>
      <c r="EO225" s="14" t="n">
        <v>0</v>
      </c>
      <c r="EP225" s="14" t="n">
        <v>0.01373412689642107</v>
      </c>
      <c r="EQ225" s="14" t="n">
        <v>4.651178060566618</v>
      </c>
      <c r="ER225" s="14" t="n">
        <v>0</v>
      </c>
      <c r="ES225" s="14" t="n">
        <v>25.81581561548418</v>
      </c>
      <c r="ET225" s="14" t="n">
        <v>42.73664824142506</v>
      </c>
      <c r="EU225" s="14" t="n">
        <v>0.7710239225772384</v>
      </c>
      <c r="EV225" s="14" t="n">
        <v>14.54051447664552</v>
      </c>
      <c r="EW225" s="14" t="n">
        <v>0.009162722686296228</v>
      </c>
      <c r="EX225" s="14" t="n">
        <v>0.009162722686296228</v>
      </c>
      <c r="EY225" s="14" t="n">
        <v>2.883344410659194</v>
      </c>
      <c r="EZ225" s="14" t="n">
        <v>2.834364341655618</v>
      </c>
      <c r="FA225" s="14" t="n">
        <v>0.4165394792553399</v>
      </c>
      <c r="FB225" s="14" t="n">
        <v>0.06510577558462791</v>
      </c>
      <c r="FC225" s="14" t="n">
        <v>12.28033145904135</v>
      </c>
      <c r="FD225" s="14" t="n">
        <v>12.28056787523748</v>
      </c>
      <c r="FE225" s="14" t="n">
        <v>9.482564759506873</v>
      </c>
      <c r="FF225" s="14" t="n">
        <v>9.482564759506873</v>
      </c>
      <c r="FG225" s="14" t="n">
        <v>9.482564759506873</v>
      </c>
      <c r="FH225" s="14" t="n">
        <v>9.482564759506873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2.930103561373928</v>
      </c>
      <c r="FP225" s="14" t="n">
        <v>2.297334760291348</v>
      </c>
      <c r="FQ225" s="14" t="n">
        <v>2.930103561373928</v>
      </c>
      <c r="FR225" s="14" t="n">
        <v>6.70184344334193</v>
      </c>
      <c r="FS225" s="14" t="n">
        <v>6.70184344334193</v>
      </c>
      <c r="FT225" s="14" t="n">
        <v>6.70184344334193</v>
      </c>
      <c r="FU225" s="14" t="n">
        <v>6.70184344334193</v>
      </c>
      <c r="FV225" s="14" t="n">
        <v>6.70184344334193</v>
      </c>
      <c r="FW225" s="14" t="n">
        <v>6.70184344334193</v>
      </c>
      <c r="FX225" s="14" t="n">
        <v>2.930103561373928</v>
      </c>
      <c r="FY225" s="14" t="n">
        <v>2.388976158474672</v>
      </c>
      <c r="FZ225" s="14" t="n">
        <v>17.94726182394628</v>
      </c>
      <c r="GA225" s="14" t="n">
        <v>0</v>
      </c>
      <c r="GB225" s="14" t="n">
        <v>0</v>
      </c>
      <c r="GC225" s="14" t="n">
        <v>6.292400430779995</v>
      </c>
      <c r="GD225" s="14" t="n">
        <v>7.42409082892688</v>
      </c>
      <c r="GE225" s="14" t="n">
        <v>6.022394787247818</v>
      </c>
      <c r="GF225" s="14" t="n">
        <v>3.720496402154758</v>
      </c>
      <c r="GG225" s="14" t="n">
        <v>40.77337192551519</v>
      </c>
      <c r="GH225" s="14" t="n">
        <v>34.86757866990431</v>
      </c>
      <c r="GI225" s="14" t="n">
        <v>27.15582326746251</v>
      </c>
      <c r="GJ225" s="14" t="n">
        <v>40.6317201396756</v>
      </c>
      <c r="GK225" s="14" t="n">
        <v>0.1484988212083321</v>
      </c>
      <c r="GL225" s="14" t="n">
        <v>6.719552105622335</v>
      </c>
      <c r="GM225" s="14" t="n">
        <v>6.719552105622335</v>
      </c>
      <c r="GN225" s="14" t="n">
        <v>40.77337192551519</v>
      </c>
      <c r="GO225" s="14" t="n">
        <v>40.77337192551519</v>
      </c>
      <c r="GP225" s="14" t="n">
        <v>40.59770694505431</v>
      </c>
      <c r="GQ225" s="14" t="n">
        <v>36.19515102655921</v>
      </c>
      <c r="GR225" s="14" t="n">
        <v>4.830610276907257</v>
      </c>
      <c r="GS225" s="14" t="n">
        <v>0.2014047008404412</v>
      </c>
      <c r="GT225" s="14" t="n">
        <v>0</v>
      </c>
      <c r="GU225" s="14" t="n">
        <v>6.544388157447934</v>
      </c>
      <c r="GV225" s="14" t="n">
        <v>2.345907106203349</v>
      </c>
      <c r="GW225" s="14" t="n">
        <v>0.5691957971635374</v>
      </c>
      <c r="GX225" s="14" t="n">
        <v>4.506023054952759</v>
      </c>
      <c r="GY225" s="14" t="n">
        <v>243.1092389711494</v>
      </c>
      <c r="GZ225" s="14" t="n">
        <v>21.10906504964492</v>
      </c>
      <c r="HA225" s="14" t="n">
        <v>0</v>
      </c>
      <c r="HB225" s="14" t="n">
        <v>7.760190028343563</v>
      </c>
      <c r="HC225" s="14" t="n">
        <v>0.1136149815192232</v>
      </c>
      <c r="HD225" s="14" t="n">
        <v>7.760190028343563</v>
      </c>
      <c r="HE225" s="14" t="n">
        <v>7.760190028343563</v>
      </c>
      <c r="HF225" s="14" t="n">
        <v>0</v>
      </c>
      <c r="HG225" s="14" t="n">
        <v>5.040372093841278</v>
      </c>
      <c r="HH225" s="14" t="n">
        <v>5.040372093841278</v>
      </c>
      <c r="HI225" s="14" t="n">
        <v>5.040372093841278</v>
      </c>
      <c r="HJ225" s="14" t="n">
        <v>6.863715245883005</v>
      </c>
      <c r="HK225" s="14" t="n">
        <v>6.719552105622335</v>
      </c>
      <c r="HL225" s="14" t="n">
        <v>6.781862206939189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23.67532420243976</v>
      </c>
      <c r="HT225" s="14" t="n">
        <v>0</v>
      </c>
      <c r="HU225" s="14" t="n">
        <v>0</v>
      </c>
      <c r="HV225" s="14">
        <f>HQ225+HS225+HT225+HU225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0.007985621599319866</v>
      </c>
      <c r="E226" s="13" t="n">
        <v>0.8324894636556088</v>
      </c>
      <c r="F226" s="13" t="n">
        <v>0</v>
      </c>
      <c r="G226" s="13" t="n">
        <v>0.7413077340684081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0.01774595045029002</v>
      </c>
      <c r="Z226" s="13" t="n">
        <v>0.0295312557657058</v>
      </c>
      <c r="AA226" s="13" t="n">
        <v>0.04760858792818066</v>
      </c>
      <c r="AB226" s="13" t="n">
        <v>0.05676557864276292</v>
      </c>
      <c r="AC226" s="13" t="n">
        <v>0.009035426515773666</v>
      </c>
      <c r="AD226" s="13" t="n">
        <v>0</v>
      </c>
      <c r="AE226" s="13" t="n">
        <v>0.05552976733030095</v>
      </c>
      <c r="AF226" s="13" t="n">
        <v>0.02478456436571049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0.4884553050928174</v>
      </c>
      <c r="AM226" s="13" t="n">
        <v>0.0211725781499243</v>
      </c>
      <c r="AN226" s="13" t="n">
        <v>0.02488658238720358</v>
      </c>
      <c r="AO226" s="13" t="n">
        <v>0</v>
      </c>
      <c r="AP226" s="13" t="n">
        <v>0</v>
      </c>
      <c r="AQ226" s="13" t="n">
        <v>0</v>
      </c>
      <c r="AR226" s="13" t="n">
        <v>0.1630256273442917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0.01050912985505623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0.1741888883903759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0.2485008990875848</v>
      </c>
      <c r="ER226" s="13" t="n">
        <v>0</v>
      </c>
      <c r="ES226" s="13" t="n">
        <v>4.425761903078124</v>
      </c>
      <c r="ET226" s="13" t="n">
        <v>15.55772004202971</v>
      </c>
      <c r="EU226" s="13" t="n">
        <v>0</v>
      </c>
      <c r="EV226" s="13" t="n">
        <v>0.001320793941039155</v>
      </c>
      <c r="EW226" s="13" t="n">
        <v>0.01092851354404368</v>
      </c>
      <c r="EX226" s="13" t="n">
        <v>0.01092851354404368</v>
      </c>
      <c r="EY226" s="13" t="n">
        <v>3.700702169719122</v>
      </c>
      <c r="EZ226" s="13" t="n">
        <v>3.71625464759354</v>
      </c>
      <c r="FA226" s="13" t="n">
        <v>0</v>
      </c>
      <c r="FB226" s="13" t="n">
        <v>0</v>
      </c>
      <c r="FC226" s="13" t="n">
        <v>0.9786131285201456</v>
      </c>
      <c r="FD226" s="13" t="n">
        <v>0.9786319684019601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0.001357940608712427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0.005856485679103125</v>
      </c>
      <c r="FZ226" s="13" t="n">
        <v>2.917904727865803</v>
      </c>
      <c r="GA226" s="13" t="n">
        <v>0</v>
      </c>
      <c r="GB226" s="13" t="n">
        <v>0.4265239433121085</v>
      </c>
      <c r="GC226" s="13" t="n">
        <v>1.06369607277672</v>
      </c>
      <c r="GD226" s="13" t="n">
        <v>1.004185350841395</v>
      </c>
      <c r="GE226" s="13" t="n">
        <v>0</v>
      </c>
      <c r="GF226" s="13" t="n">
        <v>0</v>
      </c>
      <c r="GG226" s="13" t="n">
        <v>8.520402250929486</v>
      </c>
      <c r="GH226" s="13" t="n">
        <v>7.226470324783184</v>
      </c>
      <c r="GI226" s="13" t="n">
        <v>7.16160660766724</v>
      </c>
      <c r="GJ226" s="13" t="n">
        <v>8.489398557054933</v>
      </c>
      <c r="GK226" s="13" t="n">
        <v>0.002923043290494789</v>
      </c>
      <c r="GL226" s="13" t="n">
        <v>1.440197417457455</v>
      </c>
      <c r="GM226" s="13" t="n">
        <v>1.440197417457455</v>
      </c>
      <c r="GN226" s="13" t="n">
        <v>8.520402250929486</v>
      </c>
      <c r="GO226" s="13" t="n">
        <v>8.520402250929486</v>
      </c>
      <c r="GP226" s="13" t="n">
        <v>8.97668619094034</v>
      </c>
      <c r="GQ226" s="13" t="n">
        <v>10.35456651330619</v>
      </c>
      <c r="GR226" s="13" t="n">
        <v>0</v>
      </c>
      <c r="GS226" s="13" t="n">
        <v>0</v>
      </c>
      <c r="GT226" s="13" t="n">
        <v>0</v>
      </c>
      <c r="GU226" s="13" t="n">
        <v>0.3762112505376483</v>
      </c>
      <c r="GV226" s="13" t="n">
        <v>0.2096341300158221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0.001454188181661901</v>
      </c>
      <c r="HC226" s="13" t="n">
        <v>0</v>
      </c>
      <c r="HD226" s="13" t="n">
        <v>0.001454188181661901</v>
      </c>
      <c r="HE226" s="13" t="n">
        <v>0.001454188181661901</v>
      </c>
      <c r="HF226" s="13" t="n">
        <v>0</v>
      </c>
      <c r="HG226" s="13" t="n">
        <v>1.44799405503653</v>
      </c>
      <c r="HH226" s="13" t="n">
        <v>1.44799405503653</v>
      </c>
      <c r="HI226" s="13" t="n">
        <v>1.44799405503653</v>
      </c>
      <c r="HJ226" s="13" t="n">
        <v>1.41364225144943</v>
      </c>
      <c r="HK226" s="13" t="n">
        <v>1.440197417457455</v>
      </c>
      <c r="HL226" s="13" t="n">
        <v>1.428719760398557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245.525457012376</v>
      </c>
      <c r="HT226" s="13" t="n">
        <v>0</v>
      </c>
      <c r="HU226" s="13" t="n">
        <v>0</v>
      </c>
      <c r="HV226" s="13">
        <f>HQ226+HS226+HT226+HU226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176.9618</v>
      </c>
      <c r="HT227" s="14" t="n">
        <v>0</v>
      </c>
      <c r="HU227" s="14" t="n">
        <v>0</v>
      </c>
      <c r="HV227" s="14">
        <f>HQ227+HS227+HT227+HU227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0.004599182129239696</v>
      </c>
      <c r="FQ228" s="13" t="n">
        <v>0</v>
      </c>
      <c r="FR228" s="13" t="n">
        <v>0.01238667741878837</v>
      </c>
      <c r="FS228" s="13" t="n">
        <v>0.01238667741878837</v>
      </c>
      <c r="FT228" s="13" t="n">
        <v>0.01238667741878837</v>
      </c>
      <c r="FU228" s="13" t="n">
        <v>0.01238667741878837</v>
      </c>
      <c r="FV228" s="13" t="n">
        <v>0.01238667741878837</v>
      </c>
      <c r="FW228" s="13" t="n">
        <v>0.01238667741878837</v>
      </c>
      <c r="FX228" s="13" t="n">
        <v>0</v>
      </c>
      <c r="FY228" s="13" t="n">
        <v>0.01983521525364689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0.04807946598154008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0.02692366357771128</v>
      </c>
      <c r="GJ228" s="13" t="n">
        <v>0</v>
      </c>
      <c r="GK228" s="13" t="n">
        <v>0</v>
      </c>
      <c r="GL228" s="13" t="n">
        <v>1.01944926360291</v>
      </c>
      <c r="GM228" s="13" t="n">
        <v>1.01944926360291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1.562148299332496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1.000652087532752</v>
      </c>
      <c r="HK228" s="13" t="n">
        <v>1.01944926360291</v>
      </c>
      <c r="HL228" s="13" t="n">
        <v>1.011324760048919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1055.259663278491</v>
      </c>
      <c r="HT228" s="13" t="n">
        <v>0</v>
      </c>
      <c r="HU228" s="13" t="n">
        <v>0</v>
      </c>
      <c r="HV228" s="13">
        <f>HQ228+HS228+HT228+HU228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0.3692058401882873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1.29190059266843</v>
      </c>
      <c r="GE229" s="14" t="n">
        <v>0</v>
      </c>
      <c r="GF229" s="14" t="n">
        <v>0</v>
      </c>
      <c r="GG229" s="14" t="n">
        <v>16.01479098703235</v>
      </c>
      <c r="GH229" s="14" t="n">
        <v>13.5827403938317</v>
      </c>
      <c r="GI229" s="14" t="n">
        <v>10.43740915075852</v>
      </c>
      <c r="GJ229" s="14" t="n">
        <v>15.95651701561595</v>
      </c>
      <c r="GK229" s="14" t="n">
        <v>2.420976283206553</v>
      </c>
      <c r="GL229" s="14" t="n">
        <v>27.39271497627825</v>
      </c>
      <c r="GM229" s="14" t="n">
        <v>27.39271497627825</v>
      </c>
      <c r="GN229" s="14" t="n">
        <v>16.01479098703235</v>
      </c>
      <c r="GO229" s="14" t="n">
        <v>16.01479098703235</v>
      </c>
      <c r="GP229" s="14" t="n">
        <v>14.52961581431069</v>
      </c>
      <c r="GQ229" s="14" t="n">
        <v>1.446179970263821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0.04001974561778173</v>
      </c>
      <c r="HH229" s="14" t="n">
        <v>0.04001974561778173</v>
      </c>
      <c r="HI229" s="14" t="n">
        <v>0.04001974561778173</v>
      </c>
      <c r="HJ229" s="14" t="n">
        <v>26.88763276686159</v>
      </c>
      <c r="HK229" s="14" t="n">
        <v>27.39271497627825</v>
      </c>
      <c r="HL229" s="14" t="n">
        <v>27.17440866313061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121.6466802363343</v>
      </c>
      <c r="HT229" s="14" t="n">
        <v>0</v>
      </c>
      <c r="HU229" s="14" t="n">
        <v>33.73810547015214</v>
      </c>
      <c r="HV229" s="14">
        <f>HQ229+HS229+HT229+HU229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0.04184070021721061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0.03973493878485011</v>
      </c>
      <c r="GJ230" s="13" t="n">
        <v>0</v>
      </c>
      <c r="GK230" s="13" t="n">
        <v>0.01057192113274151</v>
      </c>
      <c r="GL230" s="13" t="n">
        <v>0.8871660729643395</v>
      </c>
      <c r="GM230" s="13" t="n">
        <v>0.8871660729643395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0.8708080083971588</v>
      </c>
      <c r="HK230" s="13" t="n">
        <v>0.8871660729643395</v>
      </c>
      <c r="HL230" s="13" t="n">
        <v>0.8800958006417081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61.44466280575141</v>
      </c>
      <c r="HT230" s="13" t="n">
        <v>0</v>
      </c>
      <c r="HU230" s="13" t="n">
        <v>0.6942250973398582</v>
      </c>
      <c r="HV230" s="13">
        <f>HQ230+HS230+HT230+HU230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0.01428402787115603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0.02121903229278552</v>
      </c>
      <c r="FZ231" s="14" t="n">
        <v>0</v>
      </c>
      <c r="GA231" s="14" t="n">
        <v>0</v>
      </c>
      <c r="GB231" s="14" t="n">
        <v>0</v>
      </c>
      <c r="GC231" s="14" t="n">
        <v>0.4610579256993833</v>
      </c>
      <c r="GD231" s="14" t="n">
        <v>0.7864171984664367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0.4403799345726078</v>
      </c>
      <c r="GJ231" s="14" t="n">
        <v>0</v>
      </c>
      <c r="GK231" s="14" t="n">
        <v>0</v>
      </c>
      <c r="GL231" s="14" t="n">
        <v>16.67473665720594</v>
      </c>
      <c r="GM231" s="14" t="n">
        <v>16.67473665720594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26.81392201942607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46.23784413737465</v>
      </c>
      <c r="HH231" s="14" t="n">
        <v>46.23784413737465</v>
      </c>
      <c r="HI231" s="14" t="n">
        <v>46.23784413737465</v>
      </c>
      <c r="HJ231" s="14" t="n">
        <v>16.36727853049027</v>
      </c>
      <c r="HK231" s="14" t="n">
        <v>16.67473665720594</v>
      </c>
      <c r="HL231" s="14" t="n">
        <v>16.54184730010881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362.9084929434397</v>
      </c>
      <c r="HT231" s="14" t="n">
        <v>0</v>
      </c>
      <c r="HU231" s="14" t="n">
        <v>16.695569332772</v>
      </c>
      <c r="HV231" s="14">
        <f>HQ231+HS231+HT231+HU231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4.72610157776637e-08</v>
      </c>
      <c r="D232" s="13" t="n">
        <v>0.003122187581089173</v>
      </c>
      <c r="E232" s="13" t="n">
        <v>0.3254795431447202</v>
      </c>
      <c r="F232" s="13" t="n">
        <v>0.0007349995089063827</v>
      </c>
      <c r="G232" s="13" t="n">
        <v>0.289829489085639</v>
      </c>
      <c r="H232" s="13" t="n">
        <v>1.988304263805712e-06</v>
      </c>
      <c r="I232" s="13" t="n">
        <v>0</v>
      </c>
      <c r="J232" s="13" t="n">
        <v>0</v>
      </c>
      <c r="K232" s="13" t="n">
        <v>1.029788135651605e-07</v>
      </c>
      <c r="L232" s="13" t="n">
        <v>0</v>
      </c>
      <c r="M232" s="13" t="n">
        <v>0.01867619445211452</v>
      </c>
      <c r="N232" s="13" t="n">
        <v>0.003792677874704771</v>
      </c>
      <c r="O232" s="13" t="n">
        <v>3.866532708560081e-09</v>
      </c>
      <c r="P232" s="13" t="n">
        <v>0</v>
      </c>
      <c r="Q232" s="13" t="n">
        <v>0.001636942507536992</v>
      </c>
      <c r="R232" s="13" t="n">
        <v>0.001636942507536992</v>
      </c>
      <c r="S232" s="13" t="n">
        <v>0</v>
      </c>
      <c r="T232" s="13" t="n">
        <v>0</v>
      </c>
      <c r="U232" s="13" t="n">
        <v>5.666261653010978e-05</v>
      </c>
      <c r="V232" s="13" t="n">
        <v>0.0002539963809523724</v>
      </c>
      <c r="W232" s="13" t="n">
        <v>1.305989785626865e-06</v>
      </c>
      <c r="X232" s="13" t="n">
        <v>0.0509705852815191</v>
      </c>
      <c r="Y232" s="13" t="n">
        <v>0</v>
      </c>
      <c r="Z232" s="13" t="n">
        <v>0.001468494493911325</v>
      </c>
      <c r="AA232" s="13" t="n">
        <v>0.0001976213040131215</v>
      </c>
      <c r="AB232" s="13" t="n">
        <v>0.0008023736595702421</v>
      </c>
      <c r="AC232" s="13" t="n">
        <v>0.04689086595935341</v>
      </c>
      <c r="AD232" s="13" t="n">
        <v>0.04350270319219381</v>
      </c>
      <c r="AE232" s="13" t="n">
        <v>0.0052333000329696</v>
      </c>
      <c r="AF232" s="13" t="n">
        <v>0.00526516893610513</v>
      </c>
      <c r="AG232" s="13" t="n">
        <v>0.0006021256315150915</v>
      </c>
      <c r="AH232" s="13" t="n">
        <v>0.0008961085057271068</v>
      </c>
      <c r="AI232" s="13" t="n">
        <v>0.0003395033149990381</v>
      </c>
      <c r="AJ232" s="13" t="n">
        <v>0.05092007490709021</v>
      </c>
      <c r="AK232" s="13" t="n">
        <v>0.0003941668685999382</v>
      </c>
      <c r="AL232" s="13" t="n">
        <v>0.1960209590990675</v>
      </c>
      <c r="AM232" s="13" t="n">
        <v>0.01642195985400671</v>
      </c>
      <c r="AN232" s="13" t="n">
        <v>0.01225324078965348</v>
      </c>
      <c r="AO232" s="13" t="n">
        <v>0.0006876720336246097</v>
      </c>
      <c r="AP232" s="13" t="n">
        <v>0.001080076628518279</v>
      </c>
      <c r="AQ232" s="13" t="n">
        <v>9.475394037266321e-05</v>
      </c>
      <c r="AR232" s="13" t="n">
        <v>0.06413293670285383</v>
      </c>
      <c r="AS232" s="13" t="n">
        <v>0.0004545022424091981</v>
      </c>
      <c r="AT232" s="13" t="n">
        <v>0.0002210558637384727</v>
      </c>
      <c r="AU232" s="13" t="n">
        <v>0</v>
      </c>
      <c r="AV232" s="13" t="n">
        <v>7.65887419209657e-05</v>
      </c>
      <c r="AW232" s="13" t="n">
        <v>0.0003644689897939603</v>
      </c>
      <c r="AX232" s="13" t="n">
        <v>0.0002211859738790894</v>
      </c>
      <c r="AY232" s="13" t="n">
        <v>0.0004203282150286853</v>
      </c>
      <c r="AZ232" s="13" t="n">
        <v>7.719117458210856e-05</v>
      </c>
      <c r="BA232" s="13" t="n">
        <v>7.657979308806449e-05</v>
      </c>
      <c r="BB232" s="13" t="n">
        <v>9.639881070348006e-05</v>
      </c>
      <c r="BC232" s="13" t="n">
        <v>9.004556852555496e-05</v>
      </c>
      <c r="BD232" s="13" t="n">
        <v>0.01772486339853675</v>
      </c>
      <c r="BE232" s="13" t="n">
        <v>0.01834606608313968</v>
      </c>
      <c r="BF232" s="13" t="n">
        <v>0.003593837478148335</v>
      </c>
      <c r="BG232" s="13" t="n">
        <v>0.002386359841750463</v>
      </c>
      <c r="BH232" s="13" t="n">
        <v>0.000115279740731057</v>
      </c>
      <c r="BI232" s="13" t="n">
        <v>9.404124011096256e-05</v>
      </c>
      <c r="BJ232" s="13" t="n">
        <v>0.0001074220600449011</v>
      </c>
      <c r="BK232" s="13" t="n">
        <v>9.276321663495607e-05</v>
      </c>
      <c r="BL232" s="13" t="n">
        <v>0.01713619790630606</v>
      </c>
      <c r="BM232" s="13" t="n">
        <v>0.0001273941272979432</v>
      </c>
      <c r="BN232" s="13" t="n">
        <v>8.755917439409154e-05</v>
      </c>
      <c r="BO232" s="13" t="n">
        <v>0.001450900496455522</v>
      </c>
      <c r="BP232" s="13" t="n">
        <v>0.002804975492411274</v>
      </c>
      <c r="BQ232" s="13" t="n">
        <v>0.000155689532527752</v>
      </c>
      <c r="BR232" s="13" t="n">
        <v>1.726983571036669e-05</v>
      </c>
      <c r="BS232" s="13" t="n">
        <v>9.011647610992082e-07</v>
      </c>
      <c r="BT232" s="13" t="n">
        <v>0.001226182116175338</v>
      </c>
      <c r="BU232" s="13" t="n">
        <v>0.0001511991669024972</v>
      </c>
      <c r="BV232" s="13" t="n">
        <v>0.002383376932941896</v>
      </c>
      <c r="BW232" s="13" t="n">
        <v>9.011647610992082e-07</v>
      </c>
      <c r="BX232" s="13" t="n">
        <v>0.02069760486751328</v>
      </c>
      <c r="BY232" s="13" t="n">
        <v>0.02942309610037988</v>
      </c>
      <c r="BZ232" s="13" t="n">
        <v>0.03850849027167507</v>
      </c>
      <c r="CA232" s="13" t="n">
        <v>0.163410573331205</v>
      </c>
      <c r="CB232" s="13" t="n">
        <v>0.02773072291224976</v>
      </c>
      <c r="CC232" s="13" t="n">
        <v>0.0004014419807813535</v>
      </c>
      <c r="CD232" s="13" t="n">
        <v>0.0003023273534176254</v>
      </c>
      <c r="CE232" s="13" t="n">
        <v>0.177661044128382</v>
      </c>
      <c r="CF232" s="13" t="n">
        <v>0.2129426598400968</v>
      </c>
      <c r="CG232" s="13" t="n">
        <v>0.1917686894695312</v>
      </c>
      <c r="CH232" s="13" t="n">
        <v>0.1435124039600262</v>
      </c>
      <c r="CI232" s="13" t="n">
        <v>0.1695765477649173</v>
      </c>
      <c r="CJ232" s="13" t="n">
        <v>5.504050264430763e-05</v>
      </c>
      <c r="CK232" s="13" t="n">
        <v>0.0004965325203029992</v>
      </c>
      <c r="CL232" s="13" t="n">
        <v>1.690647096572854e-05</v>
      </c>
      <c r="CM232" s="13" t="n">
        <v>0.0001262792506896946</v>
      </c>
      <c r="CN232" s="13" t="n">
        <v>0.0001306846250423544</v>
      </c>
      <c r="CO232" s="13" t="n">
        <v>0.0001547871810432747</v>
      </c>
      <c r="CP232" s="13" t="n">
        <v>0.0001284366774957745</v>
      </c>
      <c r="CQ232" s="13" t="n">
        <v>0.0001284802558099226</v>
      </c>
      <c r="CR232" s="13" t="n">
        <v>0.0001356883009521596</v>
      </c>
      <c r="CS232" s="13" t="n">
        <v>0.0001943188049147825</v>
      </c>
      <c r="CT232" s="13" t="n">
        <v>0.0005069303620199681</v>
      </c>
      <c r="CU232" s="13" t="n">
        <v>0.0001572340510406134</v>
      </c>
      <c r="CV232" s="13" t="n">
        <v>0.001315923828034972</v>
      </c>
      <c r="CW232" s="13" t="n">
        <v>0.0002234926967481838</v>
      </c>
      <c r="CX232" s="13" t="n">
        <v>0.0001068102197645092</v>
      </c>
      <c r="CY232" s="13" t="n">
        <v>0.002121749593938889</v>
      </c>
      <c r="CZ232" s="13" t="n">
        <v>0.02533856414217678</v>
      </c>
      <c r="DA232" s="13" t="n">
        <v>0.006762306585114596</v>
      </c>
      <c r="DB232" s="13" t="n">
        <v>0.007820481849734393</v>
      </c>
      <c r="DC232" s="13" t="n">
        <v>1.319768870459304e-05</v>
      </c>
      <c r="DD232" s="13" t="n">
        <v>1.410100977416184e-05</v>
      </c>
      <c r="DE232" s="13" t="n">
        <v>0.000132006991437339</v>
      </c>
      <c r="DF232" s="13" t="n">
        <v>0.0009797326226185876</v>
      </c>
      <c r="DG232" s="13" t="n">
        <v>0.0002104685942990666</v>
      </c>
      <c r="DH232" s="13" t="n">
        <v>0.0008325058945210429</v>
      </c>
      <c r="DI232" s="13" t="n">
        <v>0.07631511074636829</v>
      </c>
      <c r="DJ232" s="13" t="n">
        <v>0.004466132991830654</v>
      </c>
      <c r="DK232" s="13" t="n">
        <v>0.004289867069863782</v>
      </c>
      <c r="DL232" s="13" t="n">
        <v>0.004143791531537821</v>
      </c>
      <c r="DM232" s="13" t="n">
        <v>0.002380219517388797</v>
      </c>
      <c r="DN232" s="13" t="n">
        <v>0.002768850934948717</v>
      </c>
      <c r="DO232" s="13" t="n">
        <v>0.0001976208329132333</v>
      </c>
      <c r="DP232" s="13" t="n">
        <v>0.0005470177098689783</v>
      </c>
      <c r="DQ232" s="13" t="n">
        <v>0.0005620469565937826</v>
      </c>
      <c r="DR232" s="13" t="n">
        <v>0.0002657470476919233</v>
      </c>
      <c r="DS232" s="13" t="n">
        <v>3.463139329448123e-05</v>
      </c>
      <c r="DT232" s="13" t="n">
        <v>9.367460254007228e-05</v>
      </c>
      <c r="DU232" s="13" t="n">
        <v>3.940296970556063e-05</v>
      </c>
      <c r="DV232" s="13" t="n">
        <v>0.0001836009499074687</v>
      </c>
      <c r="DW232" s="13" t="n">
        <v>0.0005137772379838359</v>
      </c>
      <c r="DX232" s="13" t="n">
        <v>0.06814930049083533</v>
      </c>
      <c r="DY232" s="13" t="n">
        <v>0.0002278477066247964</v>
      </c>
      <c r="DZ232" s="13" t="n">
        <v>0.0001518406113240939</v>
      </c>
      <c r="EA232" s="13" t="n">
        <v>1.287024278987413e-05</v>
      </c>
      <c r="EB232" s="13" t="n">
        <v>1.823336881695505e-05</v>
      </c>
      <c r="EC232" s="13" t="n">
        <v>9.001560874068062e-05</v>
      </c>
      <c r="ED232" s="13" t="n">
        <v>0.0001088530263527711</v>
      </c>
      <c r="EE232" s="13" t="n">
        <v>3.311402981319263e-05</v>
      </c>
      <c r="EF232" s="13" t="n">
        <v>6.923430261316567e-05</v>
      </c>
      <c r="EG232" s="13" t="n">
        <v>7.919490024875438e-07</v>
      </c>
      <c r="EH232" s="13" t="n">
        <v>7.229327009521393e-05</v>
      </c>
      <c r="EI232" s="13" t="n">
        <v>0.0003026191793090095</v>
      </c>
      <c r="EJ232" s="13" t="n">
        <v>0.004269513563175419</v>
      </c>
      <c r="EK232" s="13" t="n">
        <v>0.07234728931199128</v>
      </c>
      <c r="EL232" s="13" t="n">
        <v>0.07736728012247718</v>
      </c>
      <c r="EM232" s="13" t="n">
        <v>2.008498876306682e-06</v>
      </c>
      <c r="EN232" s="13" t="n">
        <v>2.363128642187548e-05</v>
      </c>
      <c r="EO232" s="13" t="n">
        <v>3.636185177420786e-06</v>
      </c>
      <c r="EP232" s="13" t="n">
        <v>0.001755336239330405</v>
      </c>
      <c r="EQ232" s="13" t="n">
        <v>0.05958622714645091</v>
      </c>
      <c r="ER232" s="13" t="n">
        <v>0</v>
      </c>
      <c r="ES232" s="13" t="n">
        <v>0.006878154402476096</v>
      </c>
      <c r="ET232" s="13" t="n">
        <v>6.08261028975421</v>
      </c>
      <c r="EU232" s="13" t="n">
        <v>1.492791058705019</v>
      </c>
      <c r="EV232" s="13" t="n">
        <v>0.0005163915274671351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3.866609989865612e-11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0.01735785511906454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0.1895267901338574</v>
      </c>
      <c r="FS232" s="13" t="n">
        <v>0.1895267901338574</v>
      </c>
      <c r="FT232" s="13" t="n">
        <v>0.1895267901338574</v>
      </c>
      <c r="FU232" s="13" t="n">
        <v>0.1895267901338574</v>
      </c>
      <c r="FV232" s="13" t="n">
        <v>0.1895267901338574</v>
      </c>
      <c r="FW232" s="13" t="n">
        <v>0.1895267901338574</v>
      </c>
      <c r="FX232" s="13" t="n">
        <v>0</v>
      </c>
      <c r="FY232" s="13" t="n">
        <v>0</v>
      </c>
      <c r="FZ232" s="13" t="n">
        <v>1.112000828255299</v>
      </c>
      <c r="GA232" s="13" t="n">
        <v>0</v>
      </c>
      <c r="GB232" s="13" t="n">
        <v>0.4452480351492772</v>
      </c>
      <c r="GC232" s="13" t="n">
        <v>0.04294228960272344</v>
      </c>
      <c r="GD232" s="13" t="n">
        <v>1.023520654709083</v>
      </c>
      <c r="GE232" s="13" t="n">
        <v>0.03175329513746356</v>
      </c>
      <c r="GF232" s="13" t="n">
        <v>8.268171835575576e-05</v>
      </c>
      <c r="GG232" s="13" t="n">
        <v>1.789713299429474</v>
      </c>
      <c r="GH232" s="13" t="n">
        <v>1.523954057281087</v>
      </c>
      <c r="GI232" s="13" t="n">
        <v>2.127802440916117</v>
      </c>
      <c r="GJ232" s="13" t="n">
        <v>1.783201144675695</v>
      </c>
      <c r="GK232" s="13" t="n">
        <v>0.006797933398691587</v>
      </c>
      <c r="GL232" s="13" t="n">
        <v>0.24543349259568</v>
      </c>
      <c r="GM232" s="13" t="n">
        <v>0.24543349259568</v>
      </c>
      <c r="GN232" s="13" t="n">
        <v>1.789713299429474</v>
      </c>
      <c r="GO232" s="13" t="n">
        <v>1.789713299429474</v>
      </c>
      <c r="GP232" s="13" t="n">
        <v>2.11107013954283</v>
      </c>
      <c r="GQ232" s="13" t="n">
        <v>3.110597229787514</v>
      </c>
      <c r="GR232" s="13" t="n">
        <v>0.8097957676491514</v>
      </c>
      <c r="GS232" s="13" t="n">
        <v>0.001339459068268957</v>
      </c>
      <c r="GT232" s="13" t="n">
        <v>0.0123912502272602</v>
      </c>
      <c r="GU232" s="13" t="n">
        <v>0.4010451415314731</v>
      </c>
      <c r="GV232" s="13" t="n">
        <v>0.09661035647504344</v>
      </c>
      <c r="GW232" s="13" t="n">
        <v>0.001330844580987274</v>
      </c>
      <c r="GX232" s="13" t="n">
        <v>0.001500581944094304</v>
      </c>
      <c r="GY232" s="13" t="n">
        <v>0.004124207170766214</v>
      </c>
      <c r="GZ232" s="13" t="n">
        <v>0</v>
      </c>
      <c r="HA232" s="13" t="n">
        <v>0</v>
      </c>
      <c r="HB232" s="13" t="n">
        <v>3.066984269883792</v>
      </c>
      <c r="HC232" s="13" t="n">
        <v>0.001494601182529676</v>
      </c>
      <c r="HD232" s="13" t="n">
        <v>3.066984269883792</v>
      </c>
      <c r="HE232" s="13" t="n">
        <v>3.066984269883792</v>
      </c>
      <c r="HF232" s="13" t="n">
        <v>0</v>
      </c>
      <c r="HG232" s="13" t="n">
        <v>0.00136969407272994</v>
      </c>
      <c r="HH232" s="13" t="n">
        <v>0.00136969407272994</v>
      </c>
      <c r="HI232" s="13" t="n">
        <v>0.00136969407272994</v>
      </c>
      <c r="HJ232" s="13" t="n">
        <v>0.2409080524992008</v>
      </c>
      <c r="HK232" s="13" t="n">
        <v>0.24543349259568</v>
      </c>
      <c r="HL232" s="13" t="n">
        <v>0.2434775097390003</v>
      </c>
      <c r="HM232" s="13" t="n">
        <v>0.3400290068587382</v>
      </c>
      <c r="HN232" s="13" t="n">
        <v>0.3400290068587382</v>
      </c>
      <c r="HO232" s="13" t="n">
        <v>0.3400290068587382</v>
      </c>
      <c r="HP232" s="13" t="n">
        <v>0</v>
      </c>
      <c r="HQ232" s="13">
        <f>SUM(C232:HP232)</f>
        <v/>
      </c>
      <c r="HS232" s="13" t="n">
        <v>88.05355514021984</v>
      </c>
      <c r="HT232" s="13" t="n">
        <v>0</v>
      </c>
      <c r="HU232" s="13" t="n">
        <v>0</v>
      </c>
      <c r="HV232" s="13">
        <f>HQ232+HS232+HT232+HU232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0.001880835396541518</v>
      </c>
      <c r="HC233" s="14" t="n">
        <v>0</v>
      </c>
      <c r="HD233" s="14" t="n">
        <v>0.001880835396541518</v>
      </c>
      <c r="HE233" s="14" t="n">
        <v>0.001880835396541518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107.530338501621</v>
      </c>
      <c r="HT233" s="14" t="n">
        <v>0</v>
      </c>
      <c r="HU233" s="14" t="n">
        <v>0</v>
      </c>
      <c r="HV233" s="14">
        <f>HQ233+HS233+HT233+HU233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0.02367114783311862</v>
      </c>
      <c r="FQ234" s="13" t="n">
        <v>0</v>
      </c>
      <c r="FR234" s="13" t="n">
        <v>10.78797184043975</v>
      </c>
      <c r="FS234" s="13" t="n">
        <v>10.78797184043975</v>
      </c>
      <c r="FT234" s="13" t="n">
        <v>10.78797184043975</v>
      </c>
      <c r="FU234" s="13" t="n">
        <v>10.78797184043975</v>
      </c>
      <c r="FV234" s="13" t="n">
        <v>10.78797184043975</v>
      </c>
      <c r="FW234" s="13" t="n">
        <v>10.78797184043975</v>
      </c>
      <c r="FX234" s="13" t="n">
        <v>0</v>
      </c>
      <c r="FY234" s="13" t="n">
        <v>0.1020882190304612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0.003972548327391868</v>
      </c>
      <c r="HA234" s="13" t="n">
        <v>0</v>
      </c>
      <c r="HB234" s="13" t="n">
        <v>0.5275012171066463</v>
      </c>
      <c r="HC234" s="13" t="n">
        <v>0</v>
      </c>
      <c r="HD234" s="13" t="n">
        <v>0.5275012171066463</v>
      </c>
      <c r="HE234" s="13" t="n">
        <v>0.5275012171066463</v>
      </c>
      <c r="HF234" s="13" t="n">
        <v>0</v>
      </c>
      <c r="HG234" s="13" t="n">
        <v>5.464996803905267</v>
      </c>
      <c r="HH234" s="13" t="n">
        <v>5.464996803905267</v>
      </c>
      <c r="HI234" s="13" t="n">
        <v>5.464996803905267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69.06907900964244</v>
      </c>
      <c r="HT234" s="13" t="n">
        <v>0</v>
      </c>
      <c r="HU234" s="13" t="n">
        <v>0</v>
      </c>
      <c r="HV234" s="13">
        <f>HQ234+HS234+HT234+HU234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440.1755094</v>
      </c>
      <c r="HT235" s="14" t="n">
        <v>0</v>
      </c>
      <c r="HU235" s="14" t="n">
        <v>0</v>
      </c>
      <c r="HV235" s="14">
        <f>HQ235+HS235+HT235+HU235</f>
        <v/>
      </c>
    </row>
    <row r="236">
      <c r="B236" s="15" t="inlineStr">
        <is>
          <t>Total</t>
        </is>
      </c>
      <c r="C236" s="16">
        <f>SUM(C14:C235)</f>
        <v/>
      </c>
      <c r="D236" s="16">
        <f>SUM(D14:D235)</f>
        <v/>
      </c>
      <c r="E236" s="16">
        <f>SUM(E14:E235)</f>
        <v/>
      </c>
      <c r="F236" s="16">
        <f>SUM(F14:F235)</f>
        <v/>
      </c>
      <c r="G236" s="16">
        <f>SUM(G14:G235)</f>
        <v/>
      </c>
      <c r="H236" s="16">
        <f>SUM(H14:H235)</f>
        <v/>
      </c>
      <c r="I236" s="16">
        <f>SUM(I14:I235)</f>
        <v/>
      </c>
      <c r="J236" s="16">
        <f>SUM(J14:J235)</f>
        <v/>
      </c>
      <c r="K236" s="16">
        <f>SUM(K14:K235)</f>
        <v/>
      </c>
      <c r="L236" s="16">
        <f>SUM(L14:L235)</f>
        <v/>
      </c>
      <c r="M236" s="16">
        <f>SUM(M14:M235)</f>
        <v/>
      </c>
      <c r="N236" s="16">
        <f>SUM(N14:N235)</f>
        <v/>
      </c>
      <c r="O236" s="16">
        <f>SUM(O14:O235)</f>
        <v/>
      </c>
      <c r="P236" s="16">
        <f>SUM(P14:P235)</f>
        <v/>
      </c>
      <c r="Q236" s="16">
        <f>SUM(Q14:Q235)</f>
        <v/>
      </c>
      <c r="R236" s="16">
        <f>SUM(R14:R235)</f>
        <v/>
      </c>
      <c r="S236" s="16">
        <f>SUM(S14:S235)</f>
        <v/>
      </c>
      <c r="T236" s="16">
        <f>SUM(T14:T235)</f>
        <v/>
      </c>
      <c r="U236" s="16">
        <f>SUM(U14:U235)</f>
        <v/>
      </c>
      <c r="V236" s="16">
        <f>SUM(V14:V235)</f>
        <v/>
      </c>
      <c r="W236" s="16">
        <f>SUM(W14:W235)</f>
        <v/>
      </c>
      <c r="X236" s="16">
        <f>SUM(X14:X235)</f>
        <v/>
      </c>
      <c r="Y236" s="16">
        <f>SUM(Y14:Y235)</f>
        <v/>
      </c>
      <c r="Z236" s="16">
        <f>SUM(Z14:Z235)</f>
        <v/>
      </c>
      <c r="AA236" s="16">
        <f>SUM(AA14:AA235)</f>
        <v/>
      </c>
      <c r="AB236" s="16">
        <f>SUM(AB14:AB235)</f>
        <v/>
      </c>
      <c r="AC236" s="16">
        <f>SUM(AC14:AC235)</f>
        <v/>
      </c>
      <c r="AD236" s="16">
        <f>SUM(AD14:AD235)</f>
        <v/>
      </c>
      <c r="AE236" s="16">
        <f>SUM(AE14:AE235)</f>
        <v/>
      </c>
      <c r="AF236" s="16">
        <f>SUM(AF14:AF235)</f>
        <v/>
      </c>
      <c r="AG236" s="16">
        <f>SUM(AG14:AG235)</f>
        <v/>
      </c>
      <c r="AH236" s="16">
        <f>SUM(AH14:AH235)</f>
        <v/>
      </c>
      <c r="AI236" s="16">
        <f>SUM(AI14:AI235)</f>
        <v/>
      </c>
      <c r="AJ236" s="16">
        <f>SUM(AJ14:AJ235)</f>
        <v/>
      </c>
      <c r="AK236" s="16">
        <f>SUM(AK14:AK235)</f>
        <v/>
      </c>
      <c r="AL236" s="16">
        <f>SUM(AL14:AL235)</f>
        <v/>
      </c>
      <c r="AM236" s="16">
        <f>SUM(AM14:AM235)</f>
        <v/>
      </c>
      <c r="AN236" s="16">
        <f>SUM(AN14:AN235)</f>
        <v/>
      </c>
      <c r="AO236" s="16">
        <f>SUM(AO14:AO235)</f>
        <v/>
      </c>
      <c r="AP236" s="16">
        <f>SUM(AP14:AP235)</f>
        <v/>
      </c>
      <c r="AQ236" s="16">
        <f>SUM(AQ14:AQ235)</f>
        <v/>
      </c>
      <c r="AR236" s="16">
        <f>SUM(AR14:AR235)</f>
        <v/>
      </c>
      <c r="AS236" s="16">
        <f>SUM(AS14:AS235)</f>
        <v/>
      </c>
      <c r="AT236" s="16">
        <f>SUM(AT14:AT235)</f>
        <v/>
      </c>
      <c r="AU236" s="16">
        <f>SUM(AU14:AU235)</f>
        <v/>
      </c>
      <c r="AV236" s="16">
        <f>SUM(AV14:AV235)</f>
        <v/>
      </c>
      <c r="AW236" s="16">
        <f>SUM(AW14:AW235)</f>
        <v/>
      </c>
      <c r="AX236" s="16">
        <f>SUM(AX14:AX235)</f>
        <v/>
      </c>
      <c r="AY236" s="16">
        <f>SUM(AY14:AY235)</f>
        <v/>
      </c>
      <c r="AZ236" s="16">
        <f>SUM(AZ14:AZ235)</f>
        <v/>
      </c>
      <c r="BA236" s="16">
        <f>SUM(BA14:BA235)</f>
        <v/>
      </c>
      <c r="BB236" s="16">
        <f>SUM(BB14:BB235)</f>
        <v/>
      </c>
      <c r="BC236" s="16">
        <f>SUM(BC14:BC235)</f>
        <v/>
      </c>
      <c r="BD236" s="16">
        <f>SUM(BD14:BD235)</f>
        <v/>
      </c>
      <c r="BE236" s="16">
        <f>SUM(BE14:BE235)</f>
        <v/>
      </c>
      <c r="BF236" s="16">
        <f>SUM(BF14:BF235)</f>
        <v/>
      </c>
      <c r="BG236" s="16">
        <f>SUM(BG14:BG235)</f>
        <v/>
      </c>
      <c r="BH236" s="16">
        <f>SUM(BH14:BH235)</f>
        <v/>
      </c>
      <c r="BI236" s="16">
        <f>SUM(BI14:BI235)</f>
        <v/>
      </c>
      <c r="BJ236" s="16">
        <f>SUM(BJ14:BJ235)</f>
        <v/>
      </c>
      <c r="BK236" s="16">
        <f>SUM(BK14:BK235)</f>
        <v/>
      </c>
      <c r="BL236" s="16">
        <f>SUM(BL14:BL235)</f>
        <v/>
      </c>
      <c r="BM236" s="16">
        <f>SUM(BM14:BM235)</f>
        <v/>
      </c>
      <c r="BN236" s="16">
        <f>SUM(BN14:BN235)</f>
        <v/>
      </c>
      <c r="BO236" s="16">
        <f>SUM(BO14:BO235)</f>
        <v/>
      </c>
      <c r="BP236" s="16">
        <f>SUM(BP14:BP235)</f>
        <v/>
      </c>
      <c r="BQ236" s="16">
        <f>SUM(BQ14:BQ235)</f>
        <v/>
      </c>
      <c r="BR236" s="16">
        <f>SUM(BR14:BR235)</f>
        <v/>
      </c>
      <c r="BS236" s="16">
        <f>SUM(BS14:BS235)</f>
        <v/>
      </c>
      <c r="BT236" s="16">
        <f>SUM(BT14:BT235)</f>
        <v/>
      </c>
      <c r="BU236" s="16">
        <f>SUM(BU14:BU235)</f>
        <v/>
      </c>
      <c r="BV236" s="16">
        <f>SUM(BV14:BV235)</f>
        <v/>
      </c>
      <c r="BW236" s="16">
        <f>SUM(BW14:BW235)</f>
        <v/>
      </c>
      <c r="BX236" s="16">
        <f>SUM(BX14:BX235)</f>
        <v/>
      </c>
      <c r="BY236" s="16">
        <f>SUM(BY14:BY235)</f>
        <v/>
      </c>
      <c r="BZ236" s="16">
        <f>SUM(BZ14:BZ235)</f>
        <v/>
      </c>
      <c r="CA236" s="16">
        <f>SUM(CA14:CA235)</f>
        <v/>
      </c>
      <c r="CB236" s="16">
        <f>SUM(CB14:CB235)</f>
        <v/>
      </c>
      <c r="CC236" s="16">
        <f>SUM(CC14:CC235)</f>
        <v/>
      </c>
      <c r="CD236" s="16">
        <f>SUM(CD14:CD235)</f>
        <v/>
      </c>
      <c r="CE236" s="16">
        <f>SUM(CE14:CE235)</f>
        <v/>
      </c>
      <c r="CF236" s="16">
        <f>SUM(CF14:CF235)</f>
        <v/>
      </c>
      <c r="CG236" s="16">
        <f>SUM(CG14:CG235)</f>
        <v/>
      </c>
      <c r="CH236" s="16">
        <f>SUM(CH14:CH235)</f>
        <v/>
      </c>
      <c r="CI236" s="16">
        <f>SUM(CI14:CI235)</f>
        <v/>
      </c>
      <c r="CJ236" s="16">
        <f>SUM(CJ14:CJ235)</f>
        <v/>
      </c>
      <c r="CK236" s="16">
        <f>SUM(CK14:CK235)</f>
        <v/>
      </c>
      <c r="CL236" s="16">
        <f>SUM(CL14:CL235)</f>
        <v/>
      </c>
      <c r="CM236" s="16">
        <f>SUM(CM14:CM235)</f>
        <v/>
      </c>
      <c r="CN236" s="16">
        <f>SUM(CN14:CN235)</f>
        <v/>
      </c>
      <c r="CO236" s="16">
        <f>SUM(CO14:CO235)</f>
        <v/>
      </c>
      <c r="CP236" s="16">
        <f>SUM(CP14:CP235)</f>
        <v/>
      </c>
      <c r="CQ236" s="16">
        <f>SUM(CQ14:CQ235)</f>
        <v/>
      </c>
      <c r="CR236" s="16">
        <f>SUM(CR14:CR235)</f>
        <v/>
      </c>
      <c r="CS236" s="16">
        <f>SUM(CS14:CS235)</f>
        <v/>
      </c>
      <c r="CT236" s="16">
        <f>SUM(CT14:CT235)</f>
        <v/>
      </c>
      <c r="CU236" s="16">
        <f>SUM(CU14:CU235)</f>
        <v/>
      </c>
      <c r="CV236" s="16">
        <f>SUM(CV14:CV235)</f>
        <v/>
      </c>
      <c r="CW236" s="16">
        <f>SUM(CW14:CW235)</f>
        <v/>
      </c>
      <c r="CX236" s="16">
        <f>SUM(CX14:CX235)</f>
        <v/>
      </c>
      <c r="CY236" s="16">
        <f>SUM(CY14:CY235)</f>
        <v/>
      </c>
      <c r="CZ236" s="16">
        <f>SUM(CZ14:CZ235)</f>
        <v/>
      </c>
      <c r="DA236" s="16">
        <f>SUM(DA14:DA235)</f>
        <v/>
      </c>
      <c r="DB236" s="16">
        <f>SUM(DB14:DB235)</f>
        <v/>
      </c>
      <c r="DC236" s="16">
        <f>SUM(DC14:DC235)</f>
        <v/>
      </c>
      <c r="DD236" s="16">
        <f>SUM(DD14:DD235)</f>
        <v/>
      </c>
      <c r="DE236" s="16">
        <f>SUM(DE14:DE235)</f>
        <v/>
      </c>
      <c r="DF236" s="16">
        <f>SUM(DF14:DF235)</f>
        <v/>
      </c>
      <c r="DG236" s="16">
        <f>SUM(DG14:DG235)</f>
        <v/>
      </c>
      <c r="DH236" s="16">
        <f>SUM(DH14:DH235)</f>
        <v/>
      </c>
      <c r="DI236" s="16">
        <f>SUM(DI14:DI235)</f>
        <v/>
      </c>
      <c r="DJ236" s="16">
        <f>SUM(DJ14:DJ235)</f>
        <v/>
      </c>
      <c r="DK236" s="16">
        <f>SUM(DK14:DK235)</f>
        <v/>
      </c>
      <c r="DL236" s="16">
        <f>SUM(DL14:DL235)</f>
        <v/>
      </c>
      <c r="DM236" s="16">
        <f>SUM(DM14:DM235)</f>
        <v/>
      </c>
      <c r="DN236" s="16">
        <f>SUM(DN14:DN235)</f>
        <v/>
      </c>
      <c r="DO236" s="16">
        <f>SUM(DO14:DO235)</f>
        <v/>
      </c>
      <c r="DP236" s="16">
        <f>SUM(DP14:DP235)</f>
        <v/>
      </c>
      <c r="DQ236" s="16">
        <f>SUM(DQ14:DQ235)</f>
        <v/>
      </c>
      <c r="DR236" s="16">
        <f>SUM(DR14:DR235)</f>
        <v/>
      </c>
      <c r="DS236" s="16">
        <f>SUM(DS14:DS235)</f>
        <v/>
      </c>
      <c r="DT236" s="16">
        <f>SUM(DT14:DT235)</f>
        <v/>
      </c>
      <c r="DU236" s="16">
        <f>SUM(DU14:DU235)</f>
        <v/>
      </c>
      <c r="DV236" s="16">
        <f>SUM(DV14:DV235)</f>
        <v/>
      </c>
      <c r="DW236" s="16">
        <f>SUM(DW14:DW235)</f>
        <v/>
      </c>
      <c r="DX236" s="16">
        <f>SUM(DX14:DX235)</f>
        <v/>
      </c>
      <c r="DY236" s="16">
        <f>SUM(DY14:DY235)</f>
        <v/>
      </c>
      <c r="DZ236" s="16">
        <f>SUM(DZ14:DZ235)</f>
        <v/>
      </c>
      <c r="EA236" s="16">
        <f>SUM(EA14:EA235)</f>
        <v/>
      </c>
      <c r="EB236" s="16">
        <f>SUM(EB14:EB235)</f>
        <v/>
      </c>
      <c r="EC236" s="16">
        <f>SUM(EC14:EC235)</f>
        <v/>
      </c>
      <c r="ED236" s="16">
        <f>SUM(ED14:ED235)</f>
        <v/>
      </c>
      <c r="EE236" s="16">
        <f>SUM(EE14:EE235)</f>
        <v/>
      </c>
      <c r="EF236" s="16">
        <f>SUM(EF14:EF235)</f>
        <v/>
      </c>
      <c r="EG236" s="16">
        <f>SUM(EG14:EG235)</f>
        <v/>
      </c>
      <c r="EH236" s="16">
        <f>SUM(EH14:EH235)</f>
        <v/>
      </c>
      <c r="EI236" s="16">
        <f>SUM(EI14:EI235)</f>
        <v/>
      </c>
      <c r="EJ236" s="16">
        <f>SUM(EJ14:EJ235)</f>
        <v/>
      </c>
      <c r="EK236" s="16">
        <f>SUM(EK14:EK235)</f>
        <v/>
      </c>
      <c r="EL236" s="16">
        <f>SUM(EL14:EL235)</f>
        <v/>
      </c>
      <c r="EM236" s="16">
        <f>SUM(EM14:EM235)</f>
        <v/>
      </c>
      <c r="EN236" s="16">
        <f>SUM(EN14:EN235)</f>
        <v/>
      </c>
      <c r="EO236" s="16">
        <f>SUM(EO14:EO235)</f>
        <v/>
      </c>
      <c r="EP236" s="16">
        <f>SUM(EP14:EP235)</f>
        <v/>
      </c>
      <c r="EQ236" s="16">
        <f>SUM(EQ14:EQ235)</f>
        <v/>
      </c>
      <c r="ER236" s="16">
        <f>SUM(ER14:ER235)</f>
        <v/>
      </c>
      <c r="ES236" s="16">
        <f>SUM(ES14:ES235)</f>
        <v/>
      </c>
      <c r="ET236" s="16">
        <f>SUM(ET14:ET235)</f>
        <v/>
      </c>
      <c r="EU236" s="16">
        <f>SUM(EU14:EU235)</f>
        <v/>
      </c>
      <c r="EV236" s="16">
        <f>SUM(EV14:EV235)</f>
        <v/>
      </c>
      <c r="EW236" s="16">
        <f>SUM(EW14:EW235)</f>
        <v/>
      </c>
      <c r="EX236" s="16">
        <f>SUM(EX14:EX235)</f>
        <v/>
      </c>
      <c r="EY236" s="16">
        <f>SUM(EY14:EY235)</f>
        <v/>
      </c>
      <c r="EZ236" s="16">
        <f>SUM(EZ14:EZ235)</f>
        <v/>
      </c>
      <c r="FA236" s="16">
        <f>SUM(FA14:FA235)</f>
        <v/>
      </c>
      <c r="FB236" s="16">
        <f>SUM(FB14:FB235)</f>
        <v/>
      </c>
      <c r="FC236" s="16">
        <f>SUM(FC14:FC235)</f>
        <v/>
      </c>
      <c r="FD236" s="16">
        <f>SUM(FD14:FD235)</f>
        <v/>
      </c>
      <c r="FE236" s="16">
        <f>SUM(FE14:FE235)</f>
        <v/>
      </c>
      <c r="FF236" s="16">
        <f>SUM(FF14:FF235)</f>
        <v/>
      </c>
      <c r="FG236" s="16">
        <f>SUM(FG14:FG235)</f>
        <v/>
      </c>
      <c r="FH236" s="16">
        <f>SUM(FH14:FH235)</f>
        <v/>
      </c>
      <c r="FI236" s="16">
        <f>SUM(FI14:FI235)</f>
        <v/>
      </c>
      <c r="FJ236" s="16">
        <f>SUM(FJ14:FJ235)</f>
        <v/>
      </c>
      <c r="FK236" s="16">
        <f>SUM(FK14:FK235)</f>
        <v/>
      </c>
      <c r="FL236" s="16">
        <f>SUM(FL14:FL235)</f>
        <v/>
      </c>
      <c r="FM236" s="16">
        <f>SUM(FM14:FM235)</f>
        <v/>
      </c>
      <c r="FN236" s="16">
        <f>SUM(FN14:FN235)</f>
        <v/>
      </c>
      <c r="FO236" s="16">
        <f>SUM(FO14:FO235)</f>
        <v/>
      </c>
      <c r="FP236" s="16">
        <f>SUM(FP14:FP235)</f>
        <v/>
      </c>
      <c r="FQ236" s="16">
        <f>SUM(FQ14:FQ235)</f>
        <v/>
      </c>
      <c r="FR236" s="16">
        <f>SUM(FR14:FR235)</f>
        <v/>
      </c>
      <c r="FS236" s="16">
        <f>SUM(FS14:FS235)</f>
        <v/>
      </c>
      <c r="FT236" s="16">
        <f>SUM(FT14:FT235)</f>
        <v/>
      </c>
      <c r="FU236" s="16">
        <f>SUM(FU14:FU235)</f>
        <v/>
      </c>
      <c r="FV236" s="16">
        <f>SUM(FV14:FV235)</f>
        <v/>
      </c>
      <c r="FW236" s="16">
        <f>SUM(FW14:FW235)</f>
        <v/>
      </c>
      <c r="FX236" s="16">
        <f>SUM(FX14:FX235)</f>
        <v/>
      </c>
      <c r="FY236" s="16">
        <f>SUM(FY14:FY235)</f>
        <v/>
      </c>
      <c r="FZ236" s="16">
        <f>SUM(FZ14:FZ235)</f>
        <v/>
      </c>
      <c r="GA236" s="16">
        <f>SUM(GA14:GA235)</f>
        <v/>
      </c>
      <c r="GB236" s="16">
        <f>SUM(GB14:GB235)</f>
        <v/>
      </c>
      <c r="GC236" s="16">
        <f>SUM(GC14:GC235)</f>
        <v/>
      </c>
      <c r="GD236" s="16">
        <f>SUM(GD14:GD235)</f>
        <v/>
      </c>
      <c r="GE236" s="16">
        <f>SUM(GE14:GE235)</f>
        <v/>
      </c>
      <c r="GF236" s="16">
        <f>SUM(GF14:GF235)</f>
        <v/>
      </c>
      <c r="GG236" s="16">
        <f>SUM(GG14:GG235)</f>
        <v/>
      </c>
      <c r="GH236" s="16">
        <f>SUM(GH14:GH235)</f>
        <v/>
      </c>
      <c r="GI236" s="16">
        <f>SUM(GI14:GI235)</f>
        <v/>
      </c>
      <c r="GJ236" s="16">
        <f>SUM(GJ14:GJ235)</f>
        <v/>
      </c>
      <c r="GK236" s="16">
        <f>SUM(GK14:GK235)</f>
        <v/>
      </c>
      <c r="GL236" s="16">
        <f>SUM(GL14:GL235)</f>
        <v/>
      </c>
      <c r="GM236" s="16">
        <f>SUM(GM14:GM235)</f>
        <v/>
      </c>
      <c r="GN236" s="16">
        <f>SUM(GN14:GN235)</f>
        <v/>
      </c>
      <c r="GO236" s="16">
        <f>SUM(GO14:GO235)</f>
        <v/>
      </c>
      <c r="GP236" s="16">
        <f>SUM(GP14:GP235)</f>
        <v/>
      </c>
      <c r="GQ236" s="16">
        <f>SUM(GQ14:GQ235)</f>
        <v/>
      </c>
      <c r="GR236" s="16">
        <f>SUM(GR14:GR235)</f>
        <v/>
      </c>
      <c r="GS236" s="16">
        <f>SUM(GS14:GS235)</f>
        <v/>
      </c>
      <c r="GT236" s="16">
        <f>SUM(GT14:GT235)</f>
        <v/>
      </c>
      <c r="GU236" s="16">
        <f>SUM(GU14:GU235)</f>
        <v/>
      </c>
      <c r="GV236" s="16">
        <f>SUM(GV14:GV235)</f>
        <v/>
      </c>
      <c r="GW236" s="16">
        <f>SUM(GW14:GW235)</f>
        <v/>
      </c>
      <c r="GX236" s="16">
        <f>SUM(GX14:GX235)</f>
        <v/>
      </c>
      <c r="GY236" s="16">
        <f>SUM(GY14:GY235)</f>
        <v/>
      </c>
      <c r="GZ236" s="16">
        <f>SUM(GZ14:GZ235)</f>
        <v/>
      </c>
      <c r="HA236" s="16">
        <f>SUM(HA14:HA235)</f>
        <v/>
      </c>
      <c r="HB236" s="16">
        <f>SUM(HB14:HB235)</f>
        <v/>
      </c>
      <c r="HC236" s="16">
        <f>SUM(HC14:HC235)</f>
        <v/>
      </c>
      <c r="HD236" s="16">
        <f>SUM(HD14:HD235)</f>
        <v/>
      </c>
      <c r="HE236" s="16">
        <f>SUM(HE14:HE235)</f>
        <v/>
      </c>
      <c r="HF236" s="16">
        <f>SUM(HF14:HF235)</f>
        <v/>
      </c>
      <c r="HG236" s="16">
        <f>SUM(HG14:HG235)</f>
        <v/>
      </c>
      <c r="HH236" s="16">
        <f>SUM(HH14:HH235)</f>
        <v/>
      </c>
      <c r="HI236" s="16">
        <f>SUM(HI14:HI235)</f>
        <v/>
      </c>
      <c r="HJ236" s="16">
        <f>SUM(HJ14:HJ235)</f>
        <v/>
      </c>
      <c r="HK236" s="16">
        <f>SUM(HK14:HK235)</f>
        <v/>
      </c>
      <c r="HL236" s="16">
        <f>SUM(HL14:HL235)</f>
        <v/>
      </c>
      <c r="HM236" s="16">
        <f>SUM(HM14:HM235)</f>
        <v/>
      </c>
      <c r="HN236" s="16">
        <f>SUM(HN14:HN235)</f>
        <v/>
      </c>
      <c r="HO236" s="16">
        <f>SUM(HO14:HO235)</f>
        <v/>
      </c>
      <c r="HP236" s="16">
        <f>SUM(HP14:HP235)</f>
        <v/>
      </c>
      <c r="HQ236" s="16">
        <f>SUM(HQ14:HQ235)</f>
        <v/>
      </c>
      <c r="HR236" s="16">
        <f>SUM(HR14:HR235)</f>
        <v/>
      </c>
      <c r="HS236" s="16">
        <f>SUM(HS14:HS235)</f>
        <v/>
      </c>
      <c r="HT236" s="16">
        <f>SUM(HT14:HT235)</f>
        <v/>
      </c>
      <c r="HU236" s="16">
        <f>SUM(HU14:HU235)</f>
        <v/>
      </c>
      <c r="HV236" s="16">
        <f>SUM(HV14:HV235)</f>
        <v/>
      </c>
    </row>
  </sheetData>
  <mergeCells count="10">
    <mergeCell ref="A3:H4"/>
    <mergeCell ref="B10:B12"/>
    <mergeCell ref="A10:A12"/>
    <mergeCell ref="HQ11:HQ12"/>
    <mergeCell ref="HT10:HT12"/>
    <mergeCell ref="HV11:HV12"/>
    <mergeCell ref="A1:H1"/>
    <mergeCell ref="HU10:HU12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U2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S10" s="22" t="inlineStr">
        <is>
          <t>Gasto de consumo final</t>
        </is>
      </c>
      <c r="HT10" s="22" t="inlineStr">
        <is>
          <t>Formación bruta de capital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22" t="inlineStr">
        <is>
          <t>Total consumo intermedio</t>
        </is>
      </c>
      <c r="HU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  <c r="HQ12" s="20" t="n"/>
      <c r="HS12" s="20" t="n"/>
      <c r="HT12" s="20" t="n"/>
      <c r="HU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10.90977963233623</v>
      </c>
      <c r="D14" s="13" t="n">
        <v>10.91415119781806</v>
      </c>
      <c r="E14" s="13" t="n">
        <v>10.05085004668479</v>
      </c>
      <c r="F14" s="13" t="n">
        <v>10.66065728917616</v>
      </c>
      <c r="G14" s="13" t="n">
        <v>5.405300013062589</v>
      </c>
      <c r="H14" s="13" t="n">
        <v>10.88565068352061</v>
      </c>
      <c r="I14" s="13" t="n">
        <v>10.89831981249136</v>
      </c>
      <c r="J14" s="13" t="n">
        <v>10.89831981249136</v>
      </c>
      <c r="K14" s="13" t="n">
        <v>10.8836662744387</v>
      </c>
      <c r="L14" s="13" t="n">
        <v>21.14596480144206</v>
      </c>
      <c r="M14" s="13" t="n">
        <v>13.48718760733379</v>
      </c>
      <c r="N14" s="13" t="n">
        <v>5.482534864269226e-06</v>
      </c>
      <c r="O14" s="13" t="n">
        <v>0.002858465312885444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0.001087551473479339</v>
      </c>
      <c r="W14" s="13" t="n">
        <v>0</v>
      </c>
      <c r="X14" s="13" t="n">
        <v>0.002889597478034635</v>
      </c>
      <c r="Y14" s="13" t="n">
        <v>0</v>
      </c>
      <c r="Z14" s="13" t="n">
        <v>0.02464698160271376</v>
      </c>
      <c r="AA14" s="13" t="n">
        <v>0.05909912708828586</v>
      </c>
      <c r="AB14" s="13" t="n">
        <v>0.04605802491961763</v>
      </c>
      <c r="AC14" s="13" t="n">
        <v>0.1407092963870657</v>
      </c>
      <c r="AD14" s="13" t="n">
        <v>0.02414572093324684</v>
      </c>
      <c r="AE14" s="13" t="n">
        <v>0</v>
      </c>
      <c r="AF14" s="13" t="n">
        <v>0</v>
      </c>
      <c r="AG14" s="13" t="n">
        <v>30.18593326764879</v>
      </c>
      <c r="AH14" s="13" t="n">
        <v>30.68961615391105</v>
      </c>
      <c r="AI14" s="13" t="n">
        <v>0.1263471366998383</v>
      </c>
      <c r="AJ14" s="13" t="n">
        <v>0.07089670267560093</v>
      </c>
      <c r="AK14" s="13" t="n">
        <v>0</v>
      </c>
      <c r="AL14" s="13" t="n">
        <v>0.02441832624000685</v>
      </c>
      <c r="AM14" s="13" t="n">
        <v>0.4608986005876645</v>
      </c>
      <c r="AN14" s="13" t="n">
        <v>0.8765814016035322</v>
      </c>
      <c r="AO14" s="13" t="n">
        <v>2.162773529431504</v>
      </c>
      <c r="AP14" s="13" t="n">
        <v>0</v>
      </c>
      <c r="AQ14" s="13" t="n">
        <v>2.719756121587324</v>
      </c>
      <c r="AR14" s="13" t="n">
        <v>0.0001626764517344131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1.743448209622279e-07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8.294610936944592e-07</v>
      </c>
      <c r="BY14" s="13" t="n">
        <v>0.05302526931933089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9.274864171350699e-06</v>
      </c>
      <c r="CG14" s="13" t="n">
        <v>0</v>
      </c>
      <c r="CH14" s="13" t="n">
        <v>0.0755156669608186</v>
      </c>
      <c r="CI14" s="13" t="n">
        <v>0</v>
      </c>
      <c r="CJ14" s="13" t="n">
        <v>1.385663646114441e-06</v>
      </c>
      <c r="CK14" s="13" t="n">
        <v>1.126835628230977e-05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7.840216166662625e-05</v>
      </c>
      <c r="CS14" s="13" t="n">
        <v>5.369800172587815e-05</v>
      </c>
      <c r="CT14" s="13" t="n">
        <v>0.004989931935066475</v>
      </c>
      <c r="CU14" s="13" t="n">
        <v>0</v>
      </c>
      <c r="CV14" s="13" t="n">
        <v>0</v>
      </c>
      <c r="CW14" s="13" t="n">
        <v>0</v>
      </c>
      <c r="CX14" s="13" t="n">
        <v>8.120786694137322e-05</v>
      </c>
      <c r="CY14" s="13" t="n">
        <v>4.033770915599316e-05</v>
      </c>
      <c r="CZ14" s="13" t="n">
        <v>3.555504463039607</v>
      </c>
      <c r="DA14" s="13" t="n">
        <v>2.00573346788631e-05</v>
      </c>
      <c r="DB14" s="13" t="n">
        <v>0.0001933378301307799</v>
      </c>
      <c r="DC14" s="13" t="n">
        <v>0</v>
      </c>
      <c r="DD14" s="13" t="n">
        <v>0</v>
      </c>
      <c r="DE14" s="13" t="n">
        <v>0.0006645896951735977</v>
      </c>
      <c r="DF14" s="13" t="n">
        <v>0.0001804529779105403</v>
      </c>
      <c r="DG14" s="13" t="n">
        <v>0.0001429642663269361</v>
      </c>
      <c r="DH14" s="13" t="n">
        <v>0.005135188964885139</v>
      </c>
      <c r="DI14" s="13" t="n">
        <v>0</v>
      </c>
      <c r="DJ14" s="13" t="n">
        <v>0.0004998706683913311</v>
      </c>
      <c r="DK14" s="13" t="n">
        <v>0.0008439252294093722</v>
      </c>
      <c r="DL14" s="13" t="n">
        <v>0</v>
      </c>
      <c r="DM14" s="13" t="n">
        <v>0.003981797572549997</v>
      </c>
      <c r="DN14" s="13" t="n">
        <v>0.003725028963065045</v>
      </c>
      <c r="DO14" s="13" t="n">
        <v>7.540598092420181e-05</v>
      </c>
      <c r="DP14" s="13" t="n">
        <v>0.005605895640430322</v>
      </c>
      <c r="DQ14" s="13" t="n">
        <v>0.00638182060609797</v>
      </c>
      <c r="DR14" s="13" t="n">
        <v>1.788175880817375e-07</v>
      </c>
      <c r="DS14" s="13" t="n">
        <v>0</v>
      </c>
      <c r="DT14" s="13" t="n">
        <v>0</v>
      </c>
      <c r="DU14" s="13" t="n">
        <v>0.0001425754499694913</v>
      </c>
      <c r="DV14" s="13" t="n">
        <v>5.835748149672395e-06</v>
      </c>
      <c r="DW14" s="13" t="n">
        <v>0.00534108142488778</v>
      </c>
      <c r="DX14" s="13" t="n">
        <v>1.02968768865731e-05</v>
      </c>
      <c r="DY14" s="13" t="n">
        <v>0</v>
      </c>
      <c r="DZ14" s="13" t="n">
        <v>0.0001030948276554153</v>
      </c>
      <c r="EA14" s="13" t="n">
        <v>0</v>
      </c>
      <c r="EB14" s="13" t="n">
        <v>0</v>
      </c>
      <c r="EC14" s="13" t="n">
        <v>0.0001746670716170785</v>
      </c>
      <c r="ED14" s="13" t="n">
        <v>0.0002387626269980727</v>
      </c>
      <c r="EE14" s="13" t="n">
        <v>0</v>
      </c>
      <c r="EF14" s="13" t="n">
        <v>0</v>
      </c>
      <c r="EG14" s="13" t="n">
        <v>0</v>
      </c>
      <c r="EH14" s="13" t="n">
        <v>4.058920872719705e-05</v>
      </c>
      <c r="EI14" s="13" t="n">
        <v>0</v>
      </c>
      <c r="EJ14" s="13" t="n">
        <v>0.0001755389889137341</v>
      </c>
      <c r="EK14" s="13" t="n">
        <v>0.0003464351256118466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6.440972581397988e-05</v>
      </c>
      <c r="EQ14" s="13" t="n">
        <v>0.0007222641990806006</v>
      </c>
      <c r="ER14" s="13" t="n">
        <v>0</v>
      </c>
      <c r="ES14" s="13" t="n">
        <v>0.0579312918925995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0.03044717472812347</v>
      </c>
      <c r="GA14" s="13" t="n">
        <v>0</v>
      </c>
      <c r="GB14" s="13" t="n">
        <v>0</v>
      </c>
      <c r="GC14" s="13" t="n">
        <v>0.00467432353958712</v>
      </c>
      <c r="GD14" s="13" t="n">
        <v>0.0002642460909642932</v>
      </c>
      <c r="GE14" s="13" t="n">
        <v>0</v>
      </c>
      <c r="GF14" s="13" t="n">
        <v>0</v>
      </c>
      <c r="GG14" s="13" t="n">
        <v>0</v>
      </c>
      <c r="GH14" s="13" t="n">
        <v>0.196644658894884</v>
      </c>
      <c r="GI14" s="13" t="n">
        <v>0.000117913903746366</v>
      </c>
      <c r="GJ14" s="13" t="n">
        <v>0</v>
      </c>
      <c r="GK14" s="13" t="n">
        <v>0</v>
      </c>
      <c r="GL14" s="13" t="n">
        <v>0.004464743142990789</v>
      </c>
      <c r="GM14" s="13" t="n">
        <v>0.004464743142990789</v>
      </c>
      <c r="GN14" s="13" t="n">
        <v>0</v>
      </c>
      <c r="GO14" s="13" t="n">
        <v>0</v>
      </c>
      <c r="GP14" s="13" t="n">
        <v>0</v>
      </c>
      <c r="GQ14" s="13" t="n">
        <v>2.929873548904777e-06</v>
      </c>
      <c r="GR14" s="13" t="n">
        <v>0</v>
      </c>
      <c r="GS14" s="13" t="n">
        <v>10.17080170936134</v>
      </c>
      <c r="GT14" s="13" t="n">
        <v>0</v>
      </c>
      <c r="GU14" s="13" t="n">
        <v>1.277986821177441e-05</v>
      </c>
      <c r="GV14" s="13" t="n">
        <v>0.5511344728433846</v>
      </c>
      <c r="GW14" s="13" t="n">
        <v>0</v>
      </c>
      <c r="GX14" s="13" t="n">
        <v>0.006844887822907308</v>
      </c>
      <c r="GY14" s="13" t="n">
        <v>0</v>
      </c>
      <c r="GZ14" s="13" t="n">
        <v>0.0004414463896344987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0.004382419710169596</v>
      </c>
      <c r="HK14" s="13" t="n">
        <v>0.004464743142990789</v>
      </c>
      <c r="HL14" s="13" t="n">
        <v>0.00442916136091692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0</v>
      </c>
      <c r="HT14" s="13" t="n">
        <v>0</v>
      </c>
      <c r="HU14" s="13">
        <f>HQ14+HS14+HT14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0.002953533665786732</v>
      </c>
      <c r="D15" s="14" t="n">
        <v>0.005420551420200525</v>
      </c>
      <c r="E15" s="14" t="n">
        <v>0.2350771466421096</v>
      </c>
      <c r="F15" s="14" t="n">
        <v>0.287944446964381</v>
      </c>
      <c r="G15" s="14" t="n">
        <v>0</v>
      </c>
      <c r="H15" s="14" t="n">
        <v>0.001479437881281197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0.02919892301546441</v>
      </c>
      <c r="N15" s="14" t="n">
        <v>0.000692562011260454</v>
      </c>
      <c r="O15" s="14" t="n">
        <v>0.0004683603226110962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0.1373811301649635</v>
      </c>
      <c r="W15" s="14" t="n">
        <v>0</v>
      </c>
      <c r="X15" s="14" t="n">
        <v>0.07877372172375537</v>
      </c>
      <c r="Y15" s="14" t="n">
        <v>0</v>
      </c>
      <c r="Z15" s="14" t="n">
        <v>9.783260962803023</v>
      </c>
      <c r="AA15" s="14" t="n">
        <v>6.860494894829343</v>
      </c>
      <c r="AB15" s="14" t="n">
        <v>6.196343838723883</v>
      </c>
      <c r="AC15" s="14" t="n">
        <v>16.8104255266942</v>
      </c>
      <c r="AD15" s="14" t="n">
        <v>17.04122543782954</v>
      </c>
      <c r="AE15" s="14" t="n">
        <v>0</v>
      </c>
      <c r="AF15" s="14" t="n">
        <v>1.694379358436893e-08</v>
      </c>
      <c r="AG15" s="14" t="n">
        <v>4.948643844764013</v>
      </c>
      <c r="AH15" s="14" t="n">
        <v>5.032656293542375</v>
      </c>
      <c r="AI15" s="14" t="n">
        <v>0.01063999329195292</v>
      </c>
      <c r="AJ15" s="14" t="n">
        <v>0.2111869227901429</v>
      </c>
      <c r="AK15" s="14" t="n">
        <v>0</v>
      </c>
      <c r="AL15" s="14" t="n">
        <v>0.1147837636548774</v>
      </c>
      <c r="AM15" s="14" t="n">
        <v>0.847316926098038</v>
      </c>
      <c r="AN15" s="14" t="n">
        <v>1.531838208915588</v>
      </c>
      <c r="AO15" s="14" t="n">
        <v>0.3543747534663803</v>
      </c>
      <c r="AP15" s="14" t="n">
        <v>0.0009381132250481231</v>
      </c>
      <c r="AQ15" s="14" t="n">
        <v>0.0371248434055368</v>
      </c>
      <c r="AR15" s="14" t="n">
        <v>0.02575705885604245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2.202349877341611e-05</v>
      </c>
      <c r="BL15" s="14" t="n">
        <v>0.0009820746428816629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0.0001047787670362403</v>
      </c>
      <c r="BY15" s="14" t="n">
        <v>0.008689226429416181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0.006582237242304798</v>
      </c>
      <c r="CG15" s="14" t="n">
        <v>0</v>
      </c>
      <c r="CH15" s="14" t="n">
        <v>1.38865475980747</v>
      </c>
      <c r="CI15" s="14" t="n">
        <v>0</v>
      </c>
      <c r="CJ15" s="14" t="n">
        <v>4.990951392065236e-06</v>
      </c>
      <c r="CK15" s="14" t="n">
        <v>0.01372982877704714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0.0002823927574402531</v>
      </c>
      <c r="CS15" s="14" t="n">
        <v>0.0002980790860157265</v>
      </c>
      <c r="CT15" s="14" t="n">
        <v>0.01797298197687865</v>
      </c>
      <c r="CU15" s="14" t="n">
        <v>0</v>
      </c>
      <c r="CV15" s="14" t="n">
        <v>0</v>
      </c>
      <c r="CW15" s="14" t="n">
        <v>0</v>
      </c>
      <c r="CX15" s="14" t="n">
        <v>0.0002924984845306544</v>
      </c>
      <c r="CY15" s="14" t="n">
        <v>0.0005510299129410986</v>
      </c>
      <c r="CZ15" s="14" t="n">
        <v>1.961880960219026</v>
      </c>
      <c r="DA15" s="14" t="n">
        <v>7.224349337394859e-05</v>
      </c>
      <c r="DB15" s="14" t="n">
        <v>0.0006963736943924949</v>
      </c>
      <c r="DC15" s="14" t="n">
        <v>0</v>
      </c>
      <c r="DD15" s="14" t="n">
        <v>0</v>
      </c>
      <c r="DE15" s="14" t="n">
        <v>0.002393751812411288</v>
      </c>
      <c r="DF15" s="14" t="n">
        <v>0.0006499644006901699</v>
      </c>
      <c r="DG15" s="14" t="n">
        <v>0.0005149357176547279</v>
      </c>
      <c r="DH15" s="14" t="n">
        <v>0.01850949542788353</v>
      </c>
      <c r="DI15" s="14" t="n">
        <v>0</v>
      </c>
      <c r="DJ15" s="14" t="n">
        <v>0.001800458729833955</v>
      </c>
      <c r="DK15" s="14" t="n">
        <v>0.00303969134957865</v>
      </c>
      <c r="DL15" s="14" t="n">
        <v>0</v>
      </c>
      <c r="DM15" s="14" t="n">
        <v>0.01434183410481066</v>
      </c>
      <c r="DN15" s="14" t="n">
        <v>0.01341699231326832</v>
      </c>
      <c r="DO15" s="14" t="n">
        <v>0.0002716009664531585</v>
      </c>
      <c r="DP15" s="14" t="n">
        <v>0.02019159031041462</v>
      </c>
      <c r="DQ15" s="14" t="n">
        <v>0.0229863549694979</v>
      </c>
      <c r="DR15" s="14" t="n">
        <v>6.440739732653612e-07</v>
      </c>
      <c r="DS15" s="14" t="n">
        <v>0</v>
      </c>
      <c r="DT15" s="14" t="n">
        <v>0</v>
      </c>
      <c r="DU15" s="14" t="n">
        <v>0.0005135352597976656</v>
      </c>
      <c r="DV15" s="14" t="n">
        <v>2.101948436983391e-05</v>
      </c>
      <c r="DW15" s="14" t="n">
        <v>0.01923776945972922</v>
      </c>
      <c r="DX15" s="14" t="n">
        <v>4.779843072644985e-06</v>
      </c>
      <c r="DY15" s="14" t="n">
        <v>0</v>
      </c>
      <c r="DZ15" s="14" t="n">
        <v>0.0003713320148394978</v>
      </c>
      <c r="EA15" s="14" t="n">
        <v>0</v>
      </c>
      <c r="EB15" s="14" t="n">
        <v>0</v>
      </c>
      <c r="EC15" s="14" t="n">
        <v>0.0006291244391665438</v>
      </c>
      <c r="ED15" s="14" t="n">
        <v>0.0008599869592672894</v>
      </c>
      <c r="EE15" s="14" t="n">
        <v>0</v>
      </c>
      <c r="EF15" s="14" t="n">
        <v>0</v>
      </c>
      <c r="EG15" s="14" t="n">
        <v>0</v>
      </c>
      <c r="EH15" s="14" t="n">
        <v>0.0001461962059608654</v>
      </c>
      <c r="EI15" s="14" t="n">
        <v>0</v>
      </c>
      <c r="EJ15" s="14" t="n">
        <v>0.0006322649537190556</v>
      </c>
      <c r="EK15" s="14" t="n">
        <v>0.001247807054245212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1.068953086788527e-05</v>
      </c>
      <c r="EQ15" s="14" t="n">
        <v>0.005406615998133328</v>
      </c>
      <c r="ER15" s="14" t="n">
        <v>0</v>
      </c>
      <c r="ES15" s="14" t="n">
        <v>0.4366759717397254</v>
      </c>
      <c r="ET15" s="14" t="n">
        <v>0</v>
      </c>
      <c r="EU15" s="14" t="n">
        <v>1.86018665304916</v>
      </c>
      <c r="EV15" s="14" t="n">
        <v>29.65566218412056</v>
      </c>
      <c r="EW15" s="14" t="n">
        <v>0</v>
      </c>
      <c r="EX15" s="14" t="n">
        <v>0</v>
      </c>
      <c r="EY15" s="14" t="n">
        <v>0.1241191018526816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0.001481343462289991</v>
      </c>
      <c r="FQ15" s="14" t="n">
        <v>0</v>
      </c>
      <c r="FR15" s="14" t="n">
        <v>3.222915076178981e-05</v>
      </c>
      <c r="FS15" s="14" t="n">
        <v>3.222915076178981e-05</v>
      </c>
      <c r="FT15" s="14" t="n">
        <v>3.222915076178981e-05</v>
      </c>
      <c r="FU15" s="14" t="n">
        <v>3.222915076178981e-05</v>
      </c>
      <c r="FV15" s="14" t="n">
        <v>3.222915076178981e-05</v>
      </c>
      <c r="FW15" s="14" t="n">
        <v>3.222915076178981e-05</v>
      </c>
      <c r="FX15" s="14" t="n">
        <v>0</v>
      </c>
      <c r="FY15" s="14" t="n">
        <v>0</v>
      </c>
      <c r="FZ15" s="14" t="n">
        <v>1.510309535359473</v>
      </c>
      <c r="GA15" s="14" t="n">
        <v>0</v>
      </c>
      <c r="GB15" s="14" t="n">
        <v>0</v>
      </c>
      <c r="GC15" s="14" t="n">
        <v>0.5960222420304911</v>
      </c>
      <c r="GD15" s="14" t="n">
        <v>0.06493286317410821</v>
      </c>
      <c r="GE15" s="14" t="n">
        <v>0.08815386823938068</v>
      </c>
      <c r="GF15" s="14" t="n">
        <v>0.06938854435701225</v>
      </c>
      <c r="GG15" s="14" t="n">
        <v>0</v>
      </c>
      <c r="GH15" s="14" t="n">
        <v>0.5211199763509081</v>
      </c>
      <c r="GI15" s="14" t="n">
        <v>0</v>
      </c>
      <c r="GJ15" s="14" t="n">
        <v>0</v>
      </c>
      <c r="GK15" s="14" t="n">
        <v>0.004907113328408074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0.3704969552294474</v>
      </c>
      <c r="GQ15" s="14" t="n">
        <v>1.055296248009794e-05</v>
      </c>
      <c r="GR15" s="14" t="n">
        <v>0</v>
      </c>
      <c r="GS15" s="14" t="n">
        <v>0</v>
      </c>
      <c r="GT15" s="14" t="n">
        <v>0</v>
      </c>
      <c r="GU15" s="14" t="n">
        <v>4.603115714323782e-05</v>
      </c>
      <c r="GV15" s="14" t="n">
        <v>2.015716995460752</v>
      </c>
      <c r="GW15" s="14" t="n">
        <v>0</v>
      </c>
      <c r="GX15" s="14" t="n">
        <v>0.02465425321943399</v>
      </c>
      <c r="GY15" s="14" t="n">
        <v>3.954792396955527</v>
      </c>
      <c r="GZ15" s="14" t="n">
        <v>0</v>
      </c>
      <c r="HA15" s="14" t="n">
        <v>0.4893429453478823</v>
      </c>
      <c r="HB15" s="14" t="n">
        <v>0.1998272758129065</v>
      </c>
      <c r="HC15" s="14" t="n">
        <v>0.02011217979031047</v>
      </c>
      <c r="HD15" s="14" t="n">
        <v>0.1998272758129065</v>
      </c>
      <c r="HE15" s="14" t="n">
        <v>0.1998272758129065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0.5468541224516277</v>
      </c>
      <c r="HK15" s="14" t="n">
        <v>0</v>
      </c>
      <c r="HL15" s="14" t="n">
        <v>0.2363609429836764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0</v>
      </c>
      <c r="HT15" s="14" t="n">
        <v>0</v>
      </c>
      <c r="HU15" s="14">
        <f>HQ15+HS15+HT15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0.000271636417928744</v>
      </c>
      <c r="D16" s="13" t="n">
        <v>0.0004995664382995935</v>
      </c>
      <c r="E16" s="13" t="n">
        <v>0.5236512069000554</v>
      </c>
      <c r="F16" s="13" t="n">
        <v>2.111726757633034e-05</v>
      </c>
      <c r="G16" s="13" t="n">
        <v>0</v>
      </c>
      <c r="H16" s="13" t="n">
        <v>8.747391189912408e-05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0.0001143474158309135</v>
      </c>
      <c r="N16" s="13" t="n">
        <v>0.007667788885529457</v>
      </c>
      <c r="O16" s="13" t="n">
        <v>4.316481480753453e-05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0.0001054107248753219</v>
      </c>
      <c r="V16" s="13" t="n">
        <v>0.008122858707825663</v>
      </c>
      <c r="W16" s="13" t="n">
        <v>0</v>
      </c>
      <c r="X16" s="13" t="n">
        <v>1.558104836273034e-06</v>
      </c>
      <c r="Y16" s="13" t="n">
        <v>0</v>
      </c>
      <c r="Z16" s="13" t="n">
        <v>20.53275603889012</v>
      </c>
      <c r="AA16" s="13" t="n">
        <v>16.15828794916766</v>
      </c>
      <c r="AB16" s="13" t="n">
        <v>12.61163830509145</v>
      </c>
      <c r="AC16" s="13" t="n">
        <v>0.002132419528729875</v>
      </c>
      <c r="AD16" s="13" t="n">
        <v>0.0002910077204652235</v>
      </c>
      <c r="AE16" s="13" t="n">
        <v>4.255692836318375</v>
      </c>
      <c r="AF16" s="13" t="n">
        <v>4.281610089001116</v>
      </c>
      <c r="AG16" s="13" t="n">
        <v>0.738230452202854</v>
      </c>
      <c r="AH16" s="13" t="n">
        <v>0.4658609259577723</v>
      </c>
      <c r="AI16" s="13" t="n">
        <v>0.001567107285522491</v>
      </c>
      <c r="AJ16" s="13" t="n">
        <v>25.67737197557002</v>
      </c>
      <c r="AK16" s="13" t="n">
        <v>0</v>
      </c>
      <c r="AL16" s="13" t="n">
        <v>2.96881416579706</v>
      </c>
      <c r="AM16" s="13" t="n">
        <v>4.728629402461428</v>
      </c>
      <c r="AN16" s="13" t="n">
        <v>0.5727358290750602</v>
      </c>
      <c r="AO16" s="13" t="n">
        <v>0.1440724599604008</v>
      </c>
      <c r="AP16" s="13" t="n">
        <v>7.255046108676817</v>
      </c>
      <c r="AQ16" s="13" t="n">
        <v>1.873328301817643e-06</v>
      </c>
      <c r="AR16" s="13" t="n">
        <v>0.7987230693715126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0.0005685513849411489</v>
      </c>
      <c r="AX16" s="13" t="n">
        <v>0.00024716847438836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0.003723275400282636</v>
      </c>
      <c r="BH16" s="13" t="n">
        <v>0.001182342799400238</v>
      </c>
      <c r="BI16" s="13" t="n">
        <v>0.001151028969571264</v>
      </c>
      <c r="BJ16" s="13" t="n">
        <v>0.001194372335426174</v>
      </c>
      <c r="BK16" s="13" t="n">
        <v>0.00119881695733709</v>
      </c>
      <c r="BL16" s="13" t="n">
        <v>0.002589175372678806</v>
      </c>
      <c r="BM16" s="13" t="n">
        <v>0</v>
      </c>
      <c r="BN16" s="13" t="n">
        <v>0</v>
      </c>
      <c r="BO16" s="13" t="n">
        <v>0.001519732960883492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4.215854191288805e-05</v>
      </c>
      <c r="BU16" s="13" t="n">
        <v>0</v>
      </c>
      <c r="BV16" s="13" t="n">
        <v>0.00398044437770217</v>
      </c>
      <c r="BW16" s="13" t="n">
        <v>0</v>
      </c>
      <c r="BX16" s="13" t="n">
        <v>0.02054086107253163</v>
      </c>
      <c r="BY16" s="13" t="n">
        <v>0.02186737087004867</v>
      </c>
      <c r="BZ16" s="13" t="n">
        <v>0.04133551397481552</v>
      </c>
      <c r="CA16" s="13" t="n">
        <v>0.3129212584564359</v>
      </c>
      <c r="CB16" s="13" t="n">
        <v>0.01801034436938268</v>
      </c>
      <c r="CC16" s="13" t="n">
        <v>0.0007104806651621286</v>
      </c>
      <c r="CD16" s="13" t="n">
        <v>0.0005713682070106505</v>
      </c>
      <c r="CE16" s="13" t="n">
        <v>0.3499523212090968</v>
      </c>
      <c r="CF16" s="13" t="n">
        <v>0.431996276263962</v>
      </c>
      <c r="CG16" s="13" t="n">
        <v>0.3735982054578811</v>
      </c>
      <c r="CH16" s="13" t="n">
        <v>0.6558444781728138</v>
      </c>
      <c r="CI16" s="13" t="n">
        <v>0.3341875380077664</v>
      </c>
      <c r="CJ16" s="13" t="n">
        <v>9.920847100982055e-05</v>
      </c>
      <c r="CK16" s="13" t="n">
        <v>0.02936536881433427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4.072695413274832e-07</v>
      </c>
      <c r="CQ16" s="13" t="n">
        <v>0</v>
      </c>
      <c r="CR16" s="13" t="n">
        <v>0</v>
      </c>
      <c r="CS16" s="13" t="n">
        <v>0.0003791231405929431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7.971174244610691e-05</v>
      </c>
      <c r="CY16" s="13" t="n">
        <v>0.00391233079290557</v>
      </c>
      <c r="CZ16" s="13" t="n">
        <v>0.8795959734725128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0.0006102620200088634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7.083532055922893e-06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0.000495841704657573</v>
      </c>
      <c r="EJ16" s="13" t="n">
        <v>0.003251292833843665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1.470860005516193e-05</v>
      </c>
      <c r="EQ16" s="13" t="n">
        <v>0.00126183698190944</v>
      </c>
      <c r="ER16" s="13" t="n">
        <v>0</v>
      </c>
      <c r="ES16" s="13" t="n">
        <v>0.4469020680057785</v>
      </c>
      <c r="ET16" s="13" t="n">
        <v>0</v>
      </c>
      <c r="EU16" s="13" t="n">
        <v>3.918601123031991</v>
      </c>
      <c r="EV16" s="13" t="n">
        <v>63.00435956782304</v>
      </c>
      <c r="EW16" s="13" t="n">
        <v>0</v>
      </c>
      <c r="EX16" s="13" t="n">
        <v>0</v>
      </c>
      <c r="EY16" s="13" t="n">
        <v>0.2636948206993311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0.003147159404571909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1.868560460528764</v>
      </c>
      <c r="GA16" s="13" t="n">
        <v>0</v>
      </c>
      <c r="GB16" s="13" t="n">
        <v>0</v>
      </c>
      <c r="GC16" s="13" t="n">
        <v>0.4483015891335692</v>
      </c>
      <c r="GD16" s="13" t="n">
        <v>0.1322697865595822</v>
      </c>
      <c r="GE16" s="13" t="n">
        <v>0.1045049654824451</v>
      </c>
      <c r="GF16" s="13" t="n">
        <v>0.03316109721815619</v>
      </c>
      <c r="GG16" s="13" t="n">
        <v>0</v>
      </c>
      <c r="GH16" s="13" t="n">
        <v>0.08208121544576211</v>
      </c>
      <c r="GI16" s="13" t="n">
        <v>0</v>
      </c>
      <c r="GJ16" s="13" t="n">
        <v>0</v>
      </c>
      <c r="GK16" s="13" t="n">
        <v>0.0104253120589102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0.7871095670709056</v>
      </c>
      <c r="GQ16" s="13" t="n">
        <v>0.0004575941426971566</v>
      </c>
      <c r="GR16" s="13" t="n">
        <v>0</v>
      </c>
      <c r="GS16" s="13" t="n">
        <v>0.002157690152884538</v>
      </c>
      <c r="GT16" s="13" t="n">
        <v>0</v>
      </c>
      <c r="GU16" s="13" t="n">
        <v>8.959166405493104e-05</v>
      </c>
      <c r="GV16" s="13" t="n">
        <v>0.6456683701042188</v>
      </c>
      <c r="GW16" s="13" t="n">
        <v>0.002323299272432509</v>
      </c>
      <c r="GX16" s="13" t="n">
        <v>0</v>
      </c>
      <c r="GY16" s="13" t="n">
        <v>0.5666446759041283</v>
      </c>
      <c r="GZ16" s="13" t="n">
        <v>0</v>
      </c>
      <c r="HA16" s="13" t="n">
        <v>0.2593252242408707</v>
      </c>
      <c r="HB16" s="13" t="n">
        <v>0</v>
      </c>
      <c r="HC16" s="13" t="n">
        <v>0.007188552501040541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1.161808276213018</v>
      </c>
      <c r="HK16" s="13" t="n">
        <v>0</v>
      </c>
      <c r="HL16" s="13" t="n">
        <v>0.5021560384346173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0</v>
      </c>
      <c r="HT16" s="13" t="n">
        <v>0</v>
      </c>
      <c r="HU16" s="13">
        <f>HQ16+HS16+HT16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16.99241350076522</v>
      </c>
      <c r="D17" s="14" t="n">
        <v>16.97624808298342</v>
      </c>
      <c r="E17" s="14" t="n">
        <v>15.67961211344068</v>
      </c>
      <c r="F17" s="14" t="n">
        <v>20.02049248596172</v>
      </c>
      <c r="G17" s="14" t="n">
        <v>8.432421851677356</v>
      </c>
      <c r="H17" s="14" t="n">
        <v>16.98258266716599</v>
      </c>
      <c r="I17" s="14" t="n">
        <v>17.00168906653365</v>
      </c>
      <c r="J17" s="14" t="n">
        <v>17.00168906653365</v>
      </c>
      <c r="K17" s="14" t="n">
        <v>16.97886476806055</v>
      </c>
      <c r="L17" s="14" t="n">
        <v>5.110053551069796</v>
      </c>
      <c r="M17" s="14" t="n">
        <v>3.263331880259733</v>
      </c>
      <c r="N17" s="14" t="n">
        <v>0.0003164867184785</v>
      </c>
      <c r="O17" s="14" t="n">
        <v>0.0001271016105812211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0.06278037541742319</v>
      </c>
      <c r="W17" s="14" t="n">
        <v>0</v>
      </c>
      <c r="X17" s="14" t="n">
        <v>0.2512825806361386</v>
      </c>
      <c r="Y17" s="14" t="n">
        <v>0</v>
      </c>
      <c r="Z17" s="14" t="n">
        <v>6.62087171300833</v>
      </c>
      <c r="AA17" s="14" t="n">
        <v>0.002627841661399388</v>
      </c>
      <c r="AB17" s="14" t="n">
        <v>0.6807695832971803</v>
      </c>
      <c r="AC17" s="14" t="n">
        <v>197.9040257444432</v>
      </c>
      <c r="AD17" s="14" t="n">
        <v>200.8509492259933</v>
      </c>
      <c r="AE17" s="14" t="n">
        <v>0</v>
      </c>
      <c r="AF17" s="14" t="n">
        <v>0</v>
      </c>
      <c r="AG17" s="14" t="n">
        <v>1.407152710485448</v>
      </c>
      <c r="AH17" s="14" t="n">
        <v>1.366569163696424</v>
      </c>
      <c r="AI17" s="14" t="n">
        <v>5.117864817142964</v>
      </c>
      <c r="AJ17" s="14" t="n">
        <v>0.03820707945936581</v>
      </c>
      <c r="AK17" s="14" t="n">
        <v>0</v>
      </c>
      <c r="AL17" s="14" t="n">
        <v>0.1367312393003424</v>
      </c>
      <c r="AM17" s="14" t="n">
        <v>0.01562554701529702</v>
      </c>
      <c r="AN17" s="14" t="n">
        <v>2.458770918033442</v>
      </c>
      <c r="AO17" s="14" t="n">
        <v>0.09616768749091091</v>
      </c>
      <c r="AP17" s="14" t="n">
        <v>0</v>
      </c>
      <c r="AQ17" s="14" t="n">
        <v>0.437280273317219</v>
      </c>
      <c r="AR17" s="14" t="n">
        <v>0.009390717552694119</v>
      </c>
      <c r="AS17" s="14" t="n">
        <v>0</v>
      </c>
      <c r="AT17" s="14" t="n">
        <v>0.0262895075332995</v>
      </c>
      <c r="AU17" s="14" t="n">
        <v>0</v>
      </c>
      <c r="AV17" s="14" t="n">
        <v>0.0265050965087736</v>
      </c>
      <c r="AW17" s="14" t="n">
        <v>0.02626344954946377</v>
      </c>
      <c r="AX17" s="14" t="n">
        <v>0.02464328777888184</v>
      </c>
      <c r="AY17" s="14" t="n">
        <v>0.02490529901536406</v>
      </c>
      <c r="AZ17" s="14" t="n">
        <v>0.02632482196750089</v>
      </c>
      <c r="BA17" s="14" t="n">
        <v>0.02650166582790442</v>
      </c>
      <c r="BB17" s="14" t="n">
        <v>0.02271366076957008</v>
      </c>
      <c r="BC17" s="14" t="n">
        <v>0.02648557353714202</v>
      </c>
      <c r="BD17" s="14" t="n">
        <v>0.0002215626191049127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1.006428990167705e-05</v>
      </c>
      <c r="BL17" s="14" t="n">
        <v>2.122230171204751e-06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4.788176019815202e-05</v>
      </c>
      <c r="BY17" s="14" t="n">
        <v>0.002357767681003188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2.481685869681894e-06</v>
      </c>
      <c r="CF17" s="14" t="n">
        <v>0.000535404041852063</v>
      </c>
      <c r="CG17" s="14" t="n">
        <v>0</v>
      </c>
      <c r="CH17" s="14" t="n">
        <v>14.21666469125208</v>
      </c>
      <c r="CI17" s="14" t="n">
        <v>0.005271754956950422</v>
      </c>
      <c r="CJ17" s="14" t="n">
        <v>7.521257785904212e-07</v>
      </c>
      <c r="CK17" s="14" t="n">
        <v>2.887434363414431e-05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4.255598900356313e-05</v>
      </c>
      <c r="CS17" s="14" t="n">
        <v>2.719619785682611e-05</v>
      </c>
      <c r="CT17" s="14" t="n">
        <v>0.002708490225820009</v>
      </c>
      <c r="CU17" s="14" t="n">
        <v>0</v>
      </c>
      <c r="CV17" s="14" t="n">
        <v>0</v>
      </c>
      <c r="CW17" s="14" t="n">
        <v>1.501451912371313e-05</v>
      </c>
      <c r="CX17" s="14" t="n">
        <v>4.407890062080997e-05</v>
      </c>
      <c r="CY17" s="14" t="n">
        <v>0.0004108402032954046</v>
      </c>
      <c r="CZ17" s="14" t="n">
        <v>12.90018328162312</v>
      </c>
      <c r="DA17" s="14" t="n">
        <v>1.08869410726697e-05</v>
      </c>
      <c r="DB17" s="14" t="n">
        <v>0.0001049420372872261</v>
      </c>
      <c r="DC17" s="14" t="n">
        <v>0</v>
      </c>
      <c r="DD17" s="14" t="n">
        <v>0</v>
      </c>
      <c r="DE17" s="14" t="n">
        <v>0.0003607333160015154</v>
      </c>
      <c r="DF17" s="14" t="n">
        <v>9.794825525697301e-05</v>
      </c>
      <c r="DG17" s="14" t="n">
        <v>7.759971940035621e-05</v>
      </c>
      <c r="DH17" s="14" t="n">
        <v>0.002793540932435074</v>
      </c>
      <c r="DI17" s="14" t="n">
        <v>0</v>
      </c>
      <c r="DJ17" s="14" t="n">
        <v>0.0002713253080663512</v>
      </c>
      <c r="DK17" s="14" t="n">
        <v>0.0004580750328707124</v>
      </c>
      <c r="DL17" s="14" t="n">
        <v>0</v>
      </c>
      <c r="DM17" s="14" t="n">
        <v>0.002161283950720228</v>
      </c>
      <c r="DN17" s="14" t="n">
        <v>0.002021912256248784</v>
      </c>
      <c r="DO17" s="14" t="n">
        <v>4.092968901365381e-05</v>
      </c>
      <c r="DP17" s="14" t="n">
        <v>0.003042829791398798</v>
      </c>
      <c r="DQ17" s="14" t="n">
        <v>0.003463994892011048</v>
      </c>
      <c r="DR17" s="14" t="n">
        <v>9.706058034990858e-08</v>
      </c>
      <c r="DS17" s="14" t="n">
        <v>0</v>
      </c>
      <c r="DT17" s="14" t="n">
        <v>0</v>
      </c>
      <c r="DU17" s="14" t="n">
        <v>7.73886733745823e-05</v>
      </c>
      <c r="DV17" s="14" t="n">
        <v>3.16759166846718e-06</v>
      </c>
      <c r="DW17" s="14" t="n">
        <v>0.002899091014239383</v>
      </c>
      <c r="DX17" s="14" t="n">
        <v>7.915687452050404e-06</v>
      </c>
      <c r="DY17" s="14" t="n">
        <v>0</v>
      </c>
      <c r="DZ17" s="14" t="n">
        <v>5.595894626838646e-05</v>
      </c>
      <c r="EA17" s="14" t="n">
        <v>0</v>
      </c>
      <c r="EB17" s="14" t="n">
        <v>0</v>
      </c>
      <c r="EC17" s="14" t="n">
        <v>9.480771730028784e-05</v>
      </c>
      <c r="ED17" s="14" t="n">
        <v>0.0001295982089396523</v>
      </c>
      <c r="EE17" s="14" t="n">
        <v>0</v>
      </c>
      <c r="EF17" s="14" t="n">
        <v>0</v>
      </c>
      <c r="EG17" s="14" t="n">
        <v>0</v>
      </c>
      <c r="EH17" s="14" t="n">
        <v>2.203145785192296e-05</v>
      </c>
      <c r="EI17" s="14" t="n">
        <v>0</v>
      </c>
      <c r="EJ17" s="14" t="n">
        <v>9.528098617578473e-05</v>
      </c>
      <c r="EK17" s="14" t="n">
        <v>0.0001880418738793705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3.784029805157529e-06</v>
      </c>
      <c r="EQ17" s="14" t="n">
        <v>0.05806207051038348</v>
      </c>
      <c r="ER17" s="14" t="n">
        <v>0</v>
      </c>
      <c r="ES17" s="14" t="n">
        <v>3.079585095826559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7.632894864773876</v>
      </c>
      <c r="GA17" s="14" t="n">
        <v>0</v>
      </c>
      <c r="GB17" s="14" t="n">
        <v>0</v>
      </c>
      <c r="GC17" s="14" t="n">
        <v>4.54187678914028</v>
      </c>
      <c r="GD17" s="14" t="n">
        <v>0.226965779225273</v>
      </c>
      <c r="GE17" s="14" t="n">
        <v>0</v>
      </c>
      <c r="GF17" s="14" t="n">
        <v>0</v>
      </c>
      <c r="GG17" s="14" t="n">
        <v>0</v>
      </c>
      <c r="GH17" s="14" t="n">
        <v>5.775563870437794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1.434852878413792e-06</v>
      </c>
      <c r="GQ17" s="14" t="n">
        <v>1.59030904095718e-06</v>
      </c>
      <c r="GR17" s="14" t="n">
        <v>0</v>
      </c>
      <c r="GS17" s="14" t="n">
        <v>15.86674012096188</v>
      </c>
      <c r="GT17" s="14" t="n">
        <v>0</v>
      </c>
      <c r="GU17" s="14" t="n">
        <v>6.936797653613221e-06</v>
      </c>
      <c r="GV17" s="14" t="n">
        <v>22.32462621761108</v>
      </c>
      <c r="GW17" s="14" t="n">
        <v>0</v>
      </c>
      <c r="GX17" s="14" t="n">
        <v>0.00371534361719342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0</v>
      </c>
      <c r="HU17" s="14">
        <f>HQ17+HS17+HT17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1.722178211675531</v>
      </c>
      <c r="D18" s="13" t="n">
        <v>1.7204722381854</v>
      </c>
      <c r="E18" s="13" t="n">
        <v>1.589201273409938</v>
      </c>
      <c r="F18" s="13" t="n">
        <v>1.685660303530018</v>
      </c>
      <c r="G18" s="13" t="n">
        <v>0.8546649909233508</v>
      </c>
      <c r="H18" s="13" t="n">
        <v>1.721194847755622</v>
      </c>
      <c r="I18" s="13" t="n">
        <v>1.723199892903863</v>
      </c>
      <c r="J18" s="13" t="n">
        <v>1.723199892903863</v>
      </c>
      <c r="K18" s="13" t="n">
        <v>1.720882932524882</v>
      </c>
      <c r="L18" s="13" t="n">
        <v>10.08369139461973</v>
      </c>
      <c r="M18" s="13" t="n">
        <v>6.431515986264388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0.0005324652770040528</v>
      </c>
      <c r="AA18" s="13" t="n">
        <v>0</v>
      </c>
      <c r="AB18" s="13" t="n">
        <v>3.595152109718329e-05</v>
      </c>
      <c r="AC18" s="13" t="n">
        <v>0.01591795308509762</v>
      </c>
      <c r="AD18" s="13" t="n">
        <v>0.01615557911793003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0.000153349293941242</v>
      </c>
      <c r="AO18" s="13" t="n">
        <v>0</v>
      </c>
      <c r="AP18" s="13" t="n">
        <v>0</v>
      </c>
      <c r="AQ18" s="13" t="n">
        <v>3.517191538050529e-05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0.001143151566221368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0.001022527426408861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0.03164448317803906</v>
      </c>
      <c r="ER18" s="13" t="n">
        <v>8.543895619258304</v>
      </c>
      <c r="ES18" s="13" t="n">
        <v>0.0002464258896824438</v>
      </c>
      <c r="ET18" s="13" t="n">
        <v>0</v>
      </c>
      <c r="EU18" s="13" t="n">
        <v>0.006061033176221417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0.0006073210096285295</v>
      </c>
      <c r="GA18" s="13" t="n">
        <v>0</v>
      </c>
      <c r="GB18" s="13" t="n">
        <v>0</v>
      </c>
      <c r="GC18" s="13" t="n">
        <v>0.0003652993721709529</v>
      </c>
      <c r="GD18" s="13" t="n">
        <v>1.815773384552284e-05</v>
      </c>
      <c r="GE18" s="13" t="n">
        <v>0.007803364341564051</v>
      </c>
      <c r="GF18" s="13" t="n">
        <v>0.006142261292691581</v>
      </c>
      <c r="GG18" s="13" t="n">
        <v>1.372418841089685</v>
      </c>
      <c r="GH18" s="13" t="n">
        <v>1.164462020182395</v>
      </c>
      <c r="GI18" s="13" t="n">
        <v>0.5124798874000592</v>
      </c>
      <c r="GJ18" s="13" t="n">
        <v>1.367424939116082</v>
      </c>
      <c r="GK18" s="13" t="n">
        <v>0</v>
      </c>
      <c r="GL18" s="13" t="n">
        <v>0</v>
      </c>
      <c r="GM18" s="13" t="n">
        <v>0</v>
      </c>
      <c r="GN18" s="13" t="n">
        <v>1.372418841089685</v>
      </c>
      <c r="GO18" s="13" t="n">
        <v>1.372418841089685</v>
      </c>
      <c r="GP18" s="13" t="n">
        <v>1.245143849426523</v>
      </c>
      <c r="GQ18" s="13" t="n">
        <v>0.1239332215077744</v>
      </c>
      <c r="GR18" s="13" t="n">
        <v>0</v>
      </c>
      <c r="GS18" s="13" t="n">
        <v>1.608167563244904</v>
      </c>
      <c r="GT18" s="13" t="n">
        <v>0</v>
      </c>
      <c r="GU18" s="13" t="n">
        <v>0</v>
      </c>
      <c r="GV18" s="13" t="n">
        <v>0.001779391763062717</v>
      </c>
      <c r="GW18" s="13" t="n">
        <v>0</v>
      </c>
      <c r="GX18" s="13" t="n">
        <v>0</v>
      </c>
      <c r="GY18" s="13" t="n">
        <v>0.2952386800264728</v>
      </c>
      <c r="GZ18" s="13" t="n">
        <v>0.0006138975212185736</v>
      </c>
      <c r="HA18" s="13" t="n">
        <v>0.001646700331670958</v>
      </c>
      <c r="HB18" s="13" t="n">
        <v>0</v>
      </c>
      <c r="HC18" s="13" t="n">
        <v>0.00148589106490615</v>
      </c>
      <c r="HD18" s="13" t="n">
        <v>0</v>
      </c>
      <c r="HE18" s="13" t="n">
        <v>0</v>
      </c>
      <c r="HF18" s="13" t="n">
        <v>0</v>
      </c>
      <c r="HG18" s="13" t="n">
        <v>0.1894508760215001</v>
      </c>
      <c r="HH18" s="13" t="n">
        <v>0.1894508760215001</v>
      </c>
      <c r="HI18" s="13" t="n">
        <v>0.1894508760215001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0</v>
      </c>
      <c r="HT18" s="13" t="n">
        <v>0</v>
      </c>
      <c r="HU18" s="13">
        <f>HQ18+HS18+HT18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0.0002415247772194638</v>
      </c>
      <c r="D19" s="14" t="n">
        <v>0</v>
      </c>
      <c r="E19" s="14" t="n">
        <v>0.0003959212154742697</v>
      </c>
      <c r="F19" s="14" t="n">
        <v>0</v>
      </c>
      <c r="G19" s="14" t="n">
        <v>0</v>
      </c>
      <c r="H19" s="14" t="n">
        <v>0.02086154048928512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0.1275715973939191</v>
      </c>
      <c r="N19" s="14" t="n">
        <v>0.01247939651117324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3.841558195604183e-05</v>
      </c>
      <c r="V19" s="14" t="n">
        <v>1.937210102338456</v>
      </c>
      <c r="W19" s="14" t="n">
        <v>0</v>
      </c>
      <c r="X19" s="14" t="n">
        <v>0.3351945589056762</v>
      </c>
      <c r="Y19" s="14" t="n">
        <v>0</v>
      </c>
      <c r="Z19" s="14" t="n">
        <v>0.01552408887451538</v>
      </c>
      <c r="AA19" s="14" t="n">
        <v>0.01153663387590726</v>
      </c>
      <c r="AB19" s="14" t="n">
        <v>7.164088346263002</v>
      </c>
      <c r="AC19" s="14" t="n">
        <v>0.003005933528907429</v>
      </c>
      <c r="AD19" s="14" t="n">
        <v>0</v>
      </c>
      <c r="AE19" s="14" t="n">
        <v>6.536844846312354e-06</v>
      </c>
      <c r="AF19" s="14" t="n">
        <v>6.576650430489578e-06</v>
      </c>
      <c r="AG19" s="14" t="n">
        <v>0.007517571878011628</v>
      </c>
      <c r="AH19" s="14" t="n">
        <v>0.05957669660123299</v>
      </c>
      <c r="AI19" s="14" t="n">
        <v>0.0002137456479052426</v>
      </c>
      <c r="AJ19" s="14" t="n">
        <v>0.04132481610324141</v>
      </c>
      <c r="AK19" s="14" t="n">
        <v>0</v>
      </c>
      <c r="AL19" s="14" t="n">
        <v>1.827204279285864</v>
      </c>
      <c r="AM19" s="14" t="n">
        <v>0.210698907589719</v>
      </c>
      <c r="AN19" s="14" t="n">
        <v>15.85198245911303</v>
      </c>
      <c r="AO19" s="14" t="n">
        <v>0.4173639099201971</v>
      </c>
      <c r="AP19" s="14" t="n">
        <v>0.008499016385392015</v>
      </c>
      <c r="AQ19" s="14" t="n">
        <v>0.0004467676518589976</v>
      </c>
      <c r="AR19" s="14" t="n">
        <v>0.2903391472455759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0.0002072012345068422</v>
      </c>
      <c r="AX19" s="14" t="n">
        <v>9.007736922449349e-05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0.001356899797944164</v>
      </c>
      <c r="BH19" s="14" t="n">
        <v>0</v>
      </c>
      <c r="BI19" s="14" t="n">
        <v>0</v>
      </c>
      <c r="BJ19" s="14" t="n">
        <v>0</v>
      </c>
      <c r="BK19" s="14" t="n">
        <v>0.0003105531615693534</v>
      </c>
      <c r="BL19" s="14" t="n">
        <v>0.0001476387749638569</v>
      </c>
      <c r="BM19" s="14" t="n">
        <v>0</v>
      </c>
      <c r="BN19" s="14" t="n">
        <v>0</v>
      </c>
      <c r="BO19" s="14" t="n">
        <v>0.0005538471173513941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1.536413798422644e-05</v>
      </c>
      <c r="BU19" s="14" t="n">
        <v>0</v>
      </c>
      <c r="BV19" s="14" t="n">
        <v>0.001450621721783475</v>
      </c>
      <c r="BW19" s="14" t="n">
        <v>0</v>
      </c>
      <c r="BX19" s="14" t="n">
        <v>0.008961079148007124</v>
      </c>
      <c r="BY19" s="14" t="n">
        <v>0.007621268557346269</v>
      </c>
      <c r="BZ19" s="14" t="n">
        <v>0.01506419604525834</v>
      </c>
      <c r="CA19" s="14" t="n">
        <v>0.1140395682828611</v>
      </c>
      <c r="CB19" s="14" t="n">
        <v>0.006563480431252077</v>
      </c>
      <c r="CC19" s="14" t="n">
        <v>0.0002588549696263479</v>
      </c>
      <c r="CD19" s="14" t="n">
        <v>0.0002082277890552007</v>
      </c>
      <c r="CE19" s="14" t="n">
        <v>0.1275356192836738</v>
      </c>
      <c r="CF19" s="14" t="n">
        <v>0.1694638236973963</v>
      </c>
      <c r="CG19" s="14" t="n">
        <v>0.1361526189964706</v>
      </c>
      <c r="CH19" s="14" t="n">
        <v>0.1412320336738655</v>
      </c>
      <c r="CI19" s="14" t="n">
        <v>0.1217903469519803</v>
      </c>
      <c r="CJ19" s="14" t="n">
        <v>3.615525036298849e-05</v>
      </c>
      <c r="CK19" s="14" t="n">
        <v>0.0001026488918909685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8.571753618081892e-05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0.007306051589765833</v>
      </c>
      <c r="CZ19" s="14" t="n">
        <v>0.1057024003351082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0.0004153664341648259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1.247328836556528e-05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0.0001807031273622889</v>
      </c>
      <c r="EJ19" s="14" t="n">
        <v>0.001184891826418449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5.006114549698429e-06</v>
      </c>
      <c r="EQ19" s="14" t="n">
        <v>0.0004440217165114069</v>
      </c>
      <c r="ER19" s="14" t="n">
        <v>0</v>
      </c>
      <c r="ES19" s="14" t="n">
        <v>0.04051851310120582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0.006862850105651768</v>
      </c>
      <c r="GA19" s="14" t="n">
        <v>0</v>
      </c>
      <c r="GB19" s="14" t="n">
        <v>0</v>
      </c>
      <c r="GC19" s="14" t="n">
        <v>0.0005866382103893297</v>
      </c>
      <c r="GD19" s="14" t="n">
        <v>0.03723937049760607</v>
      </c>
      <c r="GE19" s="14" t="n">
        <v>0.02273207046124876</v>
      </c>
      <c r="GF19" s="14" t="n">
        <v>0</v>
      </c>
      <c r="GG19" s="14" t="n">
        <v>0</v>
      </c>
      <c r="GH19" s="14" t="n">
        <v>0.006652679721035446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4.511320324812519e-05</v>
      </c>
      <c r="GQ19" s="14" t="n">
        <v>4.464870351856196e-10</v>
      </c>
      <c r="GR19" s="14" t="n">
        <v>0</v>
      </c>
      <c r="GS19" s="14" t="n">
        <v>0.0007863424049300497</v>
      </c>
      <c r="GT19" s="14" t="n">
        <v>0</v>
      </c>
      <c r="GU19" s="14" t="n">
        <v>3.262790802190769e-05</v>
      </c>
      <c r="GV19" s="14" t="n">
        <v>0.08241306820660979</v>
      </c>
      <c r="GW19" s="14" t="n">
        <v>0.0008466965170205211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0.2054625525922295</v>
      </c>
      <c r="HH19" s="14" t="n">
        <v>0.2054625525922295</v>
      </c>
      <c r="HI19" s="14" t="n">
        <v>0.2054625525922295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0</v>
      </c>
      <c r="HT19" s="14" t="n">
        <v>0</v>
      </c>
      <c r="HU19" s="14">
        <f>HQ19+HS19+HT19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</v>
      </c>
      <c r="ER20" s="13" t="n">
        <v>0</v>
      </c>
      <c r="ES20" s="13" t="n">
        <v>0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</v>
      </c>
      <c r="GB20" s="13" t="n">
        <v>0</v>
      </c>
      <c r="GC20" s="13" t="n">
        <v>0</v>
      </c>
      <c r="GD20" s="13" t="n">
        <v>0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0</v>
      </c>
      <c r="HU20" s="13">
        <f>HQ20+HS20+HT20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0.5583767645954489</v>
      </c>
      <c r="AL21" s="14" t="n">
        <v>0</v>
      </c>
      <c r="AM21" s="14" t="n">
        <v>0</v>
      </c>
      <c r="AN21" s="14" t="n">
        <v>0</v>
      </c>
      <c r="AO21" s="14" t="n">
        <v>0.08610405999061969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0.0002426471468494799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0.0009076936046642616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8.1499937882017e-06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5.456382907467754e-05</v>
      </c>
      <c r="EQ21" s="14" t="n">
        <v>6.009677626645342e-07</v>
      </c>
      <c r="ER21" s="14" t="n">
        <v>0</v>
      </c>
      <c r="ES21" s="14" t="n">
        <v>0.0005009184684425527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0.02371444500581525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0</v>
      </c>
      <c r="HU21" s="14">
        <f>HQ21+HS21+HT21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0.1590208537001505</v>
      </c>
      <c r="D22" s="13" t="n">
        <v>0.1588578273153222</v>
      </c>
      <c r="E22" s="13" t="n">
        <v>0.1467370736112053</v>
      </c>
      <c r="F22" s="13" t="n">
        <v>0.1756287120490039</v>
      </c>
      <c r="G22" s="13" t="n">
        <v>0.2481168164281648</v>
      </c>
      <c r="H22" s="13" t="n">
        <v>0.1594002364905302</v>
      </c>
      <c r="I22" s="13" t="n">
        <v>0.159109682179716</v>
      </c>
      <c r="J22" s="13" t="n">
        <v>0.159109682179716</v>
      </c>
      <c r="K22" s="13" t="n">
        <v>0.1642473298442239</v>
      </c>
      <c r="L22" s="13" t="n">
        <v>3.751070588061303</v>
      </c>
      <c r="M22" s="13" t="n">
        <v>2.394038515369813</v>
      </c>
      <c r="N22" s="13" t="n">
        <v>0.3194230096826938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0.0001581981788295046</v>
      </c>
      <c r="V22" s="13" t="n">
        <v>0.04417535273900686</v>
      </c>
      <c r="W22" s="13" t="n">
        <v>0.003759372813007102</v>
      </c>
      <c r="X22" s="13" t="n">
        <v>0.004586394732439454</v>
      </c>
      <c r="Y22" s="13" t="n">
        <v>0</v>
      </c>
      <c r="Z22" s="13" t="n">
        <v>0</v>
      </c>
      <c r="AA22" s="13" t="n">
        <v>0</v>
      </c>
      <c r="AB22" s="13" t="n">
        <v>0.1631299522857132</v>
      </c>
      <c r="AC22" s="13" t="n">
        <v>0.004389100855377149</v>
      </c>
      <c r="AD22" s="13" t="n">
        <v>0.00132739641303172</v>
      </c>
      <c r="AE22" s="13" t="n">
        <v>7.161886536366802e-05</v>
      </c>
      <c r="AF22" s="13" t="n">
        <v>7.205498260997516e-05</v>
      </c>
      <c r="AG22" s="13" t="n">
        <v>0.001393620941726999</v>
      </c>
      <c r="AH22" s="13" t="n">
        <v>0.003849004919048392</v>
      </c>
      <c r="AI22" s="13" t="n">
        <v>0.09832637202005245</v>
      </c>
      <c r="AJ22" s="13" t="n">
        <v>0.0006120154572172333</v>
      </c>
      <c r="AK22" s="13" t="n">
        <v>0</v>
      </c>
      <c r="AL22" s="13" t="n">
        <v>0.03269296741772573</v>
      </c>
      <c r="AM22" s="13" t="n">
        <v>0.0008722514077382493</v>
      </c>
      <c r="AN22" s="13" t="n">
        <v>0.3622290361929248</v>
      </c>
      <c r="AO22" s="13" t="n">
        <v>3.009718187976002e-05</v>
      </c>
      <c r="AP22" s="13" t="n">
        <v>0</v>
      </c>
      <c r="AQ22" s="13" t="n">
        <v>0.3087226087478428</v>
      </c>
      <c r="AR22" s="13" t="n">
        <v>0.006607540986890923</v>
      </c>
      <c r="AS22" s="13" t="n">
        <v>0</v>
      </c>
      <c r="AT22" s="13" t="n">
        <v>3.94779951079021</v>
      </c>
      <c r="AU22" s="13" t="n">
        <v>0</v>
      </c>
      <c r="AV22" s="13" t="n">
        <v>3.980147791235641</v>
      </c>
      <c r="AW22" s="13" t="n">
        <v>3.946824252691658</v>
      </c>
      <c r="AX22" s="13" t="n">
        <v>3.70094054945061</v>
      </c>
      <c r="AY22" s="13" t="n">
        <v>3.739936074976956</v>
      </c>
      <c r="AZ22" s="13" t="n">
        <v>3.953076796907246</v>
      </c>
      <c r="BA22" s="13" t="n">
        <v>3.979632621751939</v>
      </c>
      <c r="BB22" s="13" t="n">
        <v>3.41080541672259</v>
      </c>
      <c r="BC22" s="13" t="n">
        <v>3.977216116853996</v>
      </c>
      <c r="BD22" s="13" t="n">
        <v>0.0332710340729714</v>
      </c>
      <c r="BE22" s="13" t="n">
        <v>0</v>
      </c>
      <c r="BF22" s="13" t="n">
        <v>0</v>
      </c>
      <c r="BG22" s="13" t="n">
        <v>0.005587812704087611</v>
      </c>
      <c r="BH22" s="13" t="n">
        <v>6.55358413383953e-07</v>
      </c>
      <c r="BI22" s="13" t="n">
        <v>0</v>
      </c>
      <c r="BJ22" s="13" t="n">
        <v>5.263780738839264e-05</v>
      </c>
      <c r="BK22" s="13" t="n">
        <v>7.081277917364255e-06</v>
      </c>
      <c r="BL22" s="13" t="n">
        <v>0.003920537653689709</v>
      </c>
      <c r="BM22" s="13" t="n">
        <v>1.242640919557892e-05</v>
      </c>
      <c r="BN22" s="13" t="n">
        <v>0</v>
      </c>
      <c r="BO22" s="13" t="n">
        <v>0.002375878600330244</v>
      </c>
      <c r="BP22" s="13" t="n">
        <v>0.0004738752258320551</v>
      </c>
      <c r="BQ22" s="13" t="n">
        <v>0</v>
      </c>
      <c r="BR22" s="13" t="n">
        <v>8.136685416119228e-07</v>
      </c>
      <c r="BS22" s="13" t="n">
        <v>0</v>
      </c>
      <c r="BT22" s="13" t="n">
        <v>0.000591877554229704</v>
      </c>
      <c r="BU22" s="13" t="n">
        <v>7.501957808598586e-06</v>
      </c>
      <c r="BV22" s="13" t="n">
        <v>0.005991805125022964</v>
      </c>
      <c r="BW22" s="13" t="n">
        <v>0</v>
      </c>
      <c r="BX22" s="13" t="n">
        <v>0.1611605169985387</v>
      </c>
      <c r="BY22" s="13" t="n">
        <v>0.03215111190594468</v>
      </c>
      <c r="BZ22" s="13" t="n">
        <v>0.08552168938109105</v>
      </c>
      <c r="CA22" s="13" t="n">
        <v>0.4698538656958582</v>
      </c>
      <c r="CB22" s="13" t="n">
        <v>0.02704129743415391</v>
      </c>
      <c r="CC22" s="13" t="n">
        <v>0.2682602908815394</v>
      </c>
      <c r="CD22" s="13" t="n">
        <v>0.24440232122949</v>
      </c>
      <c r="CE22" s="13" t="n">
        <v>0.5665653090086836</v>
      </c>
      <c r="CF22" s="13" t="n">
        <v>0.6301719614882862</v>
      </c>
      <c r="CG22" s="13" t="n">
        <v>0.5607019880821547</v>
      </c>
      <c r="CH22" s="13" t="n">
        <v>0.4140559456401149</v>
      </c>
      <c r="CI22" s="13" t="n">
        <v>1.293176631694177</v>
      </c>
      <c r="CJ22" s="13" t="n">
        <v>0.005084078178282137</v>
      </c>
      <c r="CK22" s="13" t="n">
        <v>0.007024322805017128</v>
      </c>
      <c r="CL22" s="13" t="n">
        <v>0.005032071128350167</v>
      </c>
      <c r="CM22" s="13" t="n">
        <v>0</v>
      </c>
      <c r="CN22" s="13" t="n">
        <v>1.102198239938693e-07</v>
      </c>
      <c r="CO22" s="13" t="n">
        <v>1.315362520207735e-06</v>
      </c>
      <c r="CP22" s="13" t="n">
        <v>0</v>
      </c>
      <c r="CQ22" s="13" t="n">
        <v>0</v>
      </c>
      <c r="CR22" s="13" t="n">
        <v>0</v>
      </c>
      <c r="CS22" s="13" t="n">
        <v>0.0005460123165491957</v>
      </c>
      <c r="CT22" s="13" t="n">
        <v>0</v>
      </c>
      <c r="CU22" s="13" t="n">
        <v>0</v>
      </c>
      <c r="CV22" s="13" t="n">
        <v>0</v>
      </c>
      <c r="CW22" s="13" t="n">
        <v>0.002266519170022938</v>
      </c>
      <c r="CX22" s="13" t="n">
        <v>2.297213057214295e-05</v>
      </c>
      <c r="CY22" s="13" t="n">
        <v>0.03638257460018156</v>
      </c>
      <c r="CZ22" s="13" t="n">
        <v>0.1210733763411283</v>
      </c>
      <c r="DA22" s="13" t="n">
        <v>5.427356654617433e-06</v>
      </c>
      <c r="DB22" s="13" t="n">
        <v>7.979611696435487e-06</v>
      </c>
      <c r="DC22" s="13" t="n">
        <v>0</v>
      </c>
      <c r="DD22" s="13" t="n">
        <v>0</v>
      </c>
      <c r="DE22" s="13" t="n">
        <v>2.7574738779043e-05</v>
      </c>
      <c r="DF22" s="13" t="n">
        <v>0.00035016401472174</v>
      </c>
      <c r="DG22" s="13" t="n">
        <v>8.446450536992369e-06</v>
      </c>
      <c r="DH22" s="13" t="n">
        <v>0.0009625196489984104</v>
      </c>
      <c r="DI22" s="13" t="n">
        <v>0.002347321682086178</v>
      </c>
      <c r="DJ22" s="13" t="n">
        <v>0.0006036148779155763</v>
      </c>
      <c r="DK22" s="13" t="n">
        <v>4.685471034660187e-06</v>
      </c>
      <c r="DL22" s="13" t="n">
        <v>6.748257575694113e-06</v>
      </c>
      <c r="DM22" s="13" t="n">
        <v>1.620119533398114e-05</v>
      </c>
      <c r="DN22" s="13" t="n">
        <v>0.0008817793661530978</v>
      </c>
      <c r="DO22" s="13" t="n">
        <v>0.0001257581275897284</v>
      </c>
      <c r="DP22" s="13" t="n">
        <v>4.228998119161725e-05</v>
      </c>
      <c r="DQ22" s="13" t="n">
        <v>4.208022288016034e-05</v>
      </c>
      <c r="DR22" s="13" t="n">
        <v>0.0001140423659555281</v>
      </c>
      <c r="DS22" s="13" t="n">
        <v>0.0001208571823849302</v>
      </c>
      <c r="DT22" s="13" t="n">
        <v>9.378566950283917e-05</v>
      </c>
      <c r="DU22" s="13" t="n">
        <v>0.0001267766039635671</v>
      </c>
      <c r="DV22" s="13" t="n">
        <v>0.0001039073301048058</v>
      </c>
      <c r="DW22" s="13" t="n">
        <v>4.472453792503886e-05</v>
      </c>
      <c r="DX22" s="13" t="n">
        <v>0.001125787951988593</v>
      </c>
      <c r="DY22" s="13" t="n">
        <v>4.430741507677876e-05</v>
      </c>
      <c r="DZ22" s="13" t="n">
        <v>0.0002796748430789928</v>
      </c>
      <c r="EA22" s="13" t="n">
        <v>0</v>
      </c>
      <c r="EB22" s="13" t="n">
        <v>0</v>
      </c>
      <c r="EC22" s="13" t="n">
        <v>3.513601710503177e-07</v>
      </c>
      <c r="ED22" s="13" t="n">
        <v>0.0001569966629998418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0.0007441487074235016</v>
      </c>
      <c r="EJ22" s="13" t="n">
        <v>0.00487951371057809</v>
      </c>
      <c r="EK22" s="13" t="n">
        <v>0.00295365671785311</v>
      </c>
      <c r="EL22" s="13" t="n">
        <v>0.001833767362134365</v>
      </c>
      <c r="EM22" s="13" t="n">
        <v>0</v>
      </c>
      <c r="EN22" s="13" t="n">
        <v>0</v>
      </c>
      <c r="EO22" s="13" t="n">
        <v>0</v>
      </c>
      <c r="EP22" s="13" t="n">
        <v>0.001217830836142686</v>
      </c>
      <c r="EQ22" s="13" t="n">
        <v>0.01966757899301808</v>
      </c>
      <c r="ER22" s="13" t="n">
        <v>0</v>
      </c>
      <c r="ES22" s="13" t="n">
        <v>0.01505965693729128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0.003762374520563069</v>
      </c>
      <c r="FK22" s="13" t="n">
        <v>0.003449482332985302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0.009812165878624659</v>
      </c>
      <c r="GA22" s="13" t="n">
        <v>0</v>
      </c>
      <c r="GB22" s="13" t="n">
        <v>0</v>
      </c>
      <c r="GC22" s="13" t="n">
        <v>0.0005380018447306966</v>
      </c>
      <c r="GD22" s="13" t="n">
        <v>0.00397838385947587</v>
      </c>
      <c r="GE22" s="13" t="n">
        <v>0.09361233033274247</v>
      </c>
      <c r="GF22" s="13" t="n">
        <v>0</v>
      </c>
      <c r="GG22" s="13" t="n">
        <v>0</v>
      </c>
      <c r="GH22" s="13" t="n">
        <v>0.01216203994901443</v>
      </c>
      <c r="GI22" s="13" t="n">
        <v>0.0005300552798488462</v>
      </c>
      <c r="GJ22" s="13" t="n">
        <v>0</v>
      </c>
      <c r="GK22" s="13" t="n">
        <v>0</v>
      </c>
      <c r="GL22" s="13" t="n">
        <v>0.02007024278664961</v>
      </c>
      <c r="GM22" s="13" t="n">
        <v>0.02007024278664961</v>
      </c>
      <c r="GN22" s="13" t="n">
        <v>0</v>
      </c>
      <c r="GO22" s="13" t="n">
        <v>0</v>
      </c>
      <c r="GP22" s="13" t="n">
        <v>0</v>
      </c>
      <c r="GQ22" s="13" t="n">
        <v>1.838666297393967e-09</v>
      </c>
      <c r="GR22" s="13" t="n">
        <v>0</v>
      </c>
      <c r="GS22" s="13" t="n">
        <v>0.1699017115572264</v>
      </c>
      <c r="GT22" s="13" t="n">
        <v>0</v>
      </c>
      <c r="GU22" s="13" t="n">
        <v>0.0001622256502460271</v>
      </c>
      <c r="GV22" s="13" t="n">
        <v>0.6018976000260426</v>
      </c>
      <c r="GW22" s="13" t="n">
        <v>0.003486926434337575</v>
      </c>
      <c r="GX22" s="13" t="n">
        <v>2.139611031790033e-05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0.1560028668268383</v>
      </c>
      <c r="HH22" s="13" t="n">
        <v>0.1560028668268383</v>
      </c>
      <c r="HI22" s="13" t="n">
        <v>0.1560028668268383</v>
      </c>
      <c r="HJ22" s="13" t="n">
        <v>0.01970017641758074</v>
      </c>
      <c r="HK22" s="13" t="n">
        <v>0.02007024278664961</v>
      </c>
      <c r="HL22" s="13" t="n">
        <v>0.0199102929346351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0</v>
      </c>
      <c r="HT22" s="13" t="n">
        <v>0</v>
      </c>
      <c r="HU22" s="13">
        <f>HQ22+HS22+HT22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0.0001927155680496561</v>
      </c>
      <c r="E23" s="14" t="n">
        <v>0.0200903183162859</v>
      </c>
      <c r="F23" s="14" t="n">
        <v>0</v>
      </c>
      <c r="G23" s="14" t="n">
        <v>0.01788984605566136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12.43558115938854</v>
      </c>
      <c r="M23" s="14" t="n">
        <v>30.67966689704394</v>
      </c>
      <c r="N23" s="14" t="n">
        <v>1.37962481995923e-05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1.953101762201353e-07</v>
      </c>
      <c r="V23" s="14" t="n">
        <v>0</v>
      </c>
      <c r="W23" s="14" t="n">
        <v>0</v>
      </c>
      <c r="X23" s="14" t="n">
        <v>62.08722231374515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0.551567104750956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3.099948641139611e-06</v>
      </c>
      <c r="AI23" s="14" t="n">
        <v>1.086712683577977e-06</v>
      </c>
      <c r="AJ23" s="14" t="n">
        <v>0</v>
      </c>
      <c r="AK23" s="14" t="n">
        <v>0</v>
      </c>
      <c r="AL23" s="14" t="n">
        <v>0.01178946394855352</v>
      </c>
      <c r="AM23" s="14" t="n">
        <v>0.0005109540158509284</v>
      </c>
      <c r="AN23" s="14" t="n">
        <v>0.000601546954882117</v>
      </c>
      <c r="AO23" s="14" t="n">
        <v>0</v>
      </c>
      <c r="AP23" s="14" t="n">
        <v>0</v>
      </c>
      <c r="AQ23" s="14" t="n">
        <v>0</v>
      </c>
      <c r="AR23" s="14" t="n">
        <v>0.003934268107943225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1.053439973156419e-06</v>
      </c>
      <c r="AX23" s="14" t="n">
        <v>4.579659076052357e-07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6.898667810181643e-06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7.422068129699585e-07</v>
      </c>
      <c r="BM23" s="14" t="n">
        <v>0</v>
      </c>
      <c r="BN23" s="14" t="n">
        <v>0</v>
      </c>
      <c r="BO23" s="14" t="n">
        <v>2.815835985842768e-06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7.811342024190764e-08</v>
      </c>
      <c r="BU23" s="14" t="n">
        <v>0</v>
      </c>
      <c r="BV23" s="14" t="n">
        <v>7.375163141729449e-06</v>
      </c>
      <c r="BW23" s="14" t="n">
        <v>0</v>
      </c>
      <c r="BX23" s="14" t="n">
        <v>3.80476390384347e-05</v>
      </c>
      <c r="BY23" s="14" t="n">
        <v>3.874759223118238e-05</v>
      </c>
      <c r="BZ23" s="14" t="n">
        <v>7.658847359336532e-05</v>
      </c>
      <c r="CA23" s="14" t="n">
        <v>0.0005797930694602099</v>
      </c>
      <c r="CB23" s="14" t="n">
        <v>3.336964987572285e-05</v>
      </c>
      <c r="CC23" s="14" t="n">
        <v>1.316054766293301e-06</v>
      </c>
      <c r="CD23" s="14" t="n">
        <v>1.058659119646739e-06</v>
      </c>
      <c r="CE23" s="14" t="n">
        <v>0.0006484088749492661</v>
      </c>
      <c r="CF23" s="14" t="n">
        <v>0.0007775366751505454</v>
      </c>
      <c r="CG23" s="14" t="n">
        <v>0.0006922189032424993</v>
      </c>
      <c r="CH23" s="14" t="n">
        <v>0.0005095448280157017</v>
      </c>
      <c r="CI23" s="14" t="n">
        <v>0.000619199109161526</v>
      </c>
      <c r="CJ23" s="14" t="n">
        <v>1.838183351682323e-07</v>
      </c>
      <c r="CK23" s="14" t="n">
        <v>5.218812821049442e-07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3.151933557255973e-08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7.203204588703411e-06</v>
      </c>
      <c r="CZ23" s="14" t="n">
        <v>9.048174620398038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1.128857525559287e-06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0.004203681855372678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9.187199009257088e-07</v>
      </c>
      <c r="EJ23" s="14" t="n">
        <v>6.024155294182349e-06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2.54517845388519e-08</v>
      </c>
      <c r="EQ23" s="14" t="n">
        <v>0.001457953135135786</v>
      </c>
      <c r="ER23" s="14" t="n">
        <v>0</v>
      </c>
      <c r="ES23" s="14" t="n">
        <v>0.03951919708276801</v>
      </c>
      <c r="ET23" s="14" t="n">
        <v>0.3754516562258136</v>
      </c>
      <c r="EU23" s="14" t="n">
        <v>0</v>
      </c>
      <c r="EV23" s="14" t="n">
        <v>3.18744823378037e-05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0.08143443857691621</v>
      </c>
      <c r="GA23" s="14" t="n">
        <v>0</v>
      </c>
      <c r="GB23" s="14" t="n">
        <v>0</v>
      </c>
      <c r="GC23" s="14" t="n">
        <v>0.003503977590735505</v>
      </c>
      <c r="GD23" s="14" t="n">
        <v>0.1706214037849508</v>
      </c>
      <c r="GE23" s="14" t="n">
        <v>0.0001159638738061889</v>
      </c>
      <c r="GF23" s="14" t="n">
        <v>3.076554596371519e-07</v>
      </c>
      <c r="GG23" s="14" t="n">
        <v>0</v>
      </c>
      <c r="GH23" s="14" t="n">
        <v>0.02131999786594456</v>
      </c>
      <c r="GI23" s="14" t="n">
        <v>0.08947620935993529</v>
      </c>
      <c r="GJ23" s="14" t="n">
        <v>0</v>
      </c>
      <c r="GK23" s="14" t="n">
        <v>0</v>
      </c>
      <c r="GL23" s="14" t="n">
        <v>6.261653578214623e-05</v>
      </c>
      <c r="GM23" s="14" t="n">
        <v>6.261653578214623e-05</v>
      </c>
      <c r="GN23" s="14" t="n">
        <v>0</v>
      </c>
      <c r="GO23" s="14" t="n">
        <v>0</v>
      </c>
      <c r="GP23" s="14" t="n">
        <v>0.03843649958507656</v>
      </c>
      <c r="GQ23" s="14" t="n">
        <v>0.1820267169524432</v>
      </c>
      <c r="GR23" s="14" t="n">
        <v>0</v>
      </c>
      <c r="GS23" s="14" t="n">
        <v>3.997874452402991e-06</v>
      </c>
      <c r="GT23" s="14" t="n">
        <v>0</v>
      </c>
      <c r="GU23" s="14" t="n">
        <v>0.007059098597595944</v>
      </c>
      <c r="GV23" s="14" t="n">
        <v>2.807100546769546</v>
      </c>
      <c r="GW23" s="14" t="n">
        <v>4.304723175441687e-06</v>
      </c>
      <c r="GX23" s="14" t="n">
        <v>0</v>
      </c>
      <c r="GY23" s="14" t="n">
        <v>1.523783714010227e-05</v>
      </c>
      <c r="GZ23" s="14" t="n">
        <v>0.001893735028283671</v>
      </c>
      <c r="HA23" s="14" t="n">
        <v>0</v>
      </c>
      <c r="HB23" s="14" t="n">
        <v>0</v>
      </c>
      <c r="HC23" s="14" t="n">
        <v>4.359621269259219e-05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6.146197705124818e-05</v>
      </c>
      <c r="HK23" s="14" t="n">
        <v>6.261653578214623e-05</v>
      </c>
      <c r="HL23" s="14" t="n">
        <v>6.211751313760314e-05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0</v>
      </c>
      <c r="HT23" s="14" t="n">
        <v>0</v>
      </c>
      <c r="HU23" s="14">
        <f>HQ23+HS23+HT23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0.000358699047644581</v>
      </c>
      <c r="D24" s="13" t="n">
        <v>0.003448106567399857</v>
      </c>
      <c r="E24" s="13" t="n">
        <v>0.3594601060444149</v>
      </c>
      <c r="F24" s="13" t="n">
        <v>0.01810993926897111</v>
      </c>
      <c r="G24" s="13" t="n">
        <v>0.3200888039227013</v>
      </c>
      <c r="H24" s="13" t="n">
        <v>0.0309823894345462</v>
      </c>
      <c r="I24" s="13" t="n">
        <v>0</v>
      </c>
      <c r="J24" s="13" t="n">
        <v>0</v>
      </c>
      <c r="K24" s="13" t="n">
        <v>0.004843323611955504</v>
      </c>
      <c r="L24" s="13" t="n">
        <v>0.5842572370712401</v>
      </c>
      <c r="M24" s="13" t="n">
        <v>1.391528263060656</v>
      </c>
      <c r="N24" s="13" t="n">
        <v>0.03385437909074869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0.0002739438525759778</v>
      </c>
      <c r="V24" s="13" t="n">
        <v>2.877035750931924</v>
      </c>
      <c r="W24" s="13" t="n">
        <v>0.006006224723343136</v>
      </c>
      <c r="X24" s="13" t="n">
        <v>2.53171422782099</v>
      </c>
      <c r="Y24" s="13" t="n">
        <v>0.006438740444832899</v>
      </c>
      <c r="Z24" s="13" t="n">
        <v>0.01071478765918943</v>
      </c>
      <c r="AA24" s="13" t="n">
        <v>0.01727376290569719</v>
      </c>
      <c r="AB24" s="13" t="n">
        <v>10.79787684351997</v>
      </c>
      <c r="AC24" s="13" t="n">
        <v>0.03083099567782139</v>
      </c>
      <c r="AD24" s="13" t="n">
        <v>0.001263838410642553</v>
      </c>
      <c r="AE24" s="13" t="n">
        <v>156.827212361653</v>
      </c>
      <c r="AF24" s="13" t="n">
        <v>157.7709209647159</v>
      </c>
      <c r="AG24" s="13" t="n">
        <v>0.04577970816907639</v>
      </c>
      <c r="AH24" s="13" t="n">
        <v>0.09159664000209786</v>
      </c>
      <c r="AI24" s="13" t="n">
        <v>0.001524233221964804</v>
      </c>
      <c r="AJ24" s="13" t="n">
        <v>3.199066122430154</v>
      </c>
      <c r="AK24" s="13" t="n">
        <v>0</v>
      </c>
      <c r="AL24" s="13" t="n">
        <v>2.773543339240473</v>
      </c>
      <c r="AM24" s="13" t="n">
        <v>1.689368959463894</v>
      </c>
      <c r="AN24" s="13" t="n">
        <v>32.26498215637405</v>
      </c>
      <c r="AO24" s="13" t="n">
        <v>0.03183588587787307</v>
      </c>
      <c r="AP24" s="13" t="n">
        <v>0</v>
      </c>
      <c r="AQ24" s="13" t="n">
        <v>0.000663514249283877</v>
      </c>
      <c r="AR24" s="13" t="n">
        <v>0.9199984856380059</v>
      </c>
      <c r="AS24" s="13" t="n">
        <v>0</v>
      </c>
      <c r="AT24" s="13" t="n">
        <v>3.573778963543709</v>
      </c>
      <c r="AU24" s="13" t="n">
        <v>0</v>
      </c>
      <c r="AV24" s="13" t="n">
        <v>3.602139598559877</v>
      </c>
      <c r="AW24" s="13" t="n">
        <v>3.570776457207304</v>
      </c>
      <c r="AX24" s="13" t="n">
        <v>3.349811269955375</v>
      </c>
      <c r="AY24" s="13" t="n">
        <v>3.385004907791251</v>
      </c>
      <c r="AZ24" s="13" t="n">
        <v>3.577639917088767</v>
      </c>
      <c r="BA24" s="13" t="n">
        <v>3.601673356476782</v>
      </c>
      <c r="BB24" s="13" t="n">
        <v>3.086869702872302</v>
      </c>
      <c r="BC24" s="13" t="n">
        <v>3.599497822223251</v>
      </c>
      <c r="BD24" s="13" t="n">
        <v>0.06471071864537881</v>
      </c>
      <c r="BE24" s="13" t="n">
        <v>0.01556793937718879</v>
      </c>
      <c r="BF24" s="13" t="n">
        <v>8.99535149067731</v>
      </c>
      <c r="BG24" s="13" t="n">
        <v>0.1100313277587863</v>
      </c>
      <c r="BH24" s="13" t="n">
        <v>4.135018649003664e-07</v>
      </c>
      <c r="BI24" s="13" t="n">
        <v>1.880244006636031e-06</v>
      </c>
      <c r="BJ24" s="13" t="n">
        <v>0</v>
      </c>
      <c r="BK24" s="13" t="n">
        <v>0.0004612272720950527</v>
      </c>
      <c r="BL24" s="13" t="n">
        <v>0.00132948519796466</v>
      </c>
      <c r="BM24" s="13" t="n">
        <v>0</v>
      </c>
      <c r="BN24" s="13" t="n">
        <v>0</v>
      </c>
      <c r="BO24" s="13" t="n">
        <v>0.003951061354123237</v>
      </c>
      <c r="BP24" s="13" t="n">
        <v>6.675652219169541e-07</v>
      </c>
      <c r="BQ24" s="13" t="n">
        <v>0</v>
      </c>
      <c r="BR24" s="13" t="n">
        <v>0</v>
      </c>
      <c r="BS24" s="13" t="n">
        <v>0</v>
      </c>
      <c r="BT24" s="13" t="n">
        <v>0.0001095626028970244</v>
      </c>
      <c r="BU24" s="13" t="n">
        <v>0</v>
      </c>
      <c r="BV24" s="13" t="n">
        <v>0.01034447177060828</v>
      </c>
      <c r="BW24" s="13" t="n">
        <v>0</v>
      </c>
      <c r="BX24" s="13" t="n">
        <v>0.05556024608460795</v>
      </c>
      <c r="BY24" s="13" t="n">
        <v>0.05434772984838881</v>
      </c>
      <c r="BZ24" s="13" t="n">
        <v>0.1074236986783131</v>
      </c>
      <c r="CA24" s="13" t="n">
        <v>0.813223100908794</v>
      </c>
      <c r="CB24" s="13" t="n">
        <v>0.04680457835317131</v>
      </c>
      <c r="CC24" s="13" t="n">
        <v>0.001845910540129844</v>
      </c>
      <c r="CD24" s="13" t="n">
        <v>0.00148488503473493</v>
      </c>
      <c r="CE24" s="13" t="n">
        <v>0.9098015320413791</v>
      </c>
      <c r="CF24" s="13" t="n">
        <v>1.123595808027366</v>
      </c>
      <c r="CG24" s="13" t="n">
        <v>0.9709126111608037</v>
      </c>
      <c r="CH24" s="13" t="n">
        <v>0.8251845942085211</v>
      </c>
      <c r="CI24" s="13" t="n">
        <v>1.584945163419</v>
      </c>
      <c r="CJ24" s="13" t="n">
        <v>0.0002581242823142891</v>
      </c>
      <c r="CK24" s="13" t="n">
        <v>0.01959869743479499</v>
      </c>
      <c r="CL24" s="13" t="n">
        <v>1.115684524422913e-07</v>
      </c>
      <c r="CM24" s="13" t="n">
        <v>7.417127568651404e-09</v>
      </c>
      <c r="CN24" s="13" t="n">
        <v>0</v>
      </c>
      <c r="CO24" s="13" t="n">
        <v>0</v>
      </c>
      <c r="CP24" s="13" t="n">
        <v>5.182787645342233e-10</v>
      </c>
      <c r="CQ24" s="13" t="n">
        <v>0</v>
      </c>
      <c r="CR24" s="13" t="n">
        <v>0</v>
      </c>
      <c r="CS24" s="13" t="n">
        <v>0.02361953952372696</v>
      </c>
      <c r="CT24" s="13" t="n">
        <v>2.454957652655281e-05</v>
      </c>
      <c r="CU24" s="13" t="n">
        <v>5.182182885786942e-05</v>
      </c>
      <c r="CV24" s="13" t="n">
        <v>0.00104144424580996</v>
      </c>
      <c r="CW24" s="13" t="n">
        <v>0.002092128244438293</v>
      </c>
      <c r="CX24" s="13" t="n">
        <v>0</v>
      </c>
      <c r="CY24" s="13" t="n">
        <v>0.04605764106876311</v>
      </c>
      <c r="CZ24" s="13" t="n">
        <v>1.615684390051085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2.754049975257462e-06</v>
      </c>
      <c r="DG24" s="13" t="n">
        <v>4.086012165356758e-07</v>
      </c>
      <c r="DH24" s="13" t="n">
        <v>0.001870517402368204</v>
      </c>
      <c r="DI24" s="13" t="n">
        <v>0</v>
      </c>
      <c r="DJ24" s="13" t="n">
        <v>0</v>
      </c>
      <c r="DK24" s="13" t="n">
        <v>1.660693898445965e-06</v>
      </c>
      <c r="DL24" s="13" t="n">
        <v>0</v>
      </c>
      <c r="DM24" s="13" t="n">
        <v>0</v>
      </c>
      <c r="DN24" s="13" t="n">
        <v>2.101768967125865e-07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6.481569249209267e-08</v>
      </c>
      <c r="DW24" s="13" t="n">
        <v>3.583483204950769e-09</v>
      </c>
      <c r="DX24" s="13" t="n">
        <v>0.07616831511523747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2.124563239519591e-05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0.001288604997284637</v>
      </c>
      <c r="EJ24" s="13" t="n">
        <v>0.008450489367322392</v>
      </c>
      <c r="EK24" s="13" t="n">
        <v>0</v>
      </c>
      <c r="EL24" s="13" t="n">
        <v>2.667937487342325e-07</v>
      </c>
      <c r="EM24" s="13" t="n">
        <v>0</v>
      </c>
      <c r="EN24" s="13" t="n">
        <v>0</v>
      </c>
      <c r="EO24" s="13" t="n">
        <v>0</v>
      </c>
      <c r="EP24" s="13" t="n">
        <v>0.0001582725868630001</v>
      </c>
      <c r="EQ24" s="13" t="n">
        <v>0.02378830779099866</v>
      </c>
      <c r="ER24" s="13" t="n">
        <v>0</v>
      </c>
      <c r="ES24" s="13" t="n">
        <v>1.988330808208179</v>
      </c>
      <c r="ET24" s="13" t="n">
        <v>6.717658229042547</v>
      </c>
      <c r="EU24" s="13" t="n">
        <v>1.855038170342992</v>
      </c>
      <c r="EV24" s="13" t="n">
        <v>34.08684291712969</v>
      </c>
      <c r="EW24" s="13" t="n">
        <v>0</v>
      </c>
      <c r="EX24" s="13" t="n">
        <v>0</v>
      </c>
      <c r="EY24" s="13" t="n">
        <v>0.142662723761888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0.006011020451522187</v>
      </c>
      <c r="FK24" s="13" t="n">
        <v>0.005511123025475937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0.001702658897805985</v>
      </c>
      <c r="FQ24" s="13" t="n">
        <v>0</v>
      </c>
      <c r="FR24" s="13" t="n">
        <v>0.01331416581852404</v>
      </c>
      <c r="FS24" s="13" t="n">
        <v>0.01331416581852404</v>
      </c>
      <c r="FT24" s="13" t="n">
        <v>0.01331416581852404</v>
      </c>
      <c r="FU24" s="13" t="n">
        <v>0.01331416581852404</v>
      </c>
      <c r="FV24" s="13" t="n">
        <v>0.01331416581852404</v>
      </c>
      <c r="FW24" s="13" t="n">
        <v>0.01331416581852404</v>
      </c>
      <c r="FX24" s="13" t="n">
        <v>0</v>
      </c>
      <c r="FY24" s="13" t="n">
        <v>0</v>
      </c>
      <c r="FZ24" s="13" t="n">
        <v>2.711734572488245</v>
      </c>
      <c r="GA24" s="13" t="n">
        <v>0</v>
      </c>
      <c r="GB24" s="13" t="n">
        <v>0</v>
      </c>
      <c r="GC24" s="13" t="n">
        <v>0.6509378490755778</v>
      </c>
      <c r="GD24" s="13" t="n">
        <v>1.483546663065811</v>
      </c>
      <c r="GE24" s="13" t="n">
        <v>0.1643728841405522</v>
      </c>
      <c r="GF24" s="13" t="n">
        <v>0.001786081464624067</v>
      </c>
      <c r="GG24" s="13" t="n">
        <v>0</v>
      </c>
      <c r="GH24" s="13" t="n">
        <v>0.4152304622141728</v>
      </c>
      <c r="GI24" s="13" t="n">
        <v>1.684289907265012</v>
      </c>
      <c r="GJ24" s="13" t="n">
        <v>2.093264973306535e-10</v>
      </c>
      <c r="GK24" s="13" t="n">
        <v>0.005640245077424676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0.9643808349776349</v>
      </c>
      <c r="GQ24" s="13" t="n">
        <v>3.997917759624151</v>
      </c>
      <c r="GR24" s="13" t="n">
        <v>0</v>
      </c>
      <c r="GS24" s="13" t="n">
        <v>0.005607455539704977</v>
      </c>
      <c r="GT24" s="13" t="n">
        <v>0</v>
      </c>
      <c r="GU24" s="13" t="n">
        <v>0.1569041988074694</v>
      </c>
      <c r="GV24" s="13" t="n">
        <v>2.736317474250461</v>
      </c>
      <c r="GW24" s="13" t="n">
        <v>0.006047221733994235</v>
      </c>
      <c r="GX24" s="13" t="n">
        <v>0</v>
      </c>
      <c r="GY24" s="13" t="n">
        <v>0.08846265397934325</v>
      </c>
      <c r="GZ24" s="13" t="n">
        <v>0</v>
      </c>
      <c r="HA24" s="13" t="n">
        <v>0.004876904290548042</v>
      </c>
      <c r="HB24" s="13" t="n">
        <v>0.2793049422973063</v>
      </c>
      <c r="HC24" s="13" t="n">
        <v>0.003346108276441196</v>
      </c>
      <c r="HD24" s="13" t="n">
        <v>0.2793049422973063</v>
      </c>
      <c r="HE24" s="13" t="n">
        <v>0.2793049422973063</v>
      </c>
      <c r="HF24" s="13" t="n">
        <v>0</v>
      </c>
      <c r="HG24" s="13" t="n">
        <v>0.8572757351111411</v>
      </c>
      <c r="HH24" s="13" t="n">
        <v>0.8572757351111411</v>
      </c>
      <c r="HI24" s="13" t="n">
        <v>0.8572757351111411</v>
      </c>
      <c r="HJ24" s="13" t="n">
        <v>0.62855513329418</v>
      </c>
      <c r="HK24" s="13" t="n">
        <v>0</v>
      </c>
      <c r="HL24" s="13" t="n">
        <v>0.2716737022235474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0</v>
      </c>
      <c r="HT24" s="13" t="n">
        <v>0</v>
      </c>
      <c r="HU24" s="13">
        <f>HQ24+HS24+HT24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0.02313722462113059</v>
      </c>
      <c r="D25" s="14" t="n">
        <v>0.02311335109012292</v>
      </c>
      <c r="E25" s="14" t="n">
        <v>0.02134981673632566</v>
      </c>
      <c r="F25" s="14" t="n">
        <v>0.0226420118415291</v>
      </c>
      <c r="G25" s="14" t="n">
        <v>0.0114818313025981</v>
      </c>
      <c r="H25" s="14" t="n">
        <v>0.02320554292403194</v>
      </c>
      <c r="I25" s="14" t="n">
        <v>0.02314999523918921</v>
      </c>
      <c r="J25" s="14" t="n">
        <v>0.02314999523918921</v>
      </c>
      <c r="K25" s="14" t="n">
        <v>0.02311886848368994</v>
      </c>
      <c r="L25" s="14" t="n">
        <v>0</v>
      </c>
      <c r="M25" s="14" t="n">
        <v>1.882181145230721e-05</v>
      </c>
      <c r="N25" s="14" t="n">
        <v>1.945050348859878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0.005065145941771743</v>
      </c>
      <c r="V25" s="14" t="n">
        <v>0.02810341181256769</v>
      </c>
      <c r="W25" s="14" t="n">
        <v>0</v>
      </c>
      <c r="X25" s="14" t="n">
        <v>8.865453252732692e-07</v>
      </c>
      <c r="Y25" s="14" t="n">
        <v>0</v>
      </c>
      <c r="Z25" s="14" t="n">
        <v>2.98645917199253e-06</v>
      </c>
      <c r="AA25" s="14" t="n">
        <v>0.006868735588095582</v>
      </c>
      <c r="AB25" s="14" t="n">
        <v>0.02831804381647004</v>
      </c>
      <c r="AC25" s="14" t="n">
        <v>5.365588381966573e-05</v>
      </c>
      <c r="AD25" s="14" t="n">
        <v>0</v>
      </c>
      <c r="AE25" s="14" t="n">
        <v>0</v>
      </c>
      <c r="AF25" s="14" t="n">
        <v>0</v>
      </c>
      <c r="AG25" s="14" t="n">
        <v>2.903039779481034e-05</v>
      </c>
      <c r="AH25" s="14" t="n">
        <v>0.001208408664917427</v>
      </c>
      <c r="AI25" s="14" t="n">
        <v>0.000342279334413133</v>
      </c>
      <c r="AJ25" s="14" t="n">
        <v>0.0001061228749154195</v>
      </c>
      <c r="AK25" s="14" t="n">
        <v>0</v>
      </c>
      <c r="AL25" s="14" t="n">
        <v>0.005958641711252839</v>
      </c>
      <c r="AM25" s="14" t="n">
        <v>0.0001512480314968759</v>
      </c>
      <c r="AN25" s="14" t="n">
        <v>0.06297782911610279</v>
      </c>
      <c r="AO25" s="14" t="n">
        <v>0.006351851435033216</v>
      </c>
      <c r="AP25" s="14" t="n">
        <v>0.06621316235241648</v>
      </c>
      <c r="AQ25" s="14" t="n">
        <v>2.050453815802226e-06</v>
      </c>
      <c r="AR25" s="14" t="n">
        <v>0.001149812129155965</v>
      </c>
      <c r="AS25" s="14" t="n">
        <v>0</v>
      </c>
      <c r="AT25" s="14" t="n">
        <v>0.02311414544501811</v>
      </c>
      <c r="AU25" s="14" t="n">
        <v>0</v>
      </c>
      <c r="AV25" s="14" t="n">
        <v>0</v>
      </c>
      <c r="AW25" s="14" t="n">
        <v>0.0003317995071788405</v>
      </c>
      <c r="AX25" s="14" t="n">
        <v>0.001710963163751816</v>
      </c>
      <c r="AY25" s="14" t="n">
        <v>0.002435756248537354</v>
      </c>
      <c r="AZ25" s="14" t="n">
        <v>0.0004829138440156062</v>
      </c>
      <c r="BA25" s="14" t="n">
        <v>1.891672559822451e-08</v>
      </c>
      <c r="BB25" s="14" t="n">
        <v>0.01899472883173635</v>
      </c>
      <c r="BC25" s="14" t="n">
        <v>0</v>
      </c>
      <c r="BD25" s="14" t="n">
        <v>0.0005559464902036435</v>
      </c>
      <c r="BE25" s="14" t="n">
        <v>0</v>
      </c>
      <c r="BF25" s="14" t="n">
        <v>3.960541489314973e-06</v>
      </c>
      <c r="BG25" s="14" t="n">
        <v>0.04749307661932266</v>
      </c>
      <c r="BH25" s="14" t="n">
        <v>12.6865368192685</v>
      </c>
      <c r="BI25" s="14" t="n">
        <v>12.35348393216877</v>
      </c>
      <c r="BJ25" s="14" t="n">
        <v>12.81477260868504</v>
      </c>
      <c r="BK25" s="14" t="n">
        <v>12.84847570956334</v>
      </c>
      <c r="BL25" s="14" t="n">
        <v>2.707466900038844</v>
      </c>
      <c r="BM25" s="14" t="n">
        <v>0.01179428429191106</v>
      </c>
      <c r="BN25" s="14" t="n">
        <v>0.0004365290290281336</v>
      </c>
      <c r="BO25" s="14" t="n">
        <v>0.08952331174394516</v>
      </c>
      <c r="BP25" s="14" t="n">
        <v>0.4272285281801265</v>
      </c>
      <c r="BQ25" s="14" t="n">
        <v>0</v>
      </c>
      <c r="BR25" s="14" t="n">
        <v>6.350628489916712e-05</v>
      </c>
      <c r="BS25" s="14" t="n">
        <v>0</v>
      </c>
      <c r="BT25" s="14" t="n">
        <v>0.004695306946895693</v>
      </c>
      <c r="BU25" s="14" t="n">
        <v>0.000585522784192413</v>
      </c>
      <c r="BV25" s="14" t="n">
        <v>0.00373084445414888</v>
      </c>
      <c r="BW25" s="14" t="n">
        <v>0</v>
      </c>
      <c r="BX25" s="14" t="n">
        <v>0.05185565583729106</v>
      </c>
      <c r="BY25" s="14" t="n">
        <v>0.07257005321100375</v>
      </c>
      <c r="BZ25" s="14" t="n">
        <v>0.08128454308565441</v>
      </c>
      <c r="CA25" s="14" t="n">
        <v>0.2170158808575718</v>
      </c>
      <c r="CB25" s="14" t="n">
        <v>0.0161826571918625</v>
      </c>
      <c r="CC25" s="14" t="n">
        <v>0.002674073724440205</v>
      </c>
      <c r="CD25" s="14" t="n">
        <v>0.06285028347432578</v>
      </c>
      <c r="CE25" s="14" t="n">
        <v>0.2047916466459398</v>
      </c>
      <c r="CF25" s="14" t="n">
        <v>0.2505584994547963</v>
      </c>
      <c r="CG25" s="14" t="n">
        <v>0.2321537635938463</v>
      </c>
      <c r="CH25" s="14" t="n">
        <v>0.1685122052342256</v>
      </c>
      <c r="CI25" s="14" t="n">
        <v>0.1950276850134918</v>
      </c>
      <c r="CJ25" s="14" t="n">
        <v>0.592890130308149</v>
      </c>
      <c r="CK25" s="14" t="n">
        <v>0.02308695944513237</v>
      </c>
      <c r="CL25" s="14" t="n">
        <v>0.004317740102752473</v>
      </c>
      <c r="CM25" s="14" t="n">
        <v>0.1981473380677208</v>
      </c>
      <c r="CN25" s="14" t="n">
        <v>0.2021909503017777</v>
      </c>
      <c r="CO25" s="14" t="n">
        <v>0.2020608252173766</v>
      </c>
      <c r="CP25" s="14" t="n">
        <v>0.2062469190796175</v>
      </c>
      <c r="CQ25" s="14" t="n">
        <v>0.2022028512691444</v>
      </c>
      <c r="CR25" s="14" t="n">
        <v>0.1976005667752257</v>
      </c>
      <c r="CS25" s="14" t="n">
        <v>0.1277007617892344</v>
      </c>
      <c r="CT25" s="14" t="n">
        <v>0.04970945365743833</v>
      </c>
      <c r="CU25" s="14" t="n">
        <v>0.1045857375426596</v>
      </c>
      <c r="CV25" s="14" t="n">
        <v>0.1053360391981821</v>
      </c>
      <c r="CW25" s="14" t="n">
        <v>0.1147955235023191</v>
      </c>
      <c r="CX25" s="14" t="n">
        <v>0.8564937927897933</v>
      </c>
      <c r="CY25" s="14" t="n">
        <v>0.1034556219917894</v>
      </c>
      <c r="CZ25" s="14" t="n">
        <v>0.1110269183807469</v>
      </c>
      <c r="DA25" s="14" t="n">
        <v>0.0005395717911324608</v>
      </c>
      <c r="DB25" s="14" t="n">
        <v>0.0001814579795876745</v>
      </c>
      <c r="DC25" s="14" t="n">
        <v>0</v>
      </c>
      <c r="DD25" s="14" t="n">
        <v>2.371429023862957e-06</v>
      </c>
      <c r="DE25" s="14" t="n">
        <v>9.720907357659398e-05</v>
      </c>
      <c r="DF25" s="14" t="n">
        <v>0.006494253329447522</v>
      </c>
      <c r="DG25" s="14" t="n">
        <v>0.002811824077833036</v>
      </c>
      <c r="DH25" s="14" t="n">
        <v>0.00302592872739967</v>
      </c>
      <c r="DI25" s="14" t="n">
        <v>0.004039395372887211</v>
      </c>
      <c r="DJ25" s="14" t="n">
        <v>0.05801535725602122</v>
      </c>
      <c r="DK25" s="14" t="n">
        <v>0.06044945116080777</v>
      </c>
      <c r="DL25" s="14" t="n">
        <v>0.05616644470546464</v>
      </c>
      <c r="DM25" s="14" t="n">
        <v>0.02795559234562957</v>
      </c>
      <c r="DN25" s="14" t="n">
        <v>0.03079975014740434</v>
      </c>
      <c r="DO25" s="14" t="n">
        <v>0.002938597213656656</v>
      </c>
      <c r="DP25" s="14" t="n">
        <v>0.001786721390587739</v>
      </c>
      <c r="DQ25" s="14" t="n">
        <v>0.001118635595557821</v>
      </c>
      <c r="DR25" s="14" t="n">
        <v>0.04648652030978451</v>
      </c>
      <c r="DS25" s="14" t="n">
        <v>0.002823860280699756</v>
      </c>
      <c r="DT25" s="14" t="n">
        <v>0.004510232066595567</v>
      </c>
      <c r="DU25" s="14" t="n">
        <v>0.002742896746617211</v>
      </c>
      <c r="DV25" s="14" t="n">
        <v>0.002023001363076288</v>
      </c>
      <c r="DW25" s="14" t="n">
        <v>0.008466863519766783</v>
      </c>
      <c r="DX25" s="14" t="n">
        <v>2.231085413884254e-05</v>
      </c>
      <c r="DY25" s="14" t="n">
        <v>0.002448322489707656</v>
      </c>
      <c r="DZ25" s="14" t="n">
        <v>0.0008041239445106165</v>
      </c>
      <c r="EA25" s="14" t="n">
        <v>4.932361510291865e-05</v>
      </c>
      <c r="EB25" s="14" t="n">
        <v>4.929024898357725e-09</v>
      </c>
      <c r="EC25" s="14" t="n">
        <v>0.04289093075357842</v>
      </c>
      <c r="ED25" s="14" t="n">
        <v>0.0004845817878369676</v>
      </c>
      <c r="EE25" s="14" t="n">
        <v>9.945696022041271e-06</v>
      </c>
      <c r="EF25" s="14" t="n">
        <v>0</v>
      </c>
      <c r="EG25" s="14" t="n">
        <v>0</v>
      </c>
      <c r="EH25" s="14" t="n">
        <v>1.334083293713898e-06</v>
      </c>
      <c r="EI25" s="14" t="n">
        <v>0.001092798394685683</v>
      </c>
      <c r="EJ25" s="14" t="n">
        <v>0.007339797029488414</v>
      </c>
      <c r="EK25" s="14" t="n">
        <v>0.00372661076097131</v>
      </c>
      <c r="EL25" s="14" t="n">
        <v>0.002623954701950433</v>
      </c>
      <c r="EM25" s="14" t="n">
        <v>0.009857186022944593</v>
      </c>
      <c r="EN25" s="14" t="n">
        <v>0.01010729407328674</v>
      </c>
      <c r="EO25" s="14" t="n">
        <v>0.009706837809086126</v>
      </c>
      <c r="EP25" s="14" t="n">
        <v>0.01002189836086409</v>
      </c>
      <c r="EQ25" s="14" t="n">
        <v>0.01974481846758352</v>
      </c>
      <c r="ER25" s="14" t="n">
        <v>10.31600348978406</v>
      </c>
      <c r="ES25" s="14" t="n">
        <v>0.03637318254767295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1.897630832553254e-07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0.01505041701560227</v>
      </c>
      <c r="GA25" s="14" t="n">
        <v>0</v>
      </c>
      <c r="GB25" s="14" t="n">
        <v>0</v>
      </c>
      <c r="GC25" s="14" t="n">
        <v>0.003230143921105759</v>
      </c>
      <c r="GD25" s="14" t="n">
        <v>0.0009774403296941997</v>
      </c>
      <c r="GE25" s="14" t="n">
        <v>0.03927104066833154</v>
      </c>
      <c r="GF25" s="14" t="n">
        <v>0.002258495938102609</v>
      </c>
      <c r="GG25" s="14" t="n">
        <v>0</v>
      </c>
      <c r="GH25" s="14" t="n">
        <v>0.0202266642964329</v>
      </c>
      <c r="GI25" s="14" t="n">
        <v>0.0001446573062258725</v>
      </c>
      <c r="GJ25" s="14" t="n">
        <v>2.816388683752969e-06</v>
      </c>
      <c r="GK25" s="14" t="n">
        <v>1.144842674430379e-08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0.003450121048003874</v>
      </c>
      <c r="GR25" s="14" t="n">
        <v>0</v>
      </c>
      <c r="GS25" s="14" t="n">
        <v>0.02286460928412545</v>
      </c>
      <c r="GT25" s="14" t="n">
        <v>0</v>
      </c>
      <c r="GU25" s="14" t="n">
        <v>0.001228453392215437</v>
      </c>
      <c r="GV25" s="14" t="n">
        <v>0.06164471378344021</v>
      </c>
      <c r="GW25" s="14" t="n">
        <v>0.02071094730335528</v>
      </c>
      <c r="GX25" s="14" t="n">
        <v>0.0004112838628928468</v>
      </c>
      <c r="GY25" s="14" t="n">
        <v>0.02119793398333365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0.01845644716495808</v>
      </c>
      <c r="HH25" s="14" t="n">
        <v>0.01845644716495808</v>
      </c>
      <c r="HI25" s="14" t="n">
        <v>0.01845644716495808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0</v>
      </c>
      <c r="HT25" s="14" t="n">
        <v>0</v>
      </c>
      <c r="HU25" s="14">
        <f>HQ25+HS25+HT25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8.27315087087608e-07</v>
      </c>
      <c r="D26" s="13" t="n">
        <v>1.489771017708526e-06</v>
      </c>
      <c r="E26" s="13" t="n">
        <v>0</v>
      </c>
      <c r="F26" s="13" t="n">
        <v>6.297439298663653e-08</v>
      </c>
      <c r="G26" s="13" t="n">
        <v>0</v>
      </c>
      <c r="H26" s="13" t="n">
        <v>1.751726317603289e-06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0.00257968779771241</v>
      </c>
      <c r="N26" s="13" t="n">
        <v>0.0005506955275509756</v>
      </c>
      <c r="O26" s="13" t="n">
        <v>1.287229988946059e-07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7.78445555237842e-06</v>
      </c>
      <c r="V26" s="13" t="n">
        <v>0.0001626659316331975</v>
      </c>
      <c r="W26" s="13" t="n">
        <v>0</v>
      </c>
      <c r="X26" s="13" t="n">
        <v>0.04974905629074781</v>
      </c>
      <c r="Y26" s="13" t="n">
        <v>3.447788331359453</v>
      </c>
      <c r="Z26" s="13" t="n">
        <v>1.098581383208301e-06</v>
      </c>
      <c r="AA26" s="13" t="n">
        <v>2.661364067132365e-06</v>
      </c>
      <c r="AB26" s="13" t="n">
        <v>0.0006026189536416029</v>
      </c>
      <c r="AC26" s="13" t="n">
        <v>0.0004299161665405966</v>
      </c>
      <c r="AD26" s="13" t="n">
        <v>8.67822244733183e-07</v>
      </c>
      <c r="AE26" s="13" t="n">
        <v>0</v>
      </c>
      <c r="AF26" s="13" t="n">
        <v>0</v>
      </c>
      <c r="AG26" s="13" t="n">
        <v>0.0127870621532917</v>
      </c>
      <c r="AH26" s="13" t="n">
        <v>0.001510500961187484</v>
      </c>
      <c r="AI26" s="13" t="n">
        <v>0.9079306807846411</v>
      </c>
      <c r="AJ26" s="13" t="n">
        <v>0.000268180952467714</v>
      </c>
      <c r="AK26" s="13" t="n">
        <v>0</v>
      </c>
      <c r="AL26" s="13" t="n">
        <v>0.0002038701152821234</v>
      </c>
      <c r="AM26" s="13" t="n">
        <v>0.02131419648742692</v>
      </c>
      <c r="AN26" s="13" t="n">
        <v>0.001408692388716395</v>
      </c>
      <c r="AO26" s="13" t="n">
        <v>9.739446316991274e-05</v>
      </c>
      <c r="AP26" s="13" t="n">
        <v>0</v>
      </c>
      <c r="AQ26" s="13" t="n">
        <v>3.751471057552992e-08</v>
      </c>
      <c r="AR26" s="13" t="n">
        <v>0.0001350719188766708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4.198683758746947e-05</v>
      </c>
      <c r="AX26" s="13" t="n">
        <v>1.825309526237614e-05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0.0002749594208468405</v>
      </c>
      <c r="BH26" s="13" t="n">
        <v>0</v>
      </c>
      <c r="BI26" s="13" t="n">
        <v>0</v>
      </c>
      <c r="BJ26" s="13" t="n">
        <v>0</v>
      </c>
      <c r="BK26" s="13" t="n">
        <v>2.607689237596588e-08</v>
      </c>
      <c r="BL26" s="13" t="n">
        <v>2.958205280468864e-05</v>
      </c>
      <c r="BM26" s="13" t="n">
        <v>0</v>
      </c>
      <c r="BN26" s="13" t="n">
        <v>0</v>
      </c>
      <c r="BO26" s="13" t="n">
        <v>0.0001122304556720835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3.113357735298066e-06</v>
      </c>
      <c r="BU26" s="13" t="n">
        <v>0</v>
      </c>
      <c r="BV26" s="13" t="n">
        <v>0.0002939510412587181</v>
      </c>
      <c r="BW26" s="13" t="n">
        <v>0</v>
      </c>
      <c r="BX26" s="13" t="n">
        <v>0.001516584499055815</v>
      </c>
      <c r="BY26" s="13" t="n">
        <v>0.001546746235812082</v>
      </c>
      <c r="BZ26" s="13" t="n">
        <v>0.003052578109601829</v>
      </c>
      <c r="CA26" s="13" t="n">
        <v>0.02310874664156264</v>
      </c>
      <c r="CB26" s="13" t="n">
        <v>0.001330010352165227</v>
      </c>
      <c r="CC26" s="13" t="n">
        <v>5.245384562634886e-05</v>
      </c>
      <c r="CD26" s="13" t="n">
        <v>4.219485651746857e-05</v>
      </c>
      <c r="CE26" s="13" t="n">
        <v>0.02584355902234802</v>
      </c>
      <c r="CF26" s="13" t="n">
        <v>0.03099157836521961</v>
      </c>
      <c r="CG26" s="13" t="n">
        <v>0.02758969035353237</v>
      </c>
      <c r="CH26" s="13" t="n">
        <v>0.02031563993736846</v>
      </c>
      <c r="CI26" s="13" t="n">
        <v>0.02467934869869462</v>
      </c>
      <c r="CJ26" s="13" t="n">
        <v>7.326426546338774e-06</v>
      </c>
      <c r="CK26" s="13" t="n">
        <v>0.0009861247926549398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1.263518774335796e-06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0.0002875918243640289</v>
      </c>
      <c r="CZ26" s="13" t="n">
        <v>0.006048126387257497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4.500898029446739e-05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5.105925805038768e-07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3.661731494103474e-05</v>
      </c>
      <c r="EJ26" s="13" t="n">
        <v>0.0002401040746352728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1.017327621967643e-06</v>
      </c>
      <c r="EQ26" s="13" t="n">
        <v>9.384278352720288e-07</v>
      </c>
      <c r="ER26" s="13" t="n">
        <v>0</v>
      </c>
      <c r="ES26" s="13" t="n">
        <v>0.01519951288841992</v>
      </c>
      <c r="ET26" s="13" t="n">
        <v>0</v>
      </c>
      <c r="EU26" s="13" t="n">
        <v>0.3124082503378039</v>
      </c>
      <c r="EV26" s="13" t="n">
        <v>2.091228246765189</v>
      </c>
      <c r="EW26" s="13" t="n">
        <v>0</v>
      </c>
      <c r="EX26" s="13" t="n">
        <v>0</v>
      </c>
      <c r="EY26" s="13" t="n">
        <v>0.008752506355984804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0.0001044598927607335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0.07855945974353536</v>
      </c>
      <c r="GA26" s="13" t="n">
        <v>0</v>
      </c>
      <c r="GB26" s="13" t="n">
        <v>0</v>
      </c>
      <c r="GC26" s="13" t="n">
        <v>0.05338880548102075</v>
      </c>
      <c r="GD26" s="13" t="n">
        <v>0.003100107653941482</v>
      </c>
      <c r="GE26" s="13" t="n">
        <v>0.00460638061715721</v>
      </c>
      <c r="GF26" s="13" t="n">
        <v>0</v>
      </c>
      <c r="GG26" s="13" t="n">
        <v>0</v>
      </c>
      <c r="GH26" s="13" t="n">
        <v>0.003992160144043284</v>
      </c>
      <c r="GI26" s="13" t="n">
        <v>0</v>
      </c>
      <c r="GJ26" s="13" t="n">
        <v>0</v>
      </c>
      <c r="GK26" s="13" t="n">
        <v>0.0003460348967671931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0.02612653260774806</v>
      </c>
      <c r="GQ26" s="13" t="n">
        <v>9.047522653939749e-11</v>
      </c>
      <c r="GR26" s="13" t="n">
        <v>0</v>
      </c>
      <c r="GS26" s="13" t="n">
        <v>0.0001593428288326529</v>
      </c>
      <c r="GT26" s="13" t="n">
        <v>0</v>
      </c>
      <c r="GU26" s="13" t="n">
        <v>6.611653054072376e-06</v>
      </c>
      <c r="GV26" s="13" t="n">
        <v>0.0326458045990772</v>
      </c>
      <c r="GW26" s="13" t="n">
        <v>0.0001715728636010745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0.03856251061367919</v>
      </c>
      <c r="HK26" s="13" t="n">
        <v>0</v>
      </c>
      <c r="HL26" s="13" t="n">
        <v>0.0166674639510896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0</v>
      </c>
      <c r="HT26" s="13" t="n">
        <v>0</v>
      </c>
      <c r="HU26" s="13">
        <f>HQ26+HS26+HT26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5.430225860184888</v>
      </c>
      <c r="X27" s="14" t="n">
        <v>0</v>
      </c>
      <c r="Y27" s="14" t="n">
        <v>0</v>
      </c>
      <c r="Z27" s="14" t="n">
        <v>1.890102964708209e-05</v>
      </c>
      <c r="AA27" s="14" t="n">
        <v>0</v>
      </c>
      <c r="AB27" s="14" t="n">
        <v>3.535454736676282e-06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6.590791860423369e-05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0.0001543510499279414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6.979865308295871e-06</v>
      </c>
      <c r="CG27" s="14" t="n">
        <v>0</v>
      </c>
      <c r="CH27" s="14" t="n">
        <v>0.004136965421017305</v>
      </c>
      <c r="CI27" s="14" t="n">
        <v>0</v>
      </c>
      <c r="CJ27" s="14" t="n">
        <v>2.882431964659743e-07</v>
      </c>
      <c r="CK27" s="14" t="n">
        <v>1.931066024161279e-05</v>
      </c>
      <c r="CL27" s="14" t="n">
        <v>4.321032368815777e-05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0.0002455537470918446</v>
      </c>
      <c r="CS27" s="14" t="n">
        <v>0.0002976915649325199</v>
      </c>
      <c r="CT27" s="14" t="n">
        <v>0.001037996439572043</v>
      </c>
      <c r="CU27" s="14" t="n">
        <v>0</v>
      </c>
      <c r="CV27" s="14" t="n">
        <v>0</v>
      </c>
      <c r="CW27" s="14" t="n">
        <v>0</v>
      </c>
      <c r="CX27" s="14" t="n">
        <v>1.68927107317873e-05</v>
      </c>
      <c r="CY27" s="14" t="n">
        <v>7.703219686359525e-06</v>
      </c>
      <c r="CZ27" s="14" t="n">
        <v>0.01269132429945619</v>
      </c>
      <c r="DA27" s="14" t="n">
        <v>6.27554764778276</v>
      </c>
      <c r="DB27" s="14" t="n">
        <v>7.333467524674384</v>
      </c>
      <c r="DC27" s="14" t="n">
        <v>0.008151058854702036</v>
      </c>
      <c r="DD27" s="14" t="n">
        <v>0.003235017490892655</v>
      </c>
      <c r="DE27" s="14" t="n">
        <v>0.04614701347656456</v>
      </c>
      <c r="DF27" s="14" t="n">
        <v>0.5937177139878675</v>
      </c>
      <c r="DG27" s="14" t="n">
        <v>2.973916305161226e-05</v>
      </c>
      <c r="DH27" s="14" t="n">
        <v>0.08603970901329093</v>
      </c>
      <c r="DI27" s="14" t="n">
        <v>0.006883093998183286</v>
      </c>
      <c r="DJ27" s="14" t="n">
        <v>0.001930636226427004</v>
      </c>
      <c r="DK27" s="14" t="n">
        <v>0.0001819287967045806</v>
      </c>
      <c r="DL27" s="14" t="n">
        <v>0</v>
      </c>
      <c r="DM27" s="14" t="n">
        <v>0.0008282861885065853</v>
      </c>
      <c r="DN27" s="14" t="n">
        <v>0.01199254495218387</v>
      </c>
      <c r="DO27" s="14" t="n">
        <v>0.0001253917658818629</v>
      </c>
      <c r="DP27" s="14" t="n">
        <v>0.001166128073709204</v>
      </c>
      <c r="DQ27" s="14" t="n">
        <v>0.001327534554242159</v>
      </c>
      <c r="DR27" s="14" t="n">
        <v>3.719730492861541e-08</v>
      </c>
      <c r="DS27" s="14" t="n">
        <v>0</v>
      </c>
      <c r="DT27" s="14" t="n">
        <v>0</v>
      </c>
      <c r="DU27" s="14" t="n">
        <v>2.965828218992377e-05</v>
      </c>
      <c r="DV27" s="14" t="n">
        <v>0.0003019971141543864</v>
      </c>
      <c r="DW27" s="14" t="n">
        <v>0.001434399110157198</v>
      </c>
      <c r="DX27" s="14" t="n">
        <v>1.444445501891886e-07</v>
      </c>
      <c r="DY27" s="14" t="n">
        <v>0.0001286662153133385</v>
      </c>
      <c r="DZ27" s="14" t="n">
        <v>0.000841542553040138</v>
      </c>
      <c r="EA27" s="14" t="n">
        <v>0</v>
      </c>
      <c r="EB27" s="14" t="n">
        <v>0</v>
      </c>
      <c r="EC27" s="14" t="n">
        <v>3.633392214729423e-05</v>
      </c>
      <c r="ED27" s="14" t="n">
        <v>0.0005088043945228373</v>
      </c>
      <c r="EE27" s="14" t="n">
        <v>0</v>
      </c>
      <c r="EF27" s="14" t="n">
        <v>0</v>
      </c>
      <c r="EG27" s="14" t="n">
        <v>0</v>
      </c>
      <c r="EH27" s="14" t="n">
        <v>8.443292351905749e-06</v>
      </c>
      <c r="EI27" s="14" t="n">
        <v>0</v>
      </c>
      <c r="EJ27" s="14" t="n">
        <v>3.6515296775507e-05</v>
      </c>
      <c r="EK27" s="14" t="n">
        <v>0.008733092166326362</v>
      </c>
      <c r="EL27" s="14" t="n">
        <v>0.005362653076025851</v>
      </c>
      <c r="EM27" s="14" t="n">
        <v>0</v>
      </c>
      <c r="EN27" s="14" t="n">
        <v>0</v>
      </c>
      <c r="EO27" s="14" t="n">
        <v>0</v>
      </c>
      <c r="EP27" s="14" t="n">
        <v>8.227531822188411e-09</v>
      </c>
      <c r="EQ27" s="14" t="n">
        <v>4.929727595000454e-06</v>
      </c>
      <c r="ER27" s="14" t="n">
        <v>0</v>
      </c>
      <c r="ES27" s="14" t="n">
        <v>0.004090848898601064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5.434561676504761</v>
      </c>
      <c r="FK27" s="14" t="n">
        <v>4.982604572767681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0.001007634309470509</v>
      </c>
      <c r="GA27" s="14" t="n">
        <v>0</v>
      </c>
      <c r="GB27" s="14" t="n">
        <v>0</v>
      </c>
      <c r="GC27" s="14" t="n">
        <v>0.0002795720110904916</v>
      </c>
      <c r="GD27" s="14" t="n">
        <v>0.00404070379920649</v>
      </c>
      <c r="GE27" s="14" t="n">
        <v>0</v>
      </c>
      <c r="GF27" s="14" t="n">
        <v>0</v>
      </c>
      <c r="GG27" s="14" t="n">
        <v>0</v>
      </c>
      <c r="GH27" s="14" t="n">
        <v>0.08497151269374255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6.094668928823676e-07</v>
      </c>
      <c r="GR27" s="14" t="n">
        <v>0</v>
      </c>
      <c r="GS27" s="14" t="n">
        <v>0</v>
      </c>
      <c r="GT27" s="14" t="n">
        <v>0</v>
      </c>
      <c r="GU27" s="14" t="n">
        <v>0.0001852943799356755</v>
      </c>
      <c r="GV27" s="14" t="n">
        <v>0.3975326452229573</v>
      </c>
      <c r="GW27" s="14" t="n">
        <v>0</v>
      </c>
      <c r="GX27" s="14" t="n">
        <v>0.6422191113858057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0</v>
      </c>
      <c r="HU27" s="14">
        <f>HQ27+HS27+HT27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9.595921217435085e-05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0.0001046466126490977</v>
      </c>
      <c r="V28" s="13" t="n">
        <v>0.02681978562044963</v>
      </c>
      <c r="W28" s="13" t="n">
        <v>210.7824887412931</v>
      </c>
      <c r="X28" s="13" t="n">
        <v>1.957765523029986e-08</v>
      </c>
      <c r="Y28" s="13" t="n">
        <v>0</v>
      </c>
      <c r="Z28" s="13" t="n">
        <v>0.0002477222391887183</v>
      </c>
      <c r="AA28" s="13" t="n">
        <v>0</v>
      </c>
      <c r="AB28" s="13" t="n">
        <v>4.633666949752737e-05</v>
      </c>
      <c r="AC28" s="13" t="n">
        <v>0.001963105020015109</v>
      </c>
      <c r="AD28" s="13" t="n">
        <v>0</v>
      </c>
      <c r="AE28" s="13" t="n">
        <v>0</v>
      </c>
      <c r="AF28" s="13" t="n">
        <v>0</v>
      </c>
      <c r="AG28" s="13" t="n">
        <v>3.374711563095917e-08</v>
      </c>
      <c r="AH28" s="13" t="n">
        <v>2.156155971400233e-05</v>
      </c>
      <c r="AI28" s="13" t="n">
        <v>7.558583425535858e-06</v>
      </c>
      <c r="AJ28" s="13" t="n">
        <v>0</v>
      </c>
      <c r="AK28" s="13" t="n">
        <v>0</v>
      </c>
      <c r="AL28" s="13" t="n">
        <v>1.154626106872584e-05</v>
      </c>
      <c r="AM28" s="13" t="n">
        <v>0</v>
      </c>
      <c r="AN28" s="13" t="n">
        <v>6.701885945235619e-06</v>
      </c>
      <c r="AO28" s="13" t="n">
        <v>0.2827541772002541</v>
      </c>
      <c r="AP28" s="13" t="n">
        <v>0</v>
      </c>
      <c r="AQ28" s="13" t="n">
        <v>5.893634638003997e-06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0.006353909425130789</v>
      </c>
      <c r="AX28" s="13" t="n">
        <v>3.185362213026049e-06</v>
      </c>
      <c r="AY28" s="13" t="n">
        <v>2.765202723845243e-08</v>
      </c>
      <c r="AZ28" s="13" t="n">
        <v>2.92631323437188e-07</v>
      </c>
      <c r="BA28" s="13" t="n">
        <v>0</v>
      </c>
      <c r="BB28" s="13" t="n">
        <v>0</v>
      </c>
      <c r="BC28" s="13" t="n">
        <v>0</v>
      </c>
      <c r="BD28" s="13" t="n">
        <v>3.858446323786015e-08</v>
      </c>
      <c r="BE28" s="13" t="n">
        <v>0</v>
      </c>
      <c r="BF28" s="13" t="n">
        <v>0</v>
      </c>
      <c r="BG28" s="13" t="n">
        <v>5.1298882797729e-05</v>
      </c>
      <c r="BH28" s="13" t="n">
        <v>0.01681670458069615</v>
      </c>
      <c r="BI28" s="13" t="n">
        <v>1.028370877220597e-05</v>
      </c>
      <c r="BJ28" s="13" t="n">
        <v>0</v>
      </c>
      <c r="BK28" s="13" t="n">
        <v>6.571604326748211e-07</v>
      </c>
      <c r="BL28" s="13" t="n">
        <v>0.0001213921977381372</v>
      </c>
      <c r="BM28" s="13" t="n">
        <v>8.547354817835987e-06</v>
      </c>
      <c r="BN28" s="13" t="n">
        <v>4.700717671615058e-05</v>
      </c>
      <c r="BO28" s="13" t="n">
        <v>0.0001358516489271464</v>
      </c>
      <c r="BP28" s="13" t="n">
        <v>0.0001117911828963198</v>
      </c>
      <c r="BQ28" s="13" t="n">
        <v>0.0001341755744246191</v>
      </c>
      <c r="BR28" s="13" t="n">
        <v>4.543026231508119</v>
      </c>
      <c r="BS28" s="13" t="n">
        <v>4.538775929479737</v>
      </c>
      <c r="BT28" s="13" t="n">
        <v>4.844497922714168</v>
      </c>
      <c r="BU28" s="13" t="n">
        <v>55.04157660753685</v>
      </c>
      <c r="BV28" s="13" t="n">
        <v>4.590174547139295</v>
      </c>
      <c r="BW28" s="13" t="n">
        <v>4.538775929479737</v>
      </c>
      <c r="BX28" s="13" t="n">
        <v>5.197085265713505</v>
      </c>
      <c r="BY28" s="13" t="n">
        <v>11.07935368724809</v>
      </c>
      <c r="BZ28" s="13" t="n">
        <v>9.964818266484857</v>
      </c>
      <c r="CA28" s="13" t="n">
        <v>2.260261657025775</v>
      </c>
      <c r="CB28" s="13" t="n">
        <v>19.83592056583793</v>
      </c>
      <c r="CC28" s="13" t="n">
        <v>0.8149454411520717</v>
      </c>
      <c r="CD28" s="13" t="n">
        <v>0.732487030575421</v>
      </c>
      <c r="CE28" s="13" t="n">
        <v>0.2103030712975181</v>
      </c>
      <c r="CF28" s="13" t="n">
        <v>0.02122337291332974</v>
      </c>
      <c r="CG28" s="13" t="n">
        <v>2.19377249066671</v>
      </c>
      <c r="CH28" s="13" t="n">
        <v>1.200484298333779</v>
      </c>
      <c r="CI28" s="13" t="n">
        <v>0.004307875255314743</v>
      </c>
      <c r="CJ28" s="13" t="n">
        <v>0.01485093066586209</v>
      </c>
      <c r="CK28" s="13" t="n">
        <v>0.009768381127147134</v>
      </c>
      <c r="CL28" s="13" t="n">
        <v>0.04575456254069883</v>
      </c>
      <c r="CM28" s="13" t="n">
        <v>0.00408997585776249</v>
      </c>
      <c r="CN28" s="13" t="n">
        <v>0.005209561476143286</v>
      </c>
      <c r="CO28" s="13" t="n">
        <v>0.01653236757431233</v>
      </c>
      <c r="CP28" s="13" t="n">
        <v>0.004172947556774467</v>
      </c>
      <c r="CQ28" s="13" t="n">
        <v>0.00417400137261557</v>
      </c>
      <c r="CR28" s="13" t="n">
        <v>0.004290289339557242</v>
      </c>
      <c r="CS28" s="13" t="n">
        <v>0.002329795686866286</v>
      </c>
      <c r="CT28" s="13" t="n">
        <v>0.01360427485073014</v>
      </c>
      <c r="CU28" s="13" t="n">
        <v>0</v>
      </c>
      <c r="CV28" s="13" t="n">
        <v>0</v>
      </c>
      <c r="CW28" s="13" t="n">
        <v>0</v>
      </c>
      <c r="CX28" s="13" t="n">
        <v>0.01369342237690999</v>
      </c>
      <c r="CY28" s="13" t="n">
        <v>0.001349115173975406</v>
      </c>
      <c r="CZ28" s="13" t="n">
        <v>0.4214889501483589</v>
      </c>
      <c r="DA28" s="13" t="n">
        <v>0.05106774901280582</v>
      </c>
      <c r="DB28" s="13" t="n">
        <v>0.0006998414957486414</v>
      </c>
      <c r="DC28" s="13" t="n">
        <v>3.142317564404684</v>
      </c>
      <c r="DD28" s="13" t="n">
        <v>3.315699758561112</v>
      </c>
      <c r="DE28" s="13" t="n">
        <v>2.823511165155335</v>
      </c>
      <c r="DF28" s="13" t="n">
        <v>0.004824456605528443</v>
      </c>
      <c r="DG28" s="13" t="n">
        <v>0.00824558657016239</v>
      </c>
      <c r="DH28" s="13" t="n">
        <v>0.02968232937508521</v>
      </c>
      <c r="DI28" s="13" t="n">
        <v>6.590164339249112e-05</v>
      </c>
      <c r="DJ28" s="13" t="n">
        <v>0.007122533320552561</v>
      </c>
      <c r="DK28" s="13" t="n">
        <v>0.005658698717101681</v>
      </c>
      <c r="DL28" s="13" t="n">
        <v>0.005518284696235619</v>
      </c>
      <c r="DM28" s="13" t="n">
        <v>0.01941911748758562</v>
      </c>
      <c r="DN28" s="13" t="n">
        <v>0.01271120678714038</v>
      </c>
      <c r="DO28" s="13" t="n">
        <v>0.05659543286964309</v>
      </c>
      <c r="DP28" s="13" t="n">
        <v>0.03427719839302862</v>
      </c>
      <c r="DQ28" s="13" t="n">
        <v>0.03626115650441817</v>
      </c>
      <c r="DR28" s="13" t="n">
        <v>0.05124231235551488</v>
      </c>
      <c r="DS28" s="13" t="n">
        <v>0.05438095025580381</v>
      </c>
      <c r="DT28" s="13" t="n">
        <v>0.04203865375081547</v>
      </c>
      <c r="DU28" s="13" t="n">
        <v>0.0572152781772405</v>
      </c>
      <c r="DV28" s="13" t="n">
        <v>0.001112777415314203</v>
      </c>
      <c r="DW28" s="13" t="n">
        <v>0.03477538459217341</v>
      </c>
      <c r="DX28" s="13" t="n">
        <v>0.00176938358389759</v>
      </c>
      <c r="DY28" s="13" t="n">
        <v>0.0002861019191017353</v>
      </c>
      <c r="DZ28" s="13" t="n">
        <v>0.0003006798673973448</v>
      </c>
      <c r="EA28" s="13" t="n">
        <v>1.923514761715768e-06</v>
      </c>
      <c r="EB28" s="13" t="n">
        <v>0</v>
      </c>
      <c r="EC28" s="13" t="n">
        <v>0.0006336969599638331</v>
      </c>
      <c r="ED28" s="13" t="n">
        <v>0.0008505248705304644</v>
      </c>
      <c r="EE28" s="13" t="n">
        <v>1.636071116206284e-06</v>
      </c>
      <c r="EF28" s="13" t="n">
        <v>0</v>
      </c>
      <c r="EG28" s="13" t="n">
        <v>0</v>
      </c>
      <c r="EH28" s="13" t="n">
        <v>0.0001106601770693465</v>
      </c>
      <c r="EI28" s="13" t="n">
        <v>6.390116836571115e-06</v>
      </c>
      <c r="EJ28" s="13" t="n">
        <v>0.04418210084551343</v>
      </c>
      <c r="EK28" s="13" t="n">
        <v>0.0009530646450072655</v>
      </c>
      <c r="EL28" s="13" t="n">
        <v>0.002225971004748362</v>
      </c>
      <c r="EM28" s="13" t="n">
        <v>0</v>
      </c>
      <c r="EN28" s="13" t="n">
        <v>1.142557667623903e-05</v>
      </c>
      <c r="EO28" s="13" t="n">
        <v>7.186550394584463e-05</v>
      </c>
      <c r="EP28" s="13" t="n">
        <v>0.01186859630249527</v>
      </c>
      <c r="EQ28" s="13" t="n">
        <v>0.002577025556158698</v>
      </c>
      <c r="ER28" s="13" t="n">
        <v>0</v>
      </c>
      <c r="ES28" s="13" t="n">
        <v>0.05550604815261741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0.01420204487527047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210.95079005659</v>
      </c>
      <c r="FK28" s="13" t="n">
        <v>199.8865955513661</v>
      </c>
      <c r="FL28" s="13" t="n">
        <v>77.90929797183728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0.03970538835419392</v>
      </c>
      <c r="GA28" s="13" t="n">
        <v>0</v>
      </c>
      <c r="GB28" s="13" t="n">
        <v>0</v>
      </c>
      <c r="GC28" s="13" t="n">
        <v>0.03478852169572458</v>
      </c>
      <c r="GD28" s="13" t="n">
        <v>0.002723817332913967</v>
      </c>
      <c r="GE28" s="13" t="n">
        <v>0.004937740942354944</v>
      </c>
      <c r="GF28" s="13" t="n">
        <v>0.003198701055885299</v>
      </c>
      <c r="GG28" s="13" t="n">
        <v>0</v>
      </c>
      <c r="GH28" s="13" t="n">
        <v>0.1327223030374384</v>
      </c>
      <c r="GI28" s="13" t="n">
        <v>0.001114878933304718</v>
      </c>
      <c r="GJ28" s="13" t="n">
        <v>0</v>
      </c>
      <c r="GK28" s="13" t="n">
        <v>0.0003233394777195117</v>
      </c>
      <c r="GL28" s="13" t="n">
        <v>0.02332265933528858</v>
      </c>
      <c r="GM28" s="13" t="n">
        <v>0.02332265933528858</v>
      </c>
      <c r="GN28" s="13" t="n">
        <v>0</v>
      </c>
      <c r="GO28" s="13" t="n">
        <v>0</v>
      </c>
      <c r="GP28" s="13" t="n">
        <v>0</v>
      </c>
      <c r="GQ28" s="13" t="n">
        <v>8.782080024557576e-06</v>
      </c>
      <c r="GR28" s="13" t="n">
        <v>0</v>
      </c>
      <c r="GS28" s="13" t="n">
        <v>0.263070880997764</v>
      </c>
      <c r="GT28" s="13" t="n">
        <v>0</v>
      </c>
      <c r="GU28" s="13" t="n">
        <v>0.0004388131997697145</v>
      </c>
      <c r="GV28" s="13" t="n">
        <v>0.05415237165806745</v>
      </c>
      <c r="GW28" s="13" t="n">
        <v>0.0001988636015691678</v>
      </c>
      <c r="GX28" s="13" t="n">
        <v>0.0214743836904315</v>
      </c>
      <c r="GY28" s="13" t="n">
        <v>0.03626027501633283</v>
      </c>
      <c r="GZ28" s="13" t="n">
        <v>0.08145280276568324</v>
      </c>
      <c r="HA28" s="13" t="n">
        <v>0.001494503875065341</v>
      </c>
      <c r="HB28" s="13" t="n">
        <v>0</v>
      </c>
      <c r="HC28" s="13" t="n">
        <v>0.0001322408273514741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0.02289262308963929</v>
      </c>
      <c r="HK28" s="13" t="n">
        <v>0.02332265933528858</v>
      </c>
      <c r="HL28" s="13" t="n">
        <v>0.02313678934114253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>
        <f>HQ28+HS28+HT28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5.407350633605596e-05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0.0001121636438062843</v>
      </c>
      <c r="V29" s="14" t="n">
        <v>0.0004706305176742571</v>
      </c>
      <c r="W29" s="14" t="n">
        <v>0</v>
      </c>
      <c r="X29" s="14" t="n">
        <v>1.103210874863459e-08</v>
      </c>
      <c r="Y29" s="14" t="n">
        <v>0</v>
      </c>
      <c r="Z29" s="14" t="n">
        <v>4.766525255158725e-05</v>
      </c>
      <c r="AA29" s="14" t="n">
        <v>0</v>
      </c>
      <c r="AB29" s="14" t="n">
        <v>8.915828717003044e-06</v>
      </c>
      <c r="AC29" s="14" t="n">
        <v>0.03784570561927491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1.215004906138644e-05</v>
      </c>
      <c r="AI29" s="14" t="n">
        <v>4.259300378682853e-06</v>
      </c>
      <c r="AJ29" s="14" t="n">
        <v>0</v>
      </c>
      <c r="AK29" s="14" t="n">
        <v>0</v>
      </c>
      <c r="AL29" s="14" t="n">
        <v>6.506377104504682e-06</v>
      </c>
      <c r="AM29" s="14" t="n">
        <v>3.121678256358871e-05</v>
      </c>
      <c r="AN29" s="14" t="n">
        <v>3.776546971485953e-06</v>
      </c>
      <c r="AO29" s="14" t="n">
        <v>0.000218036048910349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2.663544665797016e-07</v>
      </c>
      <c r="AU29" s="14" t="n">
        <v>0</v>
      </c>
      <c r="AV29" s="14" t="n">
        <v>0</v>
      </c>
      <c r="AW29" s="14" t="n">
        <v>4.128890132957424e-06</v>
      </c>
      <c r="AX29" s="14" t="n">
        <v>2.138257934248979e-06</v>
      </c>
      <c r="AY29" s="14" t="n">
        <v>4.992820779303626e-05</v>
      </c>
      <c r="AZ29" s="14" t="n">
        <v>1.06087010414038e-05</v>
      </c>
      <c r="BA29" s="14" t="n">
        <v>0</v>
      </c>
      <c r="BB29" s="14" t="n">
        <v>1.238819278773209e-05</v>
      </c>
      <c r="BC29" s="14" t="n">
        <v>0</v>
      </c>
      <c r="BD29" s="14" t="n">
        <v>8.13123114039681e-06</v>
      </c>
      <c r="BE29" s="14" t="n">
        <v>0</v>
      </c>
      <c r="BF29" s="14" t="n">
        <v>2.982557474641605e-08</v>
      </c>
      <c r="BG29" s="14" t="n">
        <v>2.703888420586883e-05</v>
      </c>
      <c r="BH29" s="14" t="n">
        <v>2.308281412638998e-05</v>
      </c>
      <c r="BI29" s="14" t="n">
        <v>8.346230078202766e-05</v>
      </c>
      <c r="BJ29" s="14" t="n">
        <v>0</v>
      </c>
      <c r="BK29" s="14" t="n">
        <v>4.93945289514152e-07</v>
      </c>
      <c r="BL29" s="14" t="n">
        <v>3.811330024273544e-05</v>
      </c>
      <c r="BM29" s="14" t="n">
        <v>1.286910820138192e-07</v>
      </c>
      <c r="BN29" s="14" t="n">
        <v>0</v>
      </c>
      <c r="BO29" s="14" t="n">
        <v>8.046913764729064e-05</v>
      </c>
      <c r="BP29" s="14" t="n">
        <v>3.450445713236494e-05</v>
      </c>
      <c r="BQ29" s="14" t="n">
        <v>0</v>
      </c>
      <c r="BR29" s="14" t="n">
        <v>148.2193196763044</v>
      </c>
      <c r="BS29" s="14" t="n">
        <v>148.3303487116961</v>
      </c>
      <c r="BT29" s="14" t="n">
        <v>139.8936977476656</v>
      </c>
      <c r="BU29" s="14" t="n">
        <v>45.28633351713289</v>
      </c>
      <c r="BV29" s="14" t="n">
        <v>144.4675632267965</v>
      </c>
      <c r="BW29" s="14" t="n">
        <v>148.3303487116961</v>
      </c>
      <c r="BX29" s="14" t="n">
        <v>0.1662195525208241</v>
      </c>
      <c r="BY29" s="14" t="n">
        <v>0.005717367407712223</v>
      </c>
      <c r="BZ29" s="14" t="n">
        <v>0.005607548501208239</v>
      </c>
      <c r="CA29" s="14" t="n">
        <v>2.908912246071762</v>
      </c>
      <c r="CB29" s="14" t="n">
        <v>0.0002208212687521059</v>
      </c>
      <c r="CC29" s="14" t="n">
        <v>1.388100735692538e-05</v>
      </c>
      <c r="CD29" s="14" t="n">
        <v>3.301793595448668e-05</v>
      </c>
      <c r="CE29" s="14" t="n">
        <v>0.002580675450652365</v>
      </c>
      <c r="CF29" s="14" t="n">
        <v>0.003049930455358034</v>
      </c>
      <c r="CG29" s="14" t="n">
        <v>0.002825707709950776</v>
      </c>
      <c r="CH29" s="14" t="n">
        <v>25.57778775384406</v>
      </c>
      <c r="CI29" s="14" t="n">
        <v>0.002426911031762638</v>
      </c>
      <c r="CJ29" s="14" t="n">
        <v>0.00027569324482508</v>
      </c>
      <c r="CK29" s="14" t="n">
        <v>4.110898667431167e-05</v>
      </c>
      <c r="CL29" s="14" t="n">
        <v>6.215993940605454e-06</v>
      </c>
      <c r="CM29" s="14" t="n">
        <v>0.004449706071898422</v>
      </c>
      <c r="CN29" s="14" t="n">
        <v>0.004502078753883795</v>
      </c>
      <c r="CO29" s="14" t="n">
        <v>0.00450582236052448</v>
      </c>
      <c r="CP29" s="14" t="n">
        <v>0.00449447361758561</v>
      </c>
      <c r="CQ29" s="14" t="n">
        <v>0.004501736371470215</v>
      </c>
      <c r="CR29" s="14" t="n">
        <v>0.004437749138462536</v>
      </c>
      <c r="CS29" s="14" t="n">
        <v>0.002245378084229845</v>
      </c>
      <c r="CT29" s="14" t="n">
        <v>0.003706073782871569</v>
      </c>
      <c r="CU29" s="14" t="n">
        <v>0.00229755024945804</v>
      </c>
      <c r="CV29" s="14" t="n">
        <v>0.002121412651793061</v>
      </c>
      <c r="CW29" s="14" t="n">
        <v>0.002287845104639058</v>
      </c>
      <c r="CX29" s="14" t="n">
        <v>4.260060633447314e-05</v>
      </c>
      <c r="CY29" s="14" t="n">
        <v>0.001965663416698518</v>
      </c>
      <c r="CZ29" s="14" t="n">
        <v>0.1969913280545528</v>
      </c>
      <c r="DA29" s="14" t="n">
        <v>4.985877208464717e-05</v>
      </c>
      <c r="DB29" s="14" t="n">
        <v>0.0001014225481000341</v>
      </c>
      <c r="DC29" s="14" t="n">
        <v>0</v>
      </c>
      <c r="DD29" s="14" t="n">
        <v>0</v>
      </c>
      <c r="DE29" s="14" t="n">
        <v>0.0003514095143115305</v>
      </c>
      <c r="DF29" s="14" t="n">
        <v>0.000216765691409269</v>
      </c>
      <c r="DG29" s="14" t="n">
        <v>9.311278933077807e-05</v>
      </c>
      <c r="DH29" s="14" t="n">
        <v>0.002706892325481765</v>
      </c>
      <c r="DI29" s="14" t="n">
        <v>0</v>
      </c>
      <c r="DJ29" s="14" t="n">
        <v>0.0002639548712728835</v>
      </c>
      <c r="DK29" s="14" t="n">
        <v>0.0005163401689060771</v>
      </c>
      <c r="DL29" s="14" t="n">
        <v>6.349796037055403e-05</v>
      </c>
      <c r="DM29" s="14" t="n">
        <v>0.002088799980600683</v>
      </c>
      <c r="DN29" s="14" t="n">
        <v>0.001965795455265092</v>
      </c>
      <c r="DO29" s="14" t="n">
        <v>3.955701127990238e-05</v>
      </c>
      <c r="DP29" s="14" t="n">
        <v>0.003014377123929661</v>
      </c>
      <c r="DQ29" s="14" t="n">
        <v>0.003347821308173017</v>
      </c>
      <c r="DR29" s="14" t="n">
        <v>1.90284243846642e-05</v>
      </c>
      <c r="DS29" s="14" t="n">
        <v>0</v>
      </c>
      <c r="DT29" s="14" t="n">
        <v>0</v>
      </c>
      <c r="DU29" s="14" t="n">
        <v>7.479325397742016e-05</v>
      </c>
      <c r="DV29" s="14" t="n">
        <v>7.295645104413038e-06</v>
      </c>
      <c r="DW29" s="14" t="n">
        <v>0.002805156582436163</v>
      </c>
      <c r="DX29" s="14" t="n">
        <v>1.403691330507647e-06</v>
      </c>
      <c r="DY29" s="14" t="n">
        <v>2.0475091820817e-05</v>
      </c>
      <c r="DZ29" s="14" t="n">
        <v>0.000465573766073775</v>
      </c>
      <c r="EA29" s="14" t="n">
        <v>1.452521041046986e-05</v>
      </c>
      <c r="EB29" s="14" t="n">
        <v>0.00190611042658655</v>
      </c>
      <c r="EC29" s="14" t="n">
        <v>0.00208809606426521</v>
      </c>
      <c r="ED29" s="14" t="n">
        <v>0.001659019471456994</v>
      </c>
      <c r="EE29" s="14" t="n">
        <v>0.0006664442805619367</v>
      </c>
      <c r="EF29" s="14" t="n">
        <v>0</v>
      </c>
      <c r="EG29" s="14" t="n">
        <v>3.314258580364445e-06</v>
      </c>
      <c r="EH29" s="14" t="n">
        <v>2.129257875549666e-05</v>
      </c>
      <c r="EI29" s="14" t="n">
        <v>3.600863485859518e-06</v>
      </c>
      <c r="EJ29" s="14" t="n">
        <v>0.0001848810501066103</v>
      </c>
      <c r="EK29" s="14" t="n">
        <v>0.0001837257197845717</v>
      </c>
      <c r="EL29" s="14" t="n">
        <v>1.186688232342125e-05</v>
      </c>
      <c r="EM29" s="14" t="n">
        <v>0</v>
      </c>
      <c r="EN29" s="14" t="n">
        <v>0</v>
      </c>
      <c r="EO29" s="14" t="n">
        <v>0</v>
      </c>
      <c r="EP29" s="14" t="n">
        <v>1.416663116539521e-05</v>
      </c>
      <c r="EQ29" s="14" t="n">
        <v>4.920787005515824e-05</v>
      </c>
      <c r="ER29" s="14" t="n">
        <v>0</v>
      </c>
      <c r="ES29" s="14" t="n">
        <v>0.0003669319286740643</v>
      </c>
      <c r="ET29" s="14" t="n">
        <v>0</v>
      </c>
      <c r="EU29" s="14" t="n">
        <v>0.0001628639915131372</v>
      </c>
      <c r="EV29" s="14" t="n">
        <v>0.003070637960896723</v>
      </c>
      <c r="EW29" s="14" t="n">
        <v>0</v>
      </c>
      <c r="EX29" s="14" t="n">
        <v>0</v>
      </c>
      <c r="EY29" s="14" t="n">
        <v>1.28516714094932e-05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1.533828326001591e-07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0.1480012358433381</v>
      </c>
      <c r="GA29" s="14" t="n">
        <v>0</v>
      </c>
      <c r="GB29" s="14" t="n">
        <v>0</v>
      </c>
      <c r="GC29" s="14" t="n">
        <v>6.054754717965779e-05</v>
      </c>
      <c r="GD29" s="14" t="n">
        <v>1.99429996721346e-05</v>
      </c>
      <c r="GE29" s="14" t="n">
        <v>0.0004529809952751199</v>
      </c>
      <c r="GF29" s="14" t="n">
        <v>0</v>
      </c>
      <c r="GG29" s="14" t="n">
        <v>0</v>
      </c>
      <c r="GH29" s="14" t="n">
        <v>0.2489471206400504</v>
      </c>
      <c r="GI29" s="14" t="n">
        <v>1.302420190851941e-06</v>
      </c>
      <c r="GJ29" s="14" t="n">
        <v>9.280609286856299e-09</v>
      </c>
      <c r="GK29" s="14" t="n">
        <v>5.080975218520125e-07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3.836129011725178e-05</v>
      </c>
      <c r="GQ29" s="14" t="n">
        <v>2.814473501493407e-06</v>
      </c>
      <c r="GR29" s="14" t="n">
        <v>0</v>
      </c>
      <c r="GS29" s="14" t="n">
        <v>1.566941145195966e-05</v>
      </c>
      <c r="GT29" s="14" t="n">
        <v>0</v>
      </c>
      <c r="GU29" s="14" t="n">
        <v>1.000435373334905e-05</v>
      </c>
      <c r="GV29" s="14" t="n">
        <v>0.2321449188348712</v>
      </c>
      <c r="GW29" s="14" t="n">
        <v>0.0004326221556954537</v>
      </c>
      <c r="GX29" s="14" t="n">
        <v>0.003590740435995156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0.002000194311479496</v>
      </c>
      <c r="HH29" s="14" t="n">
        <v>0.002000194311479496</v>
      </c>
      <c r="HI29" s="14" t="n">
        <v>0.002000194311479496</v>
      </c>
      <c r="HJ29" s="14" t="n">
        <v>5.662294832762067e-05</v>
      </c>
      <c r="HK29" s="14" t="n">
        <v>0</v>
      </c>
      <c r="HL29" s="14" t="n">
        <v>2.447353491865876e-05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0</v>
      </c>
      <c r="HT29" s="14" t="n">
        <v>0</v>
      </c>
      <c r="HU29" s="14">
        <f>HQ29+HS29+HT29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0.0001221173805608564</v>
      </c>
      <c r="V30" s="13" t="n">
        <v>0.0004935984871732267</v>
      </c>
      <c r="W30" s="13" t="n">
        <v>0</v>
      </c>
      <c r="X30" s="13" t="n">
        <v>0</v>
      </c>
      <c r="Y30" s="13" t="n">
        <v>0</v>
      </c>
      <c r="Z30" s="13" t="n">
        <v>7.229892363133418e-05</v>
      </c>
      <c r="AA30" s="13" t="n">
        <v>0</v>
      </c>
      <c r="AB30" s="13" t="n">
        <v>1.352357923254503e-05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1.102951036230211e-07</v>
      </c>
      <c r="BJ30" s="13" t="n">
        <v>0</v>
      </c>
      <c r="BK30" s="13" t="n">
        <v>0</v>
      </c>
      <c r="BL30" s="13" t="n">
        <v>2.570096509080276e-06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1.356357093053359e-05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4.030269085382653e-06</v>
      </c>
      <c r="CF30" s="13" t="n">
        <v>0</v>
      </c>
      <c r="CG30" s="13" t="n">
        <v>0</v>
      </c>
      <c r="CH30" s="13" t="n">
        <v>0.00178385022965121</v>
      </c>
      <c r="CI30" s="13" t="n">
        <v>0</v>
      </c>
      <c r="CJ30" s="13" t="n">
        <v>1.102568126586814e-06</v>
      </c>
      <c r="CK30" s="13" t="n">
        <v>2.968689149323148e-05</v>
      </c>
      <c r="CL30" s="13" t="n">
        <v>0</v>
      </c>
      <c r="CM30" s="13" t="n">
        <v>0.004835570985978215</v>
      </c>
      <c r="CN30" s="13" t="n">
        <v>0.004934413793975313</v>
      </c>
      <c r="CO30" s="13" t="n">
        <v>0.004928942372508035</v>
      </c>
      <c r="CP30" s="13" t="n">
        <v>0.004926927399913865</v>
      </c>
      <c r="CQ30" s="13" t="n">
        <v>0.004934914198709967</v>
      </c>
      <c r="CR30" s="13" t="n">
        <v>0.004882067799069629</v>
      </c>
      <c r="CS30" s="13" t="n">
        <v>7.022487288411866e-05</v>
      </c>
      <c r="CT30" s="13" t="n">
        <v>0.003970472863937411</v>
      </c>
      <c r="CU30" s="13" t="n">
        <v>0</v>
      </c>
      <c r="CV30" s="13" t="n">
        <v>0</v>
      </c>
      <c r="CW30" s="13" t="n">
        <v>0</v>
      </c>
      <c r="CX30" s="13" t="n">
        <v>6.461683971339919e-05</v>
      </c>
      <c r="CY30" s="13" t="n">
        <v>2.946582817013231e-05</v>
      </c>
      <c r="CZ30" s="13" t="n">
        <v>0.004433800350348791</v>
      </c>
      <c r="DA30" s="13" t="n">
        <v>2.613552732946535</v>
      </c>
      <c r="DB30" s="13" t="n">
        <v>3.062083222395362</v>
      </c>
      <c r="DC30" s="13" t="n">
        <v>0</v>
      </c>
      <c r="DD30" s="13" t="n">
        <v>0</v>
      </c>
      <c r="DE30" s="13" t="n">
        <v>0.01819946223049906</v>
      </c>
      <c r="DF30" s="13" t="n">
        <v>0.2476372068675618</v>
      </c>
      <c r="DG30" s="13" t="n">
        <v>0.0001137562089724694</v>
      </c>
      <c r="DH30" s="13" t="n">
        <v>0.02257645112999781</v>
      </c>
      <c r="DI30" s="13" t="n">
        <v>0</v>
      </c>
      <c r="DJ30" s="13" t="n">
        <v>0.0003977454903499793</v>
      </c>
      <c r="DK30" s="13" t="n">
        <v>0.0006715086029560096</v>
      </c>
      <c r="DL30" s="13" t="n">
        <v>0</v>
      </c>
      <c r="DM30" s="13" t="n">
        <v>0.003168303579533897</v>
      </c>
      <c r="DN30" s="13" t="n">
        <v>0.006572473832164451</v>
      </c>
      <c r="DO30" s="13" t="n">
        <v>6.00002975860505e-05</v>
      </c>
      <c r="DP30" s="13" t="n">
        <v>0.004460593212099014</v>
      </c>
      <c r="DQ30" s="13" t="n">
        <v>0.005077994222919401</v>
      </c>
      <c r="DR30" s="13" t="n">
        <v>1.422845822973771e-07</v>
      </c>
      <c r="DS30" s="13" t="n">
        <v>0</v>
      </c>
      <c r="DT30" s="13" t="n">
        <v>0</v>
      </c>
      <c r="DU30" s="13" t="n">
        <v>0.0001134468290417652</v>
      </c>
      <c r="DV30" s="13" t="n">
        <v>4.643486117759745e-06</v>
      </c>
      <c r="DW30" s="13" t="n">
        <v>0.00424988138867561</v>
      </c>
      <c r="DX30" s="13" t="n">
        <v>5.525193969897171e-07</v>
      </c>
      <c r="DY30" s="13" t="n">
        <v>0</v>
      </c>
      <c r="DZ30" s="13" t="n">
        <v>8.203222427575604e-05</v>
      </c>
      <c r="EA30" s="13" t="n">
        <v>0</v>
      </c>
      <c r="EB30" s="13" t="n">
        <v>0</v>
      </c>
      <c r="EC30" s="13" t="n">
        <v>0.0001389820296355973</v>
      </c>
      <c r="ED30" s="13" t="n">
        <v>0.0001899826578307081</v>
      </c>
      <c r="EE30" s="13" t="n">
        <v>0</v>
      </c>
      <c r="EF30" s="13" t="n">
        <v>0</v>
      </c>
      <c r="EG30" s="13" t="n">
        <v>0</v>
      </c>
      <c r="EH30" s="13" t="n">
        <v>3.229670342545072e-05</v>
      </c>
      <c r="EI30" s="13" t="n">
        <v>0</v>
      </c>
      <c r="EJ30" s="13" t="n">
        <v>0.000139675811436836</v>
      </c>
      <c r="EK30" s="13" t="n">
        <v>0.0002756573202312149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3.147139102967348e-08</v>
      </c>
      <c r="EQ30" s="13" t="n">
        <v>4.181597797654491e-05</v>
      </c>
      <c r="ER30" s="13" t="n">
        <v>0</v>
      </c>
      <c r="ES30" s="13" t="n">
        <v>0.001670720120581346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0.0004222983465957573</v>
      </c>
      <c r="GA30" s="13" t="n">
        <v>0</v>
      </c>
      <c r="GB30" s="13" t="n">
        <v>0</v>
      </c>
      <c r="GC30" s="13" t="n">
        <v>0.0001240628375407531</v>
      </c>
      <c r="GD30" s="13" t="n">
        <v>0.0016936299348832</v>
      </c>
      <c r="GE30" s="13" t="n">
        <v>0</v>
      </c>
      <c r="GF30" s="13" t="n">
        <v>0</v>
      </c>
      <c r="GG30" s="13" t="n">
        <v>0</v>
      </c>
      <c r="GH30" s="13" t="n">
        <v>0.03554022019202167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2.331291001976251e-06</v>
      </c>
      <c r="GR30" s="13" t="n">
        <v>0</v>
      </c>
      <c r="GS30" s="13" t="n">
        <v>0</v>
      </c>
      <c r="GT30" s="13" t="n">
        <v>0</v>
      </c>
      <c r="GU30" s="13" t="n">
        <v>5.071445117286743e-05</v>
      </c>
      <c r="GV30" s="13" t="n">
        <v>0.1664774997229456</v>
      </c>
      <c r="GW30" s="13" t="n">
        <v>0</v>
      </c>
      <c r="GX30" s="13" t="n">
        <v>0.2724101136875376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>
        <f>HQ30+HS30+HT30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0.02251807506504412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2.146964513018191</v>
      </c>
      <c r="T31" s="14" t="n">
        <v>2.146964513018191</v>
      </c>
      <c r="U31" s="14" t="n">
        <v>0.008849592486982569</v>
      </c>
      <c r="V31" s="14" t="n">
        <v>0.03468677489349329</v>
      </c>
      <c r="W31" s="14" t="n">
        <v>0</v>
      </c>
      <c r="X31" s="14" t="n">
        <v>4.594150994825299e-06</v>
      </c>
      <c r="Y31" s="14" t="n">
        <v>0</v>
      </c>
      <c r="Z31" s="14" t="n">
        <v>0.001210324982299874</v>
      </c>
      <c r="AA31" s="14" t="n">
        <v>0</v>
      </c>
      <c r="AB31" s="14" t="n">
        <v>0.0002263923855730432</v>
      </c>
      <c r="AC31" s="14" t="n">
        <v>0.006131429018702342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0.005059699940816237</v>
      </c>
      <c r="AI31" s="14" t="n">
        <v>0.001773719740970416</v>
      </c>
      <c r="AJ31" s="14" t="n">
        <v>0</v>
      </c>
      <c r="AK31" s="14" t="n">
        <v>0</v>
      </c>
      <c r="AL31" s="14" t="n">
        <v>0.002709480075698881</v>
      </c>
      <c r="AM31" s="14" t="n">
        <v>0</v>
      </c>
      <c r="AN31" s="14" t="n">
        <v>0.001572684553912145</v>
      </c>
      <c r="AO31" s="14" t="n">
        <v>0.002198013299822888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5.78645336294635e-05</v>
      </c>
      <c r="AU31" s="14" t="n">
        <v>0</v>
      </c>
      <c r="AV31" s="14" t="n">
        <v>0</v>
      </c>
      <c r="AW31" s="14" t="n">
        <v>0.001719412411901615</v>
      </c>
      <c r="AX31" s="14" t="n">
        <v>0.0007497849359321117</v>
      </c>
      <c r="AY31" s="14" t="n">
        <v>4.113948832759996e-07</v>
      </c>
      <c r="AZ31" s="14" t="n">
        <v>0</v>
      </c>
      <c r="BA31" s="14" t="n">
        <v>1.647417670660271e-07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0.01126077858377948</v>
      </c>
      <c r="BH31" s="14" t="n">
        <v>4.788430941413001e-05</v>
      </c>
      <c r="BI31" s="14" t="n">
        <v>7.713270577454492e-06</v>
      </c>
      <c r="BJ31" s="14" t="n">
        <v>0</v>
      </c>
      <c r="BK31" s="14" t="n">
        <v>0</v>
      </c>
      <c r="BL31" s="14" t="n">
        <v>0.008142059824719364</v>
      </c>
      <c r="BM31" s="14" t="n">
        <v>2.79576668588451e-05</v>
      </c>
      <c r="BN31" s="14" t="n">
        <v>0</v>
      </c>
      <c r="BO31" s="14" t="n">
        <v>0.0048099263200325</v>
      </c>
      <c r="BP31" s="14" t="n">
        <v>0.001066152376600163</v>
      </c>
      <c r="BQ31" s="14" t="n">
        <v>0</v>
      </c>
      <c r="BR31" s="14" t="n">
        <v>23.03605250396441</v>
      </c>
      <c r="BS31" s="14" t="n">
        <v>23.05324991254599</v>
      </c>
      <c r="BT31" s="14" t="n">
        <v>21.74647251739307</v>
      </c>
      <c r="BU31" s="14" t="n">
        <v>7.038864434018724</v>
      </c>
      <c r="BV31" s="14" t="n">
        <v>22.46623323175036</v>
      </c>
      <c r="BW31" s="14" t="n">
        <v>23.05324991254599</v>
      </c>
      <c r="BX31" s="14" t="n">
        <v>0.1287535779359</v>
      </c>
      <c r="BY31" s="14" t="n">
        <v>0.4825665752181351</v>
      </c>
      <c r="BZ31" s="14" t="n">
        <v>0.1785101597343996</v>
      </c>
      <c r="CA31" s="14" t="n">
        <v>1.414663974089285</v>
      </c>
      <c r="CB31" s="14" t="n">
        <v>0.05537197346737842</v>
      </c>
      <c r="CC31" s="14" t="n">
        <v>0.002236845974825469</v>
      </c>
      <c r="CD31" s="14" t="n">
        <v>0.001727931041803327</v>
      </c>
      <c r="CE31" s="14" t="n">
        <v>1.117318843659733</v>
      </c>
      <c r="CF31" s="14" t="n">
        <v>1.26911108267546</v>
      </c>
      <c r="CG31" s="14" t="n">
        <v>1.130966765040638</v>
      </c>
      <c r="CH31" s="14" t="n">
        <v>4.818954546049973</v>
      </c>
      <c r="CI31" s="14" t="n">
        <v>1.010649548963589</v>
      </c>
      <c r="CJ31" s="14" t="n">
        <v>0.0003197557421160943</v>
      </c>
      <c r="CK31" s="14" t="n">
        <v>0.002478797446206135</v>
      </c>
      <c r="CL31" s="14" t="n">
        <v>0.01120530360144875</v>
      </c>
      <c r="CM31" s="14" t="n">
        <v>0.3378236136636639</v>
      </c>
      <c r="CN31" s="14" t="n">
        <v>0.3447136462145117</v>
      </c>
      <c r="CO31" s="14" t="n">
        <v>0.3444194813887346</v>
      </c>
      <c r="CP31" s="14" t="n">
        <v>0.3441826171332965</v>
      </c>
      <c r="CQ31" s="14" t="n">
        <v>0.3447405499126581</v>
      </c>
      <c r="CR31" s="14" t="n">
        <v>0.3402142922928371</v>
      </c>
      <c r="CS31" s="14" t="n">
        <v>0.0007028395849333829</v>
      </c>
      <c r="CT31" s="14" t="n">
        <v>0.06646796739702025</v>
      </c>
      <c r="CU31" s="14" t="n">
        <v>0</v>
      </c>
      <c r="CV31" s="14" t="n">
        <v>0</v>
      </c>
      <c r="CW31" s="14" t="n">
        <v>2.667940184932961e-05</v>
      </c>
      <c r="CX31" s="14" t="n">
        <v>0.001084317446011422</v>
      </c>
      <c r="CY31" s="14" t="n">
        <v>0.01225026101446483</v>
      </c>
      <c r="CZ31" s="14" t="n">
        <v>0.07656632606633844</v>
      </c>
      <c r="DA31" s="14" t="n">
        <v>0.2831700242653596</v>
      </c>
      <c r="DB31" s="14" t="n">
        <v>0.1301820866309282</v>
      </c>
      <c r="DC31" s="14" t="n">
        <v>5.137924144893868</v>
      </c>
      <c r="DD31" s="14" t="n">
        <v>5.363389616921569</v>
      </c>
      <c r="DE31" s="14" t="n">
        <v>4.57762230036216</v>
      </c>
      <c r="DF31" s="14" t="n">
        <v>0.01168165398258345</v>
      </c>
      <c r="DG31" s="14" t="n">
        <v>0.001907578263488853</v>
      </c>
      <c r="DH31" s="14" t="n">
        <v>0.534319449486311</v>
      </c>
      <c r="DI31" s="14" t="n">
        <v>2.743635442139481e-11</v>
      </c>
      <c r="DJ31" s="14" t="n">
        <v>0.007391406410046967</v>
      </c>
      <c r="DK31" s="14" t="n">
        <v>0.0112414348259357</v>
      </c>
      <c r="DL31" s="14" t="n">
        <v>4.057941731511601e-05</v>
      </c>
      <c r="DM31" s="14" t="n">
        <v>0.05303933057256189</v>
      </c>
      <c r="DN31" s="14" t="n">
        <v>0.04975687004554904</v>
      </c>
      <c r="DO31" s="14" t="n">
        <v>0.002190842121713007</v>
      </c>
      <c r="DP31" s="14" t="n">
        <v>0.07471695895441927</v>
      </c>
      <c r="DQ31" s="14" t="n">
        <v>0.08500850302161503</v>
      </c>
      <c r="DR31" s="14" t="n">
        <v>2.381924597228476e-06</v>
      </c>
      <c r="DS31" s="14" t="n">
        <v>1.680390398881152e-07</v>
      </c>
      <c r="DT31" s="14" t="n">
        <v>0</v>
      </c>
      <c r="DU31" s="14" t="n">
        <v>0.001899164253842952</v>
      </c>
      <c r="DV31" s="14" t="n">
        <v>7.915706814166598e-05</v>
      </c>
      <c r="DW31" s="14" t="n">
        <v>0.07464339922847034</v>
      </c>
      <c r="DX31" s="14" t="n">
        <v>0.0001861988570994021</v>
      </c>
      <c r="DY31" s="14" t="n">
        <v>1.256107253460097e-05</v>
      </c>
      <c r="DZ31" s="14" t="n">
        <v>0.001639095792823983</v>
      </c>
      <c r="EA31" s="14" t="n">
        <v>8.775814059267303e-06</v>
      </c>
      <c r="EB31" s="14" t="n">
        <v>0.001142189297678846</v>
      </c>
      <c r="EC31" s="14" t="n">
        <v>0.002959450169231441</v>
      </c>
      <c r="ED31" s="14" t="n">
        <v>0.004118169886042201</v>
      </c>
      <c r="EE31" s="14" t="n">
        <v>0.0004859501281928897</v>
      </c>
      <c r="EF31" s="14" t="n">
        <v>0</v>
      </c>
      <c r="EG31" s="14" t="n">
        <v>1.985912442485907e-06</v>
      </c>
      <c r="EH31" s="14" t="n">
        <v>0.0005406651307988717</v>
      </c>
      <c r="EI31" s="14" t="n">
        <v>0.001634987358167948</v>
      </c>
      <c r="EJ31" s="14" t="n">
        <v>0.08273248830892041</v>
      </c>
      <c r="EK31" s="14" t="n">
        <v>0.004615683791567695</v>
      </c>
      <c r="EL31" s="14" t="n">
        <v>7.518928591338302e-07</v>
      </c>
      <c r="EM31" s="14" t="n">
        <v>0</v>
      </c>
      <c r="EN31" s="14" t="n">
        <v>0</v>
      </c>
      <c r="EO31" s="14" t="n">
        <v>5.878246304893211e-08</v>
      </c>
      <c r="EP31" s="14" t="n">
        <v>0.0001284717246762714</v>
      </c>
      <c r="EQ31" s="14" t="n">
        <v>0.002973947969182317</v>
      </c>
      <c r="ER31" s="14" t="n">
        <v>0</v>
      </c>
      <c r="ES31" s="14" t="n">
        <v>0.01467124791269538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0.03520168442253373</v>
      </c>
      <c r="FN31" s="14" t="n">
        <v>0.03520168442253373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0.02572873595210393</v>
      </c>
      <c r="GA31" s="14" t="n">
        <v>0</v>
      </c>
      <c r="GB31" s="14" t="n">
        <v>0</v>
      </c>
      <c r="GC31" s="14" t="n">
        <v>0.0008947280964658617</v>
      </c>
      <c r="GD31" s="14" t="n">
        <v>0.003757485959672028</v>
      </c>
      <c r="GE31" s="14" t="n">
        <v>0.1886369267650405</v>
      </c>
      <c r="GF31" s="14" t="n">
        <v>0</v>
      </c>
      <c r="GG31" s="14" t="n">
        <v>0</v>
      </c>
      <c r="GH31" s="14" t="n">
        <v>0.05777095431796027</v>
      </c>
      <c r="GI31" s="14" t="n">
        <v>0</v>
      </c>
      <c r="GJ31" s="14" t="n">
        <v>1.170821692899917e-07</v>
      </c>
      <c r="GK31" s="14" t="n">
        <v>0.008447099255984213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3.914980829860462e-05</v>
      </c>
      <c r="GR31" s="14" t="n">
        <v>0</v>
      </c>
      <c r="GS31" s="14" t="n">
        <v>0.006525283955278005</v>
      </c>
      <c r="GT31" s="14" t="n">
        <v>0</v>
      </c>
      <c r="GU31" s="14" t="n">
        <v>0.0004920352247639989</v>
      </c>
      <c r="GV31" s="14" t="n">
        <v>0.1222283867382346</v>
      </c>
      <c r="GW31" s="14" t="n">
        <v>0.007026118854667716</v>
      </c>
      <c r="GX31" s="14" t="n">
        <v>0.1193526477460618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0</v>
      </c>
      <c r="HU31" s="14">
        <f>HQ31+HS31+HT31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0.0003001701244773821</v>
      </c>
      <c r="D32" s="13" t="n">
        <v>0.0005541086272260829</v>
      </c>
      <c r="E32" s="13" t="n">
        <v>0.0005624851328950867</v>
      </c>
      <c r="F32" s="13" t="n">
        <v>0.0004682952529346411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7.599612859500691e-06</v>
      </c>
      <c r="L32" s="13" t="n">
        <v>0</v>
      </c>
      <c r="M32" s="13" t="n">
        <v>2.053355263539749e-06</v>
      </c>
      <c r="N32" s="13" t="n">
        <v>0.002768994279057534</v>
      </c>
      <c r="O32" s="13" t="n">
        <v>4.787750826272934e-05</v>
      </c>
      <c r="P32" s="13" t="n">
        <v>0</v>
      </c>
      <c r="Q32" s="13" t="n">
        <v>6.244612394201154</v>
      </c>
      <c r="R32" s="13" t="n">
        <v>6.244612394201154</v>
      </c>
      <c r="S32" s="13" t="n">
        <v>1.157059355222469e-08</v>
      </c>
      <c r="T32" s="13" t="n">
        <v>1.157059355222469e-08</v>
      </c>
      <c r="U32" s="13" t="n">
        <v>2.384386217630857</v>
      </c>
      <c r="V32" s="13" t="n">
        <v>5.960367384175516</v>
      </c>
      <c r="W32" s="13" t="n">
        <v>0.004982093118405585</v>
      </c>
      <c r="X32" s="13" t="n">
        <v>0.001726051171389792</v>
      </c>
      <c r="Y32" s="13" t="n">
        <v>0</v>
      </c>
      <c r="Z32" s="13" t="n">
        <v>0.02365935206244694</v>
      </c>
      <c r="AA32" s="13" t="n">
        <v>0.03172899523433453</v>
      </c>
      <c r="AB32" s="13" t="n">
        <v>0.01439742878840427</v>
      </c>
      <c r="AC32" s="13" t="n">
        <v>0.02662797925826123</v>
      </c>
      <c r="AD32" s="13" t="n">
        <v>0.02498657932014144</v>
      </c>
      <c r="AE32" s="13" t="n">
        <v>0</v>
      </c>
      <c r="AF32" s="13" t="n">
        <v>7.760501782037074e-09</v>
      </c>
      <c r="AG32" s="13" t="n">
        <v>0.5060345559721651</v>
      </c>
      <c r="AH32" s="13" t="n">
        <v>0.5146533301110912</v>
      </c>
      <c r="AI32" s="13" t="n">
        <v>0.03798504085806873</v>
      </c>
      <c r="AJ32" s="13" t="n">
        <v>0.000411755827276181</v>
      </c>
      <c r="AK32" s="13" t="n">
        <v>0.08436216973110489</v>
      </c>
      <c r="AL32" s="13" t="n">
        <v>0.0003548490784304067</v>
      </c>
      <c r="AM32" s="13" t="n">
        <v>0.003375938490625285</v>
      </c>
      <c r="AN32" s="13" t="n">
        <v>0.01521872202967</v>
      </c>
      <c r="AO32" s="13" t="n">
        <v>0.05207593389392862</v>
      </c>
      <c r="AP32" s="13" t="n">
        <v>0.133936508674522</v>
      </c>
      <c r="AQ32" s="13" t="n">
        <v>5.369085002706472e-05</v>
      </c>
      <c r="AR32" s="13" t="n">
        <v>0.002385121975153115</v>
      </c>
      <c r="AS32" s="13" t="n">
        <v>0</v>
      </c>
      <c r="AT32" s="13" t="n">
        <v>0.008201398502941661</v>
      </c>
      <c r="AU32" s="13" t="n">
        <v>0</v>
      </c>
      <c r="AV32" s="13" t="n">
        <v>0.005652082868747155</v>
      </c>
      <c r="AW32" s="13" t="n">
        <v>0.005874720365143931</v>
      </c>
      <c r="AX32" s="13" t="n">
        <v>0.005694728152253243</v>
      </c>
      <c r="AY32" s="13" t="n">
        <v>0.007000755921651744</v>
      </c>
      <c r="AZ32" s="13" t="n">
        <v>0.005843451615960769</v>
      </c>
      <c r="BA32" s="13" t="n">
        <v>0.005651530178616444</v>
      </c>
      <c r="BB32" s="13" t="n">
        <v>0.00613238605743402</v>
      </c>
      <c r="BC32" s="13" t="n">
        <v>0.005647919690036623</v>
      </c>
      <c r="BD32" s="13" t="n">
        <v>0.0002930386401030469</v>
      </c>
      <c r="BE32" s="13" t="n">
        <v>0</v>
      </c>
      <c r="BF32" s="13" t="n">
        <v>6.46097721004457e-07</v>
      </c>
      <c r="BG32" s="13" t="n">
        <v>0.001385533167193679</v>
      </c>
      <c r="BH32" s="13" t="n">
        <v>0.000416236927720827</v>
      </c>
      <c r="BI32" s="13" t="n">
        <v>0.002943120012043358</v>
      </c>
      <c r="BJ32" s="13" t="n">
        <v>0.001308873183484741</v>
      </c>
      <c r="BK32" s="13" t="n">
        <v>1.070010984094544e-05</v>
      </c>
      <c r="BL32" s="13" t="n">
        <v>0.3292336022873514</v>
      </c>
      <c r="BM32" s="13" t="n">
        <v>0.0012539325710463</v>
      </c>
      <c r="BN32" s="13" t="n">
        <v>0</v>
      </c>
      <c r="BO32" s="13" t="n">
        <v>0.01164784054310171</v>
      </c>
      <c r="BP32" s="13" t="n">
        <v>0.04845926805371428</v>
      </c>
      <c r="BQ32" s="13" t="n">
        <v>0</v>
      </c>
      <c r="BR32" s="13" t="n">
        <v>0.001049861051147719</v>
      </c>
      <c r="BS32" s="13" t="n">
        <v>0.001028754416623819</v>
      </c>
      <c r="BT32" s="13" t="n">
        <v>0.002608822388003624</v>
      </c>
      <c r="BU32" s="13" t="n">
        <v>0.0005157874423724927</v>
      </c>
      <c r="BV32" s="13" t="n">
        <v>0.002967202064589831</v>
      </c>
      <c r="BW32" s="13" t="n">
        <v>0.001028754416623819</v>
      </c>
      <c r="BX32" s="13" t="n">
        <v>0.02523000131851208</v>
      </c>
      <c r="BY32" s="13" t="n">
        <v>0.1682473722295418</v>
      </c>
      <c r="BZ32" s="13" t="n">
        <v>0.03615493182716466</v>
      </c>
      <c r="CA32" s="13" t="n">
        <v>0.1226822163886973</v>
      </c>
      <c r="CB32" s="13" t="n">
        <v>0.00977103263590934</v>
      </c>
      <c r="CC32" s="13" t="n">
        <v>0.008423691359579434</v>
      </c>
      <c r="CD32" s="13" t="n">
        <v>0.0103129170093702</v>
      </c>
      <c r="CE32" s="13" t="n">
        <v>0.172637951842557</v>
      </c>
      <c r="CF32" s="13" t="n">
        <v>0.1561398081807607</v>
      </c>
      <c r="CG32" s="13" t="n">
        <v>0.1396343268074611</v>
      </c>
      <c r="CH32" s="13" t="n">
        <v>1.14939267979415</v>
      </c>
      <c r="CI32" s="13" t="n">
        <v>0.1254013539230295</v>
      </c>
      <c r="CJ32" s="13" t="n">
        <v>0.02734450770322919</v>
      </c>
      <c r="CK32" s="13" t="n">
        <v>0.2181297376074614</v>
      </c>
      <c r="CL32" s="13" t="n">
        <v>1.964185488240336</v>
      </c>
      <c r="CM32" s="13" t="n">
        <v>49.36786737657435</v>
      </c>
      <c r="CN32" s="13" t="n">
        <v>50.37698043265988</v>
      </c>
      <c r="CO32" s="13" t="n">
        <v>50.32115337759641</v>
      </c>
      <c r="CP32" s="13" t="n">
        <v>50.3005519583507</v>
      </c>
      <c r="CQ32" s="13" t="n">
        <v>50.38208625805511</v>
      </c>
      <c r="CR32" s="13" t="n">
        <v>49.20821644351525</v>
      </c>
      <c r="CS32" s="13" t="n">
        <v>0.05027968257194242</v>
      </c>
      <c r="CT32" s="13" t="n">
        <v>0.04460326981890209</v>
      </c>
      <c r="CU32" s="13" t="n">
        <v>0.04977077533925604</v>
      </c>
      <c r="CV32" s="13" t="n">
        <v>0.04627532616229835</v>
      </c>
      <c r="CW32" s="13" t="n">
        <v>0.05075767966332582</v>
      </c>
      <c r="CX32" s="13" t="n">
        <v>0.003224480471369496</v>
      </c>
      <c r="CY32" s="13" t="n">
        <v>0.04381812015938376</v>
      </c>
      <c r="CZ32" s="13" t="n">
        <v>0.2076661593902486</v>
      </c>
      <c r="DA32" s="13" t="n">
        <v>0.8622023429470328</v>
      </c>
      <c r="DB32" s="13" t="n">
        <v>0.8327490705017014</v>
      </c>
      <c r="DC32" s="13" t="n">
        <v>0.07721534099862523</v>
      </c>
      <c r="DD32" s="13" t="n">
        <v>0.03064546375489575</v>
      </c>
      <c r="DE32" s="13" t="n">
        <v>0.04248536096156403</v>
      </c>
      <c r="DF32" s="13" t="n">
        <v>0.08200724883826752</v>
      </c>
      <c r="DG32" s="13" t="n">
        <v>0.004418284566996927</v>
      </c>
      <c r="DH32" s="13" t="n">
        <v>0.4123431726721393</v>
      </c>
      <c r="DI32" s="13" t="n">
        <v>0.0586373389961371</v>
      </c>
      <c r="DJ32" s="13" t="n">
        <v>0.01767296757734035</v>
      </c>
      <c r="DK32" s="13" t="n">
        <v>0.005204969834275859</v>
      </c>
      <c r="DL32" s="13" t="n">
        <v>0.0002564628253753963</v>
      </c>
      <c r="DM32" s="13" t="n">
        <v>0.01691715101418567</v>
      </c>
      <c r="DN32" s="13" t="n">
        <v>0.03874762484341747</v>
      </c>
      <c r="DO32" s="13" t="n">
        <v>0.001815545139946527</v>
      </c>
      <c r="DP32" s="13" t="n">
        <v>0.02362074126960711</v>
      </c>
      <c r="DQ32" s="13" t="n">
        <v>0.02689013559192325</v>
      </c>
      <c r="DR32" s="13" t="n">
        <v>0.001876558266808861</v>
      </c>
      <c r="DS32" s="13" t="n">
        <v>0.001285167375685299</v>
      </c>
      <c r="DT32" s="13" t="n">
        <v>0.0009313202246604036</v>
      </c>
      <c r="DU32" s="13" t="n">
        <v>0.0006007491307567846</v>
      </c>
      <c r="DV32" s="13" t="n">
        <v>0.003012351536698819</v>
      </c>
      <c r="DW32" s="13" t="n">
        <v>0.02597480477146292</v>
      </c>
      <c r="DX32" s="13" t="n">
        <v>0.001247368792375961</v>
      </c>
      <c r="DY32" s="13" t="n">
        <v>0.001166457246682963</v>
      </c>
      <c r="DZ32" s="13" t="n">
        <v>0.007498423826405256</v>
      </c>
      <c r="EA32" s="13" t="n">
        <v>7.847466329956285e-08</v>
      </c>
      <c r="EB32" s="13" t="n">
        <v>4.661128666132346e-08</v>
      </c>
      <c r="EC32" s="13" t="n">
        <v>0.02114173626902292</v>
      </c>
      <c r="ED32" s="13" t="n">
        <v>0.004919775351481798</v>
      </c>
      <c r="EE32" s="13" t="n">
        <v>9.405139918936266e-05</v>
      </c>
      <c r="EF32" s="13" t="n">
        <v>0</v>
      </c>
      <c r="EG32" s="13" t="n">
        <v>0</v>
      </c>
      <c r="EH32" s="13" t="n">
        <v>0.0001710247582328308</v>
      </c>
      <c r="EI32" s="13" t="n">
        <v>0.0004076374823316253</v>
      </c>
      <c r="EJ32" s="13" t="n">
        <v>0.01871351903463728</v>
      </c>
      <c r="EK32" s="13" t="n">
        <v>0.07500100388204174</v>
      </c>
      <c r="EL32" s="13" t="n">
        <v>0.04578793954839842</v>
      </c>
      <c r="EM32" s="13" t="n">
        <v>0.07926689886945475</v>
      </c>
      <c r="EN32" s="13" t="n">
        <v>0.07892254155116273</v>
      </c>
      <c r="EO32" s="13" t="n">
        <v>0.07806171486968633</v>
      </c>
      <c r="EP32" s="13" t="n">
        <v>0.07743948937903446</v>
      </c>
      <c r="EQ32" s="13" t="n">
        <v>71.14450684709715</v>
      </c>
      <c r="ER32" s="13" t="n">
        <v>0</v>
      </c>
      <c r="ES32" s="13" t="n">
        <v>0.1195063232562154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1.525986330636621e-06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1.46830792084718</v>
      </c>
      <c r="GA32" s="13" t="n">
        <v>5.005064157009587</v>
      </c>
      <c r="GB32" s="13" t="n">
        <v>0</v>
      </c>
      <c r="GC32" s="13" t="n">
        <v>0.01402196522246527</v>
      </c>
      <c r="GD32" s="13" t="n">
        <v>0.0395580840724167</v>
      </c>
      <c r="GE32" s="13" t="n">
        <v>0.07173510937057623</v>
      </c>
      <c r="GF32" s="13" t="n">
        <v>0.03758371914755728</v>
      </c>
      <c r="GG32" s="13" t="n">
        <v>0</v>
      </c>
      <c r="GH32" s="13" t="n">
        <v>0.5242033019703474</v>
      </c>
      <c r="GI32" s="13" t="n">
        <v>2.821373013778203e-05</v>
      </c>
      <c r="GJ32" s="13" t="n">
        <v>3.281759763863668e-07</v>
      </c>
      <c r="GK32" s="13" t="n">
        <v>1.08261960895694e-07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0.0001039722094915096</v>
      </c>
      <c r="GR32" s="13" t="n">
        <v>0</v>
      </c>
      <c r="GS32" s="13" t="n">
        <v>0.0008389491935876894</v>
      </c>
      <c r="GT32" s="13" t="n">
        <v>0</v>
      </c>
      <c r="GU32" s="13" t="n">
        <v>0.001827193360949734</v>
      </c>
      <c r="GV32" s="13" t="n">
        <v>0.5662941020799711</v>
      </c>
      <c r="GW32" s="13" t="n">
        <v>0.01000701378984832</v>
      </c>
      <c r="GX32" s="13" t="n">
        <v>0.114648848978833</v>
      </c>
      <c r="GY32" s="13" t="n">
        <v>2.670862231410346</v>
      </c>
      <c r="GZ32" s="13" t="n">
        <v>5.252131513472436e-05</v>
      </c>
      <c r="HA32" s="13" t="n">
        <v>0.07234495679569801</v>
      </c>
      <c r="HB32" s="13" t="n">
        <v>9.469546385017453e-05</v>
      </c>
      <c r="HC32" s="13" t="n">
        <v>0.008765718326124236</v>
      </c>
      <c r="HD32" s="13" t="n">
        <v>9.469546385017453e-05</v>
      </c>
      <c r="HE32" s="13" t="n">
        <v>9.469546385017453e-05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0</v>
      </c>
      <c r="HT32" s="13" t="n">
        <v>0</v>
      </c>
      <c r="HU32" s="13">
        <f>HQ32+HS32+HT32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0.0002695244335601868</v>
      </c>
      <c r="D33" s="14" t="n">
        <v>0.0003677544417307719</v>
      </c>
      <c r="E33" s="14" t="n">
        <v>0.0002523859828092261</v>
      </c>
      <c r="F33" s="14" t="n">
        <v>0.002353517554888361</v>
      </c>
      <c r="G33" s="14" t="n">
        <v>0</v>
      </c>
      <c r="H33" s="14" t="n">
        <v>0.0060725955458518</v>
      </c>
      <c r="I33" s="14" t="n">
        <v>0</v>
      </c>
      <c r="J33" s="14" t="n">
        <v>0</v>
      </c>
      <c r="K33" s="14" t="n">
        <v>0.0004559336191426908</v>
      </c>
      <c r="L33" s="14" t="n">
        <v>0</v>
      </c>
      <c r="M33" s="14" t="n">
        <v>0.01010459293937996</v>
      </c>
      <c r="N33" s="14" t="n">
        <v>0.1052556394741089</v>
      </c>
      <c r="O33" s="14" t="n">
        <v>3.17756581606814e-05</v>
      </c>
      <c r="P33" s="14" t="n">
        <v>0</v>
      </c>
      <c r="Q33" s="14" t="n">
        <v>5.142029705566995</v>
      </c>
      <c r="R33" s="14" t="n">
        <v>5.142029705566995</v>
      </c>
      <c r="S33" s="14" t="n">
        <v>0.0009146532815772502</v>
      </c>
      <c r="T33" s="14" t="n">
        <v>0.0009146532815772502</v>
      </c>
      <c r="U33" s="14" t="n">
        <v>3.286210034104102</v>
      </c>
      <c r="V33" s="14" t="n">
        <v>3.686604847763626</v>
      </c>
      <c r="W33" s="14" t="n">
        <v>0.004102427691834287</v>
      </c>
      <c r="X33" s="14" t="n">
        <v>0.2137143860528044</v>
      </c>
      <c r="Y33" s="14" t="n">
        <v>0.004305431447342814</v>
      </c>
      <c r="Z33" s="14" t="n">
        <v>0.01164863899305735</v>
      </c>
      <c r="AA33" s="14" t="n">
        <v>0.008013321141572001</v>
      </c>
      <c r="AB33" s="14" t="n">
        <v>2.0917414461762</v>
      </c>
      <c r="AC33" s="14" t="n">
        <v>0.04189552468003702</v>
      </c>
      <c r="AD33" s="14" t="n">
        <v>0.03782261489605446</v>
      </c>
      <c r="AE33" s="14" t="n">
        <v>2.444402597339801</v>
      </c>
      <c r="AF33" s="14" t="n">
        <v>2.459287587864411</v>
      </c>
      <c r="AG33" s="14" t="n">
        <v>0.3980811434628729</v>
      </c>
      <c r="AH33" s="14" t="n">
        <v>0.3813855957495997</v>
      </c>
      <c r="AI33" s="14" t="n">
        <v>4.069968097047214</v>
      </c>
      <c r="AJ33" s="14" t="n">
        <v>0.854320324631582</v>
      </c>
      <c r="AK33" s="14" t="n">
        <v>0</v>
      </c>
      <c r="AL33" s="14" t="n">
        <v>0.7014620583484409</v>
      </c>
      <c r="AM33" s="14" t="n">
        <v>0.1658277202833304</v>
      </c>
      <c r="AN33" s="14" t="n">
        <v>4.767871507529484</v>
      </c>
      <c r="AO33" s="14" t="n">
        <v>0.0884788997779713</v>
      </c>
      <c r="AP33" s="14" t="n">
        <v>1.015681897016826e-06</v>
      </c>
      <c r="AQ33" s="14" t="n">
        <v>0.0002116794870064366</v>
      </c>
      <c r="AR33" s="14" t="n">
        <v>0.0908963064822407</v>
      </c>
      <c r="AS33" s="14" t="n">
        <v>0</v>
      </c>
      <c r="AT33" s="14" t="n">
        <v>0.341992791253115</v>
      </c>
      <c r="AU33" s="14" t="n">
        <v>0</v>
      </c>
      <c r="AV33" s="14" t="n">
        <v>0.3390928782405904</v>
      </c>
      <c r="AW33" s="14" t="n">
        <v>0.3438260923592398</v>
      </c>
      <c r="AX33" s="14" t="n">
        <v>0.3190064520996023</v>
      </c>
      <c r="AY33" s="14" t="n">
        <v>0.3201929406758979</v>
      </c>
      <c r="AZ33" s="14" t="n">
        <v>0.3368308604501055</v>
      </c>
      <c r="BA33" s="14" t="n">
        <v>0.3390490138126639</v>
      </c>
      <c r="BB33" s="14" t="n">
        <v>0.2908167059296575</v>
      </c>
      <c r="BC33" s="14" t="n">
        <v>0.3388900693341151</v>
      </c>
      <c r="BD33" s="14" t="n">
        <v>0.06452864221502869</v>
      </c>
      <c r="BE33" s="14" t="n">
        <v>0.06375212887071725</v>
      </c>
      <c r="BF33" s="14" t="n">
        <v>0.03956777532366136</v>
      </c>
      <c r="BG33" s="14" t="n">
        <v>0.05318374664269621</v>
      </c>
      <c r="BH33" s="14" t="n">
        <v>0.001494336508729795</v>
      </c>
      <c r="BI33" s="14" t="n">
        <v>0.0004756288037616921</v>
      </c>
      <c r="BJ33" s="14" t="n">
        <v>0.000413036961964295</v>
      </c>
      <c r="BK33" s="14" t="n">
        <v>9.245346005449532e-05</v>
      </c>
      <c r="BL33" s="14" t="n">
        <v>0.6683198580679555</v>
      </c>
      <c r="BM33" s="14" t="n">
        <v>0.00273233151963583</v>
      </c>
      <c r="BN33" s="14" t="n">
        <v>0</v>
      </c>
      <c r="BO33" s="14" t="n">
        <v>0.04209882373290589</v>
      </c>
      <c r="BP33" s="14" t="n">
        <v>0.1043192657115911</v>
      </c>
      <c r="BQ33" s="14" t="n">
        <v>0</v>
      </c>
      <c r="BR33" s="14" t="n">
        <v>0.002162924319890415</v>
      </c>
      <c r="BS33" s="14" t="n">
        <v>0.0004338007523578387</v>
      </c>
      <c r="BT33" s="14" t="n">
        <v>0.1281859681084697</v>
      </c>
      <c r="BU33" s="14" t="n">
        <v>0.01607781505856842</v>
      </c>
      <c r="BV33" s="14" t="n">
        <v>0.09351124851288969</v>
      </c>
      <c r="BW33" s="14" t="n">
        <v>0.0004338007523578387</v>
      </c>
      <c r="BX33" s="14" t="n">
        <v>1.368406062652631</v>
      </c>
      <c r="BY33" s="14" t="n">
        <v>1.944652018129511</v>
      </c>
      <c r="BZ33" s="14" t="n">
        <v>2.132110628029822</v>
      </c>
      <c r="CA33" s="14" t="n">
        <v>4.794039149286133</v>
      </c>
      <c r="CB33" s="14" t="n">
        <v>0.320572379735738</v>
      </c>
      <c r="CC33" s="14" t="n">
        <v>0.01296785184402581</v>
      </c>
      <c r="CD33" s="14" t="n">
        <v>0.008547543589357104</v>
      </c>
      <c r="CE33" s="14" t="n">
        <v>4.82911382701768</v>
      </c>
      <c r="CF33" s="14" t="n">
        <v>5.777550771147641</v>
      </c>
      <c r="CG33" s="14" t="n">
        <v>5.17634705159808</v>
      </c>
      <c r="CH33" s="14" t="n">
        <v>4.010468104202019</v>
      </c>
      <c r="CI33" s="14" t="n">
        <v>4.663909732953918</v>
      </c>
      <c r="CJ33" s="14" t="n">
        <v>0.002696170869687006</v>
      </c>
      <c r="CK33" s="14" t="n">
        <v>0.03216133265955855</v>
      </c>
      <c r="CL33" s="14" t="n">
        <v>0.2785764438865263</v>
      </c>
      <c r="CM33" s="14" t="n">
        <v>5.603840495983701</v>
      </c>
      <c r="CN33" s="14" t="n">
        <v>5.718620202506036</v>
      </c>
      <c r="CO33" s="14" t="n">
        <v>5.714841014537484</v>
      </c>
      <c r="CP33" s="14" t="n">
        <v>5.709710205476966</v>
      </c>
      <c r="CQ33" s="14" t="n">
        <v>5.718965839113254</v>
      </c>
      <c r="CR33" s="14" t="n">
        <v>5.585748216999548</v>
      </c>
      <c r="CS33" s="14" t="n">
        <v>0.01065386930182177</v>
      </c>
      <c r="CT33" s="14" t="n">
        <v>0.0180145615600704</v>
      </c>
      <c r="CU33" s="14" t="n">
        <v>0.009555869770935903</v>
      </c>
      <c r="CV33" s="14" t="n">
        <v>0.01289493767561578</v>
      </c>
      <c r="CW33" s="14" t="n">
        <v>0.01231448736101161</v>
      </c>
      <c r="CX33" s="14" t="n">
        <v>0.0002807428526468468</v>
      </c>
      <c r="CY33" s="14" t="n">
        <v>0.06587914562901648</v>
      </c>
      <c r="CZ33" s="14" t="n">
        <v>0.2385566511645182</v>
      </c>
      <c r="DA33" s="14" t="n">
        <v>0.02515067877922078</v>
      </c>
      <c r="DB33" s="14" t="n">
        <v>0.009110660905232059</v>
      </c>
      <c r="DC33" s="14" t="n">
        <v>0.05347597564487793</v>
      </c>
      <c r="DD33" s="14" t="n">
        <v>0.054332281188754</v>
      </c>
      <c r="DE33" s="14" t="n">
        <v>0.04935697768896363</v>
      </c>
      <c r="DF33" s="14" t="n">
        <v>0.004386769198171906</v>
      </c>
      <c r="DG33" s="14" t="n">
        <v>0.0004617741388336774</v>
      </c>
      <c r="DH33" s="14" t="n">
        <v>0.03879210222178734</v>
      </c>
      <c r="DI33" s="14" t="n">
        <v>0.01843848136930639</v>
      </c>
      <c r="DJ33" s="14" t="n">
        <v>0.006764671803254883</v>
      </c>
      <c r="DK33" s="14" t="n">
        <v>0.002643898228376658</v>
      </c>
      <c r="DL33" s="14" t="n">
        <v>3.613161064198451e-07</v>
      </c>
      <c r="DM33" s="14" t="n">
        <v>0.01076269460883335</v>
      </c>
      <c r="DN33" s="14" t="n">
        <v>0.01701921054554778</v>
      </c>
      <c r="DO33" s="14" t="n">
        <v>0.0002486902207774702</v>
      </c>
      <c r="DP33" s="14" t="n">
        <v>0.01520734478416157</v>
      </c>
      <c r="DQ33" s="14" t="n">
        <v>0.01724989404416282</v>
      </c>
      <c r="DR33" s="14" t="n">
        <v>9.025327905185128e-05</v>
      </c>
      <c r="DS33" s="14" t="n">
        <v>0</v>
      </c>
      <c r="DT33" s="14" t="n">
        <v>0.0004190736647791212</v>
      </c>
      <c r="DU33" s="14" t="n">
        <v>0.0003853777091324912</v>
      </c>
      <c r="DV33" s="14" t="n">
        <v>0.0008326489222716212</v>
      </c>
      <c r="DW33" s="14" t="n">
        <v>0.01457931248802491</v>
      </c>
      <c r="DX33" s="14" t="n">
        <v>0.0006588024011827535</v>
      </c>
      <c r="DY33" s="14" t="n">
        <v>0.005504877282628471</v>
      </c>
      <c r="DZ33" s="14" t="n">
        <v>0.005835063636658815</v>
      </c>
      <c r="EA33" s="14" t="n">
        <v>1.289014646181462e-05</v>
      </c>
      <c r="EB33" s="14" t="n">
        <v>1.609637381353146e-05</v>
      </c>
      <c r="EC33" s="14" t="n">
        <v>0.004451276582365509</v>
      </c>
      <c r="ED33" s="14" t="n">
        <v>0.002386672465708405</v>
      </c>
      <c r="EE33" s="14" t="n">
        <v>0.001749231748823048</v>
      </c>
      <c r="EF33" s="14" t="n">
        <v>0</v>
      </c>
      <c r="EG33" s="14" t="n">
        <v>0</v>
      </c>
      <c r="EH33" s="14" t="n">
        <v>0.0001097115687036925</v>
      </c>
      <c r="EI33" s="14" t="n">
        <v>0.006875508672285258</v>
      </c>
      <c r="EJ33" s="14" t="n">
        <v>0.04834498736254138</v>
      </c>
      <c r="EK33" s="14" t="n">
        <v>0.02411554980529401</v>
      </c>
      <c r="EL33" s="14" t="n">
        <v>0.01440716278636607</v>
      </c>
      <c r="EM33" s="14" t="n">
        <v>0</v>
      </c>
      <c r="EN33" s="14" t="n">
        <v>0</v>
      </c>
      <c r="EO33" s="14" t="n">
        <v>0</v>
      </c>
      <c r="EP33" s="14" t="n">
        <v>0.002212347757414966</v>
      </c>
      <c r="EQ33" s="14" t="n">
        <v>1.527475730736266</v>
      </c>
      <c r="ER33" s="14" t="n">
        <v>0</v>
      </c>
      <c r="ES33" s="14" t="n">
        <v>0.1006643128956073</v>
      </c>
      <c r="ET33" s="14" t="n">
        <v>0</v>
      </c>
      <c r="EU33" s="14" t="n">
        <v>0.06205681576305759</v>
      </c>
      <c r="EV33" s="14" t="n">
        <v>0.6804286807185412</v>
      </c>
      <c r="EW33" s="14" t="n">
        <v>0</v>
      </c>
      <c r="EX33" s="14" t="n">
        <v>0</v>
      </c>
      <c r="EY33" s="14" t="n">
        <v>0.002847827042311411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3.398840233204207e-05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0.1108895674528367</v>
      </c>
      <c r="GA33" s="14" t="n">
        <v>0</v>
      </c>
      <c r="GB33" s="14" t="n">
        <v>0</v>
      </c>
      <c r="GC33" s="14" t="n">
        <v>0.0193989010730239</v>
      </c>
      <c r="GD33" s="14" t="n">
        <v>0.04716888443782929</v>
      </c>
      <c r="GE33" s="14" t="n">
        <v>0.858046742853227</v>
      </c>
      <c r="GF33" s="14" t="n">
        <v>9.456482451814816e-05</v>
      </c>
      <c r="GG33" s="14" t="n">
        <v>0</v>
      </c>
      <c r="GH33" s="14" t="n">
        <v>0.1615877339143197</v>
      </c>
      <c r="GI33" s="14" t="n">
        <v>5.416968675115774e-06</v>
      </c>
      <c r="GJ33" s="14" t="n">
        <v>5.706224047968553e-08</v>
      </c>
      <c r="GK33" s="14" t="n">
        <v>0.000112606047202926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0.008503601212958229</v>
      </c>
      <c r="GQ33" s="14" t="n">
        <v>3.933620332466144e-05</v>
      </c>
      <c r="GR33" s="14" t="n">
        <v>0</v>
      </c>
      <c r="GS33" s="14" t="n">
        <v>0.03029742291819581</v>
      </c>
      <c r="GT33" s="14" t="n">
        <v>0</v>
      </c>
      <c r="GU33" s="14" t="n">
        <v>0.001541059583984924</v>
      </c>
      <c r="GV33" s="14" t="n">
        <v>0.578178176193359</v>
      </c>
      <c r="GW33" s="14" t="n">
        <v>0.03374574487881959</v>
      </c>
      <c r="GX33" s="14" t="n">
        <v>0.01995999414573027</v>
      </c>
      <c r="GY33" s="14" t="n">
        <v>0.0006647241110595864</v>
      </c>
      <c r="GZ33" s="14" t="n">
        <v>0</v>
      </c>
      <c r="HA33" s="14" t="n">
        <v>0.0003633583769681923</v>
      </c>
      <c r="HB33" s="14" t="n">
        <v>4.718076833237285e-05</v>
      </c>
      <c r="HC33" s="14" t="n">
        <v>0.01357426512933427</v>
      </c>
      <c r="HD33" s="14" t="n">
        <v>4.718076833237285e-05</v>
      </c>
      <c r="HE33" s="14" t="n">
        <v>4.718076833237285e-05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0.01254719003659608</v>
      </c>
      <c r="HK33" s="14" t="n">
        <v>0</v>
      </c>
      <c r="HL33" s="14" t="n">
        <v>0.005423138542962285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0</v>
      </c>
      <c r="HT33" s="14" t="n">
        <v>0</v>
      </c>
      <c r="HU33" s="14">
        <f>HQ33+HS33+HT33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0.2913146790721309</v>
      </c>
      <c r="D34" s="13" t="n">
        <v>0.2931522086562892</v>
      </c>
      <c r="E34" s="13" t="n">
        <v>0.4904641630399286</v>
      </c>
      <c r="F34" s="13" t="n">
        <v>0.2865032660859858</v>
      </c>
      <c r="G34" s="13" t="n">
        <v>0.3425618801582844</v>
      </c>
      <c r="H34" s="13" t="n">
        <v>0.2911483383631396</v>
      </c>
      <c r="I34" s="13" t="n">
        <v>0.2914875013370556</v>
      </c>
      <c r="J34" s="13" t="n">
        <v>0.2914875013370556</v>
      </c>
      <c r="K34" s="13" t="n">
        <v>0.2910955764104425</v>
      </c>
      <c r="L34" s="13" t="n">
        <v>0.5661462331761951</v>
      </c>
      <c r="M34" s="13" t="n">
        <v>0.3610957938656132</v>
      </c>
      <c r="N34" s="13" t="n">
        <v>0.001136682209321081</v>
      </c>
      <c r="O34" s="13" t="n">
        <v>0</v>
      </c>
      <c r="P34" s="13" t="n">
        <v>0</v>
      </c>
      <c r="Q34" s="13" t="n">
        <v>0.8399266666121772</v>
      </c>
      <c r="R34" s="13" t="n">
        <v>0.8399266666121772</v>
      </c>
      <c r="S34" s="13" t="n">
        <v>0.07303365968913929</v>
      </c>
      <c r="T34" s="13" t="n">
        <v>0.07303365968913929</v>
      </c>
      <c r="U34" s="13" t="n">
        <v>3.93340149736852</v>
      </c>
      <c r="V34" s="13" t="n">
        <v>3.191170690172773</v>
      </c>
      <c r="W34" s="13" t="n">
        <v>95.18377175558602</v>
      </c>
      <c r="X34" s="13" t="n">
        <v>0</v>
      </c>
      <c r="Y34" s="13" t="n">
        <v>0</v>
      </c>
      <c r="Z34" s="13" t="n">
        <v>0.003535661381309864</v>
      </c>
      <c r="AA34" s="13" t="n">
        <v>0</v>
      </c>
      <c r="AB34" s="13" t="n">
        <v>0.0003319528700726278</v>
      </c>
      <c r="AC34" s="13" t="n">
        <v>0.08499596073528597</v>
      </c>
      <c r="AD34" s="13" t="n">
        <v>0.08361138777115426</v>
      </c>
      <c r="AE34" s="13" t="n">
        <v>0</v>
      </c>
      <c r="AF34" s="13" t="n">
        <v>0</v>
      </c>
      <c r="AG34" s="13" t="n">
        <v>2.030738814585795e-08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0.1300470293192753</v>
      </c>
      <c r="AM34" s="13" t="n">
        <v>0.008985637851315941</v>
      </c>
      <c r="AN34" s="13" t="n">
        <v>0.007419480865148483</v>
      </c>
      <c r="AO34" s="13" t="n">
        <v>0.07240557767773029</v>
      </c>
      <c r="AP34" s="13" t="n">
        <v>0</v>
      </c>
      <c r="AQ34" s="13" t="n">
        <v>0.0001820283032918256</v>
      </c>
      <c r="AR34" s="13" t="n">
        <v>0.04340417294681177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0.0001811747805558706</v>
      </c>
      <c r="AZ34" s="13" t="n">
        <v>3.090176930713317e-06</v>
      </c>
      <c r="BA34" s="13" t="n">
        <v>0</v>
      </c>
      <c r="BB34" s="13" t="n">
        <v>0</v>
      </c>
      <c r="BC34" s="13" t="n">
        <v>0</v>
      </c>
      <c r="BD34" s="13" t="n">
        <v>4.074506337226893e-07</v>
      </c>
      <c r="BE34" s="13" t="n">
        <v>0</v>
      </c>
      <c r="BF34" s="13" t="n">
        <v>2.250518840986634e-06</v>
      </c>
      <c r="BG34" s="13" t="n">
        <v>0.0391117028136897</v>
      </c>
      <c r="BH34" s="13" t="n">
        <v>0.001765875178738944</v>
      </c>
      <c r="BI34" s="13" t="n">
        <v>4.24406868091209e-07</v>
      </c>
      <c r="BJ34" s="13" t="n">
        <v>0.0004236129283531228</v>
      </c>
      <c r="BK34" s="13" t="n">
        <v>0</v>
      </c>
      <c r="BL34" s="13" t="n">
        <v>0.0001183192928889347</v>
      </c>
      <c r="BM34" s="13" t="n">
        <v>9.025977932388872e-05</v>
      </c>
      <c r="BN34" s="13" t="n">
        <v>0.000496394204694195</v>
      </c>
      <c r="BO34" s="13" t="n">
        <v>0.001227767399111966</v>
      </c>
      <c r="BP34" s="13" t="n">
        <v>0.001180511130475446</v>
      </c>
      <c r="BQ34" s="13" t="n">
        <v>0.001416889551952436</v>
      </c>
      <c r="BR34" s="13" t="n">
        <v>0.01212430143219715</v>
      </c>
      <c r="BS34" s="13" t="n">
        <v>0.01017350712983099</v>
      </c>
      <c r="BT34" s="13" t="n">
        <v>0.1536302186753105</v>
      </c>
      <c r="BU34" s="13" t="n">
        <v>0.02116242141700427</v>
      </c>
      <c r="BV34" s="13" t="n">
        <v>0.0533256535024961</v>
      </c>
      <c r="BW34" s="13" t="n">
        <v>0.01017350712983099</v>
      </c>
      <c r="BX34" s="13" t="n">
        <v>1.23025845073153</v>
      </c>
      <c r="BY34" s="13" t="n">
        <v>2.028062677072525</v>
      </c>
      <c r="BZ34" s="13" t="n">
        <v>1.814149961161793</v>
      </c>
      <c r="CA34" s="13" t="n">
        <v>0.5551719243071608</v>
      </c>
      <c r="CB34" s="13" t="n">
        <v>0.3680443436280643</v>
      </c>
      <c r="CC34" s="13" t="n">
        <v>0.002909984538201158</v>
      </c>
      <c r="CD34" s="13" t="n">
        <v>7.500510873577198e-07</v>
      </c>
      <c r="CE34" s="13" t="n">
        <v>0.0313654679673895</v>
      </c>
      <c r="CF34" s="13" t="n">
        <v>0.001041735386125581</v>
      </c>
      <c r="CG34" s="13" t="n">
        <v>0.07242930653063916</v>
      </c>
      <c r="CH34" s="13" t="n">
        <v>0.1136139564518628</v>
      </c>
      <c r="CI34" s="13" t="n">
        <v>1.121921972216053e-05</v>
      </c>
      <c r="CJ34" s="13" t="n">
        <v>3.010804247677954e-05</v>
      </c>
      <c r="CK34" s="13" t="n">
        <v>0.0003173963459266793</v>
      </c>
      <c r="CL34" s="13" t="n">
        <v>0.001862312420697379</v>
      </c>
      <c r="CM34" s="13" t="n">
        <v>0</v>
      </c>
      <c r="CN34" s="13" t="n">
        <v>0.0002652868782972689</v>
      </c>
      <c r="CO34" s="13" t="n">
        <v>0.003165931537275434</v>
      </c>
      <c r="CP34" s="13" t="n">
        <v>2.374540192373909e-07</v>
      </c>
      <c r="CQ34" s="13" t="n">
        <v>0</v>
      </c>
      <c r="CR34" s="13" t="n">
        <v>0.0006729905112457922</v>
      </c>
      <c r="CS34" s="13" t="n">
        <v>0.001331845795718737</v>
      </c>
      <c r="CT34" s="13" t="n">
        <v>0.04283270732178779</v>
      </c>
      <c r="CU34" s="13" t="n">
        <v>0</v>
      </c>
      <c r="CV34" s="13" t="n">
        <v>0</v>
      </c>
      <c r="CW34" s="13" t="n">
        <v>0</v>
      </c>
      <c r="CX34" s="13" t="n">
        <v>0.0008291990380774513</v>
      </c>
      <c r="CY34" s="13" t="n">
        <v>0.0003180173010668875</v>
      </c>
      <c r="CZ34" s="13" t="n">
        <v>0.08598699408568942</v>
      </c>
      <c r="DA34" s="13" t="n">
        <v>0.01323521352133506</v>
      </c>
      <c r="DB34" s="13" t="n">
        <v>0.0017259237004898</v>
      </c>
      <c r="DC34" s="13" t="n">
        <v>1.690823186863465</v>
      </c>
      <c r="DD34" s="13" t="n">
        <v>1.7841169013483</v>
      </c>
      <c r="DE34" s="13" t="n">
        <v>1.52325021515807</v>
      </c>
      <c r="DF34" s="13" t="n">
        <v>0.004517333395313927</v>
      </c>
      <c r="DG34" s="13" t="n">
        <v>0.00142820648637788</v>
      </c>
      <c r="DH34" s="13" t="n">
        <v>0.05269184519583028</v>
      </c>
      <c r="DI34" s="13" t="n">
        <v>0.01889117919284511</v>
      </c>
      <c r="DJ34" s="13" t="n">
        <v>0.009681973779362255</v>
      </c>
      <c r="DK34" s="13" t="n">
        <v>0.007266848199155218</v>
      </c>
      <c r="DL34" s="13" t="n">
        <v>2.194480518480969e-05</v>
      </c>
      <c r="DM34" s="13" t="n">
        <v>0.0342273214422834</v>
      </c>
      <c r="DN34" s="13" t="n">
        <v>0.03904841001980993</v>
      </c>
      <c r="DO34" s="13" t="n">
        <v>0.0006485198701655145</v>
      </c>
      <c r="DP34" s="13" t="n">
        <v>0.04812640037821939</v>
      </c>
      <c r="DQ34" s="13" t="n">
        <v>0.05478043744047725</v>
      </c>
      <c r="DR34" s="13" t="n">
        <v>4.838769971868248e-06</v>
      </c>
      <c r="DS34" s="13" t="n">
        <v>8.632816694090656e-06</v>
      </c>
      <c r="DT34" s="13" t="n">
        <v>0</v>
      </c>
      <c r="DU34" s="13" t="n">
        <v>0.001223842849819166</v>
      </c>
      <c r="DV34" s="13" t="n">
        <v>0.0008936102440124467</v>
      </c>
      <c r="DW34" s="13" t="n">
        <v>0.04587655562379278</v>
      </c>
      <c r="DX34" s="13" t="n">
        <v>0.04681469796849553</v>
      </c>
      <c r="DY34" s="13" t="n">
        <v>0.0003551994737815106</v>
      </c>
      <c r="DZ34" s="13" t="n">
        <v>0.003135685411666666</v>
      </c>
      <c r="EA34" s="13" t="n">
        <v>0</v>
      </c>
      <c r="EB34" s="13" t="n">
        <v>0</v>
      </c>
      <c r="EC34" s="13" t="n">
        <v>0.001499311745066599</v>
      </c>
      <c r="ED34" s="13" t="n">
        <v>0.003309589028000247</v>
      </c>
      <c r="EE34" s="13" t="n">
        <v>1.727685594598433e-05</v>
      </c>
      <c r="EF34" s="13" t="n">
        <v>0</v>
      </c>
      <c r="EG34" s="13" t="n">
        <v>0</v>
      </c>
      <c r="EH34" s="13" t="n">
        <v>0.000348410703885047</v>
      </c>
      <c r="EI34" s="13" t="n">
        <v>0</v>
      </c>
      <c r="EJ34" s="13" t="n">
        <v>0.02486211644455031</v>
      </c>
      <c r="EK34" s="13" t="n">
        <v>0.02674374330357205</v>
      </c>
      <c r="EL34" s="13" t="n">
        <v>0.01471774354735573</v>
      </c>
      <c r="EM34" s="13" t="n">
        <v>0</v>
      </c>
      <c r="EN34" s="13" t="n">
        <v>0</v>
      </c>
      <c r="EO34" s="13" t="n">
        <v>2.993028093911308e-06</v>
      </c>
      <c r="EP34" s="13" t="n">
        <v>0.002212373600795144</v>
      </c>
      <c r="EQ34" s="13" t="n">
        <v>11.30345626942039</v>
      </c>
      <c r="ER34" s="13" t="n">
        <v>0.04396523616666399</v>
      </c>
      <c r="ES34" s="13" t="n">
        <v>0.01069372645452761</v>
      </c>
      <c r="ET34" s="13" t="n">
        <v>4.142109325770255</v>
      </c>
      <c r="EU34" s="13" t="n">
        <v>0.01747040220546844</v>
      </c>
      <c r="EV34" s="13" t="n">
        <v>0.3297386416401969</v>
      </c>
      <c r="EW34" s="13" t="n">
        <v>0</v>
      </c>
      <c r="EX34" s="13" t="n">
        <v>0</v>
      </c>
      <c r="EY34" s="13" t="n">
        <v>0.001378597358755356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95.25910151050758</v>
      </c>
      <c r="FK34" s="13" t="n">
        <v>87.33702238324021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1.645335934630254e-05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0.7692540946374167</v>
      </c>
      <c r="GA34" s="13" t="n">
        <v>0</v>
      </c>
      <c r="GB34" s="13" t="n">
        <v>0</v>
      </c>
      <c r="GC34" s="13" t="n">
        <v>0.01358517521465672</v>
      </c>
      <c r="GD34" s="13" t="n">
        <v>0.2199346471077527</v>
      </c>
      <c r="GE34" s="13" t="n">
        <v>0</v>
      </c>
      <c r="GF34" s="13" t="n">
        <v>0</v>
      </c>
      <c r="GG34" s="13" t="n">
        <v>0</v>
      </c>
      <c r="GH34" s="13" t="n">
        <v>0.02262460125561777</v>
      </c>
      <c r="GI34" s="13" t="n">
        <v>0.9871160884952582</v>
      </c>
      <c r="GJ34" s="13" t="n">
        <v>0</v>
      </c>
      <c r="GK34" s="13" t="n">
        <v>5.854037549347063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0.3359707126700655</v>
      </c>
      <c r="GQ34" s="13" t="n">
        <v>2.008213682456862</v>
      </c>
      <c r="GR34" s="13" t="n">
        <v>0</v>
      </c>
      <c r="GS34" s="13" t="n">
        <v>0.2766075661136304</v>
      </c>
      <c r="GT34" s="13" t="n">
        <v>9.59595719601065</v>
      </c>
      <c r="GU34" s="13" t="n">
        <v>0.07836263995190498</v>
      </c>
      <c r="GV34" s="13" t="n">
        <v>0.0743306411609964</v>
      </c>
      <c r="GW34" s="13" t="n">
        <v>0.0009839751115675369</v>
      </c>
      <c r="GX34" s="13" t="n">
        <v>0.06039087549472049</v>
      </c>
      <c r="GY34" s="13" t="n">
        <v>0</v>
      </c>
      <c r="GZ34" s="13" t="n">
        <v>0</v>
      </c>
      <c r="HA34" s="13" t="n">
        <v>0</v>
      </c>
      <c r="HB34" s="13" t="n">
        <v>0.3283606812689356</v>
      </c>
      <c r="HC34" s="13" t="n">
        <v>0</v>
      </c>
      <c r="HD34" s="13" t="n">
        <v>0.3283606812689356</v>
      </c>
      <c r="HE34" s="13" t="n">
        <v>0.3283606812689356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0.00607393735197258</v>
      </c>
      <c r="HK34" s="13" t="n">
        <v>0</v>
      </c>
      <c r="HL34" s="13" t="n">
        <v>0.002625273361202474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0</v>
      </c>
      <c r="HU34" s="13">
        <f>HQ34+HS34+HT34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6.957215842790569e-08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6.009248478270623e-06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0.05343323302007592</v>
      </c>
      <c r="N35" s="14" t="n">
        <v>0.001658849158666374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2.344410550311479e-05</v>
      </c>
      <c r="V35" s="14" t="n">
        <v>0.0005580209604150265</v>
      </c>
      <c r="W35" s="14" t="n">
        <v>0</v>
      </c>
      <c r="X35" s="14" t="n">
        <v>0.1526165338451907</v>
      </c>
      <c r="Y35" s="14" t="n">
        <v>0</v>
      </c>
      <c r="Z35" s="14" t="n">
        <v>0</v>
      </c>
      <c r="AA35" s="14" t="n">
        <v>0</v>
      </c>
      <c r="AB35" s="14" t="n">
        <v>0.002060779980286264</v>
      </c>
      <c r="AC35" s="14" t="n">
        <v>0.001369352556017704</v>
      </c>
      <c r="AD35" s="14" t="n">
        <v>0</v>
      </c>
      <c r="AE35" s="14" t="n">
        <v>0</v>
      </c>
      <c r="AF35" s="14" t="n">
        <v>0</v>
      </c>
      <c r="AG35" s="14" t="n">
        <v>0.002418428381144705</v>
      </c>
      <c r="AH35" s="14" t="n">
        <v>0.0003890069342631531</v>
      </c>
      <c r="AI35" s="14" t="n">
        <v>0.1442627610614345</v>
      </c>
      <c r="AJ35" s="14" t="n">
        <v>0.03836068690817463</v>
      </c>
      <c r="AK35" s="14" t="n">
        <v>0</v>
      </c>
      <c r="AL35" s="14" t="n">
        <v>0.003590470073604067</v>
      </c>
      <c r="AM35" s="14" t="n">
        <v>1.74280265250667</v>
      </c>
      <c r="AN35" s="14" t="n">
        <v>0.005872164200785211</v>
      </c>
      <c r="AO35" s="14" t="n">
        <v>0</v>
      </c>
      <c r="AP35" s="14" t="n">
        <v>0</v>
      </c>
      <c r="AQ35" s="14" t="n">
        <v>1.286931726567917e-07</v>
      </c>
      <c r="AR35" s="14" t="n">
        <v>8.346903300432196e-05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0.0001264499287740205</v>
      </c>
      <c r="AX35" s="14" t="n">
        <v>5.497205144408644e-05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0.0008280833037114765</v>
      </c>
      <c r="BH35" s="14" t="n">
        <v>0</v>
      </c>
      <c r="BI35" s="14" t="n">
        <v>0</v>
      </c>
      <c r="BJ35" s="14" t="n">
        <v>0</v>
      </c>
      <c r="BK35" s="14" t="n">
        <v>8.94560550090382e-08</v>
      </c>
      <c r="BL35" s="14" t="n">
        <v>8.909097910385491e-05</v>
      </c>
      <c r="BM35" s="14" t="n">
        <v>0</v>
      </c>
      <c r="BN35" s="14" t="n">
        <v>0</v>
      </c>
      <c r="BO35" s="14" t="n">
        <v>0.0003379995718050014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9.376363796304994e-06</v>
      </c>
      <c r="BU35" s="14" t="n">
        <v>0</v>
      </c>
      <c r="BV35" s="14" t="n">
        <v>0.0008852795391598411</v>
      </c>
      <c r="BW35" s="14" t="n">
        <v>0</v>
      </c>
      <c r="BX35" s="14" t="n">
        <v>0.004567483395374188</v>
      </c>
      <c r="BY35" s="14" t="n">
        <v>0.004651076855491873</v>
      </c>
      <c r="BZ35" s="14" t="n">
        <v>0.009193316446663814</v>
      </c>
      <c r="CA35" s="14" t="n">
        <v>0.06959560507016016</v>
      </c>
      <c r="CB35" s="14" t="n">
        <v>0.004005534209373138</v>
      </c>
      <c r="CC35" s="14" t="n">
        <v>0.0001579729606822012</v>
      </c>
      <c r="CD35" s="14" t="n">
        <v>0.0001270764103190341</v>
      </c>
      <c r="CE35" s="14" t="n">
        <v>0.07783192032110506</v>
      </c>
      <c r="CF35" s="14" t="n">
        <v>0.09333656680231645</v>
      </c>
      <c r="CG35" s="14" t="n">
        <v>0.08309066794643803</v>
      </c>
      <c r="CH35" s="14" t="n">
        <v>0.06117495605207408</v>
      </c>
      <c r="CI35" s="14" t="n">
        <v>0.07432571883123895</v>
      </c>
      <c r="CJ35" s="14" t="n">
        <v>2.206467950873045e-05</v>
      </c>
      <c r="CK35" s="14" t="n">
        <v>0.04401865242476449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3.806266522972108e-06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0.0008663348737796248</v>
      </c>
      <c r="CZ35" s="14" t="n">
        <v>0.02349682468538066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0.0001355583832468212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1.536778137340716e-06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0.0001102787714493547</v>
      </c>
      <c r="EJ35" s="14" t="n">
        <v>0.0007231109766895927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3.055111277452598e-06</v>
      </c>
      <c r="EQ35" s="14" t="n">
        <v>4.02833515738576e-06</v>
      </c>
      <c r="ER35" s="14" t="n">
        <v>0</v>
      </c>
      <c r="ES35" s="14" t="n">
        <v>0.5109939383546818</v>
      </c>
      <c r="ET35" s="14" t="n">
        <v>0</v>
      </c>
      <c r="EU35" s="14" t="n">
        <v>6.250462294645632</v>
      </c>
      <c r="EV35" s="14" t="n">
        <v>95.22401210514107</v>
      </c>
      <c r="EW35" s="14" t="n">
        <v>0</v>
      </c>
      <c r="EX35" s="14" t="n">
        <v>0</v>
      </c>
      <c r="EY35" s="14" t="n">
        <v>0.3985451002212882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0.01281000304373137</v>
      </c>
      <c r="FP35" s="14" t="n">
        <v>0.01150555195984589</v>
      </c>
      <c r="FQ35" s="14" t="n">
        <v>0.01281000304373137</v>
      </c>
      <c r="FR35" s="14" t="n">
        <v>8.205286025180593e-05</v>
      </c>
      <c r="FS35" s="14" t="n">
        <v>8.205286025180593e-05</v>
      </c>
      <c r="FT35" s="14" t="n">
        <v>8.205286025180593e-05</v>
      </c>
      <c r="FU35" s="14" t="n">
        <v>8.205286025180593e-05</v>
      </c>
      <c r="FV35" s="14" t="n">
        <v>8.205286025180593e-05</v>
      </c>
      <c r="FW35" s="14" t="n">
        <v>8.205286025180593e-05</v>
      </c>
      <c r="FX35" s="14" t="n">
        <v>0.01281000304373137</v>
      </c>
      <c r="FY35" s="14" t="n">
        <v>0</v>
      </c>
      <c r="FZ35" s="14" t="n">
        <v>2.776152851724679</v>
      </c>
      <c r="GA35" s="14" t="n">
        <v>0</v>
      </c>
      <c r="GB35" s="14" t="n">
        <v>0</v>
      </c>
      <c r="GC35" s="14" t="n">
        <v>0.6696311059788075</v>
      </c>
      <c r="GD35" s="14" t="n">
        <v>0.1371471683865592</v>
      </c>
      <c r="GE35" s="14" t="n">
        <v>0.1276116247301668</v>
      </c>
      <c r="GF35" s="14" t="n">
        <v>0.359415902072361</v>
      </c>
      <c r="GG35" s="14" t="n">
        <v>0</v>
      </c>
      <c r="GH35" s="14" t="n">
        <v>0.001571909609146738</v>
      </c>
      <c r="GI35" s="14" t="n">
        <v>0</v>
      </c>
      <c r="GJ35" s="14" t="n">
        <v>0</v>
      </c>
      <c r="GK35" s="14" t="n">
        <v>0.01575668808487564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1.189647320872853</v>
      </c>
      <c r="GQ35" s="14" t="n">
        <v>2.724802964235274e-10</v>
      </c>
      <c r="GR35" s="14" t="n">
        <v>0</v>
      </c>
      <c r="GS35" s="14" t="n">
        <v>0.0004798858526690548</v>
      </c>
      <c r="GT35" s="14" t="n">
        <v>0</v>
      </c>
      <c r="GU35" s="14" t="n">
        <v>1.991202733533558e-05</v>
      </c>
      <c r="GV35" s="14" t="n">
        <v>0.01687693750213523</v>
      </c>
      <c r="GW35" s="14" t="n">
        <v>0.0005167185153374201</v>
      </c>
      <c r="GX35" s="14" t="n">
        <v>0</v>
      </c>
      <c r="GY35" s="14" t="n">
        <v>8.645980806665552</v>
      </c>
      <c r="GZ35" s="14" t="n">
        <v>0.04234376041797605</v>
      </c>
      <c r="HA35" s="14" t="n">
        <v>1.261932691831626</v>
      </c>
      <c r="HB35" s="14" t="n">
        <v>1.079709086415679</v>
      </c>
      <c r="HC35" s="14" t="n">
        <v>4.488158701518869</v>
      </c>
      <c r="HD35" s="14" t="n">
        <v>1.079709086415679</v>
      </c>
      <c r="HE35" s="14" t="n">
        <v>1.079709086415679</v>
      </c>
      <c r="HF35" s="14" t="n">
        <v>0</v>
      </c>
      <c r="HG35" s="14" t="n">
        <v>0.3774629404085705</v>
      </c>
      <c r="HH35" s="14" t="n">
        <v>0.3774629404085705</v>
      </c>
      <c r="HI35" s="14" t="n">
        <v>0.3774629404085705</v>
      </c>
      <c r="HJ35" s="14" t="n">
        <v>1.755942701693017</v>
      </c>
      <c r="HK35" s="14" t="n">
        <v>0</v>
      </c>
      <c r="HL35" s="14" t="n">
        <v>0.7589524440938601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0</v>
      </c>
      <c r="HT35" s="14" t="n">
        <v>0</v>
      </c>
      <c r="HU35" s="14">
        <f>HQ35+HS35+HT35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0.03177385487216721</v>
      </c>
      <c r="Y36" s="13" t="n">
        <v>31.36359023336949</v>
      </c>
      <c r="Z36" s="13" t="n">
        <v>0</v>
      </c>
      <c r="AA36" s="13" t="n">
        <v>0</v>
      </c>
      <c r="AB36" s="13" t="n">
        <v>0</v>
      </c>
      <c r="AC36" s="13" t="n">
        <v>0.0002643562980942757</v>
      </c>
      <c r="AD36" s="13" t="n">
        <v>0</v>
      </c>
      <c r="AE36" s="13" t="n">
        <v>0</v>
      </c>
      <c r="AF36" s="13" t="n">
        <v>0</v>
      </c>
      <c r="AG36" s="13" t="n">
        <v>0.008518190659301296</v>
      </c>
      <c r="AH36" s="13" t="n">
        <v>0</v>
      </c>
      <c r="AI36" s="13" t="n">
        <v>0.6754280778896994</v>
      </c>
      <c r="AJ36" s="13" t="n">
        <v>0.001729451307087729</v>
      </c>
      <c r="AK36" s="13" t="n">
        <v>0</v>
      </c>
      <c r="AL36" s="13" t="n">
        <v>0.0001450308567382342</v>
      </c>
      <c r="AM36" s="13" t="n">
        <v>0.1743589284360945</v>
      </c>
      <c r="AN36" s="13" t="n">
        <v>1.381933801890072e-06</v>
      </c>
      <c r="AO36" s="13" t="n">
        <v>0</v>
      </c>
      <c r="AP36" s="13" t="n">
        <v>0</v>
      </c>
      <c r="AQ36" s="13" t="n">
        <v>0</v>
      </c>
      <c r="AR36" s="13" t="n">
        <v>0.001007374070710327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0.007904462948536032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0.00343015773040762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2.940380761457811e-08</v>
      </c>
      <c r="ER36" s="13" t="n">
        <v>0</v>
      </c>
      <c r="ES36" s="13" t="n">
        <v>0.107765406380338</v>
      </c>
      <c r="ET36" s="13" t="n">
        <v>0</v>
      </c>
      <c r="EU36" s="13" t="n">
        <v>1.51392978118693</v>
      </c>
      <c r="EV36" s="13" t="n">
        <v>17.12381776750354</v>
      </c>
      <c r="EW36" s="13" t="n">
        <v>0</v>
      </c>
      <c r="EX36" s="13" t="n">
        <v>0</v>
      </c>
      <c r="EY36" s="13" t="n">
        <v>0.07166904142607866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0.0008553596052533668</v>
      </c>
      <c r="FQ36" s="13" t="n">
        <v>0</v>
      </c>
      <c r="FR36" s="13" t="n">
        <v>0.02592217293380687</v>
      </c>
      <c r="FS36" s="13" t="n">
        <v>0.02592217293380687</v>
      </c>
      <c r="FT36" s="13" t="n">
        <v>0.02592217293380687</v>
      </c>
      <c r="FU36" s="13" t="n">
        <v>0.02592217293380687</v>
      </c>
      <c r="FV36" s="13" t="n">
        <v>0.02592217293380687</v>
      </c>
      <c r="FW36" s="13" t="n">
        <v>0.02592217293380687</v>
      </c>
      <c r="FX36" s="13" t="n">
        <v>0</v>
      </c>
      <c r="FY36" s="13" t="n">
        <v>0</v>
      </c>
      <c r="FZ36" s="13" t="n">
        <v>0.5388690891498386</v>
      </c>
      <c r="GA36" s="13" t="n">
        <v>0</v>
      </c>
      <c r="GB36" s="13" t="n">
        <v>0</v>
      </c>
      <c r="GC36" s="13" t="n">
        <v>0.4719856091758859</v>
      </c>
      <c r="GD36" s="13" t="n">
        <v>0.0245508026385755</v>
      </c>
      <c r="GE36" s="13" t="n">
        <v>0.005755675727366842</v>
      </c>
      <c r="GF36" s="13" t="n">
        <v>0.00453046438561328</v>
      </c>
      <c r="GG36" s="13" t="n">
        <v>0</v>
      </c>
      <c r="GH36" s="13" t="n">
        <v>0.008730086933011135</v>
      </c>
      <c r="GI36" s="13" t="n">
        <v>0</v>
      </c>
      <c r="GJ36" s="13" t="n">
        <v>0</v>
      </c>
      <c r="GK36" s="13" t="n">
        <v>0.002833472875380323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0.2139267962095801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0.02569173175490108</v>
      </c>
      <c r="GW36" s="13" t="n">
        <v>0</v>
      </c>
      <c r="GX36" s="13" t="n">
        <v>0</v>
      </c>
      <c r="GY36" s="13" t="n">
        <v>0.2243889270031747</v>
      </c>
      <c r="GZ36" s="13" t="n">
        <v>0</v>
      </c>
      <c r="HA36" s="13" t="n">
        <v>0.0185960727125881</v>
      </c>
      <c r="HB36" s="13" t="n">
        <v>0.4032831902923044</v>
      </c>
      <c r="HC36" s="13" t="n">
        <v>0.6682708857169971</v>
      </c>
      <c r="HD36" s="13" t="n">
        <v>0.4032831902923044</v>
      </c>
      <c r="HE36" s="13" t="n">
        <v>0.4032831902923044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0.3157653428923908</v>
      </c>
      <c r="HK36" s="13" t="n">
        <v>0</v>
      </c>
      <c r="HL36" s="13" t="n">
        <v>0.1364798968196702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0</v>
      </c>
      <c r="HT36" s="13" t="n">
        <v>0</v>
      </c>
      <c r="HU36" s="13">
        <f>HQ36+HS36+HT36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7.900731920787366e-05</v>
      </c>
      <c r="D37" s="14" t="n">
        <v>0</v>
      </c>
      <c r="E37" s="14" t="n">
        <v>0.03151770482117464</v>
      </c>
      <c r="F37" s="14" t="n">
        <v>0.009836995058207567</v>
      </c>
      <c r="G37" s="14" t="n">
        <v>0</v>
      </c>
      <c r="H37" s="14" t="n">
        <v>0.006824204156525378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0.001557196138051679</v>
      </c>
      <c r="N37" s="14" t="n">
        <v>0.00319458127691193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0.6336980358296669</v>
      </c>
      <c r="W37" s="14" t="n">
        <v>0</v>
      </c>
      <c r="X37" s="14" t="n">
        <v>0.09577402082223625</v>
      </c>
      <c r="Y37" s="14" t="n">
        <v>0</v>
      </c>
      <c r="Z37" s="14" t="n">
        <v>1.255395055953488</v>
      </c>
      <c r="AA37" s="14" t="n">
        <v>0.9183852921224406</v>
      </c>
      <c r="AB37" s="14" t="n">
        <v>3.098356071110521</v>
      </c>
      <c r="AC37" s="14" t="n">
        <v>0.57476064013968</v>
      </c>
      <c r="AD37" s="14" t="n">
        <v>0.5825320420889123</v>
      </c>
      <c r="AE37" s="14" t="n">
        <v>0</v>
      </c>
      <c r="AF37" s="14" t="n">
        <v>0</v>
      </c>
      <c r="AG37" s="14" t="n">
        <v>0.02803748425572023</v>
      </c>
      <c r="AH37" s="14" t="n">
        <v>0.01919627433821603</v>
      </c>
      <c r="AI37" s="14" t="n">
        <v>2.035898413330713</v>
      </c>
      <c r="AJ37" s="14" t="n">
        <v>0.008996242498481022</v>
      </c>
      <c r="AK37" s="14" t="n">
        <v>0</v>
      </c>
      <c r="AL37" s="14" t="n">
        <v>0.4497221423987566</v>
      </c>
      <c r="AM37" s="14" t="n">
        <v>0.09098578750980482</v>
      </c>
      <c r="AN37" s="14" t="n">
        <v>5.204703037632796</v>
      </c>
      <c r="AO37" s="14" t="n">
        <v>0</v>
      </c>
      <c r="AP37" s="14" t="n">
        <v>0.000124789818061276</v>
      </c>
      <c r="AQ37" s="14" t="n">
        <v>0.001414362375384179</v>
      </c>
      <c r="AR37" s="14" t="n">
        <v>0.09478884489948294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0.0001015878082969079</v>
      </c>
      <c r="BL37" s="14" t="n">
        <v>0.0001316705564485534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0.0004833130924734036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0.006129731219410952</v>
      </c>
      <c r="CG37" s="14" t="n">
        <v>0</v>
      </c>
      <c r="CH37" s="14" t="n">
        <v>0.07692019956085518</v>
      </c>
      <c r="CI37" s="14" t="n">
        <v>0</v>
      </c>
      <c r="CJ37" s="14" t="n">
        <v>5.870918546914814e-06</v>
      </c>
      <c r="CK37" s="14" t="n">
        <v>0.0007454377092864949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0.0003321821326102644</v>
      </c>
      <c r="CS37" s="14" t="n">
        <v>0.0002162484546796764</v>
      </c>
      <c r="CT37" s="14" t="n">
        <v>0.02114184349684873</v>
      </c>
      <c r="CU37" s="14" t="n">
        <v>0</v>
      </c>
      <c r="CV37" s="14" t="n">
        <v>0</v>
      </c>
      <c r="CW37" s="14" t="n">
        <v>0</v>
      </c>
      <c r="CX37" s="14" t="n">
        <v>0.0003440696257842956</v>
      </c>
      <c r="CY37" s="14" t="n">
        <v>0.002083384440485304</v>
      </c>
      <c r="CZ37" s="14" t="n">
        <v>0.1024640843896155</v>
      </c>
      <c r="DA37" s="14" t="n">
        <v>8.498092484277364e-05</v>
      </c>
      <c r="DB37" s="14" t="n">
        <v>0.000819153086622377</v>
      </c>
      <c r="DC37" s="14" t="n">
        <v>0</v>
      </c>
      <c r="DD37" s="14" t="n">
        <v>0</v>
      </c>
      <c r="DE37" s="14" t="n">
        <v>0.002815800196840044</v>
      </c>
      <c r="DF37" s="14" t="n">
        <v>0.0007645612539751246</v>
      </c>
      <c r="DG37" s="14" t="n">
        <v>0.0006057253252464691</v>
      </c>
      <c r="DH37" s="14" t="n">
        <v>0.02182006550037554</v>
      </c>
      <c r="DI37" s="14" t="n">
        <v>0</v>
      </c>
      <c r="DJ37" s="14" t="n">
        <v>0.002117902123178741</v>
      </c>
      <c r="DK37" s="14" t="n">
        <v>0.003575626953512225</v>
      </c>
      <c r="DL37" s="14" t="n">
        <v>0</v>
      </c>
      <c r="DM37" s="14" t="n">
        <v>0.01687047883827753</v>
      </c>
      <c r="DN37" s="14" t="n">
        <v>0.0157825758714083</v>
      </c>
      <c r="DO37" s="14" t="n">
        <v>0.0003194876138935946</v>
      </c>
      <c r="DP37" s="14" t="n">
        <v>0.02375162022887704</v>
      </c>
      <c r="DQ37" s="14" t="n">
        <v>0.02703913685293387</v>
      </c>
      <c r="DR37" s="14" t="n">
        <v>7.576322705206784e-07</v>
      </c>
      <c r="DS37" s="14" t="n">
        <v>0</v>
      </c>
      <c r="DT37" s="14" t="n">
        <v>0</v>
      </c>
      <c r="DU37" s="14" t="n">
        <v>0.0006040779491529507</v>
      </c>
      <c r="DV37" s="14" t="n">
        <v>2.472548236587414e-05</v>
      </c>
      <c r="DW37" s="14" t="n">
        <v>0.02262962883228165</v>
      </c>
      <c r="DX37" s="14" t="n">
        <v>6.200082546678421e-06</v>
      </c>
      <c r="DY37" s="14" t="n">
        <v>0</v>
      </c>
      <c r="DZ37" s="14" t="n">
        <v>0.0004368024934986102</v>
      </c>
      <c r="EA37" s="14" t="n">
        <v>0</v>
      </c>
      <c r="EB37" s="14" t="n">
        <v>0</v>
      </c>
      <c r="EC37" s="14" t="n">
        <v>0.0007400469465786305</v>
      </c>
      <c r="ED37" s="14" t="n">
        <v>0.001011613416490916</v>
      </c>
      <c r="EE37" s="14" t="n">
        <v>0</v>
      </c>
      <c r="EF37" s="14" t="n">
        <v>0</v>
      </c>
      <c r="EG37" s="14" t="n">
        <v>0</v>
      </c>
      <c r="EH37" s="14" t="n">
        <v>0.0001719724256238567</v>
      </c>
      <c r="EI37" s="14" t="n">
        <v>0</v>
      </c>
      <c r="EJ37" s="14" t="n">
        <v>0.0007437411731268012</v>
      </c>
      <c r="EK37" s="14" t="n">
        <v>0.00146781104488136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1.675778292859715e-07</v>
      </c>
      <c r="EQ37" s="14" t="n">
        <v>0.0003585030912266415</v>
      </c>
      <c r="ER37" s="14" t="n">
        <v>0</v>
      </c>
      <c r="ES37" s="14" t="n">
        <v>0.03505867329317931</v>
      </c>
      <c r="ET37" s="14" t="n">
        <v>0</v>
      </c>
      <c r="EU37" s="14" t="n">
        <v>0.1290473492511573</v>
      </c>
      <c r="EV37" s="14" t="n">
        <v>1.511449776786902</v>
      </c>
      <c r="EW37" s="14" t="n">
        <v>0</v>
      </c>
      <c r="EX37" s="14" t="n">
        <v>0</v>
      </c>
      <c r="EY37" s="14" t="n">
        <v>0.006325934913389955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7.549911485779698e-05</v>
      </c>
      <c r="FQ37" s="14" t="n">
        <v>0</v>
      </c>
      <c r="FR37" s="14" t="n">
        <v>4.101457457866121e-05</v>
      </c>
      <c r="FS37" s="14" t="n">
        <v>4.101457457866121e-05</v>
      </c>
      <c r="FT37" s="14" t="n">
        <v>4.101457457866121e-05</v>
      </c>
      <c r="FU37" s="14" t="n">
        <v>4.101457457866121e-05</v>
      </c>
      <c r="FV37" s="14" t="n">
        <v>4.101457457866121e-05</v>
      </c>
      <c r="FW37" s="14" t="n">
        <v>4.101457457866121e-05</v>
      </c>
      <c r="FX37" s="14" t="n">
        <v>0</v>
      </c>
      <c r="FY37" s="14" t="n">
        <v>0</v>
      </c>
      <c r="FZ37" s="14" t="n">
        <v>0.1003533741770462</v>
      </c>
      <c r="GA37" s="14" t="n">
        <v>0</v>
      </c>
      <c r="GB37" s="14" t="n">
        <v>0</v>
      </c>
      <c r="GC37" s="14" t="n">
        <v>0.02427253688574428</v>
      </c>
      <c r="GD37" s="14" t="n">
        <v>0.0146639261037614</v>
      </c>
      <c r="GE37" s="14" t="n">
        <v>0.005955999240821584</v>
      </c>
      <c r="GF37" s="14" t="n">
        <v>0.004688145008662614</v>
      </c>
      <c r="GG37" s="14" t="n">
        <v>0</v>
      </c>
      <c r="GH37" s="14" t="n">
        <v>0.02498567711080199</v>
      </c>
      <c r="GI37" s="14" t="n">
        <v>0</v>
      </c>
      <c r="GJ37" s="14" t="n">
        <v>0</v>
      </c>
      <c r="GK37" s="14" t="n">
        <v>0.0002500991311150641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0.01888244857366561</v>
      </c>
      <c r="GQ37" s="14" t="n">
        <v>1.24135817567372e-05</v>
      </c>
      <c r="GR37" s="14" t="n">
        <v>0</v>
      </c>
      <c r="GS37" s="14" t="n">
        <v>0</v>
      </c>
      <c r="GT37" s="14" t="n">
        <v>0</v>
      </c>
      <c r="GU37" s="14" t="n">
        <v>5.414702588324726e-05</v>
      </c>
      <c r="GV37" s="14" t="n">
        <v>0.1633527766223924</v>
      </c>
      <c r="GW37" s="14" t="n">
        <v>0</v>
      </c>
      <c r="GX37" s="14" t="n">
        <v>0.0290011064256058</v>
      </c>
      <c r="GY37" s="14" t="n">
        <v>0.2321986752041281</v>
      </c>
      <c r="GZ37" s="14" t="n">
        <v>0</v>
      </c>
      <c r="HA37" s="14" t="n">
        <v>0.01424475209367766</v>
      </c>
      <c r="HB37" s="14" t="n">
        <v>0.2866502675712074</v>
      </c>
      <c r="HC37" s="14" t="n">
        <v>2.088198008702748</v>
      </c>
      <c r="HD37" s="14" t="n">
        <v>0.2866502675712074</v>
      </c>
      <c r="HE37" s="14" t="n">
        <v>0.2866502675712074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0.02787132306076413</v>
      </c>
      <c r="HK37" s="14" t="n">
        <v>0</v>
      </c>
      <c r="HL37" s="14" t="n">
        <v>0.01204652562791572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0</v>
      </c>
      <c r="HT37" s="14" t="n">
        <v>0</v>
      </c>
      <c r="HU37" s="14">
        <f>HQ37+HS37+HT37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1.537865959773231e-07</v>
      </c>
      <c r="D38" s="13" t="n">
        <v>0</v>
      </c>
      <c r="E38" s="13" t="n">
        <v>0.01087494089463689</v>
      </c>
      <c r="F38" s="13" t="n">
        <v>0</v>
      </c>
      <c r="G38" s="13" t="n">
        <v>0</v>
      </c>
      <c r="H38" s="13" t="n">
        <v>1.32832139858474e-05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3.231184736129976e-06</v>
      </c>
      <c r="N38" s="13" t="n">
        <v>0.001187002249865415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1.671607645529334e-05</v>
      </c>
      <c r="V38" s="13" t="n">
        <v>0.001233483995974492</v>
      </c>
      <c r="W38" s="13" t="n">
        <v>0</v>
      </c>
      <c r="X38" s="13" t="n">
        <v>2.409042591113518e-07</v>
      </c>
      <c r="Y38" s="13" t="n">
        <v>0</v>
      </c>
      <c r="Z38" s="13" t="n">
        <v>0.4264069273257132</v>
      </c>
      <c r="AA38" s="13" t="n">
        <v>1.102015763987051</v>
      </c>
      <c r="AB38" s="13" t="n">
        <v>0.2658286072658734</v>
      </c>
      <c r="AC38" s="13" t="n">
        <v>1.276587943676894e-05</v>
      </c>
      <c r="AD38" s="13" t="n">
        <v>0</v>
      </c>
      <c r="AE38" s="13" t="n">
        <v>0.009023183505722877</v>
      </c>
      <c r="AF38" s="13" t="n">
        <v>0.009091268214126468</v>
      </c>
      <c r="AG38" s="13" t="n">
        <v>4.675047677803341e-06</v>
      </c>
      <c r="AH38" s="13" t="n">
        <v>0.0003026815949277308</v>
      </c>
      <c r="AI38" s="13" t="n">
        <v>9.300883679072582e-05</v>
      </c>
      <c r="AJ38" s="13" t="n">
        <v>1.734498959035853e-05</v>
      </c>
      <c r="AK38" s="13" t="n">
        <v>0</v>
      </c>
      <c r="AL38" s="13" t="n">
        <v>0.001023303442133218</v>
      </c>
      <c r="AM38" s="13" t="n">
        <v>2.435694348453607e-05</v>
      </c>
      <c r="AN38" s="13" t="n">
        <v>0.04846681053265991</v>
      </c>
      <c r="AO38" s="13" t="n">
        <v>0.008103600215570644</v>
      </c>
      <c r="AP38" s="13" t="n">
        <v>0.3497515838955658</v>
      </c>
      <c r="AQ38" s="13" t="n">
        <v>2.844713373226544e-07</v>
      </c>
      <c r="AR38" s="13" t="n">
        <v>4.03829327822674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9.016111435226617e-05</v>
      </c>
      <c r="AX38" s="13" t="n">
        <v>3.919607914755291e-05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0.000590438556691952</v>
      </c>
      <c r="BH38" s="13" t="n">
        <v>0</v>
      </c>
      <c r="BI38" s="13" t="n">
        <v>0</v>
      </c>
      <c r="BJ38" s="13" t="n">
        <v>0</v>
      </c>
      <c r="BK38" s="13" t="n">
        <v>1.977391890702374e-07</v>
      </c>
      <c r="BL38" s="13" t="n">
        <v>0.0001089554089287588</v>
      </c>
      <c r="BM38" s="13" t="n">
        <v>0</v>
      </c>
      <c r="BN38" s="13" t="n">
        <v>0</v>
      </c>
      <c r="BO38" s="13" t="n">
        <v>0.0002409998830366189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6.685519055988501e-06</v>
      </c>
      <c r="BU38" s="13" t="n">
        <v>0</v>
      </c>
      <c r="BV38" s="13" t="n">
        <v>0.0006312205197565181</v>
      </c>
      <c r="BW38" s="13" t="n">
        <v>0</v>
      </c>
      <c r="BX38" s="13" t="n">
        <v>0.003257336590409828</v>
      </c>
      <c r="BY38" s="13" t="n">
        <v>0.004108455234156263</v>
      </c>
      <c r="BZ38" s="13" t="n">
        <v>0.006555002944331598</v>
      </c>
      <c r="CA38" s="13" t="n">
        <v>0.04962294062149795</v>
      </c>
      <c r="CB38" s="13" t="n">
        <v>0.002856019227488908</v>
      </c>
      <c r="CC38" s="13" t="n">
        <v>0.0001126376132491761</v>
      </c>
      <c r="CD38" s="13" t="n">
        <v>9.060780716393631e-05</v>
      </c>
      <c r="CE38" s="13" t="n">
        <v>0.05549558419181466</v>
      </c>
      <c r="CF38" s="13" t="n">
        <v>0.06680859682632222</v>
      </c>
      <c r="CG38" s="13" t="n">
        <v>0.05924516752961695</v>
      </c>
      <c r="CH38" s="13" t="n">
        <v>0.05222531625217705</v>
      </c>
      <c r="CI38" s="13" t="n">
        <v>0.0529955983354774</v>
      </c>
      <c r="CJ38" s="13" t="n">
        <v>1.573252046577248e-05</v>
      </c>
      <c r="CK38" s="13" t="n">
        <v>4.466642538082657e-05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0.0001980470009974658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0.0006202529228578962</v>
      </c>
      <c r="CZ38" s="13" t="n">
        <v>0.03841468194403889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9.673900154490637e-05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1.10004706156253e-06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7.863078310658153e-05</v>
      </c>
      <c r="EJ38" s="13" t="n">
        <v>0.0005155913656163644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2.178350276001848e-06</v>
      </c>
      <c r="EQ38" s="13" t="n">
        <v>0.0001056514394722925</v>
      </c>
      <c r="ER38" s="13" t="n">
        <v>0</v>
      </c>
      <c r="ES38" s="13" t="n">
        <v>0.008288937953088686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0.001841053724453268</v>
      </c>
      <c r="GA38" s="13" t="n">
        <v>0</v>
      </c>
      <c r="GB38" s="13" t="n">
        <v>0</v>
      </c>
      <c r="GC38" s="13" t="n">
        <v>0.002912595540464214</v>
      </c>
      <c r="GD38" s="13" t="n">
        <v>0.005752120000676274</v>
      </c>
      <c r="GE38" s="13" t="n">
        <v>0.01036049697779588</v>
      </c>
      <c r="GF38" s="13" t="n">
        <v>0.0003690939441072294</v>
      </c>
      <c r="GG38" s="13" t="n">
        <v>0</v>
      </c>
      <c r="GH38" s="13" t="n">
        <v>0.002581587653106465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2.169243229875384e-05</v>
      </c>
      <c r="GR38" s="13" t="n">
        <v>0</v>
      </c>
      <c r="GS38" s="13" t="n">
        <v>0.0003421673990489327</v>
      </c>
      <c r="GT38" s="13" t="n">
        <v>0</v>
      </c>
      <c r="GU38" s="13" t="n">
        <v>1.419764005383519e-05</v>
      </c>
      <c r="GV38" s="13" t="n">
        <v>0.0139681453945908</v>
      </c>
      <c r="GW38" s="13" t="n">
        <v>0.0003684297618903993</v>
      </c>
      <c r="GX38" s="13" t="n">
        <v>0</v>
      </c>
      <c r="GY38" s="13" t="n">
        <v>0.01828081782073676</v>
      </c>
      <c r="GZ38" s="13" t="n">
        <v>0</v>
      </c>
      <c r="HA38" s="13" t="n">
        <v>0.003671097710502662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0</v>
      </c>
      <c r="HT38" s="13" t="n">
        <v>0</v>
      </c>
      <c r="HU38" s="13">
        <f>HQ38+HS38+HT38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3.595240479914964e-08</v>
      </c>
      <c r="D39" s="14" t="n">
        <v>0</v>
      </c>
      <c r="E39" s="14" t="n">
        <v>0.0002132142813404491</v>
      </c>
      <c r="F39" s="14" t="n">
        <v>0</v>
      </c>
      <c r="G39" s="14" t="n">
        <v>0</v>
      </c>
      <c r="H39" s="14" t="n">
        <v>3.105364828566279e-06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5.475545527365501e-06</v>
      </c>
      <c r="N39" s="14" t="n">
        <v>1.453699231702018e-06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0.0002883652873302872</v>
      </c>
      <c r="W39" s="14" t="n">
        <v>0</v>
      </c>
      <c r="X39" s="14" t="n">
        <v>0</v>
      </c>
      <c r="Y39" s="14" t="n">
        <v>0</v>
      </c>
      <c r="Z39" s="14" t="n">
        <v>0.008360141673337956</v>
      </c>
      <c r="AA39" s="14" t="n">
        <v>0.03149719004040166</v>
      </c>
      <c r="AB39" s="14" t="n">
        <v>0.006495474407755084</v>
      </c>
      <c r="AC39" s="14" t="n">
        <v>0</v>
      </c>
      <c r="AD39" s="14" t="n">
        <v>0</v>
      </c>
      <c r="AE39" s="14" t="n">
        <v>0.2149304379557537</v>
      </c>
      <c r="AF39" s="14" t="n">
        <v>0.2162395540005847</v>
      </c>
      <c r="AG39" s="14" t="n">
        <v>0.00228173505209759</v>
      </c>
      <c r="AH39" s="14" t="n">
        <v>5.423367864590506e-05</v>
      </c>
      <c r="AI39" s="14" t="n">
        <v>0</v>
      </c>
      <c r="AJ39" s="14" t="n">
        <v>0.2077058522804248</v>
      </c>
      <c r="AK39" s="14" t="n">
        <v>0</v>
      </c>
      <c r="AL39" s="14" t="n">
        <v>0.08997445426567706</v>
      </c>
      <c r="AM39" s="14" t="n">
        <v>0.03484464112332501</v>
      </c>
      <c r="AN39" s="14" t="n">
        <v>0.01534604914786473</v>
      </c>
      <c r="AO39" s="14" t="n">
        <v>0.00118444605465788</v>
      </c>
      <c r="AP39" s="14" t="n">
        <v>0.07080066451528755</v>
      </c>
      <c r="AQ39" s="14" t="n">
        <v>6.65040318252939e-08</v>
      </c>
      <c r="AR39" s="14" t="n">
        <v>0.09732328773379836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4.622769185395754e-08</v>
      </c>
      <c r="BL39" s="14" t="n">
        <v>8.907388157279225e-07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2.199323824621172e-07</v>
      </c>
      <c r="BY39" s="14" t="n">
        <v>1.897074531312169e-05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1.898957655092544e-05</v>
      </c>
      <c r="CG39" s="14" t="n">
        <v>0</v>
      </c>
      <c r="CH39" s="14" t="n">
        <v>0.0003399774523293379</v>
      </c>
      <c r="CI39" s="14" t="n">
        <v>0</v>
      </c>
      <c r="CJ39" s="14" t="n">
        <v>0</v>
      </c>
      <c r="CK39" s="14" t="n">
        <v>9.753807272591607e-05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4.659812044182341e-06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8.7665037631107e-07</v>
      </c>
      <c r="CZ39" s="14" t="n">
        <v>0.004039324262035422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2.877851986074831e-08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1.482578684737301e-09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7.489135085743283e-06</v>
      </c>
      <c r="ER39" s="14" t="n">
        <v>0</v>
      </c>
      <c r="ES39" s="14" t="n">
        <v>0.002189550752476019</v>
      </c>
      <c r="ET39" s="14" t="n">
        <v>0</v>
      </c>
      <c r="EU39" s="14" t="n">
        <v>0.01841888592079857</v>
      </c>
      <c r="EV39" s="14" t="n">
        <v>0.2113014120790372</v>
      </c>
      <c r="EW39" s="14" t="n">
        <v>0</v>
      </c>
      <c r="EX39" s="14" t="n">
        <v>0</v>
      </c>
      <c r="EY39" s="14" t="n">
        <v>0.0008843687699375249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1.055481288573383e-05</v>
      </c>
      <c r="FQ39" s="14" t="n">
        <v>0</v>
      </c>
      <c r="FR39" s="14" t="n">
        <v>4.31468082444765e-05</v>
      </c>
      <c r="FS39" s="14" t="n">
        <v>4.31468082444765e-05</v>
      </c>
      <c r="FT39" s="14" t="n">
        <v>4.31468082444765e-05</v>
      </c>
      <c r="FU39" s="14" t="n">
        <v>4.31468082444765e-05</v>
      </c>
      <c r="FV39" s="14" t="n">
        <v>4.31468082444765e-05</v>
      </c>
      <c r="FW39" s="14" t="n">
        <v>4.31468082444765e-05</v>
      </c>
      <c r="FX39" s="14" t="n">
        <v>0</v>
      </c>
      <c r="FY39" s="14" t="n">
        <v>0</v>
      </c>
      <c r="FZ39" s="14" t="n">
        <v>0.006974449781412395</v>
      </c>
      <c r="GA39" s="14" t="n">
        <v>0</v>
      </c>
      <c r="GB39" s="14" t="n">
        <v>0</v>
      </c>
      <c r="GC39" s="14" t="n">
        <v>0.001594681599695393</v>
      </c>
      <c r="GD39" s="14" t="n">
        <v>0.001881921981173276</v>
      </c>
      <c r="GE39" s="14" t="n">
        <v>0.01429694859473902</v>
      </c>
      <c r="GF39" s="14" t="n">
        <v>0.0112535555321976</v>
      </c>
      <c r="GG39" s="14" t="n">
        <v>0</v>
      </c>
      <c r="GH39" s="14" t="n">
        <v>0.001094692620276638</v>
      </c>
      <c r="GI39" s="14" t="n">
        <v>0</v>
      </c>
      <c r="GJ39" s="14" t="n">
        <v>0</v>
      </c>
      <c r="GK39" s="14" t="n">
        <v>3.496397986620236e-05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0.002639775471472961</v>
      </c>
      <c r="GQ39" s="14" t="n">
        <v>4.455909652688974e-06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0.006623879494973654</v>
      </c>
      <c r="GW39" s="14" t="n">
        <v>0</v>
      </c>
      <c r="GX39" s="14" t="n">
        <v>0</v>
      </c>
      <c r="GY39" s="14" t="n">
        <v>0.5573762501367123</v>
      </c>
      <c r="GZ39" s="14" t="n">
        <v>0</v>
      </c>
      <c r="HA39" s="14" t="n">
        <v>0</v>
      </c>
      <c r="HB39" s="14" t="n">
        <v>0.3842924002903312</v>
      </c>
      <c r="HC39" s="14" t="n">
        <v>1.094081192588048</v>
      </c>
      <c r="HD39" s="14" t="n">
        <v>0.3842924002903312</v>
      </c>
      <c r="HE39" s="14" t="n">
        <v>0.3842924002903312</v>
      </c>
      <c r="HF39" s="14" t="n">
        <v>0</v>
      </c>
      <c r="HG39" s="14" t="n">
        <v>0.09967221710727564</v>
      </c>
      <c r="HH39" s="14" t="n">
        <v>0.09967221710727564</v>
      </c>
      <c r="HI39" s="14" t="n">
        <v>0.09967221710727564</v>
      </c>
      <c r="HJ39" s="14" t="n">
        <v>0.003896424485747774</v>
      </c>
      <c r="HK39" s="14" t="n">
        <v>0</v>
      </c>
      <c r="HL39" s="14" t="n">
        <v>0.001684110127189348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0</v>
      </c>
      <c r="HT39" s="14" t="n">
        <v>0</v>
      </c>
      <c r="HU39" s="14">
        <f>HQ39+HS39+HT39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0.0003765458949290243</v>
      </c>
      <c r="D40" s="13" t="n">
        <v>0.0004572409667313116</v>
      </c>
      <c r="E40" s="13" t="n">
        <v>0.01481018516270683</v>
      </c>
      <c r="F40" s="13" t="n">
        <v>1.037353342234729</v>
      </c>
      <c r="G40" s="13" t="n">
        <v>0.0008277864333262986</v>
      </c>
      <c r="H40" s="13" t="n">
        <v>0.01154662730394072</v>
      </c>
      <c r="I40" s="13" t="n">
        <v>0</v>
      </c>
      <c r="J40" s="13" t="n">
        <v>0</v>
      </c>
      <c r="K40" s="13" t="n">
        <v>1.931561519535394e-06</v>
      </c>
      <c r="L40" s="13" t="n">
        <v>0</v>
      </c>
      <c r="M40" s="13" t="n">
        <v>0.4337359160390769</v>
      </c>
      <c r="N40" s="13" t="n">
        <v>0.4367785699998166</v>
      </c>
      <c r="O40" s="13" t="n">
        <v>3.873721468707021e-05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0.006106848382413234</v>
      </c>
      <c r="V40" s="13" t="n">
        <v>1.07223538416413</v>
      </c>
      <c r="W40" s="13" t="n">
        <v>0</v>
      </c>
      <c r="X40" s="13" t="n">
        <v>1.244174135492581</v>
      </c>
      <c r="Y40" s="13" t="n">
        <v>0.2751237743184333</v>
      </c>
      <c r="Z40" s="13" t="n">
        <v>2.569201115326073</v>
      </c>
      <c r="AA40" s="13" t="n">
        <v>0.4052631063655296</v>
      </c>
      <c r="AB40" s="13" t="n">
        <v>4.448046292312296</v>
      </c>
      <c r="AC40" s="13" t="n">
        <v>60.54305645770437</v>
      </c>
      <c r="AD40" s="13" t="n">
        <v>61.42921567976183</v>
      </c>
      <c r="AE40" s="13" t="n">
        <v>12.05950761164646</v>
      </c>
      <c r="AF40" s="13" t="n">
        <v>12.13294300083763</v>
      </c>
      <c r="AG40" s="13" t="n">
        <v>0.7674580334465826</v>
      </c>
      <c r="AH40" s="13" t="n">
        <v>0.5492593515968845</v>
      </c>
      <c r="AI40" s="13" t="n">
        <v>1.510572790098421</v>
      </c>
      <c r="AJ40" s="13" t="n">
        <v>30.54505792157829</v>
      </c>
      <c r="AK40" s="13" t="n">
        <v>0</v>
      </c>
      <c r="AL40" s="13" t="n">
        <v>9.656868758634404</v>
      </c>
      <c r="AM40" s="13" t="n">
        <v>6.445012959118689</v>
      </c>
      <c r="AN40" s="13" t="n">
        <v>10.1006889270574</v>
      </c>
      <c r="AO40" s="13" t="n">
        <v>0.03188036357784248</v>
      </c>
      <c r="AP40" s="13" t="n">
        <v>5.495815970023536e-05</v>
      </c>
      <c r="AQ40" s="13" t="n">
        <v>0.1339827505202343</v>
      </c>
      <c r="AR40" s="13" t="n">
        <v>0.1928183196234241</v>
      </c>
      <c r="AS40" s="13" t="n">
        <v>0</v>
      </c>
      <c r="AT40" s="13" t="n">
        <v>0.001556308694880628</v>
      </c>
      <c r="AU40" s="13" t="n">
        <v>0</v>
      </c>
      <c r="AV40" s="13" t="n">
        <v>0.001436566043077952</v>
      </c>
      <c r="AW40" s="13" t="n">
        <v>0.03640495977411846</v>
      </c>
      <c r="AX40" s="13" t="n">
        <v>0.01566054036054295</v>
      </c>
      <c r="AY40" s="13" t="n">
        <v>0.00137036140478081</v>
      </c>
      <c r="AZ40" s="13" t="n">
        <v>0.001431761964173887</v>
      </c>
      <c r="BA40" s="13" t="n">
        <v>0.001436380101493485</v>
      </c>
      <c r="BB40" s="13" t="n">
        <v>0.001325088532218678</v>
      </c>
      <c r="BC40" s="13" t="n">
        <v>0.001435507905519516</v>
      </c>
      <c r="BD40" s="13" t="n">
        <v>0.0001263098848773785</v>
      </c>
      <c r="BE40" s="13" t="n">
        <v>0</v>
      </c>
      <c r="BF40" s="13" t="n">
        <v>0.05094996182052175</v>
      </c>
      <c r="BG40" s="13" t="n">
        <v>0.2162699464940797</v>
      </c>
      <c r="BH40" s="13" t="n">
        <v>3.766000177022186e-05</v>
      </c>
      <c r="BI40" s="13" t="n">
        <v>3.46213415844612e-05</v>
      </c>
      <c r="BJ40" s="13" t="n">
        <v>0</v>
      </c>
      <c r="BK40" s="13" t="n">
        <v>0.0001720928140968995</v>
      </c>
      <c r="BL40" s="13" t="n">
        <v>0.03798853745880766</v>
      </c>
      <c r="BM40" s="13" t="n">
        <v>7.731011000160496e-05</v>
      </c>
      <c r="BN40" s="13" t="n">
        <v>9.008179543360546e-05</v>
      </c>
      <c r="BO40" s="13" t="n">
        <v>0.08876148662042119</v>
      </c>
      <c r="BP40" s="13" t="n">
        <v>0.002550076332259667</v>
      </c>
      <c r="BQ40" s="13" t="n">
        <v>0.0002571261984205128</v>
      </c>
      <c r="BR40" s="13" t="n">
        <v>0.4254534959231606</v>
      </c>
      <c r="BS40" s="13" t="n">
        <v>0.4257688956274646</v>
      </c>
      <c r="BT40" s="13" t="n">
        <v>0.4046911607202427</v>
      </c>
      <c r="BU40" s="13" t="n">
        <v>0.1300207560409683</v>
      </c>
      <c r="BV40" s="13" t="n">
        <v>0.6453566149997114</v>
      </c>
      <c r="BW40" s="13" t="n">
        <v>0.4257688956274646</v>
      </c>
      <c r="BX40" s="13" t="n">
        <v>1.318689277725222</v>
      </c>
      <c r="BY40" s="13" t="n">
        <v>1.22440389527279</v>
      </c>
      <c r="BZ40" s="13" t="n">
        <v>2.427186086124818</v>
      </c>
      <c r="CA40" s="13" t="n">
        <v>18.13792068198273</v>
      </c>
      <c r="CB40" s="13" t="n">
        <v>1.092162670193356</v>
      </c>
      <c r="CC40" s="13" t="n">
        <v>0.2998552315454173</v>
      </c>
      <c r="CD40" s="13" t="n">
        <v>0.2692296764285621</v>
      </c>
      <c r="CE40" s="13" t="n">
        <v>20.31378684039825</v>
      </c>
      <c r="CF40" s="13" t="n">
        <v>24.32172644182927</v>
      </c>
      <c r="CG40" s="13" t="n">
        <v>21.64902177056753</v>
      </c>
      <c r="CH40" s="13" t="n">
        <v>20.39546597757857</v>
      </c>
      <c r="CI40" s="13" t="n">
        <v>19.36105611296272</v>
      </c>
      <c r="CJ40" s="13" t="n">
        <v>0.01360254568084086</v>
      </c>
      <c r="CK40" s="13" t="n">
        <v>0.03404783862884983</v>
      </c>
      <c r="CL40" s="13" t="n">
        <v>0.004859910538224213</v>
      </c>
      <c r="CM40" s="13" t="n">
        <v>1.365731821101413e-07</v>
      </c>
      <c r="CN40" s="13" t="n">
        <v>4.491948683834379e-07</v>
      </c>
      <c r="CO40" s="13" t="n">
        <v>5.360688057114712e-06</v>
      </c>
      <c r="CP40" s="13" t="n">
        <v>9.543179544560728e-09</v>
      </c>
      <c r="CQ40" s="13" t="n">
        <v>0</v>
      </c>
      <c r="CR40" s="13" t="n">
        <v>4.26595451503411e-08</v>
      </c>
      <c r="CS40" s="13" t="n">
        <v>0.00222187821232102</v>
      </c>
      <c r="CT40" s="13" t="n">
        <v>0.0004520366886850463</v>
      </c>
      <c r="CU40" s="13" t="n">
        <v>0.0009542065987646506</v>
      </c>
      <c r="CV40" s="13" t="n">
        <v>0.000925828790413626</v>
      </c>
      <c r="CW40" s="13" t="n">
        <v>0.001009083317964432</v>
      </c>
      <c r="CX40" s="13" t="n">
        <v>0</v>
      </c>
      <c r="CY40" s="13" t="n">
        <v>0.2297471899510144</v>
      </c>
      <c r="CZ40" s="13" t="n">
        <v>4.659948449421889</v>
      </c>
      <c r="DA40" s="13" t="n">
        <v>2.211889540194202e-05</v>
      </c>
      <c r="DB40" s="13" t="n">
        <v>0</v>
      </c>
      <c r="DC40" s="13" t="n">
        <v>0</v>
      </c>
      <c r="DD40" s="13" t="n">
        <v>0</v>
      </c>
      <c r="DE40" s="13" t="n">
        <v>1.482594469220495e-06</v>
      </c>
      <c r="DF40" s="13" t="n">
        <v>5.245039272981557e-05</v>
      </c>
      <c r="DG40" s="13" t="n">
        <v>7.523663013726288e-06</v>
      </c>
      <c r="DH40" s="13" t="n">
        <v>0.03540466623958224</v>
      </c>
      <c r="DI40" s="13" t="n">
        <v>9.687118460449901e-07</v>
      </c>
      <c r="DJ40" s="13" t="n">
        <v>9.461392916612496e-07</v>
      </c>
      <c r="DK40" s="13" t="n">
        <v>3.058347039118718e-05</v>
      </c>
      <c r="DL40" s="13" t="n">
        <v>0</v>
      </c>
      <c r="DM40" s="13" t="n">
        <v>0</v>
      </c>
      <c r="DN40" s="13" t="n">
        <v>3.870032883267715e-06</v>
      </c>
      <c r="DO40" s="13" t="n">
        <v>1.591037052631746e-06</v>
      </c>
      <c r="DP40" s="13" t="n">
        <v>0</v>
      </c>
      <c r="DQ40" s="13" t="n">
        <v>0</v>
      </c>
      <c r="DR40" s="13" t="n">
        <v>0.0002128474633004085</v>
      </c>
      <c r="DS40" s="13" t="n">
        <v>3.976880467793358e-06</v>
      </c>
      <c r="DT40" s="13" t="n">
        <v>0</v>
      </c>
      <c r="DU40" s="13" t="n">
        <v>0</v>
      </c>
      <c r="DV40" s="13" t="n">
        <v>1.193465434210807e-06</v>
      </c>
      <c r="DW40" s="13" t="n">
        <v>3.530524075888483e-05</v>
      </c>
      <c r="DX40" s="13" t="n">
        <v>0.0006932395005851132</v>
      </c>
      <c r="DY40" s="13" t="n">
        <v>5.697242812597239e-07</v>
      </c>
      <c r="DZ40" s="13" t="n">
        <v>3.189725656766168e-07</v>
      </c>
      <c r="EA40" s="13" t="n">
        <v>0</v>
      </c>
      <c r="EB40" s="13" t="n">
        <v>0</v>
      </c>
      <c r="EC40" s="13" t="n">
        <v>0.0003912004472483114</v>
      </c>
      <c r="ED40" s="13" t="n">
        <v>0</v>
      </c>
      <c r="EE40" s="13" t="n">
        <v>3.135270694831766e-06</v>
      </c>
      <c r="EF40" s="13" t="n">
        <v>0</v>
      </c>
      <c r="EG40" s="13" t="n">
        <v>0</v>
      </c>
      <c r="EH40" s="13" t="n">
        <v>0</v>
      </c>
      <c r="EI40" s="13" t="n">
        <v>0.02872601545623205</v>
      </c>
      <c r="EJ40" s="13" t="n">
        <v>0.1883825501684872</v>
      </c>
      <c r="EK40" s="13" t="n">
        <v>3.707169523683212e-06</v>
      </c>
      <c r="EL40" s="13" t="n">
        <v>5.528633860831753e-06</v>
      </c>
      <c r="EM40" s="13" t="n">
        <v>0.0002846802279492819</v>
      </c>
      <c r="EN40" s="13" t="n">
        <v>0.0002834434983526211</v>
      </c>
      <c r="EO40" s="13" t="n">
        <v>0.0002801284917371549</v>
      </c>
      <c r="EP40" s="13" t="n">
        <v>0.002107142885097013</v>
      </c>
      <c r="EQ40" s="13" t="n">
        <v>0.02493355355655864</v>
      </c>
      <c r="ER40" s="13" t="n">
        <v>0</v>
      </c>
      <c r="ES40" s="13" t="n">
        <v>1.457576812269336</v>
      </c>
      <c r="ET40" s="13" t="n">
        <v>0.01737263621087813</v>
      </c>
      <c r="EU40" s="13" t="n">
        <v>1.738136988523643</v>
      </c>
      <c r="EV40" s="13" t="n">
        <v>31.65666394379716</v>
      </c>
      <c r="EW40" s="13" t="n">
        <v>0</v>
      </c>
      <c r="EX40" s="13" t="n">
        <v>0</v>
      </c>
      <c r="EY40" s="13" t="n">
        <v>0.1324939732891954</v>
      </c>
      <c r="EZ40" s="13" t="n">
        <v>0</v>
      </c>
      <c r="FA40" s="13" t="n">
        <v>0</v>
      </c>
      <c r="FB40" s="13" t="n">
        <v>0</v>
      </c>
      <c r="FC40" s="13" t="n">
        <v>5.480448240678219e-09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0.001581296337107952</v>
      </c>
      <c r="FQ40" s="13" t="n">
        <v>0</v>
      </c>
      <c r="FR40" s="13" t="n">
        <v>2.962751607823792e-05</v>
      </c>
      <c r="FS40" s="13" t="n">
        <v>2.962751607823792e-05</v>
      </c>
      <c r="FT40" s="13" t="n">
        <v>2.962751607823792e-05</v>
      </c>
      <c r="FU40" s="13" t="n">
        <v>2.962751607823792e-05</v>
      </c>
      <c r="FV40" s="13" t="n">
        <v>2.962751607823792e-05</v>
      </c>
      <c r="FW40" s="13" t="n">
        <v>2.962751607823792e-05</v>
      </c>
      <c r="FX40" s="13" t="n">
        <v>0</v>
      </c>
      <c r="FY40" s="13" t="n">
        <v>0</v>
      </c>
      <c r="FZ40" s="13" t="n">
        <v>3.355338342875654</v>
      </c>
      <c r="GA40" s="13" t="n">
        <v>0</v>
      </c>
      <c r="GB40" s="13" t="n">
        <v>0</v>
      </c>
      <c r="GC40" s="13" t="n">
        <v>1.624968143425493</v>
      </c>
      <c r="GD40" s="13" t="n">
        <v>0.291571373865744</v>
      </c>
      <c r="GE40" s="13" t="n">
        <v>3.623669584669726</v>
      </c>
      <c r="GF40" s="13" t="n">
        <v>0.007869503280269502</v>
      </c>
      <c r="GG40" s="13" t="n">
        <v>0</v>
      </c>
      <c r="GH40" s="13" t="n">
        <v>2.105979052384609</v>
      </c>
      <c r="GI40" s="13" t="n">
        <v>0.004141118068421061</v>
      </c>
      <c r="GJ40" s="13" t="n">
        <v>3.854374294605176e-09</v>
      </c>
      <c r="GK40" s="13" t="n">
        <v>0.005238218231975604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0.3970346753427986</v>
      </c>
      <c r="GQ40" s="13" t="n">
        <v>0.008424653895964</v>
      </c>
      <c r="GR40" s="13" t="n">
        <v>0</v>
      </c>
      <c r="GS40" s="13" t="n">
        <v>0.1256532999358763</v>
      </c>
      <c r="GT40" s="13" t="n">
        <v>0</v>
      </c>
      <c r="GU40" s="13" t="n">
        <v>0.005518003663307846</v>
      </c>
      <c r="GV40" s="13" t="n">
        <v>8.640565296341999</v>
      </c>
      <c r="GW40" s="13" t="n">
        <v>0.1349488865989129</v>
      </c>
      <c r="GX40" s="13" t="n">
        <v>0</v>
      </c>
      <c r="GY40" s="13" t="n">
        <v>1.121392397601705</v>
      </c>
      <c r="GZ40" s="13" t="n">
        <v>0.006753950035251542</v>
      </c>
      <c r="HA40" s="13" t="n">
        <v>0.01421520402151679</v>
      </c>
      <c r="HB40" s="13" t="n">
        <v>0.1826230460646867</v>
      </c>
      <c r="HC40" s="13" t="n">
        <v>3.667950067462383</v>
      </c>
      <c r="HD40" s="13" t="n">
        <v>0.1826230460646867</v>
      </c>
      <c r="HE40" s="13" t="n">
        <v>0.1826230460646867</v>
      </c>
      <c r="HF40" s="13" t="n">
        <v>0</v>
      </c>
      <c r="HG40" s="13" t="n">
        <v>0.0005870931925588277</v>
      </c>
      <c r="HH40" s="13" t="n">
        <v>0.0005870931925588277</v>
      </c>
      <c r="HI40" s="13" t="n">
        <v>0.0005870931925588277</v>
      </c>
      <c r="HJ40" s="13" t="n">
        <v>0.5837528181535655</v>
      </c>
      <c r="HK40" s="13" t="n">
        <v>0</v>
      </c>
      <c r="HL40" s="13" t="n">
        <v>0.2523092739057848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0</v>
      </c>
      <c r="HT40" s="13" t="n">
        <v>0</v>
      </c>
      <c r="HU40" s="13">
        <f>HQ40+HS40+HT40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0.0003638258281391635</v>
      </c>
      <c r="D41" s="14" t="n">
        <v>0</v>
      </c>
      <c r="E41" s="14" t="n">
        <v>0</v>
      </c>
      <c r="F41" s="14" t="n">
        <v>2.068231838444496</v>
      </c>
      <c r="G41" s="14" t="n">
        <v>0</v>
      </c>
      <c r="H41" s="14" t="n">
        <v>0.03142521165799961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0.007257738353867064</v>
      </c>
      <c r="N41" s="14" t="n">
        <v>0.01572261572571842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1.432218562869728e-05</v>
      </c>
      <c r="V41" s="14" t="n">
        <v>2.918156380794063</v>
      </c>
      <c r="W41" s="14" t="n">
        <v>0.04890537529381991</v>
      </c>
      <c r="X41" s="14" t="n">
        <v>4.796452108821941</v>
      </c>
      <c r="Y41" s="14" t="n">
        <v>0</v>
      </c>
      <c r="Z41" s="14" t="n">
        <v>4.037235654321145</v>
      </c>
      <c r="AA41" s="14" t="n">
        <v>0</v>
      </c>
      <c r="AB41" s="14" t="n">
        <v>11.04945172990959</v>
      </c>
      <c r="AC41" s="14" t="n">
        <v>120.7160195795143</v>
      </c>
      <c r="AD41" s="14" t="n">
        <v>122.4775766616996</v>
      </c>
      <c r="AE41" s="14" t="n">
        <v>0</v>
      </c>
      <c r="AF41" s="14" t="n">
        <v>0</v>
      </c>
      <c r="AG41" s="14" t="n">
        <v>1.293996469075997</v>
      </c>
      <c r="AH41" s="14" t="n">
        <v>0.08862546502186637</v>
      </c>
      <c r="AI41" s="14" t="n">
        <v>101.9549130531267</v>
      </c>
      <c r="AJ41" s="14" t="n">
        <v>0.04043124424277504</v>
      </c>
      <c r="AK41" s="14" t="n">
        <v>0</v>
      </c>
      <c r="AL41" s="14" t="n">
        <v>2.071075821173101</v>
      </c>
      <c r="AM41" s="14" t="n">
        <v>0.05762326084327176</v>
      </c>
      <c r="AN41" s="14" t="n">
        <v>25.04062911045544</v>
      </c>
      <c r="AO41" s="14" t="n">
        <v>0</v>
      </c>
      <c r="AP41" s="14" t="n">
        <v>0</v>
      </c>
      <c r="AQ41" s="14" t="n">
        <v>0.2673159283143482</v>
      </c>
      <c r="AR41" s="14" t="n">
        <v>0.4364991793123929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7.724924085486892e-05</v>
      </c>
      <c r="AX41" s="14" t="n">
        <v>3.358285199100043e-05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0.0005058825038219079</v>
      </c>
      <c r="BH41" s="14" t="n">
        <v>0</v>
      </c>
      <c r="BI41" s="14" t="n">
        <v>0</v>
      </c>
      <c r="BJ41" s="14" t="n">
        <v>0</v>
      </c>
      <c r="BK41" s="14" t="n">
        <v>0.0004678081581938011</v>
      </c>
      <c r="BL41" s="14" t="n">
        <v>5.442636915271834e-05</v>
      </c>
      <c r="BM41" s="14" t="n">
        <v>0</v>
      </c>
      <c r="BN41" s="14" t="n">
        <v>0</v>
      </c>
      <c r="BO41" s="14" t="n">
        <v>0.0002064865562547595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5.728093263999135e-06</v>
      </c>
      <c r="BU41" s="14" t="n">
        <v>0</v>
      </c>
      <c r="BV41" s="14" t="n">
        <v>0.0005408241270476401</v>
      </c>
      <c r="BW41" s="14" t="n">
        <v>0</v>
      </c>
      <c r="BX41" s="14" t="n">
        <v>0.00501569017488524</v>
      </c>
      <c r="BY41" s="14" t="n">
        <v>0.00284137887405608</v>
      </c>
      <c r="BZ41" s="14" t="n">
        <v>0.005616268220384069</v>
      </c>
      <c r="CA41" s="14" t="n">
        <v>0.0425164941619935</v>
      </c>
      <c r="CB41" s="14" t="n">
        <v>0.00244701187175247</v>
      </c>
      <c r="CC41" s="14" t="n">
        <v>9.650690519648038e-05</v>
      </c>
      <c r="CD41" s="14" t="n">
        <v>7.763196328287735e-05</v>
      </c>
      <c r="CE41" s="14" t="n">
        <v>0.04754812293984689</v>
      </c>
      <c r="CF41" s="14" t="n">
        <v>0.08190376619492688</v>
      </c>
      <c r="CG41" s="14" t="n">
        <v>0.05076073259366727</v>
      </c>
      <c r="CH41" s="14" t="n">
        <v>8.764494031711433</v>
      </c>
      <c r="CI41" s="14" t="n">
        <v>0.04540615729382105</v>
      </c>
      <c r="CJ41" s="14" t="n">
        <v>2.180822765955977e-05</v>
      </c>
      <c r="CK41" s="14" t="n">
        <v>0.0001059999811997314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0.000471248228010607</v>
      </c>
      <c r="CS41" s="14" t="n">
        <v>0.000364189111668071</v>
      </c>
      <c r="CT41" s="14" t="n">
        <v>0.02999275188728101</v>
      </c>
      <c r="CU41" s="14" t="n">
        <v>0</v>
      </c>
      <c r="CV41" s="14" t="n">
        <v>0</v>
      </c>
      <c r="CW41" s="14" t="n">
        <v>0</v>
      </c>
      <c r="CX41" s="14" t="n">
        <v>0.0004881123502610441</v>
      </c>
      <c r="CY41" s="14" t="n">
        <v>0.009622194514863163</v>
      </c>
      <c r="CZ41" s="14" t="n">
        <v>8.345285513165724</v>
      </c>
      <c r="DA41" s="14" t="n">
        <v>0.0001205576890369515</v>
      </c>
      <c r="DB41" s="14" t="n">
        <v>0.001162086706792026</v>
      </c>
      <c r="DC41" s="14" t="n">
        <v>0</v>
      </c>
      <c r="DD41" s="14" t="n">
        <v>0</v>
      </c>
      <c r="DE41" s="14" t="n">
        <v>0.003994618382288592</v>
      </c>
      <c r="DF41" s="14" t="n">
        <v>0.00108464032460189</v>
      </c>
      <c r="DG41" s="14" t="n">
        <v>0.0008593086688333424</v>
      </c>
      <c r="DH41" s="14" t="n">
        <v>0.03123919744187777</v>
      </c>
      <c r="DI41" s="14" t="n">
        <v>0</v>
      </c>
      <c r="DJ41" s="14" t="n">
        <v>0.003004549386221395</v>
      </c>
      <c r="DK41" s="14" t="n">
        <v>0.005072542140147409</v>
      </c>
      <c r="DL41" s="14" t="n">
        <v>0</v>
      </c>
      <c r="DM41" s="14" t="n">
        <v>0.02393320554527342</v>
      </c>
      <c r="DN41" s="14" t="n">
        <v>0.02238985840207802</v>
      </c>
      <c r="DO41" s="14" t="n">
        <v>0.0004532392237222972</v>
      </c>
      <c r="DP41" s="14" t="n">
        <v>0.03369509629336798</v>
      </c>
      <c r="DQ41" s="14" t="n">
        <v>0.03835891240975089</v>
      </c>
      <c r="DR41" s="14" t="n">
        <v>1.074810562991401e-06</v>
      </c>
      <c r="DS41" s="14" t="n">
        <v>0</v>
      </c>
      <c r="DT41" s="14" t="n">
        <v>0</v>
      </c>
      <c r="DU41" s="14" t="n">
        <v>0.0008569716284307256</v>
      </c>
      <c r="DV41" s="14" t="n">
        <v>3.507666008423252e-05</v>
      </c>
      <c r="DW41" s="14" t="n">
        <v>0.03210338979990324</v>
      </c>
      <c r="DX41" s="14" t="n">
        <v>2.011396114553174e-05</v>
      </c>
      <c r="DY41" s="14" t="n">
        <v>0</v>
      </c>
      <c r="DZ41" s="14" t="n">
        <v>0.0006196672874436059</v>
      </c>
      <c r="EA41" s="14" t="n">
        <v>0</v>
      </c>
      <c r="EB41" s="14" t="n">
        <v>0</v>
      </c>
      <c r="EC41" s="14" t="n">
        <v>0.001049863246645505</v>
      </c>
      <c r="ED41" s="14" t="n">
        <v>0.001435119421406139</v>
      </c>
      <c r="EE41" s="14" t="n">
        <v>0</v>
      </c>
      <c r="EF41" s="14" t="n">
        <v>0</v>
      </c>
      <c r="EG41" s="14" t="n">
        <v>0</v>
      </c>
      <c r="EH41" s="14" t="n">
        <v>0.0002439676697994207</v>
      </c>
      <c r="EI41" s="14" t="n">
        <v>6.73701555980669e-05</v>
      </c>
      <c r="EJ41" s="14" t="n">
        <v>0.00149685813562633</v>
      </c>
      <c r="EK41" s="14" t="n">
        <v>0.002082301502851406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2.104124443086094e-06</v>
      </c>
      <c r="EQ41" s="14" t="n">
        <v>0.03604182744454164</v>
      </c>
      <c r="ER41" s="14" t="n">
        <v>0</v>
      </c>
      <c r="ES41" s="14" t="n">
        <v>2.165914099943443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0.04894442426338179</v>
      </c>
      <c r="FK41" s="14" t="n">
        <v>0.04487403523278312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6.227333427415436</v>
      </c>
      <c r="GA41" s="14" t="n">
        <v>0</v>
      </c>
      <c r="GB41" s="14" t="n">
        <v>0</v>
      </c>
      <c r="GC41" s="14" t="n">
        <v>2.773379125328175</v>
      </c>
      <c r="GD41" s="14" t="n">
        <v>0.1920151959474213</v>
      </c>
      <c r="GE41" s="14" t="n">
        <v>0.008475022797863052</v>
      </c>
      <c r="GF41" s="14" t="n">
        <v>0</v>
      </c>
      <c r="GG41" s="14" t="n">
        <v>0</v>
      </c>
      <c r="GH41" s="14" t="n">
        <v>3.843846771195235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3.192415634985479e-08</v>
      </c>
      <c r="GQ41" s="14" t="n">
        <v>1.761062118333721e-05</v>
      </c>
      <c r="GR41" s="14" t="n">
        <v>0</v>
      </c>
      <c r="GS41" s="14" t="n">
        <v>0.0002931659841574561</v>
      </c>
      <c r="GT41" s="14" t="n">
        <v>0</v>
      </c>
      <c r="GU41" s="14" t="n">
        <v>8.897977141114993e-05</v>
      </c>
      <c r="GV41" s="14" t="n">
        <v>17.02806332215489</v>
      </c>
      <c r="GW41" s="14" t="n">
        <v>0.0003156673430540636</v>
      </c>
      <c r="GX41" s="14" t="n">
        <v>0.04114224900063591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0</v>
      </c>
      <c r="HU41" s="14">
        <f>HQ41+HS41+HT41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8.483381129933435e-07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7.327463499421116e-05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6.844260964925626e-05</v>
      </c>
      <c r="N42" s="13" t="n">
        <v>3.430169608880049e-05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0.006804308781935647</v>
      </c>
      <c r="W42" s="13" t="n">
        <v>0</v>
      </c>
      <c r="X42" s="13" t="n">
        <v>4.387914940130921e-09</v>
      </c>
      <c r="Y42" s="13" t="n">
        <v>0</v>
      </c>
      <c r="Z42" s="13" t="n">
        <v>0</v>
      </c>
      <c r="AA42" s="13" t="n">
        <v>0</v>
      </c>
      <c r="AB42" s="13" t="n">
        <v>0.02860768056761191</v>
      </c>
      <c r="AC42" s="13" t="n">
        <v>0</v>
      </c>
      <c r="AD42" s="13" t="n">
        <v>0</v>
      </c>
      <c r="AE42" s="13" t="n">
        <v>2.332038770126924</v>
      </c>
      <c r="AF42" s="13" t="n">
        <v>2.346239530241523</v>
      </c>
      <c r="AG42" s="13" t="n">
        <v>0.002559370073355782</v>
      </c>
      <c r="AH42" s="13" t="n">
        <v>0.0009988696843672589</v>
      </c>
      <c r="AI42" s="13" t="n">
        <v>0</v>
      </c>
      <c r="AJ42" s="13" t="n">
        <v>0.2366558365600318</v>
      </c>
      <c r="AK42" s="13" t="n">
        <v>0</v>
      </c>
      <c r="AL42" s="13" t="n">
        <v>1.284394587263638</v>
      </c>
      <c r="AM42" s="13" t="n">
        <v>0.09265403305390182</v>
      </c>
      <c r="AN42" s="13" t="n">
        <v>0.185383782567473</v>
      </c>
      <c r="AO42" s="13" t="n">
        <v>0.000473464128375625</v>
      </c>
      <c r="AP42" s="13" t="n">
        <v>0</v>
      </c>
      <c r="AQ42" s="13" t="n">
        <v>1.569238697113622e-06</v>
      </c>
      <c r="AR42" s="13" t="n">
        <v>0.007252998907706807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1.090795263752473e-06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5.189556119162738e-06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0.0001841395781821752</v>
      </c>
      <c r="CG42" s="13" t="n">
        <v>0</v>
      </c>
      <c r="CH42" s="13" t="n">
        <v>0.002010421518446455</v>
      </c>
      <c r="CI42" s="13" t="n">
        <v>0</v>
      </c>
      <c r="CJ42" s="13" t="n">
        <v>0</v>
      </c>
      <c r="CK42" s="13" t="n">
        <v>0.002637472670255599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2.784449084584001e-07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2.068556832705188e-05</v>
      </c>
      <c r="CZ42" s="13" t="n">
        <v>0.02764377234557729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6.790620925025336e-07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3.498313981500184e-08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1.916757502144733e-05</v>
      </c>
      <c r="ER42" s="13" t="n">
        <v>0</v>
      </c>
      <c r="ES42" s="13" t="n">
        <v>0.03310901465630792</v>
      </c>
      <c r="ET42" s="13" t="n">
        <v>0</v>
      </c>
      <c r="EU42" s="13" t="n">
        <v>0.8791768363569932</v>
      </c>
      <c r="EV42" s="13" t="n">
        <v>5.713683733642204</v>
      </c>
      <c r="EW42" s="13" t="n">
        <v>0</v>
      </c>
      <c r="EX42" s="13" t="n">
        <v>0</v>
      </c>
      <c r="EY42" s="13" t="n">
        <v>0.02391372308218711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0.0002854068134400199</v>
      </c>
      <c r="FQ42" s="13" t="n">
        <v>0</v>
      </c>
      <c r="FR42" s="13" t="n">
        <v>8.351038067979723e-05</v>
      </c>
      <c r="FS42" s="13" t="n">
        <v>8.351038067979723e-05</v>
      </c>
      <c r="FT42" s="13" t="n">
        <v>8.351038067979723e-05</v>
      </c>
      <c r="FU42" s="13" t="n">
        <v>8.351038067979723e-05</v>
      </c>
      <c r="FV42" s="13" t="n">
        <v>8.351038067979723e-05</v>
      </c>
      <c r="FW42" s="13" t="n">
        <v>8.351038067979723e-05</v>
      </c>
      <c r="FX42" s="13" t="n">
        <v>0</v>
      </c>
      <c r="FY42" s="13" t="n">
        <v>0</v>
      </c>
      <c r="FZ42" s="13" t="n">
        <v>0.1735288966884467</v>
      </c>
      <c r="GA42" s="13" t="n">
        <v>0</v>
      </c>
      <c r="GB42" s="13" t="n">
        <v>0</v>
      </c>
      <c r="GC42" s="13" t="n">
        <v>0.04053659524179584</v>
      </c>
      <c r="GD42" s="13" t="n">
        <v>0.02305047432041343</v>
      </c>
      <c r="GE42" s="13" t="n">
        <v>0.08454501380408112</v>
      </c>
      <c r="GF42" s="13" t="n">
        <v>0.06654790718015867</v>
      </c>
      <c r="GG42" s="13" t="n">
        <v>0</v>
      </c>
      <c r="GH42" s="13" t="n">
        <v>0.006099121141924349</v>
      </c>
      <c r="GI42" s="13" t="n">
        <v>0</v>
      </c>
      <c r="GJ42" s="13" t="n">
        <v>0</v>
      </c>
      <c r="GK42" s="13" t="n">
        <v>0.00094544149544154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0.07138069747579824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0.0305874387222153</v>
      </c>
      <c r="GW42" s="13" t="n">
        <v>0</v>
      </c>
      <c r="GX42" s="13" t="n">
        <v>0</v>
      </c>
      <c r="GY42" s="13" t="n">
        <v>2.420341323074335</v>
      </c>
      <c r="GZ42" s="13" t="n">
        <v>0</v>
      </c>
      <c r="HA42" s="13" t="n">
        <v>3.31208990471594</v>
      </c>
      <c r="HB42" s="13" t="n">
        <v>1.709949429969163</v>
      </c>
      <c r="HC42" s="13" t="n">
        <v>8.247531777291861</v>
      </c>
      <c r="HD42" s="13" t="n">
        <v>1.709949429969163</v>
      </c>
      <c r="HE42" s="13" t="n">
        <v>1.709949429969163</v>
      </c>
      <c r="HF42" s="13" t="n">
        <v>0</v>
      </c>
      <c r="HG42" s="13" t="n">
        <v>1.775407711715139</v>
      </c>
      <c r="HH42" s="13" t="n">
        <v>1.775407711715139</v>
      </c>
      <c r="HI42" s="13" t="n">
        <v>1.775407711715139</v>
      </c>
      <c r="HJ42" s="13" t="n">
        <v>0.1053610431872306</v>
      </c>
      <c r="HK42" s="13" t="n">
        <v>0</v>
      </c>
      <c r="HL42" s="13" t="n">
        <v>0.0455390834576373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0</v>
      </c>
      <c r="HT42" s="13" t="n">
        <v>0</v>
      </c>
      <c r="HU42" s="13">
        <f>HQ42+HS42+HT42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9.197201887160605e-06</v>
      </c>
      <c r="D43" s="14" t="n">
        <v>1.021837193038901e-05</v>
      </c>
      <c r="E43" s="14" t="n">
        <v>0</v>
      </c>
      <c r="F43" s="14" t="n">
        <v>0.001776115418383648</v>
      </c>
      <c r="G43" s="14" t="n">
        <v>0</v>
      </c>
      <c r="H43" s="14" t="n">
        <v>0.0003162798998325543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0.003799807674919907</v>
      </c>
      <c r="N43" s="14" t="n">
        <v>0.008038641091179428</v>
      </c>
      <c r="O43" s="14" t="n">
        <v>8.829138592877918e-07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0.00011170508403338</v>
      </c>
      <c r="V43" s="14" t="n">
        <v>0.02936986448517135</v>
      </c>
      <c r="W43" s="14" t="n">
        <v>0</v>
      </c>
      <c r="X43" s="14" t="n">
        <v>0.0194351740020784</v>
      </c>
      <c r="Y43" s="14" t="n">
        <v>0</v>
      </c>
      <c r="Z43" s="14" t="n">
        <v>0.003473240889421232</v>
      </c>
      <c r="AA43" s="14" t="n">
        <v>1.825435423086741e-05</v>
      </c>
      <c r="AB43" s="14" t="n">
        <v>0.1135212997548464</v>
      </c>
      <c r="AC43" s="14" t="n">
        <v>0.1039012577135917</v>
      </c>
      <c r="AD43" s="14" t="n">
        <v>0.1051592553311336</v>
      </c>
      <c r="AE43" s="14" t="n">
        <v>0.4979199873073003</v>
      </c>
      <c r="AF43" s="14" t="n">
        <v>0.500952030507693</v>
      </c>
      <c r="AG43" s="14" t="n">
        <v>0.03795956723444057</v>
      </c>
      <c r="AH43" s="14" t="n">
        <v>0.01496378453021398</v>
      </c>
      <c r="AI43" s="14" t="n">
        <v>0.1980266719608652</v>
      </c>
      <c r="AJ43" s="14" t="n">
        <v>2.358419927636231</v>
      </c>
      <c r="AK43" s="14" t="n">
        <v>0</v>
      </c>
      <c r="AL43" s="14" t="n">
        <v>4.698120903029511</v>
      </c>
      <c r="AM43" s="14" t="n">
        <v>2.143740916183807</v>
      </c>
      <c r="AN43" s="14" t="n">
        <v>0.2739515439848657</v>
      </c>
      <c r="AO43" s="14" t="n">
        <v>0.0007691213721700868</v>
      </c>
      <c r="AP43" s="14" t="n">
        <v>0</v>
      </c>
      <c r="AQ43" s="14" t="n">
        <v>0.0002357000821907945</v>
      </c>
      <c r="AR43" s="14" t="n">
        <v>0.005724454080589777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0.0006025011241243654</v>
      </c>
      <c r="AX43" s="14" t="n">
        <v>0.0002619275717400741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0.003945602233168578</v>
      </c>
      <c r="BH43" s="14" t="n">
        <v>0</v>
      </c>
      <c r="BI43" s="14" t="n">
        <v>0</v>
      </c>
      <c r="BJ43" s="14" t="n">
        <v>0</v>
      </c>
      <c r="BK43" s="14" t="n">
        <v>4.708267967281068e-06</v>
      </c>
      <c r="BL43" s="14" t="n">
        <v>0.000424495415535901</v>
      </c>
      <c r="BM43" s="14" t="n">
        <v>0</v>
      </c>
      <c r="BN43" s="14" t="n">
        <v>0</v>
      </c>
      <c r="BO43" s="14" t="n">
        <v>0.001610480321661573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4.467594234527886e-05</v>
      </c>
      <c r="BU43" s="14" t="n">
        <v>0</v>
      </c>
      <c r="BV43" s="14" t="n">
        <v>0.004218127464992998</v>
      </c>
      <c r="BW43" s="14" t="n">
        <v>0</v>
      </c>
      <c r="BX43" s="14" t="n">
        <v>0.02178324625775444</v>
      </c>
      <c r="BY43" s="14" t="n">
        <v>0.02217755354508577</v>
      </c>
      <c r="BZ43" s="14" t="n">
        <v>0.0438037691855463</v>
      </c>
      <c r="CA43" s="14" t="n">
        <v>0.3316050131101522</v>
      </c>
      <c r="CB43" s="14" t="n">
        <v>0.01908533193544783</v>
      </c>
      <c r="CC43" s="14" t="n">
        <v>0.000752700197738942</v>
      </c>
      <c r="CD43" s="14" t="n">
        <v>0.0006054861462495137</v>
      </c>
      <c r="CE43" s="14" t="n">
        <v>0.3708489197335024</v>
      </c>
      <c r="CF43" s="14" t="n">
        <v>0.4449792636893019</v>
      </c>
      <c r="CG43" s="14" t="n">
        <v>0.3959054886574101</v>
      </c>
      <c r="CH43" s="14" t="n">
        <v>0.3036432361180055</v>
      </c>
      <c r="CI43" s="14" t="n">
        <v>0.3541427787373608</v>
      </c>
      <c r="CJ43" s="14" t="n">
        <v>0.0001051324768336701</v>
      </c>
      <c r="CK43" s="14" t="n">
        <v>0.01439982340698945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1.923305090023026e-05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0.004209064449549877</v>
      </c>
      <c r="CZ43" s="14" t="n">
        <v>0.07009117838381627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0.0006485662786232118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7.462643666543986e-06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0.000525449752399869</v>
      </c>
      <c r="EJ43" s="14" t="n">
        <v>0.00344543631258777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1.45766955533335e-05</v>
      </c>
      <c r="EQ43" s="14" t="n">
        <v>9.038622860500698e-05</v>
      </c>
      <c r="ER43" s="14" t="n">
        <v>0</v>
      </c>
      <c r="ES43" s="14" t="n">
        <v>0.1782811474975181</v>
      </c>
      <c r="ET43" s="14" t="n">
        <v>0</v>
      </c>
      <c r="EU43" s="14" t="n">
        <v>1.73887187251095</v>
      </c>
      <c r="EV43" s="14" t="n">
        <v>30.54841078697448</v>
      </c>
      <c r="EW43" s="14" t="n">
        <v>0</v>
      </c>
      <c r="EX43" s="14" t="n">
        <v>0</v>
      </c>
      <c r="EY43" s="14" t="n">
        <v>0.1278555604783062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0.001525937553566574</v>
      </c>
      <c r="FQ43" s="14" t="n">
        <v>0</v>
      </c>
      <c r="FR43" s="14" t="n">
        <v>0.04921333863967099</v>
      </c>
      <c r="FS43" s="14" t="n">
        <v>0.04921333863967099</v>
      </c>
      <c r="FT43" s="14" t="n">
        <v>0.04921333863967099</v>
      </c>
      <c r="FU43" s="14" t="n">
        <v>0.04921333863967099</v>
      </c>
      <c r="FV43" s="14" t="n">
        <v>0.04921333863967099</v>
      </c>
      <c r="FW43" s="14" t="n">
        <v>0.04921333863967099</v>
      </c>
      <c r="FX43" s="14" t="n">
        <v>0</v>
      </c>
      <c r="FY43" s="14" t="n">
        <v>0</v>
      </c>
      <c r="FZ43" s="14" t="n">
        <v>0.9017646592578031</v>
      </c>
      <c r="GA43" s="14" t="n">
        <v>0</v>
      </c>
      <c r="GB43" s="14" t="n">
        <v>0</v>
      </c>
      <c r="GC43" s="14" t="n">
        <v>0.217612535891005</v>
      </c>
      <c r="GD43" s="14" t="n">
        <v>0.05031508269171585</v>
      </c>
      <c r="GE43" s="14" t="n">
        <v>0.128472394421033</v>
      </c>
      <c r="GF43" s="14" t="n">
        <v>0.04909480954838943</v>
      </c>
      <c r="GG43" s="14" t="n">
        <v>0</v>
      </c>
      <c r="GH43" s="14" t="n">
        <v>0.01329082344950339</v>
      </c>
      <c r="GI43" s="14" t="n">
        <v>0</v>
      </c>
      <c r="GJ43" s="14" t="n">
        <v>0</v>
      </c>
      <c r="GK43" s="14" t="n">
        <v>0.00505483616598234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0.3816407716949572</v>
      </c>
      <c r="GQ43" s="14" t="n">
        <v>1.298297962589637e-09</v>
      </c>
      <c r="GR43" s="14" t="n">
        <v>0</v>
      </c>
      <c r="GS43" s="14" t="n">
        <v>0.002286531661090884</v>
      </c>
      <c r="GT43" s="14" t="n">
        <v>0</v>
      </c>
      <c r="GU43" s="14" t="n">
        <v>9.487564737639929e-05</v>
      </c>
      <c r="GV43" s="14" t="n">
        <v>0.08771501736858145</v>
      </c>
      <c r="GW43" s="14" t="n">
        <v>0.002462029748573737</v>
      </c>
      <c r="GX43" s="14" t="n">
        <v>0</v>
      </c>
      <c r="GY43" s="14" t="n">
        <v>0.2541994312839361</v>
      </c>
      <c r="GZ43" s="14" t="n">
        <v>1.900650383863418</v>
      </c>
      <c r="HA43" s="14" t="n">
        <v>0.124591056183526</v>
      </c>
      <c r="HB43" s="14" t="n">
        <v>0.9474147153071794</v>
      </c>
      <c r="HC43" s="14" t="n">
        <v>0.03669725788197873</v>
      </c>
      <c r="HD43" s="14" t="n">
        <v>0.9474147153071794</v>
      </c>
      <c r="HE43" s="14" t="n">
        <v>0.9474147153071794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0.5633165184268897</v>
      </c>
      <c r="HK43" s="14" t="n">
        <v>0</v>
      </c>
      <c r="HL43" s="14" t="n">
        <v>0.2434763093615312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0</v>
      </c>
      <c r="HT43" s="14" t="n">
        <v>0</v>
      </c>
      <c r="HU43" s="14">
        <f>HQ43+HS43+HT43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0.001759472070989041</v>
      </c>
      <c r="D44" s="13" t="n">
        <v>0.00373624883779356</v>
      </c>
      <c r="E44" s="13" t="n">
        <v>0.05129189284398671</v>
      </c>
      <c r="F44" s="13" t="n">
        <v>0.001998645743151814</v>
      </c>
      <c r="G44" s="13" t="n">
        <v>0.04567394365964624</v>
      </c>
      <c r="H44" s="13" t="n">
        <v>0.0001740714096359797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0.03553900439639462</v>
      </c>
      <c r="N44" s="13" t="n">
        <v>0.002344917489009735</v>
      </c>
      <c r="O44" s="13" t="n">
        <v>0.0002803165389688829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3.149201294880957e-05</v>
      </c>
      <c r="V44" s="13" t="n">
        <v>0.01616433328345596</v>
      </c>
      <c r="W44" s="13" t="n">
        <v>0</v>
      </c>
      <c r="X44" s="13" t="n">
        <v>0.1000252970157149</v>
      </c>
      <c r="Y44" s="13" t="n">
        <v>0</v>
      </c>
      <c r="Z44" s="13" t="n">
        <v>0.006025565229660849</v>
      </c>
      <c r="AA44" s="13" t="n">
        <v>0.005795579427461244</v>
      </c>
      <c r="AB44" s="13" t="n">
        <v>0.06478048183564107</v>
      </c>
      <c r="AC44" s="13" t="n">
        <v>0.1234065522082981</v>
      </c>
      <c r="AD44" s="13" t="n">
        <v>0.1121255428769377</v>
      </c>
      <c r="AE44" s="13" t="n">
        <v>0</v>
      </c>
      <c r="AF44" s="13" t="n">
        <v>0</v>
      </c>
      <c r="AG44" s="13" t="n">
        <v>3.513765237826836</v>
      </c>
      <c r="AH44" s="13" t="n">
        <v>3.01104511935632</v>
      </c>
      <c r="AI44" s="13" t="n">
        <v>0.07232615233043989</v>
      </c>
      <c r="AJ44" s="13" t="n">
        <v>49.96064269379737</v>
      </c>
      <c r="AK44" s="13" t="n">
        <v>0</v>
      </c>
      <c r="AL44" s="13" t="n">
        <v>4.974203449960809</v>
      </c>
      <c r="AM44" s="13" t="n">
        <v>22.16448967124141</v>
      </c>
      <c r="AN44" s="13" t="n">
        <v>0.2813978286827808</v>
      </c>
      <c r="AO44" s="13" t="n">
        <v>0.2120932472438406</v>
      </c>
      <c r="AP44" s="13" t="n">
        <v>0</v>
      </c>
      <c r="AQ44" s="13" t="n">
        <v>4.861565856133121</v>
      </c>
      <c r="AR44" s="13" t="n">
        <v>0.01246231149010167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0.0001698577407356587</v>
      </c>
      <c r="AX44" s="13" t="n">
        <v>7.384289222166275e-05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0.001112348266804638</v>
      </c>
      <c r="BH44" s="13" t="n">
        <v>0.0002674686546827981</v>
      </c>
      <c r="BI44" s="13" t="n">
        <v>0.000247602978147089</v>
      </c>
      <c r="BJ44" s="13" t="n">
        <v>0.0002569267629972581</v>
      </c>
      <c r="BK44" s="13" t="n">
        <v>0.0002601940455738201</v>
      </c>
      <c r="BL44" s="13" t="n">
        <v>0.0001198802053906183</v>
      </c>
      <c r="BM44" s="13" t="n">
        <v>0</v>
      </c>
      <c r="BN44" s="13" t="n">
        <v>0</v>
      </c>
      <c r="BO44" s="13" t="n">
        <v>0.0004540282797550536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1.259508792292182e-05</v>
      </c>
      <c r="BU44" s="13" t="n">
        <v>0</v>
      </c>
      <c r="BV44" s="13" t="n">
        <v>0.001189178862329972</v>
      </c>
      <c r="BW44" s="13" t="n">
        <v>0</v>
      </c>
      <c r="BX44" s="13" t="n">
        <v>0.006147168628859082</v>
      </c>
      <c r="BY44" s="13" t="n">
        <v>0.01594745588842685</v>
      </c>
      <c r="BZ44" s="13" t="n">
        <v>0.01606169412179276</v>
      </c>
      <c r="CA44" s="13" t="n">
        <v>0.09348675729635313</v>
      </c>
      <c r="CB44" s="13" t="n">
        <v>0.02967656522619076</v>
      </c>
      <c r="CC44" s="13" t="n">
        <v>0.0002122436707207324</v>
      </c>
      <c r="CD44" s="13" t="n">
        <v>0.000170699281263837</v>
      </c>
      <c r="CE44" s="13" t="n">
        <v>0.1045501114238419</v>
      </c>
      <c r="CF44" s="13" t="n">
        <v>0.1255243711909316</v>
      </c>
      <c r="CG44" s="13" t="n">
        <v>0.1141314463424012</v>
      </c>
      <c r="CH44" s="13" t="n">
        <v>0.0983277722979691</v>
      </c>
      <c r="CI44" s="13" t="n">
        <v>0.09984029885686936</v>
      </c>
      <c r="CJ44" s="13" t="n">
        <v>2.963905672186781e-05</v>
      </c>
      <c r="CK44" s="13" t="n">
        <v>0.001001417728990057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8.760956848796353e-08</v>
      </c>
      <c r="CQ44" s="13" t="n">
        <v>0</v>
      </c>
      <c r="CR44" s="13" t="n">
        <v>0</v>
      </c>
      <c r="CS44" s="13" t="n">
        <v>7.575469600869183e-06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1.714714863371457e-05</v>
      </c>
      <c r="CY44" s="13" t="n">
        <v>0.001210592777869329</v>
      </c>
      <c r="CZ44" s="13" t="n">
        <v>0.6799638489221667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0.0001836735799515215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0.01073532599357121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0.0001481353382410123</v>
      </c>
      <c r="EJ44" s="13" t="n">
        <v>0.0009713409726086357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1.041635854387552e-05</v>
      </c>
      <c r="EQ44" s="13" t="n">
        <v>0.003802052355480566</v>
      </c>
      <c r="ER44" s="13" t="n">
        <v>0</v>
      </c>
      <c r="ES44" s="13" t="n">
        <v>0.1944231826938395</v>
      </c>
      <c r="ET44" s="13" t="n">
        <v>0.9585525632822293</v>
      </c>
      <c r="EU44" s="13" t="n">
        <v>0.1967501726411997</v>
      </c>
      <c r="EV44" s="13" t="n">
        <v>1.986975922025047</v>
      </c>
      <c r="EW44" s="13" t="n">
        <v>0</v>
      </c>
      <c r="EX44" s="13" t="n">
        <v>0</v>
      </c>
      <c r="EY44" s="13" t="n">
        <v>0.008315834082372896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9.924827256671961e-05</v>
      </c>
      <c r="FQ44" s="13" t="n">
        <v>0</v>
      </c>
      <c r="FR44" s="13" t="n">
        <v>4.432863021660895e-05</v>
      </c>
      <c r="FS44" s="13" t="n">
        <v>4.432863021660895e-05</v>
      </c>
      <c r="FT44" s="13" t="n">
        <v>4.432863021660895e-05</v>
      </c>
      <c r="FU44" s="13" t="n">
        <v>4.432863021660895e-05</v>
      </c>
      <c r="FV44" s="13" t="n">
        <v>4.432863021660895e-05</v>
      </c>
      <c r="FW44" s="13" t="n">
        <v>4.432863021660895e-05</v>
      </c>
      <c r="FX44" s="13" t="n">
        <v>0</v>
      </c>
      <c r="FY44" s="13" t="n">
        <v>0</v>
      </c>
      <c r="FZ44" s="13" t="n">
        <v>0.275311378839416</v>
      </c>
      <c r="GA44" s="13" t="n">
        <v>0</v>
      </c>
      <c r="GB44" s="13" t="n">
        <v>0</v>
      </c>
      <c r="GC44" s="13" t="n">
        <v>0.01959369775898718</v>
      </c>
      <c r="GD44" s="13" t="n">
        <v>0.07702026961383904</v>
      </c>
      <c r="GE44" s="13" t="n">
        <v>0.06873886576698675</v>
      </c>
      <c r="GF44" s="13" t="n">
        <v>0.03943816235761948</v>
      </c>
      <c r="GG44" s="13" t="n">
        <v>0</v>
      </c>
      <c r="GH44" s="13" t="n">
        <v>0.103100592064703</v>
      </c>
      <c r="GI44" s="13" t="n">
        <v>0.2284343756408581</v>
      </c>
      <c r="GJ44" s="13" t="n">
        <v>0</v>
      </c>
      <c r="GK44" s="13" t="n">
        <v>0.0003287708310270899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0.1016320854390542</v>
      </c>
      <c r="GQ44" s="13" t="n">
        <v>0.4647261444466653</v>
      </c>
      <c r="GR44" s="13" t="n">
        <v>0</v>
      </c>
      <c r="GS44" s="13" t="n">
        <v>0.0009687169875056681</v>
      </c>
      <c r="GT44" s="13" t="n">
        <v>0</v>
      </c>
      <c r="GU44" s="13" t="n">
        <v>0.01804867635432595</v>
      </c>
      <c r="GV44" s="13" t="n">
        <v>0.9945636678457547</v>
      </c>
      <c r="GW44" s="13" t="n">
        <v>0.0006940979758743075</v>
      </c>
      <c r="GX44" s="13" t="n">
        <v>0</v>
      </c>
      <c r="GY44" s="13" t="n">
        <v>1.953328425208265</v>
      </c>
      <c r="GZ44" s="13" t="n">
        <v>2.869125960710319</v>
      </c>
      <c r="HA44" s="13" t="n">
        <v>0</v>
      </c>
      <c r="HB44" s="13" t="n">
        <v>0.3965424692517705</v>
      </c>
      <c r="HC44" s="13" t="n">
        <v>6.129275365101225</v>
      </c>
      <c r="HD44" s="13" t="n">
        <v>0.3965424692517705</v>
      </c>
      <c r="HE44" s="13" t="n">
        <v>0.3965424692517705</v>
      </c>
      <c r="HF44" s="13" t="n">
        <v>0</v>
      </c>
      <c r="HG44" s="13" t="n">
        <v>0.770659010655993</v>
      </c>
      <c r="HH44" s="13" t="n">
        <v>0.770659010655993</v>
      </c>
      <c r="HI44" s="13" t="n">
        <v>0.770659010655993</v>
      </c>
      <c r="HJ44" s="13" t="n">
        <v>0.0366385840832695</v>
      </c>
      <c r="HK44" s="13" t="n">
        <v>0</v>
      </c>
      <c r="HL44" s="13" t="n">
        <v>0.01583590564277828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0</v>
      </c>
      <c r="HT44" s="13" t="n">
        <v>0</v>
      </c>
      <c r="HU44" s="13">
        <f>HQ44+HS44+HT44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0.001429055910450181</v>
      </c>
      <c r="D45" s="14" t="n">
        <v>0.0026125817674587</v>
      </c>
      <c r="E45" s="14" t="n">
        <v>0.03628138176888621</v>
      </c>
      <c r="F45" s="14" t="n">
        <v>0.009241370286707967</v>
      </c>
      <c r="G45" s="14" t="n">
        <v>0</v>
      </c>
      <c r="H45" s="14" t="n">
        <v>0.001189863754176891</v>
      </c>
      <c r="I45" s="14" t="n">
        <v>0</v>
      </c>
      <c r="J45" s="14" t="n">
        <v>0</v>
      </c>
      <c r="K45" s="14" t="n">
        <v>0.0001323481311028997</v>
      </c>
      <c r="L45" s="14" t="n">
        <v>0</v>
      </c>
      <c r="M45" s="14" t="n">
        <v>0.04796511387011902</v>
      </c>
      <c r="N45" s="14" t="n">
        <v>0.01447586683226112</v>
      </c>
      <c r="O45" s="14" t="n">
        <v>0.0002257389598583605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0.01114889148874172</v>
      </c>
      <c r="V45" s="14" t="n">
        <v>0.1557616275035601</v>
      </c>
      <c r="W45" s="14" t="n">
        <v>0</v>
      </c>
      <c r="X45" s="14" t="n">
        <v>0.210300763293975</v>
      </c>
      <c r="Y45" s="14" t="n">
        <v>0</v>
      </c>
      <c r="Z45" s="14" t="n">
        <v>1.441586808786721</v>
      </c>
      <c r="AA45" s="14" t="n">
        <v>3.017656800082567</v>
      </c>
      <c r="AB45" s="14" t="n">
        <v>1.288664427746522</v>
      </c>
      <c r="AC45" s="14" t="n">
        <v>0.5167948900681837</v>
      </c>
      <c r="AD45" s="14" t="n">
        <v>0.5129693711028743</v>
      </c>
      <c r="AE45" s="14" t="n">
        <v>1.480665440017539</v>
      </c>
      <c r="AF45" s="14" t="n">
        <v>1.489715699736899</v>
      </c>
      <c r="AG45" s="14" t="n">
        <v>2.428207361214613</v>
      </c>
      <c r="AH45" s="14" t="n">
        <v>2.432359369155405</v>
      </c>
      <c r="AI45" s="14" t="n">
        <v>1.713500310712589</v>
      </c>
      <c r="AJ45" s="14" t="n">
        <v>2.072276339623942</v>
      </c>
      <c r="AK45" s="14" t="n">
        <v>0.3846952603100896</v>
      </c>
      <c r="AL45" s="14" t="n">
        <v>3.850232559995082</v>
      </c>
      <c r="AM45" s="14" t="n">
        <v>0.3840109219155097</v>
      </c>
      <c r="AN45" s="14" t="n">
        <v>1.163388870018721</v>
      </c>
      <c r="AO45" s="14" t="n">
        <v>0.2752309289234938</v>
      </c>
      <c r="AP45" s="14" t="n">
        <v>0.2465556480617193</v>
      </c>
      <c r="AQ45" s="14" t="n">
        <v>4.010289550353486</v>
      </c>
      <c r="AR45" s="14" t="n">
        <v>10.42959358211315</v>
      </c>
      <c r="AS45" s="14" t="n">
        <v>0</v>
      </c>
      <c r="AT45" s="14" t="n">
        <v>0.1049349675749105</v>
      </c>
      <c r="AU45" s="14" t="n">
        <v>0</v>
      </c>
      <c r="AV45" s="14" t="n">
        <v>0.09843167255319232</v>
      </c>
      <c r="AW45" s="14" t="n">
        <v>0.09859707338903823</v>
      </c>
      <c r="AX45" s="14" t="n">
        <v>0.0935426596598751</v>
      </c>
      <c r="AY45" s="14" t="n">
        <v>0.09289893242431189</v>
      </c>
      <c r="AZ45" s="14" t="n">
        <v>0.09844001440796181</v>
      </c>
      <c r="BA45" s="14" t="n">
        <v>0.09841893207304213</v>
      </c>
      <c r="BB45" s="14" t="n">
        <v>0.08816690091086925</v>
      </c>
      <c r="BC45" s="14" t="n">
        <v>0.09835917031762155</v>
      </c>
      <c r="BD45" s="14" t="n">
        <v>0.001285706782527581</v>
      </c>
      <c r="BE45" s="14" t="n">
        <v>0</v>
      </c>
      <c r="BF45" s="14" t="n">
        <v>6.159186137980384e-05</v>
      </c>
      <c r="BG45" s="14" t="n">
        <v>0.007124554104474039</v>
      </c>
      <c r="BH45" s="14" t="n">
        <v>0.001505966053576995</v>
      </c>
      <c r="BI45" s="14" t="n">
        <v>2.89951935098004e-05</v>
      </c>
      <c r="BJ45" s="14" t="n">
        <v>0</v>
      </c>
      <c r="BK45" s="14" t="n">
        <v>5.019725453071618e-05</v>
      </c>
      <c r="BL45" s="14" t="n">
        <v>0.8649026420065699</v>
      </c>
      <c r="BM45" s="14" t="n">
        <v>0.02332727879239177</v>
      </c>
      <c r="BN45" s="14" t="n">
        <v>0.108883271866602</v>
      </c>
      <c r="BO45" s="14" t="n">
        <v>0.2991768213666314</v>
      </c>
      <c r="BP45" s="14" t="n">
        <v>0.3935177178980268</v>
      </c>
      <c r="BQ45" s="14" t="n">
        <v>0.3107924484840167</v>
      </c>
      <c r="BR45" s="14" t="n">
        <v>0.000290562452747404</v>
      </c>
      <c r="BS45" s="14" t="n">
        <v>0</v>
      </c>
      <c r="BT45" s="14" t="n">
        <v>0.0214488364415916</v>
      </c>
      <c r="BU45" s="14" t="n">
        <v>0.002678962193813791</v>
      </c>
      <c r="BV45" s="14" t="n">
        <v>0.0138823526619871</v>
      </c>
      <c r="BW45" s="14" t="n">
        <v>0</v>
      </c>
      <c r="BX45" s="14" t="n">
        <v>0.2208799215867764</v>
      </c>
      <c r="BY45" s="14" t="n">
        <v>0.3290525355490757</v>
      </c>
      <c r="BZ45" s="14" t="n">
        <v>0.3422814441102106</v>
      </c>
      <c r="CA45" s="14" t="n">
        <v>0.6673494739204897</v>
      </c>
      <c r="CB45" s="14" t="n">
        <v>0.06113332674511329</v>
      </c>
      <c r="CC45" s="14" t="n">
        <v>0.002480342779863286</v>
      </c>
      <c r="CD45" s="14" t="n">
        <v>0.007226944308311085</v>
      </c>
      <c r="CE45" s="14" t="n">
        <v>0.6570711565621009</v>
      </c>
      <c r="CF45" s="14" t="n">
        <v>0.7865070505132474</v>
      </c>
      <c r="CG45" s="14" t="n">
        <v>0.706305467919162</v>
      </c>
      <c r="CH45" s="14" t="n">
        <v>0.6150189302070281</v>
      </c>
      <c r="CI45" s="14" t="n">
        <v>0.6467407872694085</v>
      </c>
      <c r="CJ45" s="14" t="n">
        <v>0.05879123849646862</v>
      </c>
      <c r="CK45" s="14" t="n">
        <v>0.0247412795890547</v>
      </c>
      <c r="CL45" s="14" t="n">
        <v>3.931197271162595e-06</v>
      </c>
      <c r="CM45" s="14" t="n">
        <v>0.4336682142167265</v>
      </c>
      <c r="CN45" s="14" t="n">
        <v>0.4425720873554091</v>
      </c>
      <c r="CO45" s="14" t="n">
        <v>0.4425117527566153</v>
      </c>
      <c r="CP45" s="14" t="n">
        <v>0.4418647090370959</v>
      </c>
      <c r="CQ45" s="14" t="n">
        <v>0.4425776054313023</v>
      </c>
      <c r="CR45" s="14" t="n">
        <v>0.4326661954851659</v>
      </c>
      <c r="CS45" s="14" t="n">
        <v>0.001285552044305603</v>
      </c>
      <c r="CT45" s="14" t="n">
        <v>0.01153853868739253</v>
      </c>
      <c r="CU45" s="14" t="n">
        <v>0</v>
      </c>
      <c r="CV45" s="14" t="n">
        <v>0.0008823611546102283</v>
      </c>
      <c r="CW45" s="14" t="n">
        <v>0.003423352055009385</v>
      </c>
      <c r="CX45" s="14" t="n">
        <v>0.002923850253494027</v>
      </c>
      <c r="CY45" s="14" t="n">
        <v>0.01043944213444965</v>
      </c>
      <c r="CZ45" s="14" t="n">
        <v>0.5859499577069387</v>
      </c>
      <c r="DA45" s="14" t="n">
        <v>0.002216217396645755</v>
      </c>
      <c r="DB45" s="14" t="n">
        <v>0.0007972139663696882</v>
      </c>
      <c r="DC45" s="14" t="n">
        <v>0.06475763313818594</v>
      </c>
      <c r="DD45" s="14" t="n">
        <v>0.06833530525606889</v>
      </c>
      <c r="DE45" s="14" t="n">
        <v>0.05979465123121708</v>
      </c>
      <c r="DF45" s="14" t="n">
        <v>0.003404474029836016</v>
      </c>
      <c r="DG45" s="14" t="n">
        <v>0.005377843981379938</v>
      </c>
      <c r="DH45" s="14" t="n">
        <v>0.01387399173509385</v>
      </c>
      <c r="DI45" s="14" t="n">
        <v>0.1217074391524196</v>
      </c>
      <c r="DJ45" s="14" t="n">
        <v>0.1117271660960382</v>
      </c>
      <c r="DK45" s="14" t="n">
        <v>0.1118824049016634</v>
      </c>
      <c r="DL45" s="14" t="n">
        <v>0.1081270987027158</v>
      </c>
      <c r="DM45" s="14" t="n">
        <v>0.06224440844853087</v>
      </c>
      <c r="DN45" s="14" t="n">
        <v>0.06536543449698738</v>
      </c>
      <c r="DO45" s="14" t="n">
        <v>0.001117456609547865</v>
      </c>
      <c r="DP45" s="14" t="n">
        <v>0.01429140925372272</v>
      </c>
      <c r="DQ45" s="14" t="n">
        <v>0.01475709186371483</v>
      </c>
      <c r="DR45" s="14" t="n">
        <v>0.009890889564280069</v>
      </c>
      <c r="DS45" s="14" t="n">
        <v>0.001178498344265049</v>
      </c>
      <c r="DT45" s="14" t="n">
        <v>0.004992803629274228</v>
      </c>
      <c r="DU45" s="14" t="n">
        <v>0.0003296863297441867</v>
      </c>
      <c r="DV45" s="14" t="n">
        <v>0.003576992925233273</v>
      </c>
      <c r="DW45" s="14" t="n">
        <v>0.0140818145684658</v>
      </c>
      <c r="DX45" s="14" t="n">
        <v>0.0001205679882502482</v>
      </c>
      <c r="DY45" s="14" t="n">
        <v>0.005053159612618083</v>
      </c>
      <c r="DZ45" s="14" t="n">
        <v>0.001283870648653795</v>
      </c>
      <c r="EA45" s="14" t="n">
        <v>9.508235188569922e-05</v>
      </c>
      <c r="EB45" s="14" t="n">
        <v>0</v>
      </c>
      <c r="EC45" s="14" t="n">
        <v>0.0004038938385319626</v>
      </c>
      <c r="ED45" s="14" t="n">
        <v>0.005213270402067551</v>
      </c>
      <c r="EE45" s="14" t="n">
        <v>0.003789650614727917</v>
      </c>
      <c r="EF45" s="14" t="n">
        <v>0</v>
      </c>
      <c r="EG45" s="14" t="n">
        <v>0.101150403818052</v>
      </c>
      <c r="EH45" s="14" t="n">
        <v>0.0005529893542032282</v>
      </c>
      <c r="EI45" s="14" t="n">
        <v>0.001335128720354305</v>
      </c>
      <c r="EJ45" s="14" t="n">
        <v>0.02369766070369375</v>
      </c>
      <c r="EK45" s="14" t="n">
        <v>0.1129657863414184</v>
      </c>
      <c r="EL45" s="14" t="n">
        <v>0.1205464212980225</v>
      </c>
      <c r="EM45" s="14" t="n">
        <v>0.06803679194970449</v>
      </c>
      <c r="EN45" s="14" t="n">
        <v>0.06830600549710607</v>
      </c>
      <c r="EO45" s="14" t="n">
        <v>0.06699159945800845</v>
      </c>
      <c r="EP45" s="14" t="n">
        <v>0.06920352215591175</v>
      </c>
      <c r="EQ45" s="14" t="n">
        <v>0.004571687585484848</v>
      </c>
      <c r="ER45" s="14" t="n">
        <v>0</v>
      </c>
      <c r="ES45" s="14" t="n">
        <v>0.08084466349041886</v>
      </c>
      <c r="ET45" s="14" t="n">
        <v>0</v>
      </c>
      <c r="EU45" s="14" t="n">
        <v>0.1607266018665736</v>
      </c>
      <c r="EV45" s="14" t="n">
        <v>3.030339613023819</v>
      </c>
      <c r="EW45" s="14" t="n">
        <v>0</v>
      </c>
      <c r="EX45" s="14" t="n">
        <v>0</v>
      </c>
      <c r="EY45" s="14" t="n">
        <v>0.01268300902343426</v>
      </c>
      <c r="EZ45" s="14" t="n">
        <v>0</v>
      </c>
      <c r="FA45" s="14" t="n">
        <v>0</v>
      </c>
      <c r="FB45" s="14" t="n">
        <v>0</v>
      </c>
      <c r="FC45" s="14" t="n">
        <v>1.309792813600593e-06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0.0001513698715071986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0.1506343592961925</v>
      </c>
      <c r="GA45" s="14" t="n">
        <v>0</v>
      </c>
      <c r="GB45" s="14" t="n">
        <v>0</v>
      </c>
      <c r="GC45" s="14" t="n">
        <v>0.04304367567192114</v>
      </c>
      <c r="GD45" s="14" t="n">
        <v>0.03453681020371924</v>
      </c>
      <c r="GE45" s="14" t="n">
        <v>0.1166001665315047</v>
      </c>
      <c r="GF45" s="14" t="n">
        <v>0</v>
      </c>
      <c r="GG45" s="14" t="n">
        <v>0</v>
      </c>
      <c r="GH45" s="14" t="n">
        <v>0.06892802171731988</v>
      </c>
      <c r="GI45" s="14" t="n">
        <v>0.0005719028713285932</v>
      </c>
      <c r="GJ45" s="14" t="n">
        <v>0</v>
      </c>
      <c r="GK45" s="14" t="n">
        <v>0.0005014293665860062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0.03787533960804449</v>
      </c>
      <c r="GQ45" s="14" t="n">
        <v>0.002181649382251663</v>
      </c>
      <c r="GR45" s="14" t="n">
        <v>0</v>
      </c>
      <c r="GS45" s="14" t="n">
        <v>0.00434071342515968</v>
      </c>
      <c r="GT45" s="14" t="n">
        <v>0</v>
      </c>
      <c r="GU45" s="14" t="n">
        <v>0.001625348767028496</v>
      </c>
      <c r="GV45" s="14" t="n">
        <v>0.3773855594213839</v>
      </c>
      <c r="GW45" s="14" t="n">
        <v>0.2209272543687724</v>
      </c>
      <c r="GX45" s="14" t="n">
        <v>0.01648139476215645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0.05587984174900287</v>
      </c>
      <c r="HK45" s="14" t="n">
        <v>0</v>
      </c>
      <c r="HL45" s="14" t="n">
        <v>0.02415234986317806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0</v>
      </c>
      <c r="HT45" s="14" t="n">
        <v>0</v>
      </c>
      <c r="HU45" s="14">
        <f>HQ45+HS45+HT45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182.1439305869586</v>
      </c>
      <c r="M46" s="13" t="n">
        <v>120.6628277854712</v>
      </c>
      <c r="N46" s="13" t="n">
        <v>0.006698860930045668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9.48341672165671e-05</v>
      </c>
      <c r="V46" s="13" t="n">
        <v>0</v>
      </c>
      <c r="W46" s="13" t="n">
        <v>0</v>
      </c>
      <c r="X46" s="13" t="n">
        <v>13.97141812487399</v>
      </c>
      <c r="Y46" s="13" t="n">
        <v>0</v>
      </c>
      <c r="Z46" s="13" t="n">
        <v>0.0005426241023048799</v>
      </c>
      <c r="AA46" s="13" t="n">
        <v>0</v>
      </c>
      <c r="AB46" s="13" t="n">
        <v>0.000101498330437499</v>
      </c>
      <c r="AC46" s="13" t="n">
        <v>0.1231783629868227</v>
      </c>
      <c r="AD46" s="13" t="n">
        <v>0</v>
      </c>
      <c r="AE46" s="13" t="n">
        <v>0</v>
      </c>
      <c r="AF46" s="13" t="n">
        <v>0</v>
      </c>
      <c r="AG46" s="13" t="n">
        <v>0.4599669508230323</v>
      </c>
      <c r="AH46" s="13" t="n">
        <v>0.001505200873226677</v>
      </c>
      <c r="AI46" s="13" t="n">
        <v>36.55405973530771</v>
      </c>
      <c r="AJ46" s="13" t="n">
        <v>0</v>
      </c>
      <c r="AK46" s="13" t="n">
        <v>0</v>
      </c>
      <c r="AL46" s="13" t="n">
        <v>0.0008060382678096757</v>
      </c>
      <c r="AM46" s="13" t="n">
        <v>0</v>
      </c>
      <c r="AN46" s="13" t="n">
        <v>0.0004678550490242682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0.0005115048509010178</v>
      </c>
      <c r="AX46" s="13" t="n">
        <v>0.0002223684208464935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0.003349694467250538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0.0003603835006074403</v>
      </c>
      <c r="BM46" s="13" t="n">
        <v>0</v>
      </c>
      <c r="BN46" s="13" t="n">
        <v>0</v>
      </c>
      <c r="BO46" s="13" t="n">
        <v>0.001367248066147156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3.792849558811337e-05</v>
      </c>
      <c r="BU46" s="13" t="n">
        <v>0</v>
      </c>
      <c r="BV46" s="13" t="n">
        <v>0.003581059974283753</v>
      </c>
      <c r="BW46" s="13" t="n">
        <v>0</v>
      </c>
      <c r="BX46" s="13" t="n">
        <v>0.01847428655586108</v>
      </c>
      <c r="BY46" s="13" t="n">
        <v>0.01881415352751331</v>
      </c>
      <c r="BZ46" s="13" t="n">
        <v>0.03718804750566831</v>
      </c>
      <c r="CA46" s="13" t="n">
        <v>0.2815224171331617</v>
      </c>
      <c r="CB46" s="13" t="n">
        <v>0.0162028575137108</v>
      </c>
      <c r="CC46" s="13" t="n">
        <v>0.0006390192266896956</v>
      </c>
      <c r="CD46" s="13" t="n">
        <v>0.0005140390425164762</v>
      </c>
      <c r="CE46" s="13" t="n">
        <v>0.3148392821188058</v>
      </c>
      <c r="CF46" s="13" t="n">
        <v>0.377538152365041</v>
      </c>
      <c r="CG46" s="13" t="n">
        <v>0.3361115354613056</v>
      </c>
      <c r="CH46" s="13" t="n">
        <v>0.2474129119105072</v>
      </c>
      <c r="CI46" s="13" t="n">
        <v>0.3006562842500766</v>
      </c>
      <c r="CJ46" s="13" t="n">
        <v>9.752931581663988e-05</v>
      </c>
      <c r="CK46" s="13" t="n">
        <v>0.0003206968182948444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0.0004682123837946265</v>
      </c>
      <c r="CS46" s="13" t="n">
        <v>0.0002562038803143914</v>
      </c>
      <c r="CT46" s="13" t="n">
        <v>0.02979953456162076</v>
      </c>
      <c r="CU46" s="13" t="n">
        <v>0</v>
      </c>
      <c r="CV46" s="13" t="n">
        <v>0</v>
      </c>
      <c r="CW46" s="13" t="n">
        <v>0</v>
      </c>
      <c r="CX46" s="13" t="n">
        <v>0.000484967865110311</v>
      </c>
      <c r="CY46" s="13" t="n">
        <v>0.003718713813322675</v>
      </c>
      <c r="CZ46" s="13" t="n">
        <v>1.973792716887152</v>
      </c>
      <c r="DA46" s="13" t="n">
        <v>0.0001197810402535707</v>
      </c>
      <c r="DB46" s="13" t="n">
        <v>0.001154600388547021</v>
      </c>
      <c r="DC46" s="13" t="n">
        <v>0</v>
      </c>
      <c r="DD46" s="13" t="n">
        <v>0</v>
      </c>
      <c r="DE46" s="13" t="n">
        <v>0.003968884515527724</v>
      </c>
      <c r="DF46" s="13" t="n">
        <v>0.001077652926326118</v>
      </c>
      <c r="DG46" s="13" t="n">
        <v>0.0008537728872707624</v>
      </c>
      <c r="DH46" s="13" t="n">
        <v>0.03121447585465171</v>
      </c>
      <c r="DI46" s="13" t="n">
        <v>0</v>
      </c>
      <c r="DJ46" s="13" t="n">
        <v>0.002985193676568557</v>
      </c>
      <c r="DK46" s="13" t="n">
        <v>0.005039864144133519</v>
      </c>
      <c r="DL46" s="13" t="n">
        <v>0</v>
      </c>
      <c r="DM46" s="13" t="n">
        <v>0.02377902462892023</v>
      </c>
      <c r="DN46" s="13" t="n">
        <v>0.022245619934777</v>
      </c>
      <c r="DO46" s="13" t="n">
        <v>0.0004503193959245323</v>
      </c>
      <c r="DP46" s="13" t="n">
        <v>0.03347802796905627</v>
      </c>
      <c r="DQ46" s="13" t="n">
        <v>0.03811179915722568</v>
      </c>
      <c r="DR46" s="13" t="n">
        <v>1.067886489356776e-06</v>
      </c>
      <c r="DS46" s="13" t="n">
        <v>0</v>
      </c>
      <c r="DT46" s="13" t="n">
        <v>0</v>
      </c>
      <c r="DU46" s="13" t="n">
        <v>0.0008514509023955028</v>
      </c>
      <c r="DV46" s="13" t="n">
        <v>3.485069154089779e-05</v>
      </c>
      <c r="DW46" s="13" t="n">
        <v>0.03189657546205663</v>
      </c>
      <c r="DX46" s="13" t="n">
        <v>1.035165933089511e-05</v>
      </c>
      <c r="DY46" s="13" t="n">
        <v>0</v>
      </c>
      <c r="DZ46" s="13" t="n">
        <v>0.0006156753077636831</v>
      </c>
      <c r="EA46" s="13" t="n">
        <v>0</v>
      </c>
      <c r="EB46" s="13" t="n">
        <v>0</v>
      </c>
      <c r="EC46" s="13" t="n">
        <v>0.001043099886964867</v>
      </c>
      <c r="ED46" s="13" t="n">
        <v>0.001425874189836549</v>
      </c>
      <c r="EE46" s="13" t="n">
        <v>0</v>
      </c>
      <c r="EF46" s="13" t="n">
        <v>0</v>
      </c>
      <c r="EG46" s="13" t="n">
        <v>0</v>
      </c>
      <c r="EH46" s="13" t="n">
        <v>0.0002423959973872538</v>
      </c>
      <c r="EI46" s="13" t="n">
        <v>0.000446090615428949</v>
      </c>
      <c r="EJ46" s="13" t="n">
        <v>0.003973375962178016</v>
      </c>
      <c r="EK46" s="13" t="n">
        <v>0.002068887037612893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1.259448663710096e-05</v>
      </c>
      <c r="EQ46" s="13" t="n">
        <v>8.203963599869233e-05</v>
      </c>
      <c r="ER46" s="13" t="n">
        <v>0</v>
      </c>
      <c r="ES46" s="13" t="n">
        <v>0.0969143968675811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0.58160251479488</v>
      </c>
      <c r="GA46" s="13" t="n">
        <v>0</v>
      </c>
      <c r="GB46" s="13" t="n">
        <v>0</v>
      </c>
      <c r="GC46" s="13" t="n">
        <v>0.002009969414694539</v>
      </c>
      <c r="GD46" s="13" t="n">
        <v>0.05683018313263336</v>
      </c>
      <c r="GE46" s="13" t="n">
        <v>0.05881859730431989</v>
      </c>
      <c r="GF46" s="13" t="n">
        <v>0.002126308027423852</v>
      </c>
      <c r="GG46" s="13" t="n">
        <v>0</v>
      </c>
      <c r="GH46" s="13" t="n">
        <v>0.1263878216164504</v>
      </c>
      <c r="GI46" s="13" t="n">
        <v>0.01458745356082166</v>
      </c>
      <c r="GJ46" s="13" t="n">
        <v>0</v>
      </c>
      <c r="GK46" s="13" t="n">
        <v>0</v>
      </c>
      <c r="GL46" s="13" t="n">
        <v>0.5523456623017816</v>
      </c>
      <c r="GM46" s="13" t="n">
        <v>0.5523456623017816</v>
      </c>
      <c r="GN46" s="13" t="n">
        <v>0</v>
      </c>
      <c r="GO46" s="13" t="n">
        <v>0</v>
      </c>
      <c r="GP46" s="13" t="n">
        <v>0.001648957932103116</v>
      </c>
      <c r="GQ46" s="13" t="n">
        <v>1.749810802937236e-05</v>
      </c>
      <c r="GR46" s="13" t="n">
        <v>0</v>
      </c>
      <c r="GS46" s="13" t="n">
        <v>0.001941194778825561</v>
      </c>
      <c r="GT46" s="13" t="n">
        <v>0</v>
      </c>
      <c r="GU46" s="13" t="n">
        <v>0.0001568669999924678</v>
      </c>
      <c r="GV46" s="13" t="n">
        <v>1.810228641000148</v>
      </c>
      <c r="GW46" s="13" t="n">
        <v>0.002090187236228514</v>
      </c>
      <c r="GX46" s="13" t="n">
        <v>0.04087720512092036</v>
      </c>
      <c r="GY46" s="13" t="n">
        <v>0.4094824531291281</v>
      </c>
      <c r="GZ46" s="13" t="n">
        <v>0.007832770814844922</v>
      </c>
      <c r="HA46" s="13" t="n">
        <v>0.003842790377019616</v>
      </c>
      <c r="HB46" s="13" t="n">
        <v>0</v>
      </c>
      <c r="HC46" s="13" t="n">
        <v>0.01403306267797883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0.5421612038529317</v>
      </c>
      <c r="HK46" s="13" t="n">
        <v>0.5523456623017816</v>
      </c>
      <c r="HL46" s="13" t="n">
        <v>0.5479437421115189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0</v>
      </c>
      <c r="HT46" s="13" t="n">
        <v>0</v>
      </c>
      <c r="HU46" s="13">
        <f>HQ46+HS46+HT46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1.389624860254117e-07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1.200279144063413e-05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0.02175387722223866</v>
      </c>
      <c r="N47" s="14" t="n">
        <v>5.618807985142665e-06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0.001114583501012335</v>
      </c>
      <c r="W47" s="14" t="n">
        <v>0</v>
      </c>
      <c r="X47" s="14" t="n">
        <v>0.05936666302030332</v>
      </c>
      <c r="Y47" s="14" t="n">
        <v>0</v>
      </c>
      <c r="Z47" s="14" t="n">
        <v>0</v>
      </c>
      <c r="AA47" s="14" t="n">
        <v>0</v>
      </c>
      <c r="AB47" s="14" t="n">
        <v>0.004116173993778429</v>
      </c>
      <c r="AC47" s="14" t="n">
        <v>0.0005271857868783222</v>
      </c>
      <c r="AD47" s="14" t="n">
        <v>0</v>
      </c>
      <c r="AE47" s="14" t="n">
        <v>0</v>
      </c>
      <c r="AF47" s="14" t="n">
        <v>0</v>
      </c>
      <c r="AG47" s="14" t="n">
        <v>4.628949015465567e-05</v>
      </c>
      <c r="AH47" s="14" t="n">
        <v>3.376347952581173e-05</v>
      </c>
      <c r="AI47" s="14" t="n">
        <v>0</v>
      </c>
      <c r="AJ47" s="14" t="n">
        <v>0.0005440567158155952</v>
      </c>
      <c r="AK47" s="14" t="n">
        <v>0</v>
      </c>
      <c r="AL47" s="14" t="n">
        <v>0.0007909964235589123</v>
      </c>
      <c r="AM47" s="14" t="n">
        <v>1.644659260877378</v>
      </c>
      <c r="AN47" s="14" t="n">
        <v>0.009353144323298987</v>
      </c>
      <c r="AO47" s="14" t="n">
        <v>0</v>
      </c>
      <c r="AP47" s="14" t="n">
        <v>0</v>
      </c>
      <c r="AQ47" s="14" t="n">
        <v>2.5704999831818e-07</v>
      </c>
      <c r="AR47" s="14" t="n">
        <v>0.0001667199148986771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1.786783114823672e-07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8.500780627934612e-07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9.505398899829014e-06</v>
      </c>
      <c r="CG47" s="14" t="n">
        <v>0</v>
      </c>
      <c r="CH47" s="14" t="n">
        <v>2.32018169812422e-05</v>
      </c>
      <c r="CI47" s="14" t="n">
        <v>0</v>
      </c>
      <c r="CJ47" s="14" t="n">
        <v>0</v>
      </c>
      <c r="CK47" s="14" t="n">
        <v>0.06767395027579415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4.561081968128086e-08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3.388410771069766e-06</v>
      </c>
      <c r="CZ47" s="14" t="n">
        <v>0.008788433276541803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1.112341354166067e-07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5.730432245362718e-09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7.336758625909572e-05</v>
      </c>
      <c r="ER47" s="14" t="n">
        <v>0</v>
      </c>
      <c r="ES47" s="14" t="n">
        <v>0.784524192653389</v>
      </c>
      <c r="ET47" s="14" t="n">
        <v>0</v>
      </c>
      <c r="EU47" s="14" t="n">
        <v>12.65691945296038</v>
      </c>
      <c r="EV47" s="14" t="n">
        <v>146.6053291254177</v>
      </c>
      <c r="EW47" s="14" t="n">
        <v>0</v>
      </c>
      <c r="EX47" s="14" t="n">
        <v>0</v>
      </c>
      <c r="EY47" s="14" t="n">
        <v>0.6135935075362153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0.007323149437313779</v>
      </c>
      <c r="FQ47" s="14" t="n">
        <v>0</v>
      </c>
      <c r="FR47" s="14" t="n">
        <v>0.09062626565330685</v>
      </c>
      <c r="FS47" s="14" t="n">
        <v>0.09062626565330685</v>
      </c>
      <c r="FT47" s="14" t="n">
        <v>0.09062626565330685</v>
      </c>
      <c r="FU47" s="14" t="n">
        <v>0.09062626565330685</v>
      </c>
      <c r="FV47" s="14" t="n">
        <v>0.09062626565330685</v>
      </c>
      <c r="FW47" s="14" t="n">
        <v>0.09062626565330685</v>
      </c>
      <c r="FX47" s="14" t="n">
        <v>0</v>
      </c>
      <c r="FY47" s="14" t="n">
        <v>0</v>
      </c>
      <c r="FZ47" s="14" t="n">
        <v>4.273086158548148</v>
      </c>
      <c r="GA47" s="14" t="n">
        <v>0</v>
      </c>
      <c r="GB47" s="14" t="n">
        <v>0</v>
      </c>
      <c r="GC47" s="14" t="n">
        <v>1.030780428027965</v>
      </c>
      <c r="GD47" s="14" t="n">
        <v>0.2103495583093656</v>
      </c>
      <c r="GE47" s="14" t="n">
        <v>0.05606159508977641</v>
      </c>
      <c r="GF47" s="14" t="n">
        <v>0.04412775702201398</v>
      </c>
      <c r="GG47" s="14" t="n">
        <v>6.468525413040266e-05</v>
      </c>
      <c r="GH47" s="14" t="n">
        <v>8.055539807731192e-05</v>
      </c>
      <c r="GI47" s="14" t="n">
        <v>2.415435489567626e-05</v>
      </c>
      <c r="GJ47" s="14" t="n">
        <v>6.444988005319429e-05</v>
      </c>
      <c r="GK47" s="14" t="n">
        <v>0.02425873885737088</v>
      </c>
      <c r="GL47" s="14" t="n">
        <v>0</v>
      </c>
      <c r="GM47" s="14" t="n">
        <v>0</v>
      </c>
      <c r="GN47" s="14" t="n">
        <v>6.468525413040266e-05</v>
      </c>
      <c r="GO47" s="14" t="n">
        <v>6.468525413040266e-05</v>
      </c>
      <c r="GP47" s="14" t="n">
        <v>1.831597985285417</v>
      </c>
      <c r="GQ47" s="14" t="n">
        <v>5.841257558126162e-06</v>
      </c>
      <c r="GR47" s="14" t="n">
        <v>0</v>
      </c>
      <c r="GS47" s="14" t="n">
        <v>0</v>
      </c>
      <c r="GT47" s="14" t="n">
        <v>0</v>
      </c>
      <c r="GU47" s="14" t="n">
        <v>0.2734643358795992</v>
      </c>
      <c r="GV47" s="14" t="n">
        <v>0.00285421545631804</v>
      </c>
      <c r="GW47" s="14" t="n">
        <v>0</v>
      </c>
      <c r="GX47" s="14" t="n">
        <v>0</v>
      </c>
      <c r="GY47" s="14" t="n">
        <v>1.482192134748512</v>
      </c>
      <c r="GZ47" s="14" t="n">
        <v>1.28530010194256</v>
      </c>
      <c r="HA47" s="14" t="n">
        <v>0.1678114326346566</v>
      </c>
      <c r="HB47" s="14" t="n">
        <v>1.444091323934415</v>
      </c>
      <c r="HC47" s="14" t="n">
        <v>0.0846721196722757</v>
      </c>
      <c r="HD47" s="14" t="n">
        <v>1.444091323934415</v>
      </c>
      <c r="HE47" s="14" t="n">
        <v>1.444091323934415</v>
      </c>
      <c r="HF47" s="14" t="n">
        <v>0</v>
      </c>
      <c r="HG47" s="14" t="n">
        <v>2.023207177918113</v>
      </c>
      <c r="HH47" s="14" t="n">
        <v>2.023207177918113</v>
      </c>
      <c r="HI47" s="14" t="n">
        <v>2.023207177918113</v>
      </c>
      <c r="HJ47" s="14" t="n">
        <v>2.703420618560362</v>
      </c>
      <c r="HK47" s="14" t="n">
        <v>0</v>
      </c>
      <c r="HL47" s="14" t="n">
        <v>1.168470750151404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0</v>
      </c>
      <c r="HT47" s="14" t="n">
        <v>0</v>
      </c>
      <c r="HU47" s="14">
        <f>HQ47+HS47+HT47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0.0001156514642525439</v>
      </c>
      <c r="D48" s="13" t="n">
        <v>0.0001673261885053607</v>
      </c>
      <c r="E48" s="13" t="n">
        <v>0.02644509073066483</v>
      </c>
      <c r="F48" s="13" t="n">
        <v>7.073077020991039e-06</v>
      </c>
      <c r="G48" s="13" t="n">
        <v>0</v>
      </c>
      <c r="H48" s="13" t="n">
        <v>0.002160049634104928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0.002982582564557631</v>
      </c>
      <c r="N48" s="13" t="n">
        <v>0.03355457186341314</v>
      </c>
      <c r="O48" s="13" t="n">
        <v>1.44577445271715e-05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0.0004607090844783318</v>
      </c>
      <c r="V48" s="13" t="n">
        <v>0.2007513650062409</v>
      </c>
      <c r="W48" s="13" t="n">
        <v>0</v>
      </c>
      <c r="X48" s="13" t="n">
        <v>0.006749961443001737</v>
      </c>
      <c r="Y48" s="13" t="n">
        <v>8.586906223419943e-05</v>
      </c>
      <c r="Z48" s="13" t="n">
        <v>1.037036599944804</v>
      </c>
      <c r="AA48" s="13" t="n">
        <v>2.196534750582117</v>
      </c>
      <c r="AB48" s="13" t="n">
        <v>1.382039064687182</v>
      </c>
      <c r="AC48" s="13" t="n">
        <v>0.001104123781361682</v>
      </c>
      <c r="AD48" s="13" t="n">
        <v>9.747094471922401e-05</v>
      </c>
      <c r="AE48" s="13" t="n">
        <v>0.8570190535686388</v>
      </c>
      <c r="AF48" s="13" t="n">
        <v>0.8622626568740892</v>
      </c>
      <c r="AG48" s="13" t="n">
        <v>0.2084077376680794</v>
      </c>
      <c r="AH48" s="13" t="n">
        <v>0.1720447214579508</v>
      </c>
      <c r="AI48" s="13" t="n">
        <v>0.00289184589162774</v>
      </c>
      <c r="AJ48" s="13" t="n">
        <v>5.027927395123498</v>
      </c>
      <c r="AK48" s="13" t="n">
        <v>0.3536365957067805</v>
      </c>
      <c r="AL48" s="13" t="n">
        <v>6.015960276876148</v>
      </c>
      <c r="AM48" s="13" t="n">
        <v>0.8008068286337995</v>
      </c>
      <c r="AN48" s="13" t="n">
        <v>1.773677921217206</v>
      </c>
      <c r="AO48" s="13" t="n">
        <v>0.8194296422092227</v>
      </c>
      <c r="AP48" s="13" t="n">
        <v>0.1024918695880969</v>
      </c>
      <c r="AQ48" s="13" t="n">
        <v>4.625930205986505e-05</v>
      </c>
      <c r="AR48" s="13" t="n">
        <v>7.672461694627441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0.002484915916714727</v>
      </c>
      <c r="AX48" s="13" t="n">
        <v>0.001080276809423844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0.01627298173837427</v>
      </c>
      <c r="BH48" s="13" t="n">
        <v>3.928546965145096e-05</v>
      </c>
      <c r="BI48" s="13" t="n">
        <v>0</v>
      </c>
      <c r="BJ48" s="13" t="n">
        <v>0</v>
      </c>
      <c r="BK48" s="13" t="n">
        <v>3.215535513125462e-05</v>
      </c>
      <c r="BL48" s="13" t="n">
        <v>0.001861239758067199</v>
      </c>
      <c r="BM48" s="13" t="n">
        <v>0</v>
      </c>
      <c r="BN48" s="13" t="n">
        <v>0</v>
      </c>
      <c r="BO48" s="13" t="n">
        <v>0.006642158868448252</v>
      </c>
      <c r="BP48" s="13" t="n">
        <v>0</v>
      </c>
      <c r="BQ48" s="13" t="n">
        <v>0</v>
      </c>
      <c r="BR48" s="13" t="n">
        <v>4.877537259769352e-05</v>
      </c>
      <c r="BS48" s="13" t="n">
        <v>0</v>
      </c>
      <c r="BT48" s="13" t="n">
        <v>0.003771546224863757</v>
      </c>
      <c r="BU48" s="13" t="n">
        <v>0.0004497049702839472</v>
      </c>
      <c r="BV48" s="13" t="n">
        <v>0.01847829561558095</v>
      </c>
      <c r="BW48" s="13" t="n">
        <v>0</v>
      </c>
      <c r="BX48" s="13" t="n">
        <v>0.1205077335117668</v>
      </c>
      <c r="BY48" s="13" t="n">
        <v>0.1390949339147345</v>
      </c>
      <c r="BZ48" s="13" t="n">
        <v>0.2245568457473917</v>
      </c>
      <c r="CA48" s="13" t="n">
        <v>1.381471669624887</v>
      </c>
      <c r="CB48" s="13" t="n">
        <v>0.07945787384615173</v>
      </c>
      <c r="CC48" s="13" t="n">
        <v>0.003176530608977707</v>
      </c>
      <c r="CD48" s="13" t="n">
        <v>0.002497227145181407</v>
      </c>
      <c r="CE48" s="13" t="n">
        <v>1.529799289939048</v>
      </c>
      <c r="CF48" s="13" t="n">
        <v>1.83648474507913</v>
      </c>
      <c r="CG48" s="13" t="n">
        <v>1.633777777514078</v>
      </c>
      <c r="CH48" s="13" t="n">
        <v>1.234421408081864</v>
      </c>
      <c r="CI48" s="13" t="n">
        <v>1.460603129916154</v>
      </c>
      <c r="CJ48" s="13" t="n">
        <v>0.000433601456640111</v>
      </c>
      <c r="CK48" s="13" t="n">
        <v>0.002035184778155717</v>
      </c>
      <c r="CL48" s="13" t="n">
        <v>0</v>
      </c>
      <c r="CM48" s="13" t="n">
        <v>0</v>
      </c>
      <c r="CN48" s="13" t="n">
        <v>6.607128957330698e-06</v>
      </c>
      <c r="CO48" s="13" t="n">
        <v>7.884942546392938e-05</v>
      </c>
      <c r="CP48" s="13" t="n">
        <v>0</v>
      </c>
      <c r="CQ48" s="13" t="n">
        <v>0</v>
      </c>
      <c r="CR48" s="13" t="n">
        <v>0</v>
      </c>
      <c r="CS48" s="13" t="n">
        <v>0.0006207276118764389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0.01760112703597671</v>
      </c>
      <c r="CZ48" s="13" t="n">
        <v>0.1985964213394007</v>
      </c>
      <c r="DA48" s="13" t="n">
        <v>0.0003253429738417918</v>
      </c>
      <c r="DB48" s="13" t="n">
        <v>0</v>
      </c>
      <c r="DC48" s="13" t="n">
        <v>0</v>
      </c>
      <c r="DD48" s="13" t="n">
        <v>0</v>
      </c>
      <c r="DE48" s="13" t="n">
        <v>2.180722341022683e-05</v>
      </c>
      <c r="DF48" s="13" t="n">
        <v>0</v>
      </c>
      <c r="DG48" s="13" t="n">
        <v>0</v>
      </c>
      <c r="DH48" s="13" t="n">
        <v>0.002682833204988055</v>
      </c>
      <c r="DI48" s="13" t="n">
        <v>0</v>
      </c>
      <c r="DJ48" s="13" t="n">
        <v>1.391659778772728e-05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4.45673795457393e-05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0.002167130318752286</v>
      </c>
      <c r="EJ48" s="13" t="n">
        <v>0.01421013038875094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0.0001496896575195809</v>
      </c>
      <c r="EQ48" s="13" t="n">
        <v>0.0004045824473508481</v>
      </c>
      <c r="ER48" s="13" t="n">
        <v>0</v>
      </c>
      <c r="ES48" s="13" t="n">
        <v>0.06296331440898703</v>
      </c>
      <c r="ET48" s="13" t="n">
        <v>0</v>
      </c>
      <c r="EU48" s="13" t="n">
        <v>0.1473579708277074</v>
      </c>
      <c r="EV48" s="13" t="n">
        <v>1.742048493025095</v>
      </c>
      <c r="EW48" s="13" t="n">
        <v>0</v>
      </c>
      <c r="EX48" s="13" t="n">
        <v>0</v>
      </c>
      <c r="EY48" s="13" t="n">
        <v>0.00729106950961528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8.70178561555321e-05</v>
      </c>
      <c r="FQ48" s="13" t="n">
        <v>0</v>
      </c>
      <c r="FR48" s="13" t="n">
        <v>8.575656403661334e-05</v>
      </c>
      <c r="FS48" s="13" t="n">
        <v>8.575656403661334e-05</v>
      </c>
      <c r="FT48" s="13" t="n">
        <v>8.575656403661334e-05</v>
      </c>
      <c r="FU48" s="13" t="n">
        <v>8.575656403661334e-05</v>
      </c>
      <c r="FV48" s="13" t="n">
        <v>8.575656403661334e-05</v>
      </c>
      <c r="FW48" s="13" t="n">
        <v>8.575656403661334e-05</v>
      </c>
      <c r="FX48" s="13" t="n">
        <v>0</v>
      </c>
      <c r="FY48" s="13" t="n">
        <v>0</v>
      </c>
      <c r="FZ48" s="13" t="n">
        <v>0.06449553777317361</v>
      </c>
      <c r="GA48" s="13" t="n">
        <v>0</v>
      </c>
      <c r="GB48" s="13" t="n">
        <v>0</v>
      </c>
      <c r="GC48" s="13" t="n">
        <v>0.0188230337327052</v>
      </c>
      <c r="GD48" s="13" t="n">
        <v>0.029640646418666</v>
      </c>
      <c r="GE48" s="13" t="n">
        <v>0.2785589250579341</v>
      </c>
      <c r="GF48" s="13" t="n">
        <v>0.004674389505420662</v>
      </c>
      <c r="GG48" s="13" t="n">
        <v>0</v>
      </c>
      <c r="GH48" s="13" t="n">
        <v>0.03296083980101023</v>
      </c>
      <c r="GI48" s="13" t="n">
        <v>0</v>
      </c>
      <c r="GJ48" s="13" t="n">
        <v>0</v>
      </c>
      <c r="GK48" s="13" t="n">
        <v>0.0002882562299834258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0.02176421164590213</v>
      </c>
      <c r="GQ48" s="13" t="n">
        <v>4.82404880122486e-06</v>
      </c>
      <c r="GR48" s="13" t="n">
        <v>0</v>
      </c>
      <c r="GS48" s="13" t="n">
        <v>0.009430420444400836</v>
      </c>
      <c r="GT48" s="13" t="n">
        <v>0</v>
      </c>
      <c r="GU48" s="13" t="n">
        <v>0.0003917507069684618</v>
      </c>
      <c r="GV48" s="13" t="n">
        <v>0.2185187166778544</v>
      </c>
      <c r="GW48" s="13" t="n">
        <v>0.01015423318678025</v>
      </c>
      <c r="GX48" s="13" t="n">
        <v>0</v>
      </c>
      <c r="GY48" s="13" t="n">
        <v>0.1508187952095499</v>
      </c>
      <c r="GZ48" s="13" t="n">
        <v>0.2016411292403004</v>
      </c>
      <c r="HA48" s="13" t="n">
        <v>0.01056423258941455</v>
      </c>
      <c r="HB48" s="13" t="n">
        <v>0.5628199499016499</v>
      </c>
      <c r="HC48" s="13" t="n">
        <v>0.9127728099568968</v>
      </c>
      <c r="HD48" s="13" t="n">
        <v>0.5628199499016499</v>
      </c>
      <c r="HE48" s="13" t="n">
        <v>0.5628199499016499</v>
      </c>
      <c r="HF48" s="13" t="n">
        <v>0</v>
      </c>
      <c r="HG48" s="13" t="n">
        <v>0.4732930280958235</v>
      </c>
      <c r="HH48" s="13" t="n">
        <v>0.4732930280958235</v>
      </c>
      <c r="HI48" s="13" t="n">
        <v>0.4732930280958235</v>
      </c>
      <c r="HJ48" s="13" t="n">
        <v>0.03212359225050531</v>
      </c>
      <c r="HK48" s="13" t="n">
        <v>0</v>
      </c>
      <c r="HL48" s="13" t="n">
        <v>0.01388443872803423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0</v>
      </c>
      <c r="HT48" s="13" t="n">
        <v>0</v>
      </c>
      <c r="HU48" s="13">
        <f>HQ48+HS48+HT48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2.232591058290387e-06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0.0001928385538524677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5.44313459956036e-05</v>
      </c>
      <c r="N49" s="14" t="n">
        <v>0.001818624706274835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2.446786661257054e-05</v>
      </c>
      <c r="V49" s="14" t="n">
        <v>0.01790705699970771</v>
      </c>
      <c r="W49" s="14" t="n">
        <v>0</v>
      </c>
      <c r="X49" s="14" t="n">
        <v>3.526194256230595e-07</v>
      </c>
      <c r="Y49" s="14" t="n">
        <v>0</v>
      </c>
      <c r="Z49" s="14" t="n">
        <v>0</v>
      </c>
      <c r="AA49" s="14" t="n">
        <v>0.0007176679817155051</v>
      </c>
      <c r="AB49" s="14" t="n">
        <v>0.07416015561371417</v>
      </c>
      <c r="AC49" s="14" t="n">
        <v>1.868583432759479e-05</v>
      </c>
      <c r="AD49" s="14" t="n">
        <v>0</v>
      </c>
      <c r="AE49" s="14" t="n">
        <v>0.4701770220431035</v>
      </c>
      <c r="AF49" s="14" t="n">
        <v>0.4730401267165595</v>
      </c>
      <c r="AG49" s="14" t="n">
        <v>0.04054834328060742</v>
      </c>
      <c r="AH49" s="14" t="n">
        <v>0.005866446638607315</v>
      </c>
      <c r="AI49" s="14" t="n">
        <v>0.0001361400696193386</v>
      </c>
      <c r="AJ49" s="14" t="n">
        <v>3.719023740434563</v>
      </c>
      <c r="AK49" s="14" t="n">
        <v>0</v>
      </c>
      <c r="AL49" s="14" t="n">
        <v>8.15873676254034</v>
      </c>
      <c r="AM49" s="14" t="n">
        <v>0.7568194976090564</v>
      </c>
      <c r="AN49" s="14" t="n">
        <v>0.1758218755259542</v>
      </c>
      <c r="AO49" s="14" t="n">
        <v>0.0002002877415755746</v>
      </c>
      <c r="AP49" s="14" t="n">
        <v>0.006911784909492659</v>
      </c>
      <c r="AQ49" s="14" t="n">
        <v>4.129801820570355e-06</v>
      </c>
      <c r="AR49" s="14" t="n">
        <v>0.003935665257381901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0.0001319717653548657</v>
      </c>
      <c r="AX49" s="14" t="n">
        <v>5.737258015557767e-05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0.000864244183537615</v>
      </c>
      <c r="BH49" s="14" t="n">
        <v>0</v>
      </c>
      <c r="BI49" s="14" t="n">
        <v>0</v>
      </c>
      <c r="BJ49" s="14" t="n">
        <v>0</v>
      </c>
      <c r="BK49" s="14" t="n">
        <v>2.870671156912154e-06</v>
      </c>
      <c r="BL49" s="14" t="n">
        <v>9.29814188392393e-05</v>
      </c>
      <c r="BM49" s="14" t="n">
        <v>0</v>
      </c>
      <c r="BN49" s="14" t="n">
        <v>0</v>
      </c>
      <c r="BO49" s="14" t="n">
        <v>0.0003527593934830212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9.785812414487102e-06</v>
      </c>
      <c r="BU49" s="14" t="n">
        <v>0</v>
      </c>
      <c r="BV49" s="14" t="n">
        <v>0.000923938073735551</v>
      </c>
      <c r="BW49" s="14" t="n">
        <v>0</v>
      </c>
      <c r="BX49" s="14" t="n">
        <v>0.004780150316983878</v>
      </c>
      <c r="BY49" s="14" t="n">
        <v>0.00485418085539111</v>
      </c>
      <c r="BZ49" s="14" t="n">
        <v>0.009594771722650519</v>
      </c>
      <c r="CA49" s="14" t="n">
        <v>0.07263471756052177</v>
      </c>
      <c r="CB49" s="14" t="n">
        <v>0.004180448545328758</v>
      </c>
      <c r="CC49" s="14" t="n">
        <v>0.0001648713502782783</v>
      </c>
      <c r="CD49" s="14" t="n">
        <v>0.0001326256042004805</v>
      </c>
      <c r="CE49" s="14" t="n">
        <v>0.08123069759961626</v>
      </c>
      <c r="CF49" s="14" t="n">
        <v>0.09758557796581341</v>
      </c>
      <c r="CG49" s="14" t="n">
        <v>0.08671908509338198</v>
      </c>
      <c r="CH49" s="14" t="n">
        <v>0.07132361509948047</v>
      </c>
      <c r="CI49" s="14" t="n">
        <v>0.07757138671827589</v>
      </c>
      <c r="CJ49" s="14" t="n">
        <v>2.302820361378288e-05</v>
      </c>
      <c r="CK49" s="14" t="n">
        <v>0.00892770029011743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4.681436694360806e-06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0.0009568343168797651</v>
      </c>
      <c r="CZ49" s="14" t="n">
        <v>0.09170262506719701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0.0001432069510564748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1.692958112902574e-06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0.0001150944432348877</v>
      </c>
      <c r="EJ49" s="14" t="n">
        <v>0.0007546879074305421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3.18852238629188e-06</v>
      </c>
      <c r="EQ49" s="14" t="n">
        <v>6.964735919308174e-05</v>
      </c>
      <c r="ER49" s="14" t="n">
        <v>0</v>
      </c>
      <c r="ES49" s="14" t="n">
        <v>0.1164423615802931</v>
      </c>
      <c r="ET49" s="14" t="n">
        <v>0</v>
      </c>
      <c r="EU49" s="14" t="n">
        <v>1.05502330737863</v>
      </c>
      <c r="EV49" s="14" t="n">
        <v>19.19887077643921</v>
      </c>
      <c r="EW49" s="14" t="n">
        <v>0</v>
      </c>
      <c r="EX49" s="14" t="n">
        <v>0</v>
      </c>
      <c r="EY49" s="14" t="n">
        <v>0.08035384887252005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0.000959011521356524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0.5650979316517488</v>
      </c>
      <c r="GA49" s="14" t="n">
        <v>0</v>
      </c>
      <c r="GB49" s="14" t="n">
        <v>0</v>
      </c>
      <c r="GC49" s="14" t="n">
        <v>0.1352030748192371</v>
      </c>
      <c r="GD49" s="14" t="n">
        <v>0.03359455328034497</v>
      </c>
      <c r="GE49" s="14" t="n">
        <v>0.01602591651780146</v>
      </c>
      <c r="GF49" s="14" t="n">
        <v>0.001217909919891571</v>
      </c>
      <c r="GG49" s="14" t="n">
        <v>0</v>
      </c>
      <c r="GH49" s="14" t="n">
        <v>0.007845908119311089</v>
      </c>
      <c r="GI49" s="14" t="n">
        <v>0</v>
      </c>
      <c r="GJ49" s="14" t="n">
        <v>0</v>
      </c>
      <c r="GK49" s="14" t="n">
        <v>0.003176831260503615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0.2398503051019184</v>
      </c>
      <c r="GQ49" s="14" t="n">
        <v>4.36130854214131e-07</v>
      </c>
      <c r="GR49" s="14" t="n">
        <v>0</v>
      </c>
      <c r="GS49" s="14" t="n">
        <v>0.0005008415881256846</v>
      </c>
      <c r="GT49" s="14" t="n">
        <v>0</v>
      </c>
      <c r="GU49" s="14" t="n">
        <v>2.078154906622985e-05</v>
      </c>
      <c r="GV49" s="14" t="n">
        <v>0.07599266919027668</v>
      </c>
      <c r="GW49" s="14" t="n">
        <v>0.0005392826656509343</v>
      </c>
      <c r="GX49" s="14" t="n">
        <v>0</v>
      </c>
      <c r="GY49" s="14" t="n">
        <v>0.06032174120320447</v>
      </c>
      <c r="GZ49" s="14" t="n">
        <v>0.6235452143407383</v>
      </c>
      <c r="HA49" s="14" t="n">
        <v>0.00147335273752442</v>
      </c>
      <c r="HB49" s="14" t="n">
        <v>0.6783220729744079</v>
      </c>
      <c r="HC49" s="14" t="n">
        <v>0.07402112310147108</v>
      </c>
      <c r="HD49" s="14" t="n">
        <v>0.6783220729744079</v>
      </c>
      <c r="HE49" s="14" t="n">
        <v>0.6783220729744079</v>
      </c>
      <c r="HF49" s="14" t="n">
        <v>0</v>
      </c>
      <c r="HG49" s="14" t="n">
        <v>0.09272920689521928</v>
      </c>
      <c r="HH49" s="14" t="n">
        <v>0.09272920689521928</v>
      </c>
      <c r="HI49" s="14" t="n">
        <v>0.09272920689521928</v>
      </c>
      <c r="HJ49" s="14" t="n">
        <v>0.3540295800959607</v>
      </c>
      <c r="HK49" s="14" t="n">
        <v>0</v>
      </c>
      <c r="HL49" s="14" t="n">
        <v>0.153018441226066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0</v>
      </c>
      <c r="HT49" s="14" t="n">
        <v>0</v>
      </c>
      <c r="HU49" s="14">
        <f>HQ49+HS49+HT49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7.70372524374631e-07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6.654040961797864e-05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1.518367072626541e-05</v>
      </c>
      <c r="N50" s="13" t="n">
        <v>3.114923613772377e-05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0.00617896620778768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0.02281901713943449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2.341899993450785e-05</v>
      </c>
      <c r="AH50" s="13" t="n">
        <v>0.0001871761055657444</v>
      </c>
      <c r="AI50" s="13" t="n">
        <v>0</v>
      </c>
      <c r="AJ50" s="13" t="n">
        <v>8.56099740093221e-05</v>
      </c>
      <c r="AK50" s="13" t="n">
        <v>0</v>
      </c>
      <c r="AL50" s="13" t="n">
        <v>0.00438508211113143</v>
      </c>
      <c r="AM50" s="13" t="n">
        <v>0.07527295020555022</v>
      </c>
      <c r="AN50" s="13" t="n">
        <v>0.05055977771917118</v>
      </c>
      <c r="AO50" s="13" t="n">
        <v>0</v>
      </c>
      <c r="AP50" s="13" t="n">
        <v>0</v>
      </c>
      <c r="AQ50" s="13" t="n">
        <v>1.425019526915047e-06</v>
      </c>
      <c r="AR50" s="13" t="n">
        <v>0.0009242526193762158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9.905469152480215e-07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4.712615626565138e-06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5.269550333397199e-05</v>
      </c>
      <c r="CG50" s="13" t="n">
        <v>0</v>
      </c>
      <c r="CH50" s="13" t="n">
        <v>0.0001286249464092716</v>
      </c>
      <c r="CI50" s="13" t="n">
        <v>0</v>
      </c>
      <c r="CJ50" s="13" t="n">
        <v>0</v>
      </c>
      <c r="CK50" s="13" t="n">
        <v>0.003412295619175732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2.528547329690041e-07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1.878448374081232e-05</v>
      </c>
      <c r="CZ50" s="13" t="n">
        <v>0.0001617409377232695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6.166536318431338e-07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3.176805252181932e-08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1.395379081607728e-06</v>
      </c>
      <c r="ER50" s="13" t="n">
        <v>0</v>
      </c>
      <c r="ES50" s="13" t="n">
        <v>0.0396761864490963</v>
      </c>
      <c r="ET50" s="13" t="n">
        <v>0</v>
      </c>
      <c r="EU50" s="13" t="n">
        <v>0.4782731714241232</v>
      </c>
      <c r="EV50" s="13" t="n">
        <v>7.39221990564683</v>
      </c>
      <c r="EW50" s="13" t="n">
        <v>0</v>
      </c>
      <c r="EX50" s="13" t="n">
        <v>0</v>
      </c>
      <c r="EY50" s="13" t="n">
        <v>0.0309389717784718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0.0003692521367775556</v>
      </c>
      <c r="FQ50" s="13" t="n">
        <v>0</v>
      </c>
      <c r="FR50" s="13" t="n">
        <v>8.839551913846661e-05</v>
      </c>
      <c r="FS50" s="13" t="n">
        <v>8.839551913846661e-05</v>
      </c>
      <c r="FT50" s="13" t="n">
        <v>8.839551913846661e-05</v>
      </c>
      <c r="FU50" s="13" t="n">
        <v>8.839551913846661e-05</v>
      </c>
      <c r="FV50" s="13" t="n">
        <v>8.839551913846661e-05</v>
      </c>
      <c r="FW50" s="13" t="n">
        <v>8.839551913846661e-05</v>
      </c>
      <c r="FX50" s="13" t="n">
        <v>0</v>
      </c>
      <c r="FY50" s="13" t="n">
        <v>0</v>
      </c>
      <c r="FZ50" s="13" t="n">
        <v>0.215336769926664</v>
      </c>
      <c r="GA50" s="13" t="n">
        <v>0</v>
      </c>
      <c r="GB50" s="13" t="n">
        <v>0</v>
      </c>
      <c r="GC50" s="13" t="n">
        <v>0.05197516980030747</v>
      </c>
      <c r="GD50" s="13" t="n">
        <v>0.01071276788092565</v>
      </c>
      <c r="GE50" s="13" t="n">
        <v>0.004279177657958261</v>
      </c>
      <c r="GF50" s="13" t="n">
        <v>0.003368268626922213</v>
      </c>
      <c r="GG50" s="13" t="n">
        <v>0</v>
      </c>
      <c r="GH50" s="13" t="n">
        <v>1.563674705067001e-05</v>
      </c>
      <c r="GI50" s="13" t="n">
        <v>0</v>
      </c>
      <c r="GJ50" s="13" t="n">
        <v>0</v>
      </c>
      <c r="GK50" s="13" t="n">
        <v>0.00122318836114024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0.09235054605012073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0.0001909572377291243</v>
      </c>
      <c r="GW50" s="13" t="n">
        <v>0</v>
      </c>
      <c r="GX50" s="13" t="n">
        <v>0</v>
      </c>
      <c r="GY50" s="13" t="n">
        <v>0.16682664706865</v>
      </c>
      <c r="GZ50" s="13" t="n">
        <v>0.4126131122527873</v>
      </c>
      <c r="HA50" s="13" t="n">
        <v>0.01313307298072316</v>
      </c>
      <c r="HB50" s="13" t="n">
        <v>0.4413928461707374</v>
      </c>
      <c r="HC50" s="13" t="n">
        <v>0.2682919253379898</v>
      </c>
      <c r="HD50" s="13" t="n">
        <v>0.4413928461707374</v>
      </c>
      <c r="HE50" s="13" t="n">
        <v>0.4413928461707374</v>
      </c>
      <c r="HF50" s="13" t="n">
        <v>0</v>
      </c>
      <c r="HG50" s="13" t="n">
        <v>0.6513433731980438</v>
      </c>
      <c r="HH50" s="13" t="n">
        <v>0.6513433731980438</v>
      </c>
      <c r="HI50" s="13" t="n">
        <v>0.6513433731980438</v>
      </c>
      <c r="HJ50" s="13" t="n">
        <v>0.1363134602887583</v>
      </c>
      <c r="HK50" s="13" t="n">
        <v>0</v>
      </c>
      <c r="HL50" s="13" t="n">
        <v>0.05891731760341409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0</v>
      </c>
      <c r="HT50" s="13" t="n">
        <v>0</v>
      </c>
      <c r="HU50" s="13">
        <f>HQ50+HS50+HT50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0.002914850712108768</v>
      </c>
      <c r="D51" s="14" t="n">
        <v>0.005291443813663992</v>
      </c>
      <c r="E51" s="14" t="n">
        <v>0.001808160931297689</v>
      </c>
      <c r="F51" s="14" t="n">
        <v>0.0008179221338616904</v>
      </c>
      <c r="G51" s="14" t="n">
        <v>0</v>
      </c>
      <c r="H51" s="14" t="n">
        <v>0.004179226961027922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0.1181341820773557</v>
      </c>
      <c r="N51" s="14" t="n">
        <v>0.01689552435327998</v>
      </c>
      <c r="O51" s="14" t="n">
        <v>1.35845016495809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0.0002114895848514182</v>
      </c>
      <c r="V51" s="14" t="n">
        <v>0.3898652430158376</v>
      </c>
      <c r="W51" s="14" t="n">
        <v>0</v>
      </c>
      <c r="X51" s="14" t="n">
        <v>0.3200296327212972</v>
      </c>
      <c r="Y51" s="14" t="n">
        <v>0</v>
      </c>
      <c r="Z51" s="14" t="n">
        <v>0.07595989494334425</v>
      </c>
      <c r="AA51" s="14" t="n">
        <v>7.444944487491358</v>
      </c>
      <c r="AB51" s="14" t="n">
        <v>1.484773540484695</v>
      </c>
      <c r="AC51" s="14" t="n">
        <v>0.05946434034818308</v>
      </c>
      <c r="AD51" s="14" t="n">
        <v>0.03827275873426415</v>
      </c>
      <c r="AE51" s="14" t="n">
        <v>1.292988523485278</v>
      </c>
      <c r="AF51" s="14" t="n">
        <v>1.300991174486789</v>
      </c>
      <c r="AG51" s="14" t="n">
        <v>4.871837965720223</v>
      </c>
      <c r="AH51" s="14" t="n">
        <v>4.923852557597852</v>
      </c>
      <c r="AI51" s="14" t="n">
        <v>0.01748851193209418</v>
      </c>
      <c r="AJ51" s="14" t="n">
        <v>3.852896642584793</v>
      </c>
      <c r="AK51" s="14" t="n">
        <v>0</v>
      </c>
      <c r="AL51" s="14" t="n">
        <v>0.6237158265672781</v>
      </c>
      <c r="AM51" s="14" t="n">
        <v>0.9208507200747568</v>
      </c>
      <c r="AN51" s="14" t="n">
        <v>3.716203947029131</v>
      </c>
      <c r="AO51" s="14" t="n">
        <v>0.8717923392216661</v>
      </c>
      <c r="AP51" s="14" t="n">
        <v>0.2485589395621572</v>
      </c>
      <c r="AQ51" s="14" t="n">
        <v>0.0001661138261787264</v>
      </c>
      <c r="AR51" s="14" t="n">
        <v>39.74074199075982</v>
      </c>
      <c r="AS51" s="14" t="n">
        <v>0</v>
      </c>
      <c r="AT51" s="14" t="n">
        <v>0.006144288232320744</v>
      </c>
      <c r="AU51" s="14" t="n">
        <v>0</v>
      </c>
      <c r="AV51" s="14" t="n">
        <v>0</v>
      </c>
      <c r="AW51" s="14" t="n">
        <v>0.001140706474698126</v>
      </c>
      <c r="AX51" s="14" t="n">
        <v>0.0007399499329822807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0.00747015040096382</v>
      </c>
      <c r="BH51" s="14" t="n">
        <v>0.00192119401069998</v>
      </c>
      <c r="BI51" s="14" t="n">
        <v>0</v>
      </c>
      <c r="BJ51" s="14" t="n">
        <v>0</v>
      </c>
      <c r="BK51" s="14" t="n">
        <v>6.221362925377988e-05</v>
      </c>
      <c r="BL51" s="14" t="n">
        <v>0.7176699185349236</v>
      </c>
      <c r="BM51" s="14" t="n">
        <v>0.00296865718444983</v>
      </c>
      <c r="BN51" s="14" t="n">
        <v>0</v>
      </c>
      <c r="BO51" s="14" t="n">
        <v>0.02576735177141978</v>
      </c>
      <c r="BP51" s="14" t="n">
        <v>0.1132083348904701</v>
      </c>
      <c r="BQ51" s="14" t="n">
        <v>0</v>
      </c>
      <c r="BR51" s="14" t="n">
        <v>0.0005158198716903613</v>
      </c>
      <c r="BS51" s="14" t="n">
        <v>0</v>
      </c>
      <c r="BT51" s="14" t="n">
        <v>0.03802164535383528</v>
      </c>
      <c r="BU51" s="14" t="n">
        <v>0.004755817284753097</v>
      </c>
      <c r="BV51" s="14" t="n">
        <v>0.01942162039931124</v>
      </c>
      <c r="BW51" s="14" t="n">
        <v>0</v>
      </c>
      <c r="BX51" s="14" t="n">
        <v>0.3651640430823081</v>
      </c>
      <c r="BY51" s="14" t="n">
        <v>1.059979186377513</v>
      </c>
      <c r="BZ51" s="14" t="n">
        <v>0.9729024823811728</v>
      </c>
      <c r="CA51" s="14" t="n">
        <v>0.7739943133446552</v>
      </c>
      <c r="CB51" s="14" t="n">
        <v>2.830307227007062</v>
      </c>
      <c r="CC51" s="14" t="n">
        <v>0.002188024077515535</v>
      </c>
      <c r="CD51" s="14" t="n">
        <v>0.00114635797297578</v>
      </c>
      <c r="CE51" s="14" t="n">
        <v>0.705236747174915</v>
      </c>
      <c r="CF51" s="14" t="n">
        <v>0.8473695568833154</v>
      </c>
      <c r="CG51" s="14" t="n">
        <v>1.048077554681049</v>
      </c>
      <c r="CH51" s="14" t="n">
        <v>0.6104813966966969</v>
      </c>
      <c r="CI51" s="14" t="n">
        <v>0.6704932895526134</v>
      </c>
      <c r="CJ51" s="14" t="n">
        <v>0.0001990457647685049</v>
      </c>
      <c r="CK51" s="14" t="n">
        <v>0.002645014558286357</v>
      </c>
      <c r="CL51" s="14" t="n">
        <v>0</v>
      </c>
      <c r="CM51" s="14" t="n">
        <v>0</v>
      </c>
      <c r="CN51" s="14" t="n">
        <v>6.987313944523619e-05</v>
      </c>
      <c r="CO51" s="14" t="n">
        <v>0.0008338655013695592</v>
      </c>
      <c r="CP51" s="14" t="n">
        <v>0</v>
      </c>
      <c r="CQ51" s="14" t="n">
        <v>0</v>
      </c>
      <c r="CR51" s="14" t="n">
        <v>0</v>
      </c>
      <c r="CS51" s="14" t="n">
        <v>0.002026512860597065</v>
      </c>
      <c r="CT51" s="14" t="n">
        <v>0</v>
      </c>
      <c r="CU51" s="14" t="n">
        <v>0</v>
      </c>
      <c r="CV51" s="14" t="n">
        <v>0</v>
      </c>
      <c r="CW51" s="14" t="n">
        <v>0.00283292587957063</v>
      </c>
      <c r="CX51" s="14" t="n">
        <v>0</v>
      </c>
      <c r="CY51" s="14" t="n">
        <v>0.008979718563011807</v>
      </c>
      <c r="CZ51" s="14" t="n">
        <v>0.9426459768798446</v>
      </c>
      <c r="DA51" s="14" t="n">
        <v>0.003440637397209128</v>
      </c>
      <c r="DB51" s="14" t="n">
        <v>0</v>
      </c>
      <c r="DC51" s="14" t="n">
        <v>0</v>
      </c>
      <c r="DD51" s="14" t="n">
        <v>0</v>
      </c>
      <c r="DE51" s="14" t="n">
        <v>0.0002306204664834927</v>
      </c>
      <c r="DF51" s="14" t="n">
        <v>0</v>
      </c>
      <c r="DG51" s="14" t="n">
        <v>0</v>
      </c>
      <c r="DH51" s="14" t="n">
        <v>0.001261101965805293</v>
      </c>
      <c r="DI51" s="14" t="n">
        <v>0</v>
      </c>
      <c r="DJ51" s="14" t="n">
        <v>0.0001471738154506954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0.0001039011231091427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0.0009948262512574761</v>
      </c>
      <c r="EJ51" s="14" t="n">
        <v>0.006523193654851413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0.0006170718969047895</v>
      </c>
      <c r="EQ51" s="14" t="n">
        <v>0.00133756411490437</v>
      </c>
      <c r="ER51" s="14" t="n">
        <v>0</v>
      </c>
      <c r="ES51" s="14" t="n">
        <v>0.1222946507240534</v>
      </c>
      <c r="ET51" s="14" t="n">
        <v>0</v>
      </c>
      <c r="EU51" s="14" t="n">
        <v>0.4764490948958784</v>
      </c>
      <c r="EV51" s="14" t="n">
        <v>0.6362684631173906</v>
      </c>
      <c r="EW51" s="14" t="n">
        <v>0</v>
      </c>
      <c r="EX51" s="14" t="n">
        <v>0</v>
      </c>
      <c r="EY51" s="14" t="n">
        <v>0.002663001408938479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3.178253522880147e-05</v>
      </c>
      <c r="FQ51" s="14" t="n">
        <v>0</v>
      </c>
      <c r="FR51" s="14" t="n">
        <v>4.470816832915815e-05</v>
      </c>
      <c r="FS51" s="14" t="n">
        <v>4.470816832915815e-05</v>
      </c>
      <c r="FT51" s="14" t="n">
        <v>4.470816832915815e-05</v>
      </c>
      <c r="FU51" s="14" t="n">
        <v>4.470816832915815e-05</v>
      </c>
      <c r="FV51" s="14" t="n">
        <v>4.470816832915815e-05</v>
      </c>
      <c r="FW51" s="14" t="n">
        <v>4.470816832915815e-05</v>
      </c>
      <c r="FX51" s="14" t="n">
        <v>0</v>
      </c>
      <c r="FY51" s="14" t="n">
        <v>0</v>
      </c>
      <c r="FZ51" s="14" t="n">
        <v>0.05359315544253644</v>
      </c>
      <c r="GA51" s="14" t="n">
        <v>0</v>
      </c>
      <c r="GB51" s="14" t="n">
        <v>0</v>
      </c>
      <c r="GC51" s="14" t="n">
        <v>0.03669477948552475</v>
      </c>
      <c r="GD51" s="14" t="n">
        <v>0.07458357276842381</v>
      </c>
      <c r="GE51" s="14" t="n">
        <v>0.1358804734327514</v>
      </c>
      <c r="GF51" s="14" t="n">
        <v>0.008448610898558509</v>
      </c>
      <c r="GG51" s="14" t="n">
        <v>0</v>
      </c>
      <c r="GH51" s="14" t="n">
        <v>0.07149956927536176</v>
      </c>
      <c r="GI51" s="14" t="n">
        <v>0</v>
      </c>
      <c r="GJ51" s="14" t="n">
        <v>0</v>
      </c>
      <c r="GK51" s="14" t="n">
        <v>0.0001052831474955533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0.007991896846367886</v>
      </c>
      <c r="GQ51" s="14" t="n">
        <v>1.152955262802614e-05</v>
      </c>
      <c r="GR51" s="14" t="n">
        <v>0</v>
      </c>
      <c r="GS51" s="14" t="n">
        <v>0.04149706050376829</v>
      </c>
      <c r="GT51" s="14" t="n">
        <v>0</v>
      </c>
      <c r="GU51" s="14" t="n">
        <v>0.0001952174915407858</v>
      </c>
      <c r="GV51" s="14" t="n">
        <v>0.2996941700491381</v>
      </c>
      <c r="GW51" s="14" t="n">
        <v>0.004661324539732732</v>
      </c>
      <c r="GX51" s="14" t="n">
        <v>0</v>
      </c>
      <c r="GY51" s="14" t="n">
        <v>0.4184504219867878</v>
      </c>
      <c r="GZ51" s="14" t="n">
        <v>0</v>
      </c>
      <c r="HA51" s="14" t="n">
        <v>0.01985631759535013</v>
      </c>
      <c r="HB51" s="14" t="n">
        <v>1.703543595609853</v>
      </c>
      <c r="HC51" s="14" t="n">
        <v>0.9849803007627013</v>
      </c>
      <c r="HD51" s="14" t="n">
        <v>1.703543595609853</v>
      </c>
      <c r="HE51" s="14" t="n">
        <v>1.703543595609853</v>
      </c>
      <c r="HF51" s="14" t="n">
        <v>0</v>
      </c>
      <c r="HG51" s="14" t="n">
        <v>0.1968471272386048</v>
      </c>
      <c r="HH51" s="14" t="n">
        <v>0.1968471272386048</v>
      </c>
      <c r="HI51" s="14" t="n">
        <v>0.1968471272386048</v>
      </c>
      <c r="HJ51" s="14" t="n">
        <v>0.01173287009682818</v>
      </c>
      <c r="HK51" s="14" t="n">
        <v>0</v>
      </c>
      <c r="HL51" s="14" t="n">
        <v>0.005071173693559551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0</v>
      </c>
      <c r="HT51" s="14" t="n">
        <v>0</v>
      </c>
      <c r="HU51" s="14">
        <f>HQ51+HS51+HT51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4.614336200279595e-08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3.985601915526759e-06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1.875343486943523e-06</v>
      </c>
      <c r="N52" s="13" t="n">
        <v>0.003028806542502993</v>
      </c>
      <c r="O52" s="13" t="n">
        <v>0.05417461663613157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4.285167452957757e-05</v>
      </c>
      <c r="V52" s="13" t="n">
        <v>0.0006299778381477267</v>
      </c>
      <c r="W52" s="13" t="n">
        <v>0</v>
      </c>
      <c r="X52" s="13" t="n">
        <v>6.175582489011482e-07</v>
      </c>
      <c r="Y52" s="13" t="n">
        <v>0</v>
      </c>
      <c r="Z52" s="13" t="n">
        <v>7.14946583288426e-05</v>
      </c>
      <c r="AA52" s="13" t="n">
        <v>0.009024903712194691</v>
      </c>
      <c r="AB52" s="13" t="n">
        <v>0.001633350136051718</v>
      </c>
      <c r="AC52" s="13" t="n">
        <v>5.015095240944895e-05</v>
      </c>
      <c r="AD52" s="13" t="n">
        <v>0</v>
      </c>
      <c r="AE52" s="13" t="n">
        <v>0.04354931836236659</v>
      </c>
      <c r="AF52" s="13" t="n">
        <v>0.04381450838885342</v>
      </c>
      <c r="AG52" s="13" t="n">
        <v>0.0005789174877661503</v>
      </c>
      <c r="AH52" s="13" t="n">
        <v>0.0008024558391729294</v>
      </c>
      <c r="AI52" s="13" t="n">
        <v>0.0002384282228661799</v>
      </c>
      <c r="AJ52" s="13" t="n">
        <v>0.05337794931969279</v>
      </c>
      <c r="AK52" s="13" t="n">
        <v>0</v>
      </c>
      <c r="AL52" s="13" t="n">
        <v>0.181473661080393</v>
      </c>
      <c r="AM52" s="13" t="n">
        <v>0.008097731428217056</v>
      </c>
      <c r="AN52" s="13" t="n">
        <v>0.00570292425350117</v>
      </c>
      <c r="AO52" s="13" t="n">
        <v>6.211778100035962</v>
      </c>
      <c r="AP52" s="13" t="n">
        <v>0.2133048217884752</v>
      </c>
      <c r="AQ52" s="13" t="n">
        <v>8.535505850870322e-08</v>
      </c>
      <c r="AR52" s="13" t="n">
        <v>0.008654875944996665</v>
      </c>
      <c r="AS52" s="13" t="n">
        <v>0</v>
      </c>
      <c r="AT52" s="13" t="n">
        <v>0.001155048362303778</v>
      </c>
      <c r="AU52" s="13" t="n">
        <v>0</v>
      </c>
      <c r="AV52" s="13" t="n">
        <v>0</v>
      </c>
      <c r="AW52" s="13" t="n">
        <v>0.000231128084259503</v>
      </c>
      <c r="AX52" s="13" t="n">
        <v>0.0001463593554528496</v>
      </c>
      <c r="AY52" s="13" t="n">
        <v>9.991928050468422e-06</v>
      </c>
      <c r="AZ52" s="13" t="n">
        <v>0.0001018162106888054</v>
      </c>
      <c r="BA52" s="13" t="n">
        <v>0</v>
      </c>
      <c r="BB52" s="13" t="n">
        <v>3.096544389552257e-05</v>
      </c>
      <c r="BC52" s="13" t="n">
        <v>0</v>
      </c>
      <c r="BD52" s="13" t="n">
        <v>1.347658258096314e-05</v>
      </c>
      <c r="BE52" s="13" t="n">
        <v>0</v>
      </c>
      <c r="BF52" s="13" t="n">
        <v>2.292999362645073e-10</v>
      </c>
      <c r="BG52" s="13" t="n">
        <v>0.001513589682886687</v>
      </c>
      <c r="BH52" s="13" t="n">
        <v>0.0002498076782222227</v>
      </c>
      <c r="BI52" s="13" t="n">
        <v>6.408872157679768e-07</v>
      </c>
      <c r="BJ52" s="13" t="n">
        <v>0</v>
      </c>
      <c r="BK52" s="13" t="n">
        <v>6.312871665292013e-08</v>
      </c>
      <c r="BL52" s="13" t="n">
        <v>0.1366578083324486</v>
      </c>
      <c r="BM52" s="13" t="n">
        <v>0.003529597898430436</v>
      </c>
      <c r="BN52" s="13" t="n">
        <v>0.01634226522975475</v>
      </c>
      <c r="BO52" s="13" t="n">
        <v>0.04530957048147092</v>
      </c>
      <c r="BP52" s="13" t="n">
        <v>0.06014668908398122</v>
      </c>
      <c r="BQ52" s="13" t="n">
        <v>0.04664676710627573</v>
      </c>
      <c r="BR52" s="13" t="n">
        <v>7.52767348171588e-05</v>
      </c>
      <c r="BS52" s="13" t="n">
        <v>0</v>
      </c>
      <c r="BT52" s="13" t="n">
        <v>0.005553524659653791</v>
      </c>
      <c r="BU52" s="13" t="n">
        <v>0.0006940453755882486</v>
      </c>
      <c r="BV52" s="13" t="n">
        <v>0.003286986716569832</v>
      </c>
      <c r="BW52" s="13" t="n">
        <v>0</v>
      </c>
      <c r="BX52" s="13" t="n">
        <v>0.05558298037297217</v>
      </c>
      <c r="BY52" s="13" t="n">
        <v>0.07938374568313426</v>
      </c>
      <c r="BZ52" s="13" t="n">
        <v>0.08454916249241573</v>
      </c>
      <c r="CA52" s="13" t="n">
        <v>0.1485401341577884</v>
      </c>
      <c r="CB52" s="13" t="n">
        <v>0.008469014292762001</v>
      </c>
      <c r="CC52" s="13" t="n">
        <v>0.0004819306986083888</v>
      </c>
      <c r="CD52" s="13" t="n">
        <v>0.0003410535308514406</v>
      </c>
      <c r="CE52" s="13" t="n">
        <v>0.1427174119712191</v>
      </c>
      <c r="CF52" s="13" t="n">
        <v>0.1706304940509073</v>
      </c>
      <c r="CG52" s="13" t="n">
        <v>0.1533123083078352</v>
      </c>
      <c r="CH52" s="13" t="n">
        <v>0.1160758105851138</v>
      </c>
      <c r="CI52" s="13" t="n">
        <v>0.136223614669409</v>
      </c>
      <c r="CJ52" s="13" t="n">
        <v>0.001072753026266846</v>
      </c>
      <c r="CK52" s="13" t="n">
        <v>0.0006180070569247714</v>
      </c>
      <c r="CL52" s="13" t="n">
        <v>3.802846577408249e-08</v>
      </c>
      <c r="CM52" s="13" t="n">
        <v>2.528151782264434e-09</v>
      </c>
      <c r="CN52" s="13" t="n">
        <v>1.019701271225703e-05</v>
      </c>
      <c r="CO52" s="13" t="n">
        <v>0.0001216910702064881</v>
      </c>
      <c r="CP52" s="13" t="n">
        <v>1.766569834668819e-10</v>
      </c>
      <c r="CQ52" s="13" t="n">
        <v>0</v>
      </c>
      <c r="CR52" s="13" t="n">
        <v>6.169037509122952e-05</v>
      </c>
      <c r="CS52" s="13" t="n">
        <v>7.338655623811578e-05</v>
      </c>
      <c r="CT52" s="13" t="n">
        <v>0.003934672462715484</v>
      </c>
      <c r="CU52" s="13" t="n">
        <v>1.766363700429736e-05</v>
      </c>
      <c r="CV52" s="13" t="n">
        <v>3.186227730659845e-05</v>
      </c>
      <c r="CW52" s="13" t="n">
        <v>0.0005501422620892486</v>
      </c>
      <c r="CX52" s="13" t="n">
        <v>6.389803119554149e-05</v>
      </c>
      <c r="CY52" s="13" t="n">
        <v>0.001649781138712891</v>
      </c>
      <c r="CZ52" s="13" t="n">
        <v>0.01259233527199151</v>
      </c>
      <c r="DA52" s="13" t="n">
        <v>0.0005178951863841553</v>
      </c>
      <c r="DB52" s="13" t="n">
        <v>0.0001521269695446328</v>
      </c>
      <c r="DC52" s="13" t="n">
        <v>0</v>
      </c>
      <c r="DD52" s="13" t="n">
        <v>0</v>
      </c>
      <c r="DE52" s="13" t="n">
        <v>0.0005565851497154549</v>
      </c>
      <c r="DF52" s="13" t="n">
        <v>0.0001429273104844686</v>
      </c>
      <c r="DG52" s="13" t="n">
        <v>0.0001126300389418271</v>
      </c>
      <c r="DH52" s="13" t="n">
        <v>0.004288241837136009</v>
      </c>
      <c r="DI52" s="13" t="n">
        <v>0</v>
      </c>
      <c r="DJ52" s="13" t="n">
        <v>0.000414798874142958</v>
      </c>
      <c r="DK52" s="13" t="n">
        <v>0.0006654668916578761</v>
      </c>
      <c r="DL52" s="13" t="n">
        <v>0</v>
      </c>
      <c r="DM52" s="13" t="n">
        <v>0.003133058841316596</v>
      </c>
      <c r="DN52" s="13" t="n">
        <v>0.002931093298469497</v>
      </c>
      <c r="DO52" s="13" t="n">
        <v>5.933284425391382e-05</v>
      </c>
      <c r="DP52" s="13" t="n">
        <v>0.004410972828159221</v>
      </c>
      <c r="DQ52" s="13" t="n">
        <v>0.005021505767011369</v>
      </c>
      <c r="DR52" s="13" t="n">
        <v>7.148864377280306e-05</v>
      </c>
      <c r="DS52" s="13" t="n">
        <v>0</v>
      </c>
      <c r="DT52" s="13" t="n">
        <v>0</v>
      </c>
      <c r="DU52" s="13" t="n">
        <v>0.0001121848275665947</v>
      </c>
      <c r="DV52" s="13" t="n">
        <v>4.613923839796007e-06</v>
      </c>
      <c r="DW52" s="13" t="n">
        <v>0.004214418662498423</v>
      </c>
      <c r="DX52" s="13" t="n">
        <v>1.677905224281534e-05</v>
      </c>
      <c r="DY52" s="13" t="n">
        <v>5.444617589909929e-05</v>
      </c>
      <c r="DZ52" s="13" t="n">
        <v>8.111968411115247e-05</v>
      </c>
      <c r="EA52" s="13" t="n">
        <v>0</v>
      </c>
      <c r="EB52" s="13" t="n">
        <v>0</v>
      </c>
      <c r="EC52" s="13" t="n">
        <v>0.0001446776124431862</v>
      </c>
      <c r="ED52" s="13" t="n">
        <v>0.0001878692590123868</v>
      </c>
      <c r="EE52" s="13" t="n">
        <v>0.0005687877890908887</v>
      </c>
      <c r="EF52" s="13" t="n">
        <v>0</v>
      </c>
      <c r="EG52" s="13" t="n">
        <v>0</v>
      </c>
      <c r="EH52" s="13" t="n">
        <v>3.193742950206007e-05</v>
      </c>
      <c r="EI52" s="13" t="n">
        <v>0.0002015700714638726</v>
      </c>
      <c r="EJ52" s="13" t="n">
        <v>0.001460165941698264</v>
      </c>
      <c r="EK52" s="13" t="n">
        <v>0.0002737534533966791</v>
      </c>
      <c r="EL52" s="13" t="n">
        <v>2.357455380438378e-07</v>
      </c>
      <c r="EM52" s="13" t="n">
        <v>0</v>
      </c>
      <c r="EN52" s="13" t="n">
        <v>0</v>
      </c>
      <c r="EO52" s="13" t="n">
        <v>0</v>
      </c>
      <c r="EP52" s="13" t="n">
        <v>9.020089362100027e-05</v>
      </c>
      <c r="EQ52" s="13" t="n">
        <v>3.126225313020155e-05</v>
      </c>
      <c r="ER52" s="13" t="n">
        <v>0</v>
      </c>
      <c r="ES52" s="13" t="n">
        <v>0.01003273853294229</v>
      </c>
      <c r="ET52" s="13" t="n">
        <v>0</v>
      </c>
      <c r="EU52" s="13" t="n">
        <v>0.001912631611703855</v>
      </c>
      <c r="EV52" s="13" t="n">
        <v>0.02653459587814849</v>
      </c>
      <c r="EW52" s="13" t="n">
        <v>0</v>
      </c>
      <c r="EX52" s="13" t="n">
        <v>0</v>
      </c>
      <c r="EY52" s="13" t="n">
        <v>0.0001110563705498093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1.325441660501835e-06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0.002280056105594777</v>
      </c>
      <c r="GA52" s="13" t="n">
        <v>0</v>
      </c>
      <c r="GB52" s="13" t="n">
        <v>0</v>
      </c>
      <c r="GC52" s="13" t="n">
        <v>0.0006097362246516327</v>
      </c>
      <c r="GD52" s="13" t="n">
        <v>0.0076959306668806</v>
      </c>
      <c r="GE52" s="13" t="n">
        <v>0.02535708780628411</v>
      </c>
      <c r="GF52" s="13" t="n">
        <v>0</v>
      </c>
      <c r="GG52" s="13" t="n">
        <v>0</v>
      </c>
      <c r="GH52" s="13" t="n">
        <v>0.003749444349711784</v>
      </c>
      <c r="GI52" s="13" t="n">
        <v>0.003926366325088001</v>
      </c>
      <c r="GJ52" s="13" t="n">
        <v>7.134960972470973e-11</v>
      </c>
      <c r="GK52" s="13" t="n">
        <v>4.390671443759086e-06</v>
      </c>
      <c r="GL52" s="13" t="n">
        <v>0.1454190960032679</v>
      </c>
      <c r="GM52" s="13" t="n">
        <v>0.1454190960032679</v>
      </c>
      <c r="GN52" s="13" t="n">
        <v>0</v>
      </c>
      <c r="GO52" s="13" t="n">
        <v>0</v>
      </c>
      <c r="GP52" s="13" t="n">
        <v>0.0003314950650608215</v>
      </c>
      <c r="GQ52" s="13" t="n">
        <v>0.0002839089453551715</v>
      </c>
      <c r="GR52" s="13" t="n">
        <v>0</v>
      </c>
      <c r="GS52" s="13" t="n">
        <v>0.0008771463840747102</v>
      </c>
      <c r="GT52" s="13" t="n">
        <v>0</v>
      </c>
      <c r="GU52" s="13" t="n">
        <v>4.984845206861176e-05</v>
      </c>
      <c r="GV52" s="13" t="n">
        <v>0.01146929531986272</v>
      </c>
      <c r="GW52" s="13" t="n">
        <v>0.03334204577880837</v>
      </c>
      <c r="GX52" s="13" t="n">
        <v>0.005385868045935368</v>
      </c>
      <c r="GY52" s="13" t="n">
        <v>0</v>
      </c>
      <c r="GZ52" s="13" t="n">
        <v>0</v>
      </c>
      <c r="HA52" s="13" t="n">
        <v>0</v>
      </c>
      <c r="HB52" s="13" t="n">
        <v>8.707498073932333e-05</v>
      </c>
      <c r="HC52" s="13" t="n">
        <v>0.03925337818108834</v>
      </c>
      <c r="HD52" s="13" t="n">
        <v>8.707498073932333e-05</v>
      </c>
      <c r="HE52" s="13" t="n">
        <v>8.707498073932333e-05</v>
      </c>
      <c r="HF52" s="13" t="n">
        <v>0</v>
      </c>
      <c r="HG52" s="13" t="n">
        <v>0.02034972064521388</v>
      </c>
      <c r="HH52" s="13" t="n">
        <v>0.02034972064521388</v>
      </c>
      <c r="HI52" s="13" t="n">
        <v>0.02034972064521388</v>
      </c>
      <c r="HJ52" s="13" t="n">
        <v>0.1432270785946277</v>
      </c>
      <c r="HK52" s="13" t="n">
        <v>0.1454190960032679</v>
      </c>
      <c r="HL52" s="13" t="n">
        <v>0.1444716636251045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0</v>
      </c>
      <c r="HT52" s="13" t="n">
        <v>0</v>
      </c>
      <c r="HU52" s="13">
        <f>HQ52+HS52+HT52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2.985669559601155e-07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2.578852038383172e-05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0.0002527554161293495</v>
      </c>
      <c r="N53" s="14" t="n">
        <v>1.207225377316335e-05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0.002481653814347489</v>
      </c>
      <c r="W53" s="14" t="n">
        <v>0</v>
      </c>
      <c r="X53" s="14" t="n">
        <v>0.0006734320635328763</v>
      </c>
      <c r="Y53" s="14" t="n">
        <v>0</v>
      </c>
      <c r="Z53" s="14" t="n">
        <v>0</v>
      </c>
      <c r="AA53" s="14" t="n">
        <v>2.266055917795568</v>
      </c>
      <c r="AB53" s="14" t="n">
        <v>0.0190211108686486</v>
      </c>
      <c r="AC53" s="14" t="n">
        <v>8.62729723863367e-06</v>
      </c>
      <c r="AD53" s="14" t="n">
        <v>0</v>
      </c>
      <c r="AE53" s="14" t="n">
        <v>0.005979348581068114</v>
      </c>
      <c r="AF53" s="14" t="n">
        <v>0.006015759337153741</v>
      </c>
      <c r="AG53" s="14" t="n">
        <v>9.076309578605746e-06</v>
      </c>
      <c r="AH53" s="14" t="n">
        <v>7.254230686978258e-05</v>
      </c>
      <c r="AI53" s="14" t="n">
        <v>0</v>
      </c>
      <c r="AJ53" s="14" t="n">
        <v>3.334812758885342e-05</v>
      </c>
      <c r="AK53" s="14" t="n">
        <v>0</v>
      </c>
      <c r="AL53" s="14" t="n">
        <v>0.001703365801593932</v>
      </c>
      <c r="AM53" s="14" t="n">
        <v>0.2593967220999429</v>
      </c>
      <c r="AN53" s="14" t="n">
        <v>0.01992707770572633</v>
      </c>
      <c r="AO53" s="14" t="n">
        <v>0.4366630856119132</v>
      </c>
      <c r="AP53" s="14" t="n">
        <v>21.82627864853589</v>
      </c>
      <c r="AQ53" s="14" t="n">
        <v>5.522831213121601e-07</v>
      </c>
      <c r="AR53" s="14" t="n">
        <v>0.0005173086436031142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2.027976727813817e-05</v>
      </c>
      <c r="BI53" s="14" t="n">
        <v>0</v>
      </c>
      <c r="BJ53" s="14" t="n">
        <v>0</v>
      </c>
      <c r="BK53" s="14" t="n">
        <v>3.838981374126268e-07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2.517860201142254e-05</v>
      </c>
      <c r="BS53" s="14" t="n">
        <v>0</v>
      </c>
      <c r="BT53" s="14" t="n">
        <v>0.001851813421982462</v>
      </c>
      <c r="BU53" s="14" t="n">
        <v>0.0002321446637164909</v>
      </c>
      <c r="BV53" s="14" t="n">
        <v>0.0005581986456281261</v>
      </c>
      <c r="BW53" s="14" t="n">
        <v>0</v>
      </c>
      <c r="BX53" s="14" t="n">
        <v>0.01580098906959366</v>
      </c>
      <c r="BY53" s="14" t="n">
        <v>0.02370878277382418</v>
      </c>
      <c r="BZ53" s="14" t="n">
        <v>0.02265951968304286</v>
      </c>
      <c r="CA53" s="14" t="n">
        <v>0.007135034486907643</v>
      </c>
      <c r="CB53" s="14" t="n">
        <v>0.0003838521489219043</v>
      </c>
      <c r="CC53" s="14" t="n">
        <v>3.724160893253847e-05</v>
      </c>
      <c r="CD53" s="14" t="n">
        <v>0</v>
      </c>
      <c r="CE53" s="14" t="n">
        <v>0.0001520014234451164</v>
      </c>
      <c r="CF53" s="14" t="n">
        <v>3.110179009486329e-05</v>
      </c>
      <c r="CG53" s="14" t="n">
        <v>0.0004807411411465593</v>
      </c>
      <c r="CH53" s="14" t="n">
        <v>0.01145237247226766</v>
      </c>
      <c r="CI53" s="14" t="n">
        <v>0</v>
      </c>
      <c r="CJ53" s="14" t="n">
        <v>0</v>
      </c>
      <c r="CK53" s="14" t="n">
        <v>0.01177599334329307</v>
      </c>
      <c r="CL53" s="14" t="n">
        <v>0</v>
      </c>
      <c r="CM53" s="14" t="n">
        <v>0</v>
      </c>
      <c r="CN53" s="14" t="n">
        <v>3.410702196514672e-06</v>
      </c>
      <c r="CO53" s="14" t="n">
        <v>4.070329342147323e-05</v>
      </c>
      <c r="CP53" s="14" t="n">
        <v>0</v>
      </c>
      <c r="CQ53" s="14" t="n">
        <v>0</v>
      </c>
      <c r="CR53" s="14" t="n">
        <v>0</v>
      </c>
      <c r="CS53" s="14" t="n">
        <v>5.956865088121504e-06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7.280148178090069e-06</v>
      </c>
      <c r="CZ53" s="14" t="n">
        <v>0.03036792737537987</v>
      </c>
      <c r="DA53" s="14" t="n">
        <v>0.0001679470769632316</v>
      </c>
      <c r="DB53" s="14" t="n">
        <v>0</v>
      </c>
      <c r="DC53" s="14" t="n">
        <v>0</v>
      </c>
      <c r="DD53" s="14" t="n">
        <v>0</v>
      </c>
      <c r="DE53" s="14" t="n">
        <v>1.125722613641792e-05</v>
      </c>
      <c r="DF53" s="14" t="n">
        <v>0</v>
      </c>
      <c r="DG53" s="14" t="n">
        <v>0</v>
      </c>
      <c r="DH53" s="14" t="n">
        <v>2.389913865251256e-07</v>
      </c>
      <c r="DI53" s="14" t="n">
        <v>0</v>
      </c>
      <c r="DJ53" s="14" t="n">
        <v>7.183963102453023e-06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4.236249824673428e-06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2.827313543421111e-05</v>
      </c>
      <c r="EQ53" s="14" t="n">
        <v>8.129899149939578e-05</v>
      </c>
      <c r="ER53" s="14" t="n">
        <v>0</v>
      </c>
      <c r="ES53" s="14" t="n">
        <v>0.1387205393186709</v>
      </c>
      <c r="ET53" s="14" t="n">
        <v>0</v>
      </c>
      <c r="EU53" s="14" t="n">
        <v>1.847926075343169</v>
      </c>
      <c r="EV53" s="14" t="n">
        <v>25.51090002632404</v>
      </c>
      <c r="EW53" s="14" t="n">
        <v>0</v>
      </c>
      <c r="EX53" s="14" t="n">
        <v>0</v>
      </c>
      <c r="EY53" s="14" t="n">
        <v>0.1067718528442224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0.001274306563667425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0.7477534984020561</v>
      </c>
      <c r="GA53" s="14" t="n">
        <v>0</v>
      </c>
      <c r="GB53" s="14" t="n">
        <v>0</v>
      </c>
      <c r="GC53" s="14" t="n">
        <v>0.1804506090706052</v>
      </c>
      <c r="GD53" s="14" t="n">
        <v>0.03864929112172705</v>
      </c>
      <c r="GE53" s="14" t="n">
        <v>0.002016610017501995</v>
      </c>
      <c r="GF53" s="14" t="n">
        <v>0.00158733401548654</v>
      </c>
      <c r="GG53" s="14" t="n">
        <v>0</v>
      </c>
      <c r="GH53" s="14" t="n">
        <v>0.06806639058163198</v>
      </c>
      <c r="GI53" s="14" t="n">
        <v>5.16906724501302e-06</v>
      </c>
      <c r="GJ53" s="14" t="n">
        <v>0</v>
      </c>
      <c r="GK53" s="14" t="n">
        <v>0.004221280805049504</v>
      </c>
      <c r="GL53" s="14" t="n">
        <v>0.0001957238018976318</v>
      </c>
      <c r="GM53" s="14" t="n">
        <v>0.0001957238018976318</v>
      </c>
      <c r="GN53" s="14" t="n">
        <v>0</v>
      </c>
      <c r="GO53" s="14" t="n">
        <v>0</v>
      </c>
      <c r="GP53" s="14" t="n">
        <v>0.3187061867388922</v>
      </c>
      <c r="GQ53" s="14" t="n">
        <v>0.001376196945588249</v>
      </c>
      <c r="GR53" s="14" t="n">
        <v>0</v>
      </c>
      <c r="GS53" s="14" t="n">
        <v>0</v>
      </c>
      <c r="GT53" s="14" t="n">
        <v>0</v>
      </c>
      <c r="GU53" s="14" t="n">
        <v>2.332476069211832e-07</v>
      </c>
      <c r="GV53" s="14" t="n">
        <v>0.1641406510001651</v>
      </c>
      <c r="GW53" s="14" t="n">
        <v>0</v>
      </c>
      <c r="GX53" s="14" t="n">
        <v>0</v>
      </c>
      <c r="GY53" s="14" t="n">
        <v>0.07861891103642521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0.4706163044300173</v>
      </c>
      <c r="HK53" s="14" t="n">
        <v>0.0001957238018976318</v>
      </c>
      <c r="HL53" s="14" t="n">
        <v>0.2035206096740458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0</v>
      </c>
      <c r="HT53" s="14" t="n">
        <v>0</v>
      </c>
      <c r="HU53" s="14">
        <f>HQ53+HS53+HT53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2.536989185363774e-06</v>
      </c>
      <c r="D54" s="13" t="n">
        <v>0</v>
      </c>
      <c r="E54" s="13" t="n">
        <v>0</v>
      </c>
      <c r="F54" s="13" t="n">
        <v>0.0004158821808056926</v>
      </c>
      <c r="G54" s="13" t="n">
        <v>0</v>
      </c>
      <c r="H54" s="13" t="n">
        <v>0.0002191307377265629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5.000283266583279e-05</v>
      </c>
      <c r="N54" s="13" t="n">
        <v>0.0001025805992729276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0.02034855858678359</v>
      </c>
      <c r="W54" s="13" t="n">
        <v>0</v>
      </c>
      <c r="X54" s="13" t="n">
        <v>0</v>
      </c>
      <c r="Y54" s="13" t="n">
        <v>0</v>
      </c>
      <c r="Z54" s="13" t="n">
        <v>0.0008117016701113417</v>
      </c>
      <c r="AA54" s="13" t="n">
        <v>0</v>
      </c>
      <c r="AB54" s="13" t="n">
        <v>0.07520234477979319</v>
      </c>
      <c r="AC54" s="13" t="n">
        <v>0.02426567451802003</v>
      </c>
      <c r="AD54" s="13" t="n">
        <v>0.02462791682008574</v>
      </c>
      <c r="AE54" s="13" t="n">
        <v>0</v>
      </c>
      <c r="AF54" s="13" t="n">
        <v>0</v>
      </c>
      <c r="AG54" s="13" t="n">
        <v>7.712340158303534e-05</v>
      </c>
      <c r="AH54" s="13" t="n">
        <v>0.000616407959206858</v>
      </c>
      <c r="AI54" s="13" t="n">
        <v>0</v>
      </c>
      <c r="AJ54" s="13" t="n">
        <v>0.0002819305872794913</v>
      </c>
      <c r="AK54" s="13" t="n">
        <v>0</v>
      </c>
      <c r="AL54" s="13" t="n">
        <v>0.01444094323315009</v>
      </c>
      <c r="AM54" s="13" t="n">
        <v>0.2972764743166506</v>
      </c>
      <c r="AN54" s="13" t="n">
        <v>0.1667371231998552</v>
      </c>
      <c r="AO54" s="13" t="n">
        <v>0</v>
      </c>
      <c r="AP54" s="13" t="n">
        <v>0</v>
      </c>
      <c r="AQ54" s="13" t="n">
        <v>38.24911869384881</v>
      </c>
      <c r="AR54" s="13" t="n">
        <v>0.003043746792248419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3.262067028701047e-06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1.551957592085406e-05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2.835518865942412e-06</v>
      </c>
      <c r="CF54" s="13" t="n">
        <v>0.0001743933720123006</v>
      </c>
      <c r="CG54" s="13" t="n">
        <v>0</v>
      </c>
      <c r="CH54" s="13" t="n">
        <v>0.002166232559976038</v>
      </c>
      <c r="CI54" s="13" t="n">
        <v>0</v>
      </c>
      <c r="CJ54" s="13" t="n">
        <v>2.712957532348679e-07</v>
      </c>
      <c r="CK54" s="13" t="n">
        <v>0.01349133788815406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4.063596515950614e-06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0.0009507024144816613</v>
      </c>
      <c r="CY54" s="13" t="n">
        <v>6.186102255109433e-05</v>
      </c>
      <c r="CZ54" s="13" t="n">
        <v>0.3001860989763748</v>
      </c>
      <c r="DA54" s="13" t="n">
        <v>0</v>
      </c>
      <c r="DB54" s="13" t="n">
        <v>7.512131354256489e-06</v>
      </c>
      <c r="DC54" s="13" t="n">
        <v>0</v>
      </c>
      <c r="DD54" s="13" t="n">
        <v>0</v>
      </c>
      <c r="DE54" s="13" t="n">
        <v>0</v>
      </c>
      <c r="DF54" s="13" t="n">
        <v>6.326963269792988e-05</v>
      </c>
      <c r="DG54" s="13" t="n">
        <v>0.000349556646219667</v>
      </c>
      <c r="DH54" s="13" t="n">
        <v>2.760700904550964e-05</v>
      </c>
      <c r="DI54" s="13" t="n">
        <v>1.582021129113223e-07</v>
      </c>
      <c r="DJ54" s="13" t="n">
        <v>0.0001234845120498909</v>
      </c>
      <c r="DK54" s="13" t="n">
        <v>0.0001039068777271982</v>
      </c>
      <c r="DL54" s="13" t="n">
        <v>0.0002792768720606344</v>
      </c>
      <c r="DM54" s="13" t="n">
        <v>0.0006704870265791838</v>
      </c>
      <c r="DN54" s="13" t="n">
        <v>0.000126990119282559</v>
      </c>
      <c r="DO54" s="13" t="n">
        <v>0.005204504439184658</v>
      </c>
      <c r="DP54" s="13" t="n">
        <v>0.001750172327333417</v>
      </c>
      <c r="DQ54" s="13" t="n">
        <v>0.001741491472393409</v>
      </c>
      <c r="DR54" s="13" t="n">
        <v>0.004719647240669842</v>
      </c>
      <c r="DS54" s="13" t="n">
        <v>0.005001678653182291</v>
      </c>
      <c r="DT54" s="13" t="n">
        <v>0.003881323160693267</v>
      </c>
      <c r="DU54" s="13" t="n">
        <v>0.005246654118974272</v>
      </c>
      <c r="DV54" s="13" t="n">
        <v>5.513644718756894e-05</v>
      </c>
      <c r="DW54" s="13" t="n">
        <v>0.001850926541549108</v>
      </c>
      <c r="DX54" s="13" t="n">
        <v>1.046184840942363e-07</v>
      </c>
      <c r="DY54" s="13" t="n">
        <v>1.774666622058165e-05</v>
      </c>
      <c r="DZ54" s="13" t="n">
        <v>0</v>
      </c>
      <c r="EA54" s="13" t="n">
        <v>0</v>
      </c>
      <c r="EB54" s="13" t="n">
        <v>0</v>
      </c>
      <c r="EC54" s="13" t="n">
        <v>1.454105277354193e-05</v>
      </c>
      <c r="ED54" s="13" t="n">
        <v>1.732394951112994e-05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1.755785847639788e-06</v>
      </c>
      <c r="EK54" s="13" t="n">
        <v>6.770160090238943e-07</v>
      </c>
      <c r="EL54" s="13" t="n">
        <v>0.0002052796255256498</v>
      </c>
      <c r="EM54" s="13" t="n">
        <v>0</v>
      </c>
      <c r="EN54" s="13" t="n">
        <v>0</v>
      </c>
      <c r="EO54" s="13" t="n">
        <v>0</v>
      </c>
      <c r="EP54" s="13" t="n">
        <v>6.787439610223124e-06</v>
      </c>
      <c r="EQ54" s="13" t="n">
        <v>1.182702596642712e-05</v>
      </c>
      <c r="ER54" s="13" t="n">
        <v>0</v>
      </c>
      <c r="ES54" s="13" t="n">
        <v>0.1666709411973681</v>
      </c>
      <c r="ET54" s="13" t="n">
        <v>0</v>
      </c>
      <c r="EU54" s="13" t="n">
        <v>2.110246982930952</v>
      </c>
      <c r="EV54" s="13" t="n">
        <v>29.2020680168094</v>
      </c>
      <c r="EW54" s="13" t="n">
        <v>0</v>
      </c>
      <c r="EX54" s="13" t="n">
        <v>0</v>
      </c>
      <c r="EY54" s="13" t="n">
        <v>0.1222206549286935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0.001458685773848994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0.8531900291950141</v>
      </c>
      <c r="GA54" s="13" t="n">
        <v>0</v>
      </c>
      <c r="GB54" s="13" t="n">
        <v>0</v>
      </c>
      <c r="GC54" s="13" t="n">
        <v>0.2058792777895316</v>
      </c>
      <c r="GD54" s="13" t="n">
        <v>0.04228046001293087</v>
      </c>
      <c r="GE54" s="13" t="n">
        <v>0</v>
      </c>
      <c r="GF54" s="13" t="n">
        <v>0</v>
      </c>
      <c r="GG54" s="13" t="n">
        <v>0</v>
      </c>
      <c r="GH54" s="13" t="n">
        <v>0.0007672338625516734</v>
      </c>
      <c r="GI54" s="13" t="n">
        <v>4.805554795809987e-06</v>
      </c>
      <c r="GJ54" s="13" t="n">
        <v>0</v>
      </c>
      <c r="GK54" s="13" t="n">
        <v>0.00483205724062688</v>
      </c>
      <c r="GL54" s="13" t="n">
        <v>0.0001819596090127783</v>
      </c>
      <c r="GM54" s="13" t="n">
        <v>0.0001819596090127783</v>
      </c>
      <c r="GN54" s="13" t="n">
        <v>0</v>
      </c>
      <c r="GO54" s="13" t="n">
        <v>0</v>
      </c>
      <c r="GP54" s="13" t="n">
        <v>0.3648196294979049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5.578503127730419e-06</v>
      </c>
      <c r="GV54" s="13" t="n">
        <v>0.4688497611252393</v>
      </c>
      <c r="GW54" s="13" t="n">
        <v>6.960637626584186e-06</v>
      </c>
      <c r="GX54" s="13" t="n">
        <v>1.906252167200489e-05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0.5386683937693414</v>
      </c>
      <c r="HK54" s="13" t="n">
        <v>0.0001819596090127783</v>
      </c>
      <c r="HL54" s="13" t="n">
        <v>0.2329262256510248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0</v>
      </c>
      <c r="HT54" s="13" t="n">
        <v>0</v>
      </c>
      <c r="HU54" s="13">
        <f>HQ54+HS54+HT54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0.316429937564906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0.01436778469807165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0.1665443444093398</v>
      </c>
      <c r="ET55" s="14" t="n">
        <v>0</v>
      </c>
      <c r="EU55" s="14" t="n">
        <v>2.751053124042245</v>
      </c>
      <c r="EV55" s="14" t="n">
        <v>31.12562213199718</v>
      </c>
      <c r="EW55" s="14" t="n">
        <v>0</v>
      </c>
      <c r="EX55" s="14" t="n">
        <v>0</v>
      </c>
      <c r="EY55" s="14" t="n">
        <v>0.1302713876238473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0.00155477009984392</v>
      </c>
      <c r="FQ55" s="14" t="n">
        <v>0</v>
      </c>
      <c r="FR55" s="14" t="n">
        <v>4.702713004605246e-05</v>
      </c>
      <c r="FS55" s="14" t="n">
        <v>4.702713004605246e-05</v>
      </c>
      <c r="FT55" s="14" t="n">
        <v>4.702713004605246e-05</v>
      </c>
      <c r="FU55" s="14" t="n">
        <v>4.702713004605246e-05</v>
      </c>
      <c r="FV55" s="14" t="n">
        <v>4.702713004605246e-05</v>
      </c>
      <c r="FW55" s="14" t="n">
        <v>4.702713004605246e-05</v>
      </c>
      <c r="FX55" s="14" t="n">
        <v>0</v>
      </c>
      <c r="FY55" s="14" t="n">
        <v>0</v>
      </c>
      <c r="FZ55" s="14" t="n">
        <v>0.9066096390691563</v>
      </c>
      <c r="GA55" s="14" t="n">
        <v>0</v>
      </c>
      <c r="GB55" s="14" t="n">
        <v>0</v>
      </c>
      <c r="GC55" s="14" t="n">
        <v>0.2188395279836709</v>
      </c>
      <c r="GD55" s="14" t="n">
        <v>0.04464262745975119</v>
      </c>
      <c r="GE55" s="14" t="n">
        <v>0.008143509737130013</v>
      </c>
      <c r="GF55" s="14" t="n">
        <v>0.006409999899738022</v>
      </c>
      <c r="GG55" s="14" t="n">
        <v>0</v>
      </c>
      <c r="GH55" s="14" t="n">
        <v>0</v>
      </c>
      <c r="GI55" s="14" t="n">
        <v>1.037965938247441e-05</v>
      </c>
      <c r="GJ55" s="14" t="n">
        <v>0</v>
      </c>
      <c r="GK55" s="14" t="n">
        <v>0.005150347150255214</v>
      </c>
      <c r="GL55" s="14" t="n">
        <v>0.0003930199203154687</v>
      </c>
      <c r="GM55" s="14" t="n">
        <v>0.0003930199203154687</v>
      </c>
      <c r="GN55" s="14" t="n">
        <v>0</v>
      </c>
      <c r="GO55" s="14" t="n">
        <v>0</v>
      </c>
      <c r="GP55" s="14" t="n">
        <v>0.3888504720813148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0.2345310527201773</v>
      </c>
      <c r="GZ55" s="14" t="n">
        <v>1.009761490252383</v>
      </c>
      <c r="HA55" s="14" t="n">
        <v>0.017215622799034</v>
      </c>
      <c r="HB55" s="14" t="n">
        <v>0.7177933947368255</v>
      </c>
      <c r="HC55" s="14" t="n">
        <v>0.03064663643363879</v>
      </c>
      <c r="HD55" s="14" t="n">
        <v>0.7177933947368255</v>
      </c>
      <c r="HE55" s="14" t="n">
        <v>0.7177933947368255</v>
      </c>
      <c r="HF55" s="14" t="n">
        <v>0</v>
      </c>
      <c r="HG55" s="14" t="n">
        <v>0.008270440459440078</v>
      </c>
      <c r="HH55" s="14" t="n">
        <v>0.008270440459440078</v>
      </c>
      <c r="HI55" s="14" t="n">
        <v>0.008270440459440078</v>
      </c>
      <c r="HJ55" s="14" t="n">
        <v>0.574346141073382</v>
      </c>
      <c r="HK55" s="14" t="n">
        <v>0.0003930199203154687</v>
      </c>
      <c r="HL55" s="14" t="n">
        <v>0.2484666749857264</v>
      </c>
      <c r="HM55" s="14" t="n">
        <v>0.07207836792286716</v>
      </c>
      <c r="HN55" s="14" t="n">
        <v>0.07207836792286716</v>
      </c>
      <c r="HO55" s="14" t="n">
        <v>0.07207836792286716</v>
      </c>
      <c r="HP55" s="14" t="n">
        <v>0</v>
      </c>
      <c r="HQ55" s="14">
        <f>SUM(C55:HP55)</f>
        <v/>
      </c>
      <c r="HS55" s="14" t="n">
        <v>0</v>
      </c>
      <c r="HT55" s="14" t="n">
        <v>0</v>
      </c>
      <c r="HU55" s="14">
        <f>HQ55+HS55+HT55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14.51948551149082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0.06490946339192984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0.0001100125986492872</v>
      </c>
      <c r="ER56" s="13" t="n">
        <v>0</v>
      </c>
      <c r="ES56" s="13" t="n">
        <v>0.006337197845435692</v>
      </c>
      <c r="ET56" s="13" t="n">
        <v>0</v>
      </c>
      <c r="EU56" s="13" t="n">
        <v>0.002531332733574114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0.000615622146996748</v>
      </c>
      <c r="GA56" s="13" t="n">
        <v>0</v>
      </c>
      <c r="GB56" s="13" t="n">
        <v>0</v>
      </c>
      <c r="GC56" s="13" t="n">
        <v>0</v>
      </c>
      <c r="GD56" s="13" t="n">
        <v>3.631103912557696e-05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6.561627870397538e-06</v>
      </c>
      <c r="GJ56" s="13" t="n">
        <v>0</v>
      </c>
      <c r="GK56" s="13" t="n">
        <v>0</v>
      </c>
      <c r="GL56" s="13" t="n">
        <v>0.0002484523208071425</v>
      </c>
      <c r="GM56" s="13" t="n">
        <v>0.0002484523208071425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0.01710488427303048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0.0002438712178665745</v>
      </c>
      <c r="HK56" s="13" t="n">
        <v>0.0002484523208071425</v>
      </c>
      <c r="HL56" s="13" t="n">
        <v>0.0002464722793911911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0</v>
      </c>
      <c r="HT56" s="13" t="n">
        <v>0</v>
      </c>
      <c r="HU56" s="13">
        <f>HQ56+HS56+HT56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0.02918115490078604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0.0078042104093228</v>
      </c>
      <c r="L57" s="14" t="n">
        <v>0</v>
      </c>
      <c r="M57" s="14" t="n">
        <v>0.002108635902646169</v>
      </c>
      <c r="N57" s="14" t="n">
        <v>0.0005088662694511407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0.006168698114413856</v>
      </c>
      <c r="AD57" s="14" t="n">
        <v>0.001935741953754782</v>
      </c>
      <c r="AE57" s="14" t="n">
        <v>0</v>
      </c>
      <c r="AF57" s="14" t="n">
        <v>0</v>
      </c>
      <c r="AG57" s="14" t="n">
        <v>3.869688324642515e-11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5.757297421590294</v>
      </c>
      <c r="AU57" s="14" t="n">
        <v>0</v>
      </c>
      <c r="AV57" s="14" t="n">
        <v>5.804248818212792</v>
      </c>
      <c r="AW57" s="14" t="n">
        <v>5.751331482954854</v>
      </c>
      <c r="AX57" s="14" t="n">
        <v>5.396549853769058</v>
      </c>
      <c r="AY57" s="14" t="n">
        <v>5.456686526210636</v>
      </c>
      <c r="AZ57" s="14" t="n">
        <v>5.764804636030412</v>
      </c>
      <c r="BA57" s="14" t="n">
        <v>5.803497546646058</v>
      </c>
      <c r="BB57" s="14" t="n">
        <v>4.973989929695454</v>
      </c>
      <c r="BC57" s="14" t="n">
        <v>5.800079815736721</v>
      </c>
      <c r="BD57" s="14" t="n">
        <v>0.1878631128378439</v>
      </c>
      <c r="BE57" s="14" t="n">
        <v>0.1442593935079821</v>
      </c>
      <c r="BF57" s="14" t="n">
        <v>0.02689568459908982</v>
      </c>
      <c r="BG57" s="14" t="n">
        <v>0.003777335580144271</v>
      </c>
      <c r="BH57" s="14" t="n">
        <v>0.003383340901987328</v>
      </c>
      <c r="BI57" s="14" t="n">
        <v>0.003497463303023208</v>
      </c>
      <c r="BJ57" s="14" t="n">
        <v>0.003360174823387094</v>
      </c>
      <c r="BK57" s="14" t="n">
        <v>0.003372282073565265</v>
      </c>
      <c r="BL57" s="14" t="n">
        <v>0.03076098224652912</v>
      </c>
      <c r="BM57" s="14" t="n">
        <v>0.0001254282391123188</v>
      </c>
      <c r="BN57" s="14" t="n">
        <v>0</v>
      </c>
      <c r="BO57" s="14" t="n">
        <v>0.001172715850180498</v>
      </c>
      <c r="BP57" s="14" t="n">
        <v>0.004875183263749363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4.298332056037458e-06</v>
      </c>
      <c r="CB57" s="14" t="n">
        <v>1.217902698310591e-06</v>
      </c>
      <c r="CC57" s="14" t="n">
        <v>1.386464181344421e-06</v>
      </c>
      <c r="CD57" s="14" t="n">
        <v>0</v>
      </c>
      <c r="CE57" s="14" t="n">
        <v>0.0005448754931091183</v>
      </c>
      <c r="CF57" s="14" t="n">
        <v>5.08995201425429e-06</v>
      </c>
      <c r="CG57" s="14" t="n">
        <v>3.384766733181225e-06</v>
      </c>
      <c r="CH57" s="14" t="n">
        <v>2.081023469557478e-08</v>
      </c>
      <c r="CI57" s="14" t="n">
        <v>1.154441277686286</v>
      </c>
      <c r="CJ57" s="14" t="n">
        <v>2.770590585147315e-06</v>
      </c>
      <c r="CK57" s="14" t="n">
        <v>0.005452936751010601</v>
      </c>
      <c r="CL57" s="14" t="n">
        <v>1.53818737076299e-05</v>
      </c>
      <c r="CM57" s="14" t="n">
        <v>1.022594801997352e-06</v>
      </c>
      <c r="CN57" s="14" t="n">
        <v>0</v>
      </c>
      <c r="CO57" s="14" t="n">
        <v>0</v>
      </c>
      <c r="CP57" s="14" t="n">
        <v>1.217242245744518e-06</v>
      </c>
      <c r="CQ57" s="14" t="n">
        <v>0</v>
      </c>
      <c r="CR57" s="14" t="n">
        <v>0</v>
      </c>
      <c r="CS57" s="14" t="n">
        <v>0.007388997892087168</v>
      </c>
      <c r="CT57" s="14" t="n">
        <v>0.003384634970199605</v>
      </c>
      <c r="CU57" s="14" t="n">
        <v>0.00714464357388542</v>
      </c>
      <c r="CV57" s="14" t="n">
        <v>0.01579200712921272</v>
      </c>
      <c r="CW57" s="14" t="n">
        <v>0.01052174688874136</v>
      </c>
      <c r="CX57" s="14" t="n">
        <v>0.0002308604069070445</v>
      </c>
      <c r="CY57" s="14" t="n">
        <v>0.04971626360558089</v>
      </c>
      <c r="CZ57" s="14" t="n">
        <v>0.1550542779746693</v>
      </c>
      <c r="DA57" s="14" t="n">
        <v>0</v>
      </c>
      <c r="DB57" s="14" t="n">
        <v>1.440289087582348e-05</v>
      </c>
      <c r="DC57" s="14" t="n">
        <v>0</v>
      </c>
      <c r="DD57" s="14" t="n">
        <v>2.435643148710198e-07</v>
      </c>
      <c r="DE57" s="14" t="n">
        <v>6.963852735207028e-07</v>
      </c>
      <c r="DF57" s="14" t="n">
        <v>0.000391636823346552</v>
      </c>
      <c r="DG57" s="14" t="n">
        <v>0.0002002620275275542</v>
      </c>
      <c r="DH57" s="14" t="n">
        <v>3.036740346554904e-05</v>
      </c>
      <c r="DI57" s="14" t="n">
        <v>0.0001659439249239827</v>
      </c>
      <c r="DJ57" s="14" t="n">
        <v>0.005885615158584159</v>
      </c>
      <c r="DK57" s="14" t="n">
        <v>0.006084721041061334</v>
      </c>
      <c r="DL57" s="14" t="n">
        <v>0.005750711653745363</v>
      </c>
      <c r="DM57" s="14" t="n">
        <v>0.002820282752896933</v>
      </c>
      <c r="DN57" s="14" t="n">
        <v>0.00303710852572237</v>
      </c>
      <c r="DO57" s="14" t="n">
        <v>1.554869819656027e-05</v>
      </c>
      <c r="DP57" s="14" t="n">
        <v>7.078381641579371e-05</v>
      </c>
      <c r="DQ57" s="14" t="n">
        <v>0</v>
      </c>
      <c r="DR57" s="14" t="n">
        <v>0.0003101578727464497</v>
      </c>
      <c r="DS57" s="14" t="n">
        <v>5.654486220958277e-06</v>
      </c>
      <c r="DT57" s="14" t="n">
        <v>0</v>
      </c>
      <c r="DU57" s="14" t="n">
        <v>0</v>
      </c>
      <c r="DV57" s="14" t="n">
        <v>0.0001850844538788902</v>
      </c>
      <c r="DW57" s="14" t="n">
        <v>5.345578665414382e-05</v>
      </c>
      <c r="DX57" s="14" t="n">
        <v>0.001486877346175714</v>
      </c>
      <c r="DY57" s="14" t="n">
        <v>0.0002449603657016533</v>
      </c>
      <c r="DZ57" s="14" t="n">
        <v>5.163203055773603e-05</v>
      </c>
      <c r="EA57" s="14" t="n">
        <v>5.06506885982192e-06</v>
      </c>
      <c r="EB57" s="14" t="n">
        <v>0</v>
      </c>
      <c r="EC57" s="14" t="n">
        <v>0.002929122231131329</v>
      </c>
      <c r="ED57" s="14" t="n">
        <v>3.14401645970348e-05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0.000268827372404225</v>
      </c>
      <c r="EK57" s="14" t="n">
        <v>3.183493791359278e-06</v>
      </c>
      <c r="EL57" s="14" t="n">
        <v>3.949536822280659e-05</v>
      </c>
      <c r="EM57" s="14" t="n">
        <v>0</v>
      </c>
      <c r="EN57" s="14" t="n">
        <v>3.008624304848324e-05</v>
      </c>
      <c r="EO57" s="14" t="n">
        <v>0</v>
      </c>
      <c r="EP57" s="14" t="n">
        <v>0.0002230198680697594</v>
      </c>
      <c r="EQ57" s="14" t="n">
        <v>5.377127698175258e-05</v>
      </c>
      <c r="ER57" s="14" t="n">
        <v>0</v>
      </c>
      <c r="ES57" s="14" t="n">
        <v>0.01173294266802371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0.0007521300845227997</v>
      </c>
      <c r="FS57" s="14" t="n">
        <v>0.0007521300845227997</v>
      </c>
      <c r="FT57" s="14" t="n">
        <v>0.0007521300845227997</v>
      </c>
      <c r="FU57" s="14" t="n">
        <v>0.0007521300845227997</v>
      </c>
      <c r="FV57" s="14" t="n">
        <v>0.0007521300845227997</v>
      </c>
      <c r="FW57" s="14" t="n">
        <v>0.0007521300845227997</v>
      </c>
      <c r="FX57" s="14" t="n">
        <v>0</v>
      </c>
      <c r="FY57" s="14" t="n">
        <v>0</v>
      </c>
      <c r="FZ57" s="14" t="n">
        <v>0.007804117319799958</v>
      </c>
      <c r="GA57" s="14" t="n">
        <v>0</v>
      </c>
      <c r="GB57" s="14" t="n">
        <v>0</v>
      </c>
      <c r="GC57" s="14" t="n">
        <v>0.0005612868090905365</v>
      </c>
      <c r="GD57" s="14" t="n">
        <v>0.0009301183236676578</v>
      </c>
      <c r="GE57" s="14" t="n">
        <v>0</v>
      </c>
      <c r="GF57" s="14" t="n">
        <v>0</v>
      </c>
      <c r="GG57" s="14" t="n">
        <v>0</v>
      </c>
      <c r="GH57" s="14" t="n">
        <v>0.005552170818848672</v>
      </c>
      <c r="GI57" s="14" t="n">
        <v>4.050108609926567e-06</v>
      </c>
      <c r="GJ57" s="14" t="n">
        <v>2.885971504593643e-08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4.203996515900045e-06</v>
      </c>
      <c r="GR57" s="14" t="n">
        <v>0</v>
      </c>
      <c r="GS57" s="14" t="n">
        <v>0</v>
      </c>
      <c r="GT57" s="14" t="n">
        <v>0</v>
      </c>
      <c r="GU57" s="14" t="n">
        <v>2.789718057951763e-05</v>
      </c>
      <c r="GV57" s="14" t="n">
        <v>0.8272138676697527</v>
      </c>
      <c r="GW57" s="14" t="n">
        <v>0.001293775558522551</v>
      </c>
      <c r="GX57" s="14" t="n">
        <v>1.714620509144913e-05</v>
      </c>
      <c r="GY57" s="14" t="n">
        <v>0</v>
      </c>
      <c r="GZ57" s="14" t="n">
        <v>0</v>
      </c>
      <c r="HA57" s="14" t="n">
        <v>0</v>
      </c>
      <c r="HB57" s="14" t="n">
        <v>2.319954480298322</v>
      </c>
      <c r="HC57" s="14" t="n">
        <v>0.5397177428412121</v>
      </c>
      <c r="HD57" s="14" t="n">
        <v>2.319954480298322</v>
      </c>
      <c r="HE57" s="14" t="n">
        <v>2.319954480298322</v>
      </c>
      <c r="HF57" s="14" t="n">
        <v>0</v>
      </c>
      <c r="HG57" s="14" t="n">
        <v>0.04125594614877191</v>
      </c>
      <c r="HH57" s="14" t="n">
        <v>0.04125594614877191</v>
      </c>
      <c r="HI57" s="14" t="n">
        <v>0.04125594614877191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0</v>
      </c>
      <c r="HU57" s="14">
        <f>HQ57+HS57+HT57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>
        <f>HQ58+HS58+HT58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2.506855942846835</v>
      </c>
      <c r="D59" s="14" t="n">
        <v>2.504372674998547</v>
      </c>
      <c r="E59" s="14" t="n">
        <v>2.313290593051616</v>
      </c>
      <c r="F59" s="14" t="n">
        <v>2.567742563805148</v>
      </c>
      <c r="G59" s="14" t="n">
        <v>1.244076830791425</v>
      </c>
      <c r="H59" s="14" t="n">
        <v>2.50542452786905</v>
      </c>
      <c r="I59" s="14" t="n">
        <v>2.508343133685492</v>
      </c>
      <c r="J59" s="14" t="n">
        <v>2.508343133685492</v>
      </c>
      <c r="K59" s="14" t="n">
        <v>2.535576426565949</v>
      </c>
      <c r="L59" s="14" t="n">
        <v>0</v>
      </c>
      <c r="M59" s="14" t="n">
        <v>0.009020783798491996</v>
      </c>
      <c r="N59" s="14" t="n">
        <v>0.01988793412473142</v>
      </c>
      <c r="O59" s="14" t="n">
        <v>0.0001229453577109746</v>
      </c>
      <c r="P59" s="14" t="n">
        <v>0</v>
      </c>
      <c r="Q59" s="14" t="n">
        <v>0</v>
      </c>
      <c r="R59" s="14" t="n">
        <v>0</v>
      </c>
      <c r="S59" s="14" t="n">
        <v>5.996005470872578e-05</v>
      </c>
      <c r="T59" s="14" t="n">
        <v>5.996005470872578e-05</v>
      </c>
      <c r="U59" s="14" t="n">
        <v>0.000754532734417232</v>
      </c>
      <c r="V59" s="14" t="n">
        <v>0.0003832314842579518</v>
      </c>
      <c r="W59" s="14" t="n">
        <v>0</v>
      </c>
      <c r="X59" s="14" t="n">
        <v>0.002019587393277459</v>
      </c>
      <c r="Y59" s="14" t="n">
        <v>6.664824541836948e-07</v>
      </c>
      <c r="Z59" s="14" t="n">
        <v>1.109101700299875e-06</v>
      </c>
      <c r="AA59" s="14" t="n">
        <v>1.788029816237625e-06</v>
      </c>
      <c r="AB59" s="14" t="n">
        <v>2.798028155166193e-06</v>
      </c>
      <c r="AC59" s="14" t="n">
        <v>0.02442523563052196</v>
      </c>
      <c r="AD59" s="14" t="n">
        <v>0.007591449043525836</v>
      </c>
      <c r="AE59" s="14" t="n">
        <v>0.0006883563227448157</v>
      </c>
      <c r="AF59" s="14" t="n">
        <v>0.0006913806191000078</v>
      </c>
      <c r="AG59" s="14" t="n">
        <v>0</v>
      </c>
      <c r="AH59" s="14" t="n">
        <v>0.00446259790554564</v>
      </c>
      <c r="AI59" s="14" t="n">
        <v>0.001564400674677679</v>
      </c>
      <c r="AJ59" s="14" t="n">
        <v>1.939358445407321e-08</v>
      </c>
      <c r="AK59" s="14" t="n">
        <v>0</v>
      </c>
      <c r="AL59" s="14" t="n">
        <v>0.002390175473456814</v>
      </c>
      <c r="AM59" s="14" t="n">
        <v>0</v>
      </c>
      <c r="AN59" s="14" t="n">
        <v>0.001425199277352327</v>
      </c>
      <c r="AO59" s="14" t="n">
        <v>1.393307047256798e-07</v>
      </c>
      <c r="AP59" s="14" t="n">
        <v>0</v>
      </c>
      <c r="AQ59" s="14" t="n">
        <v>0</v>
      </c>
      <c r="AR59" s="14" t="n">
        <v>1.83489259100515e-06</v>
      </c>
      <c r="AS59" s="14" t="n">
        <v>9.84975569744862e-05</v>
      </c>
      <c r="AT59" s="14" t="n">
        <v>22.57749471777638</v>
      </c>
      <c r="AU59" s="14" t="n">
        <v>0</v>
      </c>
      <c r="AV59" s="14" t="n">
        <v>22.76264174006392</v>
      </c>
      <c r="AW59" s="14" t="n">
        <v>22.55663124232225</v>
      </c>
      <c r="AX59" s="14" t="n">
        <v>21.17161155312952</v>
      </c>
      <c r="AY59" s="14" t="n">
        <v>21.47681772825312</v>
      </c>
      <c r="AZ59" s="14" t="n">
        <v>22.61027613369346</v>
      </c>
      <c r="BA59" s="14" t="n">
        <v>22.75969546293855</v>
      </c>
      <c r="BB59" s="14" t="n">
        <v>19.52007090981509</v>
      </c>
      <c r="BC59" s="14" t="n">
        <v>22.74891259565159</v>
      </c>
      <c r="BD59" s="14" t="n">
        <v>4.176481305532779</v>
      </c>
      <c r="BE59" s="14" t="n">
        <v>4.123455836467147</v>
      </c>
      <c r="BF59" s="14" t="n">
        <v>0.7702312941749635</v>
      </c>
      <c r="BG59" s="14" t="n">
        <v>0.1179381730478159</v>
      </c>
      <c r="BH59" s="14" t="n">
        <v>0.004398355862630344</v>
      </c>
      <c r="BI59" s="14" t="n">
        <v>0.0193789659261044</v>
      </c>
      <c r="BJ59" s="14" t="n">
        <v>0.0002111479618805622</v>
      </c>
      <c r="BK59" s="14" t="n">
        <v>0.0002937602172818405</v>
      </c>
      <c r="BL59" s="14" t="n">
        <v>0.00385233739772069</v>
      </c>
      <c r="BM59" s="14" t="n">
        <v>0.0002005175422834286</v>
      </c>
      <c r="BN59" s="14" t="n">
        <v>0.001099671571718029</v>
      </c>
      <c r="BO59" s="14" t="n">
        <v>0.02260639998457845</v>
      </c>
      <c r="BP59" s="14" t="n">
        <v>0.009429399121817931</v>
      </c>
      <c r="BQ59" s="14" t="n">
        <v>0.003138862512519197</v>
      </c>
      <c r="BR59" s="14" t="n">
        <v>0</v>
      </c>
      <c r="BS59" s="14" t="n">
        <v>0</v>
      </c>
      <c r="BT59" s="14" t="n">
        <v>0.0001124498583429416</v>
      </c>
      <c r="BU59" s="14" t="n">
        <v>0</v>
      </c>
      <c r="BV59" s="14" t="n">
        <v>0.01061707511942518</v>
      </c>
      <c r="BW59" s="14" t="n">
        <v>0</v>
      </c>
      <c r="BX59" s="14" t="n">
        <v>0.05496307648550086</v>
      </c>
      <c r="BY59" s="14" t="n">
        <v>0.05577993184823977</v>
      </c>
      <c r="BZ59" s="14" t="n">
        <v>0.1102545885150673</v>
      </c>
      <c r="CA59" s="14" t="n">
        <v>0.8346538444412213</v>
      </c>
      <c r="CB59" s="14" t="n">
        <v>0.04803809114663667</v>
      </c>
      <c r="CC59" s="14" t="n">
        <v>0.002798928981270071</v>
      </c>
      <c r="CD59" s="14" t="n">
        <v>0.004882884609454573</v>
      </c>
      <c r="CE59" s="14" t="n">
        <v>0.9355622544256684</v>
      </c>
      <c r="CF59" s="14" t="n">
        <v>1.119321212264362</v>
      </c>
      <c r="CG59" s="14" t="n">
        <v>0.9964988286020283</v>
      </c>
      <c r="CH59" s="14" t="n">
        <v>0.7352150981954022</v>
      </c>
      <c r="CI59" s="14" t="n">
        <v>5.418802339621798</v>
      </c>
      <c r="CJ59" s="14" t="n">
        <v>0.03337617571363034</v>
      </c>
      <c r="CK59" s="14" t="n">
        <v>0.1317834641863628</v>
      </c>
      <c r="CL59" s="14" t="n">
        <v>0.001144264483735052</v>
      </c>
      <c r="CM59" s="14" t="n">
        <v>8.376800429999003e-05</v>
      </c>
      <c r="CN59" s="14" t="n">
        <v>0</v>
      </c>
      <c r="CO59" s="14" t="n">
        <v>0</v>
      </c>
      <c r="CP59" s="14" t="n">
        <v>5.335018363471301e-06</v>
      </c>
      <c r="CQ59" s="14" t="n">
        <v>0</v>
      </c>
      <c r="CR59" s="14" t="n">
        <v>0.001301111697922378</v>
      </c>
      <c r="CS59" s="14" t="n">
        <v>0.513661079568503</v>
      </c>
      <c r="CT59" s="14" t="n">
        <v>0.2498004686032789</v>
      </c>
      <c r="CU59" s="14" t="n">
        <v>0.5273051092581279</v>
      </c>
      <c r="CV59" s="14" t="n">
        <v>0.749608926447543</v>
      </c>
      <c r="CW59" s="14" t="n">
        <v>0.5379445635016253</v>
      </c>
      <c r="CX59" s="14" t="n">
        <v>0.004115636863285958</v>
      </c>
      <c r="CY59" s="14" t="n">
        <v>0.6251605321861508</v>
      </c>
      <c r="CZ59" s="14" t="n">
        <v>0.6432417974536768</v>
      </c>
      <c r="DA59" s="14" t="n">
        <v>0.001303285839187965</v>
      </c>
      <c r="DB59" s="14" t="n">
        <v>0.0001666767287952844</v>
      </c>
      <c r="DC59" s="14" t="n">
        <v>0</v>
      </c>
      <c r="DD59" s="14" t="n">
        <v>0</v>
      </c>
      <c r="DE59" s="14" t="n">
        <v>0.0001263413913303241</v>
      </c>
      <c r="DF59" s="14" t="n">
        <v>0.02823022919307387</v>
      </c>
      <c r="DG59" s="14" t="n">
        <v>0.004157659308382941</v>
      </c>
      <c r="DH59" s="14" t="n">
        <v>0.002128863365723111</v>
      </c>
      <c r="DI59" s="14" t="n">
        <v>0.001392453543338754</v>
      </c>
      <c r="DJ59" s="14" t="n">
        <v>0.0003561730096035947</v>
      </c>
      <c r="DK59" s="14" t="n">
        <v>0.01689948536285625</v>
      </c>
      <c r="DL59" s="14" t="n">
        <v>1.376725500956559e-05</v>
      </c>
      <c r="DM59" s="14" t="n">
        <v>0</v>
      </c>
      <c r="DN59" s="14" t="n">
        <v>0.002660398284087265</v>
      </c>
      <c r="DO59" s="14" t="n">
        <v>0.0001374137029104286</v>
      </c>
      <c r="DP59" s="14" t="n">
        <v>1.595667640611208e-05</v>
      </c>
      <c r="DQ59" s="14" t="n">
        <v>0</v>
      </c>
      <c r="DR59" s="14" t="n">
        <v>0.002203045177511166</v>
      </c>
      <c r="DS59" s="14" t="n">
        <v>0</v>
      </c>
      <c r="DT59" s="14" t="n">
        <v>0.0280816396142103</v>
      </c>
      <c r="DU59" s="14" t="n">
        <v>0</v>
      </c>
      <c r="DV59" s="14" t="n">
        <v>0.0007206657868068675</v>
      </c>
      <c r="DW59" s="14" t="n">
        <v>0.0004426085910111948</v>
      </c>
      <c r="DX59" s="14" t="n">
        <v>0.005849103104724753</v>
      </c>
      <c r="DY59" s="14" t="n">
        <v>3.413221736891154e-05</v>
      </c>
      <c r="DZ59" s="14" t="n">
        <v>0.000255123226847826</v>
      </c>
      <c r="EA59" s="14" t="n">
        <v>3.149270852505503e-06</v>
      </c>
      <c r="EB59" s="14" t="n">
        <v>0.0004132716730753143</v>
      </c>
      <c r="EC59" s="14" t="n">
        <v>0.2164103265912201</v>
      </c>
      <c r="ED59" s="14" t="n">
        <v>0.000425426244275659</v>
      </c>
      <c r="EE59" s="14" t="n">
        <v>0.0001827682858975252</v>
      </c>
      <c r="EF59" s="14" t="n">
        <v>0</v>
      </c>
      <c r="EG59" s="14" t="n">
        <v>7.185780893944642e-07</v>
      </c>
      <c r="EH59" s="14" t="n">
        <v>0</v>
      </c>
      <c r="EI59" s="14" t="n">
        <v>0.003618698512053215</v>
      </c>
      <c r="EJ59" s="14" t="n">
        <v>0.03966544551783762</v>
      </c>
      <c r="EK59" s="14" t="n">
        <v>0.001788392926920326</v>
      </c>
      <c r="EL59" s="14" t="n">
        <v>0.003804057917444671</v>
      </c>
      <c r="EM59" s="14" t="n">
        <v>0</v>
      </c>
      <c r="EN59" s="14" t="n">
        <v>0</v>
      </c>
      <c r="EO59" s="14" t="n">
        <v>0</v>
      </c>
      <c r="EP59" s="14" t="n">
        <v>0.002526030160752354</v>
      </c>
      <c r="EQ59" s="14" t="n">
        <v>0.002252306760853024</v>
      </c>
      <c r="ER59" s="14" t="n">
        <v>0</v>
      </c>
      <c r="ES59" s="14" t="n">
        <v>0.06102552164022072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0.03586362030603892</v>
      </c>
      <c r="GA59" s="14" t="n">
        <v>0</v>
      </c>
      <c r="GB59" s="14" t="n">
        <v>0</v>
      </c>
      <c r="GC59" s="14" t="n">
        <v>0.004867831768891506</v>
      </c>
      <c r="GD59" s="14" t="n">
        <v>0.00980325703495462</v>
      </c>
      <c r="GE59" s="14" t="n">
        <v>0.1663756278310912</v>
      </c>
      <c r="GF59" s="14" t="n">
        <v>0</v>
      </c>
      <c r="GG59" s="14" t="n">
        <v>0</v>
      </c>
      <c r="GH59" s="14" t="n">
        <v>0.03620810367565183</v>
      </c>
      <c r="GI59" s="14" t="n">
        <v>0.0003133233059806975</v>
      </c>
      <c r="GJ59" s="14" t="n">
        <v>2.129969821178934e-06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2.712679536765575e-07</v>
      </c>
      <c r="GQ59" s="14" t="n">
        <v>0.00214637954035403</v>
      </c>
      <c r="GR59" s="14" t="n">
        <v>0</v>
      </c>
      <c r="GS59" s="14" t="n">
        <v>2.346653738311892</v>
      </c>
      <c r="GT59" s="14" t="n">
        <v>0</v>
      </c>
      <c r="GU59" s="14" t="n">
        <v>0.004224802908129726</v>
      </c>
      <c r="GV59" s="14" t="n">
        <v>3.567625709386599</v>
      </c>
      <c r="GW59" s="14" t="n">
        <v>0.1079201957806443</v>
      </c>
      <c r="GX59" s="14" t="n">
        <v>1.241915578948435e-05</v>
      </c>
      <c r="GY59" s="14" t="n">
        <v>0</v>
      </c>
      <c r="GZ59" s="14" t="n">
        <v>1.718566894921228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0</v>
      </c>
      <c r="HT59" s="14" t="n">
        <v>0</v>
      </c>
      <c r="HU59" s="14">
        <f>HQ59+HS59+HT59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0.06469282670719249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0.0173014547680972</v>
      </c>
      <c r="L60" s="13" t="n">
        <v>0</v>
      </c>
      <c r="M60" s="13" t="n">
        <v>0.01045527510907382</v>
      </c>
      <c r="N60" s="13" t="n">
        <v>0.01206406062861836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0.0001707880123072501</v>
      </c>
      <c r="V60" s="13" t="n">
        <v>0</v>
      </c>
      <c r="W60" s="13" t="n">
        <v>0</v>
      </c>
      <c r="X60" s="13" t="n">
        <v>2.461316785671313e-06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0.01383673569558353</v>
      </c>
      <c r="AD60" s="13" t="n">
        <v>0.004295969819647318</v>
      </c>
      <c r="AE60" s="13" t="n">
        <v>0</v>
      </c>
      <c r="AF60" s="13" t="n">
        <v>0</v>
      </c>
      <c r="AG60" s="13" t="n">
        <v>0</v>
      </c>
      <c r="AH60" s="13" t="n">
        <v>0.002710734673026289</v>
      </c>
      <c r="AI60" s="13" t="n">
        <v>0.0009502705018717113</v>
      </c>
      <c r="AJ60" s="13" t="n">
        <v>0</v>
      </c>
      <c r="AK60" s="13" t="n">
        <v>0</v>
      </c>
      <c r="AL60" s="13" t="n">
        <v>0.00145160418067914</v>
      </c>
      <c r="AM60" s="13" t="n">
        <v>0</v>
      </c>
      <c r="AN60" s="13" t="n">
        <v>0.0008425658833307808</v>
      </c>
      <c r="AO60" s="13" t="n">
        <v>0</v>
      </c>
      <c r="AP60" s="13" t="n">
        <v>0</v>
      </c>
      <c r="AQ60" s="13" t="n">
        <v>9.539581202267697e-08</v>
      </c>
      <c r="AR60" s="13" t="n">
        <v>0</v>
      </c>
      <c r="AS60" s="13" t="n">
        <v>0</v>
      </c>
      <c r="AT60" s="13" t="n">
        <v>12.76354311887743</v>
      </c>
      <c r="AU60" s="13" t="n">
        <v>0</v>
      </c>
      <c r="AV60" s="13" t="n">
        <v>12.86766285428794</v>
      </c>
      <c r="AW60" s="13" t="n">
        <v>12.75126955009069</v>
      </c>
      <c r="AX60" s="13" t="n">
        <v>12.06631756141473</v>
      </c>
      <c r="AY60" s="13" t="n">
        <v>12.2051088956117</v>
      </c>
      <c r="AZ60" s="13" t="n">
        <v>12.78029350799116</v>
      </c>
      <c r="BA60" s="13" t="n">
        <v>12.86599733595255</v>
      </c>
      <c r="BB60" s="13" t="n">
        <v>11.37015827817826</v>
      </c>
      <c r="BC60" s="13" t="n">
        <v>12.86163022266313</v>
      </c>
      <c r="BD60" s="13" t="n">
        <v>4.656373555585642</v>
      </c>
      <c r="BE60" s="13" t="n">
        <v>4.677542700718933</v>
      </c>
      <c r="BF60" s="13" t="n">
        <v>1.526535042237769</v>
      </c>
      <c r="BG60" s="13" t="n">
        <v>1.257684668016697</v>
      </c>
      <c r="BH60" s="13" t="n">
        <v>0.0002351536650665731</v>
      </c>
      <c r="BI60" s="13" t="n">
        <v>0.002039408349259525</v>
      </c>
      <c r="BJ60" s="13" t="n">
        <v>0.002388593562753143</v>
      </c>
      <c r="BK60" s="13" t="n">
        <v>6.182746013127865e-06</v>
      </c>
      <c r="BL60" s="13" t="n">
        <v>0.06163495578183656</v>
      </c>
      <c r="BM60" s="13" t="n">
        <v>0.0004961333350230164</v>
      </c>
      <c r="BN60" s="13" t="n">
        <v>0.001464164749319263</v>
      </c>
      <c r="BO60" s="13" t="n">
        <v>0.01035903219953238</v>
      </c>
      <c r="BP60" s="13" t="n">
        <v>0.01260157316864008</v>
      </c>
      <c r="BQ60" s="13" t="n">
        <v>0.004179258573184914</v>
      </c>
      <c r="BR60" s="13" t="n">
        <v>0</v>
      </c>
      <c r="BS60" s="13" t="n">
        <v>0</v>
      </c>
      <c r="BT60" s="13" t="n">
        <v>6.830589186812153e-05</v>
      </c>
      <c r="BU60" s="13" t="n">
        <v>0</v>
      </c>
      <c r="BV60" s="13" t="n">
        <v>0.006449174732185874</v>
      </c>
      <c r="BW60" s="13" t="n">
        <v>0</v>
      </c>
      <c r="BX60" s="13" t="n">
        <v>0.03599089842397175</v>
      </c>
      <c r="BY60" s="13" t="n">
        <v>0.03388263933261071</v>
      </c>
      <c r="BZ60" s="13" t="n">
        <v>0.06697240985494883</v>
      </c>
      <c r="CA60" s="13" t="n">
        <v>0.5069971662460675</v>
      </c>
      <c r="CB60" s="13" t="n">
        <v>0.02917992438468773</v>
      </c>
      <c r="CC60" s="13" t="n">
        <v>0.01397730039575752</v>
      </c>
      <c r="CD60" s="13" t="n">
        <v>0.6253896960559747</v>
      </c>
      <c r="CE60" s="13" t="n">
        <v>0.5682034866558981</v>
      </c>
      <c r="CF60" s="13" t="n">
        <v>0.6800218907556317</v>
      </c>
      <c r="CG60" s="13" t="n">
        <v>0.6053073786621725</v>
      </c>
      <c r="CH60" s="13" t="n">
        <v>0.4696474663998336</v>
      </c>
      <c r="CI60" s="13" t="n">
        <v>3.100814025323527</v>
      </c>
      <c r="CJ60" s="13" t="n">
        <v>5.937959064756287</v>
      </c>
      <c r="CK60" s="13" t="n">
        <v>1.443569813290204</v>
      </c>
      <c r="CL60" s="13" t="n">
        <v>0.03078690865570383</v>
      </c>
      <c r="CM60" s="13" t="n">
        <v>3.914238468890155e-06</v>
      </c>
      <c r="CN60" s="13" t="n">
        <v>0</v>
      </c>
      <c r="CO60" s="13" t="n">
        <v>0</v>
      </c>
      <c r="CP60" s="13" t="n">
        <v>2.735110942843842e-07</v>
      </c>
      <c r="CQ60" s="13" t="n">
        <v>0</v>
      </c>
      <c r="CR60" s="13" t="n">
        <v>0.01855279365544852</v>
      </c>
      <c r="CS60" s="13" t="n">
        <v>0.05548098721497615</v>
      </c>
      <c r="CT60" s="13" t="n">
        <v>0.01295554053045195</v>
      </c>
      <c r="CU60" s="13" t="n">
        <v>0.02734791793268237</v>
      </c>
      <c r="CV60" s="13" t="n">
        <v>0.4132274733052074</v>
      </c>
      <c r="CW60" s="13" t="n">
        <v>0.03473955753736694</v>
      </c>
      <c r="CX60" s="13" t="n">
        <v>0.05868223626570296</v>
      </c>
      <c r="CY60" s="13" t="n">
        <v>0.3156393964511375</v>
      </c>
      <c r="CZ60" s="13" t="n">
        <v>0.4276077917195312</v>
      </c>
      <c r="DA60" s="13" t="n">
        <v>0.01858379514005791</v>
      </c>
      <c r="DB60" s="13" t="n">
        <v>0.002668415119304716</v>
      </c>
      <c r="DC60" s="13" t="n">
        <v>0</v>
      </c>
      <c r="DD60" s="13" t="n">
        <v>4.268664845440471e-08</v>
      </c>
      <c r="DE60" s="13" t="n">
        <v>0.002818461315223803</v>
      </c>
      <c r="DF60" s="13" t="n">
        <v>0.01728691058211427</v>
      </c>
      <c r="DG60" s="13" t="n">
        <v>0.0003021254684010837</v>
      </c>
      <c r="DH60" s="13" t="n">
        <v>0.003011629385598497</v>
      </c>
      <c r="DI60" s="13" t="n">
        <v>0.1065454836007916</v>
      </c>
      <c r="DJ60" s="13" t="n">
        <v>0.0282980310678561</v>
      </c>
      <c r="DK60" s="13" t="n">
        <v>0.002020600772338924</v>
      </c>
      <c r="DL60" s="13" t="n">
        <v>0.001056880487991587</v>
      </c>
      <c r="DM60" s="13" t="n">
        <v>0.0006118092174786535</v>
      </c>
      <c r="DN60" s="13" t="n">
        <v>0.0405344743241977</v>
      </c>
      <c r="DO60" s="13" t="n">
        <v>0.002874551673799545</v>
      </c>
      <c r="DP60" s="13" t="n">
        <v>0.0003192319685814619</v>
      </c>
      <c r="DQ60" s="13" t="n">
        <v>0.0003053067793465856</v>
      </c>
      <c r="DR60" s="13" t="n">
        <v>0.4104473164294705</v>
      </c>
      <c r="DS60" s="13" t="n">
        <v>0.000877852226206954</v>
      </c>
      <c r="DT60" s="13" t="n">
        <v>0.4011017692552464</v>
      </c>
      <c r="DU60" s="13" t="n">
        <v>0.000919808736822612</v>
      </c>
      <c r="DV60" s="13" t="n">
        <v>0.004729390919429845</v>
      </c>
      <c r="DW60" s="13" t="n">
        <v>0.06873422893769439</v>
      </c>
      <c r="DX60" s="13" t="n">
        <v>0.00333255253099124</v>
      </c>
      <c r="DY60" s="13" t="n">
        <v>0.002042047419311539</v>
      </c>
      <c r="DZ60" s="13" t="n">
        <v>0.01272163453148389</v>
      </c>
      <c r="EA60" s="13" t="n">
        <v>0.0002265094900408068</v>
      </c>
      <c r="EB60" s="13" t="n">
        <v>1.185275730065617e-09</v>
      </c>
      <c r="EC60" s="13" t="n">
        <v>0.01121452614895196</v>
      </c>
      <c r="ED60" s="13" t="n">
        <v>0.007114248717817444</v>
      </c>
      <c r="EE60" s="13" t="n">
        <v>5.335145595537631e-05</v>
      </c>
      <c r="EF60" s="13" t="n">
        <v>0</v>
      </c>
      <c r="EG60" s="13" t="n">
        <v>0</v>
      </c>
      <c r="EH60" s="13" t="n">
        <v>0</v>
      </c>
      <c r="EI60" s="13" t="n">
        <v>0.03354813314302093</v>
      </c>
      <c r="EJ60" s="13" t="n">
        <v>0.3095017370425017</v>
      </c>
      <c r="EK60" s="13" t="n">
        <v>0.1407044322657207</v>
      </c>
      <c r="EL60" s="13" t="n">
        <v>0.08399597583380983</v>
      </c>
      <c r="EM60" s="13" t="n">
        <v>0</v>
      </c>
      <c r="EN60" s="13" t="n">
        <v>5.27286142473078e-06</v>
      </c>
      <c r="EO60" s="13" t="n">
        <v>0</v>
      </c>
      <c r="EP60" s="13" t="n">
        <v>0.0007566427537540624</v>
      </c>
      <c r="EQ60" s="13" t="n">
        <v>0.0002664929357067954</v>
      </c>
      <c r="ER60" s="13" t="n">
        <v>0</v>
      </c>
      <c r="ES60" s="13" t="n">
        <v>0.07417421814289356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0.006905372661123831</v>
      </c>
      <c r="FP60" s="13" t="n">
        <v>0.2737026721706697</v>
      </c>
      <c r="FQ60" s="13" t="n">
        <v>0.006905372661123831</v>
      </c>
      <c r="FR60" s="13" t="n">
        <v>0.0002372427187123256</v>
      </c>
      <c r="FS60" s="13" t="n">
        <v>0.0002372427187123256</v>
      </c>
      <c r="FT60" s="13" t="n">
        <v>0.0002372427187123256</v>
      </c>
      <c r="FU60" s="13" t="n">
        <v>0.0002372427187123256</v>
      </c>
      <c r="FV60" s="13" t="n">
        <v>0.0002372427187123256</v>
      </c>
      <c r="FW60" s="13" t="n">
        <v>0.0002372427187123256</v>
      </c>
      <c r="FX60" s="13" t="n">
        <v>0.006905372661123831</v>
      </c>
      <c r="FY60" s="13" t="n">
        <v>0.007326761748935096</v>
      </c>
      <c r="FZ60" s="13" t="n">
        <v>0.02445748160329765</v>
      </c>
      <c r="GA60" s="13" t="n">
        <v>0</v>
      </c>
      <c r="GB60" s="13" t="n">
        <v>0</v>
      </c>
      <c r="GC60" s="13" t="n">
        <v>0.006633306436491684</v>
      </c>
      <c r="GD60" s="13" t="n">
        <v>0.007813821977801656</v>
      </c>
      <c r="GE60" s="13" t="n">
        <v>0.1217728797100617</v>
      </c>
      <c r="GF60" s="13" t="n">
        <v>0.01630195599212706</v>
      </c>
      <c r="GG60" s="13" t="n">
        <v>0</v>
      </c>
      <c r="GH60" s="13" t="n">
        <v>0.02346327509254149</v>
      </c>
      <c r="GI60" s="13" t="n">
        <v>2.31932457952894e-05</v>
      </c>
      <c r="GJ60" s="13" t="n">
        <v>1.137007019701964e-07</v>
      </c>
      <c r="GK60" s="13" t="n">
        <v>2.752987182511205e-09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0.02575223431628573</v>
      </c>
      <c r="GR60" s="13" t="n">
        <v>0</v>
      </c>
      <c r="GS60" s="13" t="n">
        <v>0.003495921433250192</v>
      </c>
      <c r="GT60" s="13" t="n">
        <v>0</v>
      </c>
      <c r="GU60" s="13" t="n">
        <v>0.001707003662607888</v>
      </c>
      <c r="GV60" s="13" t="n">
        <v>2.270613208302852</v>
      </c>
      <c r="GW60" s="13" t="n">
        <v>0.0704449802746315</v>
      </c>
      <c r="GX60" s="13" t="n">
        <v>0.0009561417360238162</v>
      </c>
      <c r="GY60" s="13" t="n">
        <v>0.8074179824740467</v>
      </c>
      <c r="GZ60" s="13" t="n">
        <v>0</v>
      </c>
      <c r="HA60" s="13" t="n">
        <v>0.08547692460125091</v>
      </c>
      <c r="HB60" s="13" t="n">
        <v>0.0002742688223888166</v>
      </c>
      <c r="HC60" s="13" t="n">
        <v>0</v>
      </c>
      <c r="HD60" s="13" t="n">
        <v>0.0002742688223888166</v>
      </c>
      <c r="HE60" s="13" t="n">
        <v>0.0002742688223888166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0</v>
      </c>
      <c r="HT60" s="13" t="n">
        <v>0</v>
      </c>
      <c r="HU60" s="13">
        <f>HQ60+HS60+HT60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2.407123976278339e-07</v>
      </c>
      <c r="D61" s="14" t="n">
        <v>0</v>
      </c>
      <c r="E61" s="14" t="n">
        <v>0</v>
      </c>
      <c r="F61" s="14" t="n">
        <v>0.05477622219152342</v>
      </c>
      <c r="G61" s="14" t="n">
        <v>0</v>
      </c>
      <c r="H61" s="14" t="n">
        <v>2.079137174743362e-05</v>
      </c>
      <c r="I61" s="14" t="n">
        <v>0</v>
      </c>
      <c r="J61" s="14" t="n">
        <v>0</v>
      </c>
      <c r="K61" s="14" t="n">
        <v>0.01464935726032387</v>
      </c>
      <c r="L61" s="14" t="n">
        <v>0</v>
      </c>
      <c r="M61" s="14" t="n">
        <v>0.01325512221596408</v>
      </c>
      <c r="N61" s="14" t="n">
        <v>0.01309622990344783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0.03508426672741747</v>
      </c>
      <c r="V61" s="14" t="n">
        <v>0.1432504476339698</v>
      </c>
      <c r="W61" s="14" t="n">
        <v>0</v>
      </c>
      <c r="X61" s="14" t="n">
        <v>1.750144246305051e-06</v>
      </c>
      <c r="Y61" s="14" t="n">
        <v>0</v>
      </c>
      <c r="Z61" s="14" t="n">
        <v>0</v>
      </c>
      <c r="AA61" s="14" t="n">
        <v>0</v>
      </c>
      <c r="AB61" s="14" t="n">
        <v>0.007130187653724443</v>
      </c>
      <c r="AC61" s="14" t="n">
        <v>0.01172086919761289</v>
      </c>
      <c r="AD61" s="14" t="n">
        <v>0.003640911888871161</v>
      </c>
      <c r="AE61" s="14" t="n">
        <v>0.0001074399860920016</v>
      </c>
      <c r="AF61" s="14" t="n">
        <v>0.0001080942331348693</v>
      </c>
      <c r="AG61" s="14" t="n">
        <v>7.317555398094763e-06</v>
      </c>
      <c r="AH61" s="14" t="n">
        <v>0.001985980845963286</v>
      </c>
      <c r="AI61" s="14" t="n">
        <v>0.0006756994715048768</v>
      </c>
      <c r="AJ61" s="14" t="n">
        <v>2.675292854762543e-05</v>
      </c>
      <c r="AK61" s="14" t="n">
        <v>0</v>
      </c>
      <c r="AL61" s="14" t="n">
        <v>0.002402420496971684</v>
      </c>
      <c r="AM61" s="14" t="n">
        <v>3.812437766626206e-05</v>
      </c>
      <c r="AN61" s="14" t="n">
        <v>0.01640310746167512</v>
      </c>
      <c r="AO61" s="14" t="n">
        <v>2.181309334105548e-08</v>
      </c>
      <c r="AP61" s="14" t="n">
        <v>0</v>
      </c>
      <c r="AQ61" s="14" t="n">
        <v>1.707418740719929e-06</v>
      </c>
      <c r="AR61" s="14" t="n">
        <v>0.0002890813953028797</v>
      </c>
      <c r="AS61" s="14" t="n">
        <v>0</v>
      </c>
      <c r="AT61" s="14" t="n">
        <v>10.8384754243886</v>
      </c>
      <c r="AU61" s="14" t="n">
        <v>0</v>
      </c>
      <c r="AV61" s="14" t="n">
        <v>10.89521041926778</v>
      </c>
      <c r="AW61" s="14" t="n">
        <v>10.79653379922692</v>
      </c>
      <c r="AX61" s="14" t="n">
        <v>10.39903188070032</v>
      </c>
      <c r="AY61" s="14" t="n">
        <v>11.34909078837248</v>
      </c>
      <c r="AZ61" s="14" t="n">
        <v>10.84168721987592</v>
      </c>
      <c r="BA61" s="14" t="n">
        <v>10.89380148339986</v>
      </c>
      <c r="BB61" s="14" t="n">
        <v>10.31731858701161</v>
      </c>
      <c r="BC61" s="14" t="n">
        <v>10.92546703111246</v>
      </c>
      <c r="BD61" s="14" t="n">
        <v>50.37998982037309</v>
      </c>
      <c r="BE61" s="14" t="n">
        <v>51.97268735799178</v>
      </c>
      <c r="BF61" s="14" t="n">
        <v>10.74201425608076</v>
      </c>
      <c r="BG61" s="14" t="n">
        <v>6.240827318007999</v>
      </c>
      <c r="BH61" s="14" t="n">
        <v>0.0647526968409019</v>
      </c>
      <c r="BI61" s="14" t="n">
        <v>0.1924549786636524</v>
      </c>
      <c r="BJ61" s="14" t="n">
        <v>0.03290987416183597</v>
      </c>
      <c r="BK61" s="14" t="n">
        <v>0.03079865765384956</v>
      </c>
      <c r="BL61" s="14" t="n">
        <v>3.724087631922478</v>
      </c>
      <c r="BM61" s="14" t="n">
        <v>0.01561899626731725</v>
      </c>
      <c r="BN61" s="14" t="n">
        <v>0.001465530895895341</v>
      </c>
      <c r="BO61" s="14" t="n">
        <v>0.2589839598030099</v>
      </c>
      <c r="BP61" s="14" t="n">
        <v>0.6458813452503066</v>
      </c>
      <c r="BQ61" s="14" t="n">
        <v>0.004183158052251703</v>
      </c>
      <c r="BR61" s="14" t="n">
        <v>0</v>
      </c>
      <c r="BS61" s="14" t="n">
        <v>0</v>
      </c>
      <c r="BT61" s="14" t="n">
        <v>4.85695967043602e-05</v>
      </c>
      <c r="BU61" s="14" t="n">
        <v>0</v>
      </c>
      <c r="BV61" s="14" t="n">
        <v>0.004585751056775306</v>
      </c>
      <c r="BW61" s="14" t="n">
        <v>0</v>
      </c>
      <c r="BX61" s="14" t="n">
        <v>0.03077154687599364</v>
      </c>
      <c r="BY61" s="14" t="n">
        <v>0.02797591333836011</v>
      </c>
      <c r="BZ61" s="14" t="n">
        <v>0.04762141080383258</v>
      </c>
      <c r="CA61" s="14" t="n">
        <v>0.3673535981420128</v>
      </c>
      <c r="CB61" s="14" t="n">
        <v>0.02075972438966017</v>
      </c>
      <c r="CC61" s="14" t="n">
        <v>0.03434351792306357</v>
      </c>
      <c r="CD61" s="14" t="n">
        <v>1.898866722114649</v>
      </c>
      <c r="CE61" s="14" t="n">
        <v>0.4053565587430157</v>
      </c>
      <c r="CF61" s="14" t="n">
        <v>0.4836370268730284</v>
      </c>
      <c r="CG61" s="14" t="n">
        <v>0.4304402611475429</v>
      </c>
      <c r="CH61" s="14" t="n">
        <v>0.4090096916220619</v>
      </c>
      <c r="CI61" s="14" t="n">
        <v>2.552053256383034</v>
      </c>
      <c r="CJ61" s="14" t="n">
        <v>18.04343242780973</v>
      </c>
      <c r="CK61" s="14" t="n">
        <v>3.889377898695371</v>
      </c>
      <c r="CL61" s="14" t="n">
        <v>0.01081025297226669</v>
      </c>
      <c r="CM61" s="14" t="n">
        <v>1.385159155822844</v>
      </c>
      <c r="CN61" s="14" t="n">
        <v>1.41274772672074</v>
      </c>
      <c r="CO61" s="14" t="n">
        <v>1.411181230970168</v>
      </c>
      <c r="CP61" s="14" t="n">
        <v>1.411014080023996</v>
      </c>
      <c r="CQ61" s="14" t="n">
        <v>1.412890995137383</v>
      </c>
      <c r="CR61" s="14" t="n">
        <v>1.428415594015908</v>
      </c>
      <c r="CS61" s="14" t="n">
        <v>4.345057422979011</v>
      </c>
      <c r="CT61" s="14" t="n">
        <v>2.093776051102716</v>
      </c>
      <c r="CU61" s="14" t="n">
        <v>4.419762763304429</v>
      </c>
      <c r="CV61" s="14" t="n">
        <v>7.662282912799677</v>
      </c>
      <c r="CW61" s="14" t="n">
        <v>4.421679341203803</v>
      </c>
      <c r="CX61" s="14" t="n">
        <v>0.3549380547338821</v>
      </c>
      <c r="CY61" s="14" t="n">
        <v>4.31808411035844</v>
      </c>
      <c r="CZ61" s="14" t="n">
        <v>0.7274975750545298</v>
      </c>
      <c r="DA61" s="14" t="n">
        <v>0.04859004656211346</v>
      </c>
      <c r="DB61" s="14" t="n">
        <v>0.01188495074854807</v>
      </c>
      <c r="DC61" s="14" t="n">
        <v>0</v>
      </c>
      <c r="DD61" s="14" t="n">
        <v>1.21724503243373e-07</v>
      </c>
      <c r="DE61" s="14" t="n">
        <v>0.007421359683989468</v>
      </c>
      <c r="DF61" s="14" t="n">
        <v>0.4819602014588154</v>
      </c>
      <c r="DG61" s="14" t="n">
        <v>0.2822448624517988</v>
      </c>
      <c r="DH61" s="14" t="n">
        <v>0.009311028043242998</v>
      </c>
      <c r="DI61" s="14" t="n">
        <v>0.1403038378641339</v>
      </c>
      <c r="DJ61" s="14" t="n">
        <v>0.03933682439034124</v>
      </c>
      <c r="DK61" s="14" t="n">
        <v>0.1449340526952838</v>
      </c>
      <c r="DL61" s="14" t="n">
        <v>0.02195658236797073</v>
      </c>
      <c r="DM61" s="14" t="n">
        <v>0.01301676575471499</v>
      </c>
      <c r="DN61" s="14" t="n">
        <v>0.07449316458901369</v>
      </c>
      <c r="DO61" s="14" t="n">
        <v>0.01824699389205236</v>
      </c>
      <c r="DP61" s="14" t="n">
        <v>0.004245024215929178</v>
      </c>
      <c r="DQ61" s="14" t="n">
        <v>0.004039423820354248</v>
      </c>
      <c r="DR61" s="14" t="n">
        <v>1.256057026727375</v>
      </c>
      <c r="DS61" s="14" t="n">
        <v>0.02504004003211464</v>
      </c>
      <c r="DT61" s="14" t="n">
        <v>1.055962831868981</v>
      </c>
      <c r="DU61" s="14" t="n">
        <v>0.01216971771685869</v>
      </c>
      <c r="DV61" s="14" t="n">
        <v>0.03884643097265253</v>
      </c>
      <c r="DW61" s="14" t="n">
        <v>0.218788575019354</v>
      </c>
      <c r="DX61" s="14" t="n">
        <v>0.002987300399732591</v>
      </c>
      <c r="DY61" s="14" t="n">
        <v>0.002873463324541447</v>
      </c>
      <c r="DZ61" s="14" t="n">
        <v>0.01775384878353652</v>
      </c>
      <c r="EA61" s="14" t="n">
        <v>3.271771581632104e-05</v>
      </c>
      <c r="EB61" s="14" t="n">
        <v>0.003887759198422349</v>
      </c>
      <c r="EC61" s="14" t="n">
        <v>1.814182046301297</v>
      </c>
      <c r="ED61" s="14" t="n">
        <v>0.01267341305645357</v>
      </c>
      <c r="EE61" s="14" t="n">
        <v>0.002084797345051384</v>
      </c>
      <c r="EF61" s="14" t="n">
        <v>0</v>
      </c>
      <c r="EG61" s="14" t="n">
        <v>2.313778340991776e-05</v>
      </c>
      <c r="EH61" s="14" t="n">
        <v>7.434375802617554e-08</v>
      </c>
      <c r="EI61" s="14" t="n">
        <v>0.08723249778047661</v>
      </c>
      <c r="EJ61" s="14" t="n">
        <v>0.8857814495663349</v>
      </c>
      <c r="EK61" s="14" t="n">
        <v>0.1965750608250163</v>
      </c>
      <c r="EL61" s="14" t="n">
        <v>0.1350157484123505</v>
      </c>
      <c r="EM61" s="14" t="n">
        <v>0.04510300348807585</v>
      </c>
      <c r="EN61" s="14" t="n">
        <v>0.0449220995741207</v>
      </c>
      <c r="EO61" s="14" t="n">
        <v>0.0488614535898951</v>
      </c>
      <c r="EP61" s="14" t="n">
        <v>0.05945035220030451</v>
      </c>
      <c r="EQ61" s="14" t="n">
        <v>0.03002462297569837</v>
      </c>
      <c r="ER61" s="14" t="n">
        <v>0</v>
      </c>
      <c r="ES61" s="14" t="n">
        <v>0.2128023919324974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8.682888794074127e-07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0.07164773504961724</v>
      </c>
      <c r="GA61" s="14" t="n">
        <v>0</v>
      </c>
      <c r="GB61" s="14" t="n">
        <v>0</v>
      </c>
      <c r="GC61" s="14" t="n">
        <v>0.03730584136486643</v>
      </c>
      <c r="GD61" s="14" t="n">
        <v>0.05065876998521419</v>
      </c>
      <c r="GE61" s="14" t="n">
        <v>0.08535618078481017</v>
      </c>
      <c r="GF61" s="14" t="n">
        <v>0.01062219501040974</v>
      </c>
      <c r="GG61" s="14" t="n">
        <v>0.005728281733951886</v>
      </c>
      <c r="GH61" s="14" t="n">
        <v>0.06891398694006413</v>
      </c>
      <c r="GI61" s="14" t="n">
        <v>0.004678621974785693</v>
      </c>
      <c r="GJ61" s="14" t="n">
        <v>0.005726202766584023</v>
      </c>
      <c r="GK61" s="14" t="n">
        <v>7.765362385070917e-07</v>
      </c>
      <c r="GL61" s="14" t="n">
        <v>0.001001887814544206</v>
      </c>
      <c r="GM61" s="14" t="n">
        <v>0.001001887814544206</v>
      </c>
      <c r="GN61" s="14" t="n">
        <v>0.005728281733951886</v>
      </c>
      <c r="GO61" s="14" t="n">
        <v>0.005728281733951886</v>
      </c>
      <c r="GP61" s="14" t="n">
        <v>0.00519705395704808</v>
      </c>
      <c r="GQ61" s="14" t="n">
        <v>0.06986022690268795</v>
      </c>
      <c r="GR61" s="14" t="n">
        <v>0</v>
      </c>
      <c r="GS61" s="14" t="n">
        <v>0.00248581036685555</v>
      </c>
      <c r="GT61" s="14" t="n">
        <v>0</v>
      </c>
      <c r="GU61" s="14" t="n">
        <v>0.1608567288054863</v>
      </c>
      <c r="GV61" s="14" t="n">
        <v>5.721811783995851</v>
      </c>
      <c r="GW61" s="14" t="n">
        <v>0.9591856151564994</v>
      </c>
      <c r="GX61" s="14" t="n">
        <v>0.001301399744604592</v>
      </c>
      <c r="GY61" s="14" t="n">
        <v>0.5261056566230409</v>
      </c>
      <c r="GZ61" s="14" t="n">
        <v>0</v>
      </c>
      <c r="HA61" s="14" t="n">
        <v>0.4894068679057814</v>
      </c>
      <c r="HB61" s="14" t="n">
        <v>0.0003387266974292033</v>
      </c>
      <c r="HC61" s="14" t="n">
        <v>1.257298882479641</v>
      </c>
      <c r="HD61" s="14" t="n">
        <v>0.0003387266974292033</v>
      </c>
      <c r="HE61" s="14" t="n">
        <v>0.0003387266974292033</v>
      </c>
      <c r="HF61" s="14" t="n">
        <v>0</v>
      </c>
      <c r="HG61" s="14" t="n">
        <v>0.02121128383574041</v>
      </c>
      <c r="HH61" s="14" t="n">
        <v>0.02121128383574041</v>
      </c>
      <c r="HI61" s="14" t="n">
        <v>0.02121128383574041</v>
      </c>
      <c r="HJ61" s="14" t="n">
        <v>0.0009834144463002827</v>
      </c>
      <c r="HK61" s="14" t="n">
        <v>0.001001887814544206</v>
      </c>
      <c r="HL61" s="14" t="n">
        <v>0.0009939032670040991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0</v>
      </c>
      <c r="HT61" s="14" t="n">
        <v>0</v>
      </c>
      <c r="HU61" s="14">
        <f>HQ61+HS61+HT61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0.04774647486337098</v>
      </c>
      <c r="D62" s="13" t="n">
        <v>0.04769870645165585</v>
      </c>
      <c r="E62" s="13" t="n">
        <v>0.04405932473105661</v>
      </c>
      <c r="F62" s="13" t="n">
        <v>0.05327647006434797</v>
      </c>
      <c r="G62" s="13" t="n">
        <v>0.02369489818653325</v>
      </c>
      <c r="H62" s="13" t="n">
        <v>0.04775948051766751</v>
      </c>
      <c r="I62" s="13" t="n">
        <v>0.04777432848078821</v>
      </c>
      <c r="J62" s="13" t="n">
        <v>0.04777432848078821</v>
      </c>
      <c r="K62" s="13" t="n">
        <v>0.04946194816207492</v>
      </c>
      <c r="L62" s="13" t="n">
        <v>0</v>
      </c>
      <c r="M62" s="13" t="n">
        <v>0.0004826339208693059</v>
      </c>
      <c r="N62" s="13" t="n">
        <v>0.005647791266789153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0.006247338108017528</v>
      </c>
      <c r="T62" s="13" t="n">
        <v>0.006247338108017528</v>
      </c>
      <c r="U62" s="13" t="n">
        <v>0.01459562198664427</v>
      </c>
      <c r="V62" s="13" t="n">
        <v>0.01553499571485423</v>
      </c>
      <c r="W62" s="13" t="n">
        <v>0</v>
      </c>
      <c r="X62" s="13" t="n">
        <v>1.148374724896422e-06</v>
      </c>
      <c r="Y62" s="13" t="n">
        <v>0</v>
      </c>
      <c r="Z62" s="13" t="n">
        <v>1.504032684842744e-06</v>
      </c>
      <c r="AA62" s="13" t="n">
        <v>0</v>
      </c>
      <c r="AB62" s="13" t="n">
        <v>0.01397154424623056</v>
      </c>
      <c r="AC62" s="13" t="n">
        <v>0.001456394810924017</v>
      </c>
      <c r="AD62" s="13" t="n">
        <v>0.0004345270167473202</v>
      </c>
      <c r="AE62" s="13" t="n">
        <v>0</v>
      </c>
      <c r="AF62" s="13" t="n">
        <v>0</v>
      </c>
      <c r="AG62" s="13" t="n">
        <v>1.4338610787004e-05</v>
      </c>
      <c r="AH62" s="13" t="n">
        <v>0.001379346634138479</v>
      </c>
      <c r="AI62" s="13" t="n">
        <v>0.0004433669946578911</v>
      </c>
      <c r="AJ62" s="13" t="n">
        <v>5.241590589854513e-05</v>
      </c>
      <c r="AK62" s="13" t="n">
        <v>0</v>
      </c>
      <c r="AL62" s="13" t="n">
        <v>0.003362101826028407</v>
      </c>
      <c r="AM62" s="13" t="n">
        <v>0.1116457907017305</v>
      </c>
      <c r="AN62" s="13" t="n">
        <v>0.03134904753284704</v>
      </c>
      <c r="AO62" s="13" t="n">
        <v>0</v>
      </c>
      <c r="AP62" s="13" t="n">
        <v>0</v>
      </c>
      <c r="AQ62" s="13" t="n">
        <v>1.063731832907232e-06</v>
      </c>
      <c r="AR62" s="13" t="n">
        <v>0.0005658866140811154</v>
      </c>
      <c r="AS62" s="13" t="n">
        <v>0.003537148422868369</v>
      </c>
      <c r="AT62" s="13" t="n">
        <v>1.292315054959392</v>
      </c>
      <c r="AU62" s="13" t="n">
        <v>0</v>
      </c>
      <c r="AV62" s="13" t="n">
        <v>1.302912776439551</v>
      </c>
      <c r="AW62" s="13" t="n">
        <v>1.291463913019588</v>
      </c>
      <c r="AX62" s="13" t="n">
        <v>1.211581820516245</v>
      </c>
      <c r="AY62" s="13" t="n">
        <v>1.224763870799588</v>
      </c>
      <c r="AZ62" s="13" t="n">
        <v>1.294270452807226</v>
      </c>
      <c r="BA62" s="13" t="n">
        <v>1.302744134233896</v>
      </c>
      <c r="BB62" s="13" t="n">
        <v>1.116577784189321</v>
      </c>
      <c r="BC62" s="13" t="n">
        <v>1.301953084435999</v>
      </c>
      <c r="BD62" s="13" t="n">
        <v>0.01098613616031082</v>
      </c>
      <c r="BE62" s="13" t="n">
        <v>0</v>
      </c>
      <c r="BF62" s="13" t="n">
        <v>2.916507577879861e-07</v>
      </c>
      <c r="BG62" s="13" t="n">
        <v>0.002814581683240194</v>
      </c>
      <c r="BH62" s="13" t="n">
        <v>0.0003942655727703746</v>
      </c>
      <c r="BI62" s="13" t="n">
        <v>0.0008257663909333381</v>
      </c>
      <c r="BJ62" s="13" t="n">
        <v>0</v>
      </c>
      <c r="BK62" s="13" t="n">
        <v>5.436543012672959e-06</v>
      </c>
      <c r="BL62" s="13" t="n">
        <v>0.002397399717338238</v>
      </c>
      <c r="BM62" s="13" t="n">
        <v>0.003379617673091375</v>
      </c>
      <c r="BN62" s="13" t="n">
        <v>0.01858660235568102</v>
      </c>
      <c r="BO62" s="13" t="n">
        <v>0.047789727732767</v>
      </c>
      <c r="BP62" s="13" t="n">
        <v>0.04449156421708272</v>
      </c>
      <c r="BQ62" s="13" t="n">
        <v>0.05305292131740905</v>
      </c>
      <c r="BR62" s="13" t="n">
        <v>0</v>
      </c>
      <c r="BS62" s="13" t="n">
        <v>0</v>
      </c>
      <c r="BT62" s="13" t="n">
        <v>3.186942868935272e-05</v>
      </c>
      <c r="BU62" s="13" t="n">
        <v>0</v>
      </c>
      <c r="BV62" s="13" t="n">
        <v>0.003008986613181095</v>
      </c>
      <c r="BW62" s="13" t="n">
        <v>0</v>
      </c>
      <c r="BX62" s="13" t="n">
        <v>0.01552590964653225</v>
      </c>
      <c r="BY62" s="13" t="n">
        <v>0.01580859759656617</v>
      </c>
      <c r="BZ62" s="13" t="n">
        <v>0.03124726698755704</v>
      </c>
      <c r="CA62" s="13" t="n">
        <v>0.2366630411520415</v>
      </c>
      <c r="CB62" s="13" t="n">
        <v>0.01361445541380184</v>
      </c>
      <c r="CC62" s="13" t="n">
        <v>0.0006302829481239604</v>
      </c>
      <c r="CD62" s="13" t="n">
        <v>0.0004319214446817153</v>
      </c>
      <c r="CE62" s="13" t="n">
        <v>0.2646667810224941</v>
      </c>
      <c r="CF62" s="13" t="n">
        <v>0.3172590994025353</v>
      </c>
      <c r="CG62" s="13" t="n">
        <v>0.2824178086939448</v>
      </c>
      <c r="CH62" s="13" t="n">
        <v>0.2079675186602025</v>
      </c>
      <c r="CI62" s="13" t="n">
        <v>0.5121906140471479</v>
      </c>
      <c r="CJ62" s="13" t="n">
        <v>7.511417374135225e-05</v>
      </c>
      <c r="CK62" s="13" t="n">
        <v>0.006662437162427307</v>
      </c>
      <c r="CL62" s="13" t="n">
        <v>5.526709249101409e-05</v>
      </c>
      <c r="CM62" s="13" t="n">
        <v>3.215602215649636e-06</v>
      </c>
      <c r="CN62" s="13" t="n">
        <v>0</v>
      </c>
      <c r="CO62" s="13" t="n">
        <v>0</v>
      </c>
      <c r="CP62" s="13" t="n">
        <v>6.161109541520813e-06</v>
      </c>
      <c r="CQ62" s="13" t="n">
        <v>0</v>
      </c>
      <c r="CR62" s="13" t="n">
        <v>2.469812707316968e-06</v>
      </c>
      <c r="CS62" s="13" t="n">
        <v>0.0218669154198163</v>
      </c>
      <c r="CT62" s="13" t="n">
        <v>0.01072575727183503</v>
      </c>
      <c r="CU62" s="13" t="n">
        <v>0.02246670104457697</v>
      </c>
      <c r="CV62" s="13" t="n">
        <v>0.02070388829594985</v>
      </c>
      <c r="CW62" s="13" t="n">
        <v>0.02310866766962866</v>
      </c>
      <c r="CX62" s="13" t="n">
        <v>0.003638633393800275</v>
      </c>
      <c r="CY62" s="13" t="n">
        <v>0.0314703070891479</v>
      </c>
      <c r="CZ62" s="13" t="n">
        <v>0.04007411936555075</v>
      </c>
      <c r="DA62" s="13" t="n">
        <v>3.320062614259119e-07</v>
      </c>
      <c r="DB62" s="13" t="n">
        <v>9.526148358541521e-05</v>
      </c>
      <c r="DC62" s="13" t="n">
        <v>0</v>
      </c>
      <c r="DD62" s="13" t="n">
        <v>0</v>
      </c>
      <c r="DE62" s="13" t="n">
        <v>3.922400274802493e-05</v>
      </c>
      <c r="DF62" s="13" t="n">
        <v>0.005039431792812963</v>
      </c>
      <c r="DG62" s="13" t="n">
        <v>0.004420088121259182</v>
      </c>
      <c r="DH62" s="13" t="n">
        <v>0.0006144998965791123</v>
      </c>
      <c r="DI62" s="13" t="n">
        <v>2.67050136139873e-05</v>
      </c>
      <c r="DJ62" s="13" t="n">
        <v>5.624354434193802e-05</v>
      </c>
      <c r="DK62" s="13" t="n">
        <v>0.000771441768232537</v>
      </c>
      <c r="DL62" s="13" t="n">
        <v>0.0004036248687262456</v>
      </c>
      <c r="DM62" s="13" t="n">
        <v>0.0004694669561711001</v>
      </c>
      <c r="DN62" s="13" t="n">
        <v>0.0002362015348037088</v>
      </c>
      <c r="DO62" s="13" t="n">
        <v>0.001887352876479363</v>
      </c>
      <c r="DP62" s="13" t="n">
        <v>0.0007079048381999863</v>
      </c>
      <c r="DQ62" s="13" t="n">
        <v>0.0007176976640861543</v>
      </c>
      <c r="DR62" s="13" t="n">
        <v>0.001658758486214783</v>
      </c>
      <c r="DS62" s="13" t="n">
        <v>0.002081042373534809</v>
      </c>
      <c r="DT62" s="13" t="n">
        <v>0.001364120222072893</v>
      </c>
      <c r="DU62" s="13" t="n">
        <v>0.001846336089583994</v>
      </c>
      <c r="DV62" s="13" t="n">
        <v>0.0004981961334965384</v>
      </c>
      <c r="DW62" s="13" t="n">
        <v>0.0008489868283915203</v>
      </c>
      <c r="DX62" s="13" t="n">
        <v>0.0003419986478782631</v>
      </c>
      <c r="DY62" s="13" t="n">
        <v>7.556783603782204e-05</v>
      </c>
      <c r="DZ62" s="13" t="n">
        <v>1.046999889941343e-05</v>
      </c>
      <c r="EA62" s="13" t="n">
        <v>0</v>
      </c>
      <c r="EB62" s="13" t="n">
        <v>0</v>
      </c>
      <c r="EC62" s="13" t="n">
        <v>0.009218778072305473</v>
      </c>
      <c r="ED62" s="13" t="n">
        <v>1.004083681434562e-05</v>
      </c>
      <c r="EE62" s="13" t="n">
        <v>0.0006469012901192502</v>
      </c>
      <c r="EF62" s="13" t="n">
        <v>0</v>
      </c>
      <c r="EG62" s="13" t="n">
        <v>0</v>
      </c>
      <c r="EH62" s="13" t="n">
        <v>6.718675068005864e-07</v>
      </c>
      <c r="EI62" s="13" t="n">
        <v>0.0003748277604202631</v>
      </c>
      <c r="EJ62" s="13" t="n">
        <v>0.003021189130632712</v>
      </c>
      <c r="EK62" s="13" t="n">
        <v>1.25357266897119e-05</v>
      </c>
      <c r="EL62" s="13" t="n">
        <v>0.0001944893279291066</v>
      </c>
      <c r="EM62" s="13" t="n">
        <v>0.007821333443481057</v>
      </c>
      <c r="EN62" s="13" t="n">
        <v>0.007787355409163094</v>
      </c>
      <c r="EO62" s="13" t="n">
        <v>0.007771105113467689</v>
      </c>
      <c r="EP62" s="13" t="n">
        <v>0.007723137240133093</v>
      </c>
      <c r="EQ62" s="13" t="n">
        <v>0.003986897532742685</v>
      </c>
      <c r="ER62" s="13" t="n">
        <v>0</v>
      </c>
      <c r="ES62" s="13" t="n">
        <v>0.06417197138733778</v>
      </c>
      <c r="ET62" s="13" t="n">
        <v>0</v>
      </c>
      <c r="EU62" s="13" t="n">
        <v>1.211678770707275</v>
      </c>
      <c r="EV62" s="13" t="n">
        <v>10.97468688472633</v>
      </c>
      <c r="EW62" s="13" t="n">
        <v>0</v>
      </c>
      <c r="EX62" s="13" t="n">
        <v>0</v>
      </c>
      <c r="EY62" s="13" t="n">
        <v>0.04593282290543572</v>
      </c>
      <c r="EZ62" s="13" t="n">
        <v>0</v>
      </c>
      <c r="FA62" s="13" t="n">
        <v>0</v>
      </c>
      <c r="FB62" s="13" t="n">
        <v>0</v>
      </c>
      <c r="FC62" s="13" t="n">
        <v>1.505703905707147e-07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0.004410669873652589</v>
      </c>
      <c r="FP62" s="13" t="n">
        <v>0.002871971239752789</v>
      </c>
      <c r="FQ62" s="13" t="n">
        <v>0.004410669873652589</v>
      </c>
      <c r="FR62" s="13" t="n">
        <v>0.1182462491806693</v>
      </c>
      <c r="FS62" s="13" t="n">
        <v>0.1182462491806693</v>
      </c>
      <c r="FT62" s="13" t="n">
        <v>0.1182462491806693</v>
      </c>
      <c r="FU62" s="13" t="n">
        <v>0.1182462491806693</v>
      </c>
      <c r="FV62" s="13" t="n">
        <v>0.1182462491806693</v>
      </c>
      <c r="FW62" s="13" t="n">
        <v>0.1182462491806693</v>
      </c>
      <c r="FX62" s="13" t="n">
        <v>0.004410669873652589</v>
      </c>
      <c r="FY62" s="13" t="n">
        <v>0</v>
      </c>
      <c r="FZ62" s="13" t="n">
        <v>0.3219732581237982</v>
      </c>
      <c r="GA62" s="13" t="n">
        <v>0</v>
      </c>
      <c r="GB62" s="13" t="n">
        <v>0</v>
      </c>
      <c r="GC62" s="13" t="n">
        <v>0.07740469510820129</v>
      </c>
      <c r="GD62" s="13" t="n">
        <v>0.01683369113459183</v>
      </c>
      <c r="GE62" s="13" t="n">
        <v>0.06858774349575258</v>
      </c>
      <c r="GF62" s="13" t="n">
        <v>0.01687229096527482</v>
      </c>
      <c r="GG62" s="13" t="n">
        <v>0.1683740355220834</v>
      </c>
      <c r="GH62" s="13" t="n">
        <v>0.1481283025311884</v>
      </c>
      <c r="GI62" s="13" t="n">
        <v>0.06298351888563891</v>
      </c>
      <c r="GJ62" s="13" t="n">
        <v>0.1677614536666553</v>
      </c>
      <c r="GK62" s="13" t="n">
        <v>0.00181597807369085</v>
      </c>
      <c r="GL62" s="13" t="n">
        <v>0</v>
      </c>
      <c r="GM62" s="13" t="n">
        <v>0</v>
      </c>
      <c r="GN62" s="13" t="n">
        <v>0.1683740355220834</v>
      </c>
      <c r="GO62" s="13" t="n">
        <v>0.1683740355220834</v>
      </c>
      <c r="GP62" s="13" t="n">
        <v>0.2898654961061002</v>
      </c>
      <c r="GQ62" s="13" t="n">
        <v>0.01552927506733428</v>
      </c>
      <c r="GR62" s="13" t="n">
        <v>0</v>
      </c>
      <c r="GS62" s="13" t="n">
        <v>0.04621623927234865</v>
      </c>
      <c r="GT62" s="13" t="n">
        <v>0</v>
      </c>
      <c r="GU62" s="13" t="n">
        <v>0.0002259459325349073</v>
      </c>
      <c r="GV62" s="13" t="n">
        <v>0.1980426474972732</v>
      </c>
      <c r="GW62" s="13" t="n">
        <v>0.04266736436632734</v>
      </c>
      <c r="GX62" s="13" t="n">
        <v>0.0001200021393930887</v>
      </c>
      <c r="GY62" s="13" t="n">
        <v>0.6102836408364426</v>
      </c>
      <c r="GZ62" s="13" t="n">
        <v>3.061661713351614</v>
      </c>
      <c r="HA62" s="13" t="n">
        <v>0.08332599429284858</v>
      </c>
      <c r="HB62" s="13" t="n">
        <v>3.068742530337939</v>
      </c>
      <c r="HC62" s="13" t="n">
        <v>0.2963059362095981</v>
      </c>
      <c r="HD62" s="13" t="n">
        <v>3.068742530337939</v>
      </c>
      <c r="HE62" s="13" t="n">
        <v>3.068742530337939</v>
      </c>
      <c r="HF62" s="13" t="n">
        <v>0</v>
      </c>
      <c r="HG62" s="13" t="n">
        <v>0.05967931460726801</v>
      </c>
      <c r="HH62" s="13" t="n">
        <v>0.05967931460726801</v>
      </c>
      <c r="HI62" s="13" t="n">
        <v>0.05967931460726801</v>
      </c>
      <c r="HJ62" s="13" t="n">
        <v>0.2023745997734625</v>
      </c>
      <c r="HK62" s="13" t="n">
        <v>0</v>
      </c>
      <c r="HL62" s="13" t="n">
        <v>0.08747022153541657</v>
      </c>
      <c r="HM62" s="13" t="n">
        <v>0.9929604448042694</v>
      </c>
      <c r="HN62" s="13" t="n">
        <v>0.9929604448042694</v>
      </c>
      <c r="HO62" s="13" t="n">
        <v>0.9929604448042694</v>
      </c>
      <c r="HP62" s="13" t="n">
        <v>0</v>
      </c>
      <c r="HQ62" s="13">
        <f>SUM(C62:HP62)</f>
        <v/>
      </c>
      <c r="HS62" s="13" t="n">
        <v>0</v>
      </c>
      <c r="HT62" s="13" t="n">
        <v>0</v>
      </c>
      <c r="HU62" s="13">
        <f>HQ62+HS62+HT62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6.683983684080723e-06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1.565335275620156e-05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4.973207649152937e-08</v>
      </c>
      <c r="CD63" s="14" t="n">
        <v>0</v>
      </c>
      <c r="CE63" s="14" t="n">
        <v>0</v>
      </c>
      <c r="CF63" s="14" t="n">
        <v>7.078558514019563e-07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2.940453973092898e-06</v>
      </c>
      <c r="CL63" s="14" t="n">
        <v>4.382130472816066e-06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2.201874628236027e-07</v>
      </c>
      <c r="CS63" s="14" t="n">
        <v>2.130825074325809e-05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0.05428986246401301</v>
      </c>
      <c r="DA63" s="14" t="n">
        <v>0</v>
      </c>
      <c r="DB63" s="14" t="n">
        <v>2.31898546881676e-06</v>
      </c>
      <c r="DC63" s="14" t="n">
        <v>0</v>
      </c>
      <c r="DD63" s="14" t="n">
        <v>0</v>
      </c>
      <c r="DE63" s="14" t="n">
        <v>8.091952277161573e-06</v>
      </c>
      <c r="DF63" s="14" t="n">
        <v>0.0009904278367237542</v>
      </c>
      <c r="DG63" s="14" t="n">
        <v>0</v>
      </c>
      <c r="DH63" s="14" t="n">
        <v>1.448467729849857e-05</v>
      </c>
      <c r="DI63" s="14" t="n">
        <v>0.525747330504388</v>
      </c>
      <c r="DJ63" s="14" t="n">
        <v>0.0001785457381836421</v>
      </c>
      <c r="DK63" s="14" t="n">
        <v>6.467195950596687e-07</v>
      </c>
      <c r="DL63" s="14" t="n">
        <v>0</v>
      </c>
      <c r="DM63" s="14" t="n">
        <v>0</v>
      </c>
      <c r="DN63" s="14" t="n">
        <v>0.0002613097275066949</v>
      </c>
      <c r="DO63" s="14" t="n">
        <v>0.001068469615973008</v>
      </c>
      <c r="DP63" s="14" t="n">
        <v>0</v>
      </c>
      <c r="DQ63" s="14" t="n">
        <v>0</v>
      </c>
      <c r="DR63" s="14" t="n">
        <v>0.0001273629956700392</v>
      </c>
      <c r="DS63" s="14" t="n">
        <v>2.052668909314801e-05</v>
      </c>
      <c r="DT63" s="14" t="n">
        <v>0</v>
      </c>
      <c r="DU63" s="14" t="n">
        <v>0</v>
      </c>
      <c r="DV63" s="14" t="n">
        <v>3.050361565929905e-05</v>
      </c>
      <c r="DW63" s="14" t="n">
        <v>0</v>
      </c>
      <c r="DX63" s="14" t="n">
        <v>3.953706970052823e-07</v>
      </c>
      <c r="DY63" s="14" t="n">
        <v>0.00013662733204535</v>
      </c>
      <c r="DZ63" s="14" t="n">
        <v>8.481566680081412e-05</v>
      </c>
      <c r="EA63" s="14" t="n">
        <v>0</v>
      </c>
      <c r="EB63" s="14" t="n">
        <v>0</v>
      </c>
      <c r="EC63" s="14" t="n">
        <v>0</v>
      </c>
      <c r="ED63" s="14" t="n">
        <v>4.656294989802216e-05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0.01701182564370923</v>
      </c>
      <c r="EK63" s="14" t="n">
        <v>0.4976278558770627</v>
      </c>
      <c r="EL63" s="14" t="n">
        <v>0.534822889329838</v>
      </c>
      <c r="EM63" s="14" t="n">
        <v>0.001469378468225324</v>
      </c>
      <c r="EN63" s="14" t="n">
        <v>0.001462995082018839</v>
      </c>
      <c r="EO63" s="14" t="n">
        <v>0.00144588465823606</v>
      </c>
      <c r="EP63" s="14" t="n">
        <v>0.01343142158599457</v>
      </c>
      <c r="EQ63" s="14" t="n">
        <v>2.252943264543038</v>
      </c>
      <c r="ER63" s="14" t="n">
        <v>0</v>
      </c>
      <c r="ES63" s="14" t="n">
        <v>0.02790602865964469</v>
      </c>
      <c r="ET63" s="14" t="n">
        <v>0</v>
      </c>
      <c r="EU63" s="14" t="n">
        <v>9.267848158980244e-05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2.828736192564316e-08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0.6167713236142164</v>
      </c>
      <c r="GA63" s="14" t="n">
        <v>1.23335133063364</v>
      </c>
      <c r="GB63" s="14" t="n">
        <v>0</v>
      </c>
      <c r="GC63" s="14" t="n">
        <v>6.676282678503022e-05</v>
      </c>
      <c r="GD63" s="14" t="n">
        <v>2.237583855618467e-06</v>
      </c>
      <c r="GE63" s="14" t="n">
        <v>0</v>
      </c>
      <c r="GF63" s="14" t="n">
        <v>0</v>
      </c>
      <c r="GG63" s="14" t="n">
        <v>0</v>
      </c>
      <c r="GH63" s="14" t="n">
        <v>0.01461001596678411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0.001052239240640669</v>
      </c>
      <c r="GV63" s="14" t="n">
        <v>0.04178530592163111</v>
      </c>
      <c r="GW63" s="14" t="n">
        <v>0</v>
      </c>
      <c r="GX63" s="14" t="n">
        <v>0.001438932083232423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0</v>
      </c>
      <c r="HT63" s="14" t="n">
        <v>0</v>
      </c>
      <c r="HU63" s="14">
        <f>HQ63+HS63+HT63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0.001072849702194136</v>
      </c>
      <c r="E64" s="13" t="n">
        <v>0.111843024622998</v>
      </c>
      <c r="F64" s="13" t="n">
        <v>0.0008236111952062007</v>
      </c>
      <c r="G64" s="13" t="n">
        <v>0.09959297117174175</v>
      </c>
      <c r="H64" s="13" t="n">
        <v>0</v>
      </c>
      <c r="I64" s="13" t="n">
        <v>0</v>
      </c>
      <c r="J64" s="13" t="n">
        <v>0</v>
      </c>
      <c r="K64" s="13" t="n">
        <v>0.0002202666441652686</v>
      </c>
      <c r="L64" s="13" t="n">
        <v>0</v>
      </c>
      <c r="M64" s="13" t="n">
        <v>5.951430441796311e-05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0.008834618232352657</v>
      </c>
      <c r="V64" s="13" t="n">
        <v>0.03570952942336595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0.001387994370236697</v>
      </c>
      <c r="AD64" s="13" t="n">
        <v>5.463453210002379e-05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0.0656228350024258</v>
      </c>
      <c r="AM64" s="13" t="n">
        <v>0.002844486666481042</v>
      </c>
      <c r="AN64" s="13" t="n">
        <v>0.003343454503906772</v>
      </c>
      <c r="AO64" s="13" t="n">
        <v>0</v>
      </c>
      <c r="AP64" s="13" t="n">
        <v>0</v>
      </c>
      <c r="AQ64" s="13" t="n">
        <v>0</v>
      </c>
      <c r="AR64" s="13" t="n">
        <v>0.02190211413989763</v>
      </c>
      <c r="AS64" s="13" t="n">
        <v>0</v>
      </c>
      <c r="AT64" s="13" t="n">
        <v>0.1624870851116264</v>
      </c>
      <c r="AU64" s="13" t="n">
        <v>0</v>
      </c>
      <c r="AV64" s="13" t="n">
        <v>0.163819572004453</v>
      </c>
      <c r="AW64" s="13" t="n">
        <v>0.1623260290008571</v>
      </c>
      <c r="AX64" s="13" t="n">
        <v>0.1523123814448337</v>
      </c>
      <c r="AY64" s="13" t="n">
        <v>0.1540944000050908</v>
      </c>
      <c r="AZ64" s="13" t="n">
        <v>0.1627071992544726</v>
      </c>
      <c r="BA64" s="13" t="n">
        <v>0.163798368057073</v>
      </c>
      <c r="BB64" s="13" t="n">
        <v>0.140386630474714</v>
      </c>
      <c r="BC64" s="13" t="n">
        <v>0.1637051659341761</v>
      </c>
      <c r="BD64" s="13" t="n">
        <v>0.009577495255183676</v>
      </c>
      <c r="BE64" s="13" t="n">
        <v>0.008497729044226028</v>
      </c>
      <c r="BF64" s="13" t="n">
        <v>0.001597229782157372</v>
      </c>
      <c r="BG64" s="13" t="n">
        <v>0.2251449928310403</v>
      </c>
      <c r="BH64" s="13" t="n">
        <v>3.145287627689884e-06</v>
      </c>
      <c r="BI64" s="13" t="n">
        <v>2.231219855482467e-05</v>
      </c>
      <c r="BJ64" s="13" t="n">
        <v>0</v>
      </c>
      <c r="BK64" s="13" t="n">
        <v>9.157994926546831e-05</v>
      </c>
      <c r="BL64" s="13" t="n">
        <v>0.0001993572991843612</v>
      </c>
      <c r="BM64" s="13" t="n">
        <v>0</v>
      </c>
      <c r="BN64" s="13" t="n">
        <v>0</v>
      </c>
      <c r="BO64" s="13" t="n">
        <v>1.174330123052685e-05</v>
      </c>
      <c r="BP64" s="13" t="n">
        <v>5.077811761930912e-06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0.0009812605747712099</v>
      </c>
      <c r="BZ64" s="13" t="n">
        <v>0</v>
      </c>
      <c r="CA64" s="13" t="n">
        <v>3.308046023403859e-07</v>
      </c>
      <c r="CB64" s="13" t="n">
        <v>0</v>
      </c>
      <c r="CC64" s="13" t="n">
        <v>4.350944174017588e-05</v>
      </c>
      <c r="CD64" s="13" t="n">
        <v>4.304530288349359e-06</v>
      </c>
      <c r="CE64" s="13" t="n">
        <v>0.0003815706626854313</v>
      </c>
      <c r="CF64" s="13" t="n">
        <v>0.0001924579749601469</v>
      </c>
      <c r="CG64" s="13" t="n">
        <v>0</v>
      </c>
      <c r="CH64" s="13" t="n">
        <v>0.007374932599849973</v>
      </c>
      <c r="CI64" s="13" t="n">
        <v>0.03258304079270569</v>
      </c>
      <c r="CJ64" s="13" t="n">
        <v>0.0001046915842151787</v>
      </c>
      <c r="CK64" s="13" t="n">
        <v>0.001723403129971114</v>
      </c>
      <c r="CL64" s="13" t="n">
        <v>8.687014419873781e-07</v>
      </c>
      <c r="CM64" s="13" t="n">
        <v>0.3498308782090421</v>
      </c>
      <c r="CN64" s="13" t="n">
        <v>0.3569816341458629</v>
      </c>
      <c r="CO64" s="13" t="n">
        <v>0.3565858025318069</v>
      </c>
      <c r="CP64" s="13" t="n">
        <v>0.3564400499457291</v>
      </c>
      <c r="CQ64" s="13" t="n">
        <v>0.3570178360752855</v>
      </c>
      <c r="CR64" s="13" t="n">
        <v>0.3486817914325831</v>
      </c>
      <c r="CS64" s="13" t="n">
        <v>0.0005288057506012862</v>
      </c>
      <c r="CT64" s="13" t="n">
        <v>0.000186735504403584</v>
      </c>
      <c r="CU64" s="13" t="n">
        <v>0.0003941809481081614</v>
      </c>
      <c r="CV64" s="13" t="n">
        <v>0.0009056551159113042</v>
      </c>
      <c r="CW64" s="13" t="n">
        <v>0.0004852947756685763</v>
      </c>
      <c r="CX64" s="13" t="n">
        <v>0.0003587930787971684</v>
      </c>
      <c r="CY64" s="13" t="n">
        <v>0.001563388032185437</v>
      </c>
      <c r="CZ64" s="13" t="n">
        <v>0.01470370493716206</v>
      </c>
      <c r="DA64" s="13" t="n">
        <v>0</v>
      </c>
      <c r="DB64" s="13" t="n">
        <v>0.0007617884032288729</v>
      </c>
      <c r="DC64" s="13" t="n">
        <v>0</v>
      </c>
      <c r="DD64" s="13" t="n">
        <v>1.287806928375343e-05</v>
      </c>
      <c r="DE64" s="13" t="n">
        <v>3.690232015620018e-05</v>
      </c>
      <c r="DF64" s="13" t="n">
        <v>0.0006765231678446733</v>
      </c>
      <c r="DG64" s="13" t="n">
        <v>0.007621406376918527</v>
      </c>
      <c r="DH64" s="13" t="n">
        <v>0.001239415948843801</v>
      </c>
      <c r="DI64" s="13" t="n">
        <v>0.008782080879215937</v>
      </c>
      <c r="DJ64" s="13" t="n">
        <v>0.3111923581522184</v>
      </c>
      <c r="DK64" s="13" t="n">
        <v>0.3096260636975829</v>
      </c>
      <c r="DL64" s="13" t="n">
        <v>0.3040594876770861</v>
      </c>
      <c r="DM64" s="13" t="n">
        <v>0.149114192133994</v>
      </c>
      <c r="DN64" s="13" t="n">
        <v>0.1590517772244129</v>
      </c>
      <c r="DO64" s="13" t="n">
        <v>0.0008354361241428986</v>
      </c>
      <c r="DP64" s="13" t="n">
        <v>0.003741938252100446</v>
      </c>
      <c r="DQ64" s="13" t="n">
        <v>0</v>
      </c>
      <c r="DR64" s="13" t="n">
        <v>0.0163987630970755</v>
      </c>
      <c r="DS64" s="13" t="n">
        <v>0.0003329746563426866</v>
      </c>
      <c r="DT64" s="13" t="n">
        <v>0</v>
      </c>
      <c r="DU64" s="13" t="n">
        <v>0</v>
      </c>
      <c r="DV64" s="13" t="n">
        <v>0.009315362846218566</v>
      </c>
      <c r="DW64" s="13" t="n">
        <v>0.002798059551172541</v>
      </c>
      <c r="DX64" s="13" t="n">
        <v>0.02344577881948344</v>
      </c>
      <c r="DY64" s="13" t="n">
        <v>0.0129541039967272</v>
      </c>
      <c r="DZ64" s="13" t="n">
        <v>0.002732638106797538</v>
      </c>
      <c r="EA64" s="13" t="n">
        <v>0.0002678073252984967</v>
      </c>
      <c r="EB64" s="13" t="n">
        <v>0</v>
      </c>
      <c r="EC64" s="13" t="n">
        <v>0.0001616041676889615</v>
      </c>
      <c r="ED64" s="13" t="n">
        <v>0.001662347861539716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0.007312167149265235</v>
      </c>
      <c r="EK64" s="13" t="n">
        <v>0.0001703264332386245</v>
      </c>
      <c r="EL64" s="13" t="n">
        <v>0.0001470082604796361</v>
      </c>
      <c r="EM64" s="13" t="n">
        <v>0.002390077875268201</v>
      </c>
      <c r="EN64" s="13" t="n">
        <v>0.003970456165424522</v>
      </c>
      <c r="EO64" s="13" t="n">
        <v>0.002352080655010471</v>
      </c>
      <c r="EP64" s="13" t="n">
        <v>0.002489050135847999</v>
      </c>
      <c r="EQ64" s="13" t="n">
        <v>0.009178802260520334</v>
      </c>
      <c r="ER64" s="13" t="n">
        <v>0</v>
      </c>
      <c r="ES64" s="13" t="n">
        <v>0.002238461746448484</v>
      </c>
      <c r="ET64" s="13" t="n">
        <v>2.09014352938197</v>
      </c>
      <c r="EU64" s="13" t="n">
        <v>0</v>
      </c>
      <c r="EV64" s="13" t="n">
        <v>0.0001774455962732274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4.601196992483505e-08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0.3820143296443658</v>
      </c>
      <c r="GA64" s="13" t="n">
        <v>0</v>
      </c>
      <c r="GB64" s="13" t="n">
        <v>0</v>
      </c>
      <c r="GC64" s="13" t="n">
        <v>0.0005403975618492885</v>
      </c>
      <c r="GD64" s="13" t="n">
        <v>0.1107919318866218</v>
      </c>
      <c r="GE64" s="13" t="n">
        <v>0</v>
      </c>
      <c r="GF64" s="13" t="n">
        <v>0</v>
      </c>
      <c r="GG64" s="13" t="n">
        <v>0</v>
      </c>
      <c r="GH64" s="13" t="n">
        <v>0.004899022326854653</v>
      </c>
      <c r="GI64" s="13" t="n">
        <v>0.4981060659714879</v>
      </c>
      <c r="GJ64" s="13" t="n">
        <v>1.592234758990516e-09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0.1674572041268197</v>
      </c>
      <c r="GQ64" s="13" t="n">
        <v>1.013344934824303</v>
      </c>
      <c r="GR64" s="13" t="n">
        <v>0</v>
      </c>
      <c r="GS64" s="13" t="n">
        <v>0</v>
      </c>
      <c r="GT64" s="13" t="n">
        <v>0</v>
      </c>
      <c r="GU64" s="13" t="n">
        <v>0.04037263953517411</v>
      </c>
      <c r="GV64" s="13" t="n">
        <v>0.0535676001917413</v>
      </c>
      <c r="GW64" s="13" t="n">
        <v>0.0001203066402763616</v>
      </c>
      <c r="GX64" s="13" t="n">
        <v>0.0008419512695183082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0</v>
      </c>
      <c r="HT64" s="13" t="n">
        <v>0</v>
      </c>
      <c r="HU64" s="13">
        <f>HQ64+HS64+HT64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0.001339000984858964</v>
      </c>
      <c r="E65" s="14" t="n">
        <v>0.1395889096240811</v>
      </c>
      <c r="F65" s="14" t="n">
        <v>0.008280065784074123</v>
      </c>
      <c r="G65" s="14" t="n">
        <v>0.124299877430419</v>
      </c>
      <c r="H65" s="14" t="n">
        <v>0</v>
      </c>
      <c r="I65" s="14" t="n">
        <v>0</v>
      </c>
      <c r="J65" s="14" t="n">
        <v>0</v>
      </c>
      <c r="K65" s="14" t="n">
        <v>0.00221442145801461</v>
      </c>
      <c r="L65" s="14" t="n">
        <v>0</v>
      </c>
      <c r="M65" s="14" t="n">
        <v>0.0009630586545689375</v>
      </c>
      <c r="N65" s="14" t="n">
        <v>0.04441668957981407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0.007254821654166501</v>
      </c>
      <c r="V65" s="14" t="n">
        <v>0.0285100660142587</v>
      </c>
      <c r="W65" s="14" t="n">
        <v>0</v>
      </c>
      <c r="X65" s="14" t="n">
        <v>2.902005812755387e-06</v>
      </c>
      <c r="Y65" s="14" t="n">
        <v>0.02462389545386302</v>
      </c>
      <c r="Z65" s="14" t="n">
        <v>0.04097769667780345</v>
      </c>
      <c r="AA65" s="14" t="n">
        <v>0.06606064268766211</v>
      </c>
      <c r="AB65" s="14" t="n">
        <v>0.07876682770339927</v>
      </c>
      <c r="AC65" s="14" t="n">
        <v>0.003442213852123066</v>
      </c>
      <c r="AD65" s="14" t="n">
        <v>0.000549548037974976</v>
      </c>
      <c r="AE65" s="14" t="n">
        <v>0.07705189920082992</v>
      </c>
      <c r="AF65" s="14" t="n">
        <v>0.03439052326446793</v>
      </c>
      <c r="AG65" s="14" t="n">
        <v>0</v>
      </c>
      <c r="AH65" s="14" t="n">
        <v>0.003196080985493418</v>
      </c>
      <c r="AI65" s="14" t="n">
        <v>0.001120412673482636</v>
      </c>
      <c r="AJ65" s="14" t="n">
        <v>0</v>
      </c>
      <c r="AK65" s="14" t="n">
        <v>0</v>
      </c>
      <c r="AL65" s="14" t="n">
        <v>0.08361397830179887</v>
      </c>
      <c r="AM65" s="14" t="n">
        <v>0.08253360869051372</v>
      </c>
      <c r="AN65" s="14" t="n">
        <v>0.005166318704194022</v>
      </c>
      <c r="AO65" s="14" t="n">
        <v>0</v>
      </c>
      <c r="AP65" s="14" t="n">
        <v>0</v>
      </c>
      <c r="AQ65" s="14" t="n">
        <v>0</v>
      </c>
      <c r="AR65" s="14" t="n">
        <v>0.0273355646590929</v>
      </c>
      <c r="AS65" s="14" t="n">
        <v>0.235640477233055</v>
      </c>
      <c r="AT65" s="14" t="n">
        <v>1.657148221553363</v>
      </c>
      <c r="AU65" s="14" t="n">
        <v>0</v>
      </c>
      <c r="AV65" s="14" t="n">
        <v>1.646938313625203</v>
      </c>
      <c r="AW65" s="14" t="n">
        <v>1.633009285510191</v>
      </c>
      <c r="AX65" s="14" t="n">
        <v>1.566385270668663</v>
      </c>
      <c r="AY65" s="14" t="n">
        <v>1.685159516743022</v>
      </c>
      <c r="AZ65" s="14" t="n">
        <v>1.642559112069489</v>
      </c>
      <c r="BA65" s="14" t="n">
        <v>1.646731968159266</v>
      </c>
      <c r="BB65" s="14" t="n">
        <v>1.575766057498953</v>
      </c>
      <c r="BC65" s="14" t="n">
        <v>1.649678353090646</v>
      </c>
      <c r="BD65" s="14" t="n">
        <v>5.211865575964662</v>
      </c>
      <c r="BE65" s="14" t="n">
        <v>5.366915571182409</v>
      </c>
      <c r="BF65" s="14" t="n">
        <v>1.041927569996618</v>
      </c>
      <c r="BG65" s="14" t="n">
        <v>0.4175181557332505</v>
      </c>
      <c r="BH65" s="14" t="n">
        <v>0.2091516107990534</v>
      </c>
      <c r="BI65" s="14" t="n">
        <v>0.244410413364495</v>
      </c>
      <c r="BJ65" s="14" t="n">
        <v>0.2007759845487954</v>
      </c>
      <c r="BK65" s="14" t="n">
        <v>0.2002811322705368</v>
      </c>
      <c r="BL65" s="14" t="n">
        <v>2.761185887529846</v>
      </c>
      <c r="BM65" s="14" t="n">
        <v>0.01801750135423371</v>
      </c>
      <c r="BN65" s="14" t="n">
        <v>0.03637572426669878</v>
      </c>
      <c r="BO65" s="14" t="n">
        <v>0.2231468770985355</v>
      </c>
      <c r="BP65" s="14" t="n">
        <v>0.5397209863574287</v>
      </c>
      <c r="BQ65" s="14" t="n">
        <v>0.1038295434773252</v>
      </c>
      <c r="BR65" s="14" t="n">
        <v>0</v>
      </c>
      <c r="BS65" s="14" t="n">
        <v>0</v>
      </c>
      <c r="BT65" s="14" t="n">
        <v>8.053579141080164e-05</v>
      </c>
      <c r="BU65" s="14" t="n">
        <v>0</v>
      </c>
      <c r="BV65" s="14" t="n">
        <v>0.007603873938223679</v>
      </c>
      <c r="BW65" s="14" t="n">
        <v>0</v>
      </c>
      <c r="BX65" s="14" t="n">
        <v>0.04012059605870847</v>
      </c>
      <c r="BY65" s="14" t="n">
        <v>0.04073261861615581</v>
      </c>
      <c r="BZ65" s="14" t="n">
        <v>0.07896355472190403</v>
      </c>
      <c r="CA65" s="14" t="n">
        <v>0.6004734927367251</v>
      </c>
      <c r="CB65" s="14" t="n">
        <v>0.03447684205200496</v>
      </c>
      <c r="CC65" s="14" t="n">
        <v>0.005818030145183251</v>
      </c>
      <c r="CD65" s="14" t="n">
        <v>0.3790562076267608</v>
      </c>
      <c r="CE65" s="14" t="n">
        <v>0.6689995578431691</v>
      </c>
      <c r="CF65" s="14" t="n">
        <v>0.8019830371609739</v>
      </c>
      <c r="CG65" s="14" t="n">
        <v>0.7138878442343272</v>
      </c>
      <c r="CH65" s="14" t="n">
        <v>0.5391403872533981</v>
      </c>
      <c r="CI65" s="14" t="n">
        <v>0.9667924775574268</v>
      </c>
      <c r="CJ65" s="14" t="n">
        <v>3.589400505464674</v>
      </c>
      <c r="CK65" s="14" t="n">
        <v>0.5018716283973939</v>
      </c>
      <c r="CL65" s="14" t="n">
        <v>0.003610698919428621</v>
      </c>
      <c r="CM65" s="14" t="n">
        <v>0.2795372823792761</v>
      </c>
      <c r="CN65" s="14" t="n">
        <v>0.2850099152725595</v>
      </c>
      <c r="CO65" s="14" t="n">
        <v>0.284693887992741</v>
      </c>
      <c r="CP65" s="14" t="n">
        <v>0.2847873570249386</v>
      </c>
      <c r="CQ65" s="14" t="n">
        <v>0.2850388184649104</v>
      </c>
      <c r="CR65" s="14" t="n">
        <v>0.2844778093512146</v>
      </c>
      <c r="CS65" s="14" t="n">
        <v>1.388647438842006</v>
      </c>
      <c r="CT65" s="14" t="n">
        <v>0.6750376278576908</v>
      </c>
      <c r="CU65" s="14" t="n">
        <v>1.424851467721655</v>
      </c>
      <c r="CV65" s="14" t="n">
        <v>1.709767538903461</v>
      </c>
      <c r="CW65" s="14" t="n">
        <v>1.430571404036911</v>
      </c>
      <c r="CX65" s="14" t="n">
        <v>0.1038349468859696</v>
      </c>
      <c r="CY65" s="14" t="n">
        <v>1.305678220318114</v>
      </c>
      <c r="CZ65" s="14" t="n">
        <v>0.1992447608949112</v>
      </c>
      <c r="DA65" s="14" t="n">
        <v>0.006101088996926111</v>
      </c>
      <c r="DB65" s="14" t="n">
        <v>0.003562701065632444</v>
      </c>
      <c r="DC65" s="14" t="n">
        <v>0</v>
      </c>
      <c r="DD65" s="14" t="n">
        <v>1.136011638469666e-05</v>
      </c>
      <c r="DE65" s="14" t="n">
        <v>0.001896321672900609</v>
      </c>
      <c r="DF65" s="14" t="n">
        <v>0.1668280713763195</v>
      </c>
      <c r="DG65" s="14" t="n">
        <v>0.1064674814869863</v>
      </c>
      <c r="DH65" s="14" t="n">
        <v>0.005472306907566908</v>
      </c>
      <c r="DI65" s="14" t="n">
        <v>0.07053322428616876</v>
      </c>
      <c r="DJ65" s="14" t="n">
        <v>0.2907063325657887</v>
      </c>
      <c r="DK65" s="14" t="n">
        <v>0.3188478527631139</v>
      </c>
      <c r="DL65" s="14" t="n">
        <v>0.2749347687919794</v>
      </c>
      <c r="DM65" s="14" t="n">
        <v>0.1351808078231002</v>
      </c>
      <c r="DN65" s="14" t="n">
        <v>0.1704792325192028</v>
      </c>
      <c r="DO65" s="14" t="n">
        <v>0.001775493235342206</v>
      </c>
      <c r="DP65" s="14" t="n">
        <v>0.003410841572104784</v>
      </c>
      <c r="DQ65" s="14" t="n">
        <v>5.390698945244768e-05</v>
      </c>
      <c r="DR65" s="14" t="n">
        <v>0.2623657109726277</v>
      </c>
      <c r="DS65" s="14" t="n">
        <v>0.005167208081619013</v>
      </c>
      <c r="DT65" s="14" t="n">
        <v>0.1314552952423235</v>
      </c>
      <c r="DU65" s="14" t="n">
        <v>1.204329258384259e-06</v>
      </c>
      <c r="DV65" s="14" t="n">
        <v>0.02243766098851337</v>
      </c>
      <c r="DW65" s="14" t="n">
        <v>0.04622232480024702</v>
      </c>
      <c r="DX65" s="14" t="n">
        <v>0.03043956898818879</v>
      </c>
      <c r="DY65" s="14" t="n">
        <v>0.01276899448194231</v>
      </c>
      <c r="DZ65" s="14" t="n">
        <v>0.01106869749207816</v>
      </c>
      <c r="EA65" s="14" t="n">
        <v>0.000405127505808009</v>
      </c>
      <c r="EB65" s="14" t="n">
        <v>0.001623537450965113</v>
      </c>
      <c r="EC65" s="14" t="n">
        <v>0.5850902924086278</v>
      </c>
      <c r="ED65" s="14" t="n">
        <v>0.0077324179370486</v>
      </c>
      <c r="EE65" s="14" t="n">
        <v>0.005421714432699893</v>
      </c>
      <c r="EF65" s="14" t="n">
        <v>0</v>
      </c>
      <c r="EG65" s="14" t="n">
        <v>2.819841082298603e-06</v>
      </c>
      <c r="EH65" s="14" t="n">
        <v>3.428554611280497e-07</v>
      </c>
      <c r="EI65" s="14" t="n">
        <v>0.01730838183913707</v>
      </c>
      <c r="EJ65" s="14" t="n">
        <v>0.1702777803433252</v>
      </c>
      <c r="EK65" s="14" t="n">
        <v>0.08313014278577935</v>
      </c>
      <c r="EL65" s="14" t="n">
        <v>0.05690947024412884</v>
      </c>
      <c r="EM65" s="14" t="n">
        <v>0.02183518614546724</v>
      </c>
      <c r="EN65" s="14" t="n">
        <v>0.02314358462147776</v>
      </c>
      <c r="EO65" s="14" t="n">
        <v>0.02309466949167504</v>
      </c>
      <c r="EP65" s="14" t="n">
        <v>0.02605607993409113</v>
      </c>
      <c r="EQ65" s="14" t="n">
        <v>8.323579459249379</v>
      </c>
      <c r="ER65" s="14" t="n">
        <v>0</v>
      </c>
      <c r="ES65" s="14" t="n">
        <v>6.226793744119734</v>
      </c>
      <c r="ET65" s="14" t="n">
        <v>2.608663859080433</v>
      </c>
      <c r="EU65" s="14" t="n">
        <v>0.4120720119219005</v>
      </c>
      <c r="EV65" s="14" t="n">
        <v>7.769427849124813</v>
      </c>
      <c r="EW65" s="14" t="n">
        <v>0</v>
      </c>
      <c r="EX65" s="14" t="n">
        <v>0</v>
      </c>
      <c r="EY65" s="14" t="n">
        <v>0.03251678928575105</v>
      </c>
      <c r="EZ65" s="14" t="n">
        <v>0</v>
      </c>
      <c r="FA65" s="14" t="n">
        <v>0</v>
      </c>
      <c r="FB65" s="14" t="n">
        <v>0</v>
      </c>
      <c r="FC65" s="14" t="n">
        <v>4.203544740631827e-07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0.0003880831596757793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0.854134551331836</v>
      </c>
      <c r="GA65" s="14" t="n">
        <v>0</v>
      </c>
      <c r="GB65" s="14" t="n">
        <v>0</v>
      </c>
      <c r="GC65" s="14" t="n">
        <v>1.536952689131247</v>
      </c>
      <c r="GD65" s="14" t="n">
        <v>0.314681568719537</v>
      </c>
      <c r="GE65" s="14" t="n">
        <v>0.1242184354611315</v>
      </c>
      <c r="GF65" s="14" t="n">
        <v>0.003983971506984523</v>
      </c>
      <c r="GG65" s="14" t="n">
        <v>0</v>
      </c>
      <c r="GH65" s="14" t="n">
        <v>0.02474875230907702</v>
      </c>
      <c r="GI65" s="14" t="n">
        <v>0.9416966554123041</v>
      </c>
      <c r="GJ65" s="14" t="n">
        <v>1.060643800532132e-05</v>
      </c>
      <c r="GK65" s="14" t="n">
        <v>0.001289699061937317</v>
      </c>
      <c r="GL65" s="14" t="n">
        <v>0.003818899847053146</v>
      </c>
      <c r="GM65" s="14" t="n">
        <v>0.003818899847053146</v>
      </c>
      <c r="GN65" s="14" t="n">
        <v>0</v>
      </c>
      <c r="GO65" s="14" t="n">
        <v>0</v>
      </c>
      <c r="GP65" s="14" t="n">
        <v>0.3060600036641251</v>
      </c>
      <c r="GQ65" s="14" t="n">
        <v>4.108564879303703</v>
      </c>
      <c r="GR65" s="14" t="n">
        <v>0</v>
      </c>
      <c r="GS65" s="14" t="n">
        <v>0.004121852326888165</v>
      </c>
      <c r="GT65" s="14" t="n">
        <v>0</v>
      </c>
      <c r="GU65" s="14" t="n">
        <v>2.842779069066384</v>
      </c>
      <c r="GV65" s="14" t="n">
        <v>0.7964462864390764</v>
      </c>
      <c r="GW65" s="14" t="n">
        <v>0.3537319771954021</v>
      </c>
      <c r="GX65" s="14" t="n">
        <v>0.001359907403092995</v>
      </c>
      <c r="GY65" s="14" t="n">
        <v>0.1973217347078653</v>
      </c>
      <c r="GZ65" s="14" t="n">
        <v>0</v>
      </c>
      <c r="HA65" s="14" t="n">
        <v>0.02730086595794571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0.1470136229507441</v>
      </c>
      <c r="HK65" s="14" t="n">
        <v>0.003818899847053146</v>
      </c>
      <c r="HL65" s="14" t="n">
        <v>0.06571043251272975</v>
      </c>
      <c r="HM65" s="14" t="n">
        <v>0.3750080409962146</v>
      </c>
      <c r="HN65" s="14" t="n">
        <v>0.3750080409962146</v>
      </c>
      <c r="HO65" s="14" t="n">
        <v>0.3750080409962146</v>
      </c>
      <c r="HP65" s="14" t="n">
        <v>0</v>
      </c>
      <c r="HQ65" s="14">
        <f>SUM(C65:HP65)</f>
        <v/>
      </c>
      <c r="HS65" s="14" t="n">
        <v>0</v>
      </c>
      <c r="HT65" s="14" t="n">
        <v>0</v>
      </c>
      <c r="HU65" s="14">
        <f>HQ65+HS65+HT65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0.0009779198466715127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0.0002615349623010156</v>
      </c>
      <c r="L66" s="13" t="n">
        <v>0</v>
      </c>
      <c r="M66" s="13" t="n">
        <v>7.066467744723299e-05</v>
      </c>
      <c r="N66" s="13" t="n">
        <v>0.003077599320151112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0.0002067256191442907</v>
      </c>
      <c r="AD66" s="13" t="n">
        <v>6.487064960408743e-05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0.1929300454915263</v>
      </c>
      <c r="AU66" s="13" t="n">
        <v>0</v>
      </c>
      <c r="AV66" s="13" t="n">
        <v>0.1945121820451687</v>
      </c>
      <c r="AW66" s="13" t="n">
        <v>0.1927388145222708</v>
      </c>
      <c r="AX66" s="13" t="n">
        <v>0.1811491405487839</v>
      </c>
      <c r="AY66" s="13" t="n">
        <v>0.6378251669852326</v>
      </c>
      <c r="AZ66" s="13" t="n">
        <v>0.2028312823041317</v>
      </c>
      <c r="BA66" s="13" t="n">
        <v>0.1944870054071005</v>
      </c>
      <c r="BB66" s="13" t="n">
        <v>0.170458213923272</v>
      </c>
      <c r="BC66" s="13" t="n">
        <v>0.2110348742137337</v>
      </c>
      <c r="BD66" s="13" t="n">
        <v>21.86035781379605</v>
      </c>
      <c r="BE66" s="13" t="n">
        <v>22.62632014534203</v>
      </c>
      <c r="BF66" s="13" t="n">
        <v>4.218458297276645</v>
      </c>
      <c r="BG66" s="13" t="n">
        <v>0.6009770353406121</v>
      </c>
      <c r="BH66" s="13" t="n">
        <v>0.03665675839283249</v>
      </c>
      <c r="BI66" s="13" t="n">
        <v>0.09479075371158815</v>
      </c>
      <c r="BJ66" s="13" t="n">
        <v>0.02032217966264304</v>
      </c>
      <c r="BK66" s="13" t="n">
        <v>0.02082126880920735</v>
      </c>
      <c r="BL66" s="13" t="n">
        <v>0.001641330631807549</v>
      </c>
      <c r="BM66" s="13" t="n">
        <v>0</v>
      </c>
      <c r="BN66" s="13" t="n">
        <v>0</v>
      </c>
      <c r="BO66" s="13" t="n">
        <v>0.06175127448957895</v>
      </c>
      <c r="BP66" s="13" t="n">
        <v>0.02670129478602677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2.59961105846391e-05</v>
      </c>
      <c r="CB66" s="13" t="n">
        <v>7.365818371836033e-06</v>
      </c>
      <c r="CC66" s="13" t="n">
        <v>3.294526606893495e-06</v>
      </c>
      <c r="CD66" s="13" t="n">
        <v>1.896875304179432e-07</v>
      </c>
      <c r="CE66" s="13" t="n">
        <v>1.821227602407334e-05</v>
      </c>
      <c r="CF66" s="13" t="n">
        <v>8.769372012857585e-06</v>
      </c>
      <c r="CG66" s="13" t="n">
        <v>2.047091037915382e-05</v>
      </c>
      <c r="CH66" s="13" t="n">
        <v>1.258176253348538e-07</v>
      </c>
      <c r="CI66" s="13" t="n">
        <v>0.03868767501165033</v>
      </c>
      <c r="CJ66" s="13" t="n">
        <v>0.0004391586741610335</v>
      </c>
      <c r="CK66" s="13" t="n">
        <v>0.06532057776428322</v>
      </c>
      <c r="CL66" s="13" t="n">
        <v>0.004462518477112973</v>
      </c>
      <c r="CM66" s="13" t="n">
        <v>0.0002966705022580766</v>
      </c>
      <c r="CN66" s="13" t="n">
        <v>0</v>
      </c>
      <c r="CO66" s="13" t="n">
        <v>0</v>
      </c>
      <c r="CP66" s="13" t="n">
        <v>2.765979922685478e-05</v>
      </c>
      <c r="CQ66" s="13" t="n">
        <v>0</v>
      </c>
      <c r="CR66" s="13" t="n">
        <v>0</v>
      </c>
      <c r="CS66" s="13" t="n">
        <v>2.005314277160251</v>
      </c>
      <c r="CT66" s="13" t="n">
        <v>0.9819347356431871</v>
      </c>
      <c r="CU66" s="13" t="n">
        <v>2.072771143936458</v>
      </c>
      <c r="CV66" s="13" t="n">
        <v>3.354353629231407</v>
      </c>
      <c r="CW66" s="13" t="n">
        <v>2.064014888902549</v>
      </c>
      <c r="CX66" s="13" t="n">
        <v>0.001356290917969143</v>
      </c>
      <c r="CY66" s="13" t="n">
        <v>1.726092105556295</v>
      </c>
      <c r="CZ66" s="13" t="n">
        <v>0.110615590456659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0.1101565777103159</v>
      </c>
      <c r="DG66" s="13" t="n">
        <v>0.01634324433696379</v>
      </c>
      <c r="DH66" s="13" t="n">
        <v>0.001868020634906964</v>
      </c>
      <c r="DI66" s="13" t="n">
        <v>0</v>
      </c>
      <c r="DJ66" s="13" t="n">
        <v>0</v>
      </c>
      <c r="DK66" s="13" t="n">
        <v>0.06642448689047795</v>
      </c>
      <c r="DL66" s="13" t="n">
        <v>0</v>
      </c>
      <c r="DM66" s="13" t="n">
        <v>0</v>
      </c>
      <c r="DN66" s="13" t="n">
        <v>0.00840666213889916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0.002592500111108432</v>
      </c>
      <c r="DW66" s="13" t="n">
        <v>0.000143332274173009</v>
      </c>
      <c r="DX66" s="13" t="n">
        <v>4.988163600067852e-05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0.8497834741460769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0.03814414820757709</v>
      </c>
      <c r="EK66" s="13" t="n">
        <v>0</v>
      </c>
      <c r="EL66" s="13" t="n">
        <v>0.0106712247704661</v>
      </c>
      <c r="EM66" s="13" t="n">
        <v>0</v>
      </c>
      <c r="EN66" s="13" t="n">
        <v>0</v>
      </c>
      <c r="EO66" s="13" t="n">
        <v>0</v>
      </c>
      <c r="EP66" s="13" t="n">
        <v>0.006773279788011568</v>
      </c>
      <c r="EQ66" s="13" t="n">
        <v>0.008365559765785969</v>
      </c>
      <c r="ER66" s="13" t="n">
        <v>0</v>
      </c>
      <c r="ES66" s="13" t="n">
        <v>0.03091359136423078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0.01901698326072737</v>
      </c>
      <c r="GA66" s="13" t="n">
        <v>0</v>
      </c>
      <c r="GB66" s="13" t="n">
        <v>0</v>
      </c>
      <c r="GC66" s="13" t="n">
        <v>0.01178424164003953</v>
      </c>
      <c r="GD66" s="13" t="n">
        <v>0.02030971806293114</v>
      </c>
      <c r="GE66" s="13" t="n">
        <v>0</v>
      </c>
      <c r="GF66" s="13" t="n">
        <v>0</v>
      </c>
      <c r="GG66" s="13" t="n">
        <v>0</v>
      </c>
      <c r="GH66" s="13" t="n">
        <v>0.01094060722672382</v>
      </c>
      <c r="GI66" s="13" t="n">
        <v>0.001174998888278905</v>
      </c>
      <c r="GJ66" s="13" t="n">
        <v>8.372647837618386e-06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0.0009785196895134892</v>
      </c>
      <c r="GR66" s="13" t="n">
        <v>0</v>
      </c>
      <c r="GS66" s="13" t="n">
        <v>0</v>
      </c>
      <c r="GT66" s="13" t="n">
        <v>0</v>
      </c>
      <c r="GU66" s="13" t="n">
        <v>0.4717909525235891</v>
      </c>
      <c r="GV66" s="13" t="n">
        <v>1.750098351339952</v>
      </c>
      <c r="GW66" s="13" t="n">
        <v>0.375075474101098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0</v>
      </c>
      <c r="HT66" s="13" t="n">
        <v>0</v>
      </c>
      <c r="HU66" s="13">
        <f>HQ66+HS66+HT66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3.717494940244141</v>
      </c>
      <c r="D67" s="14" t="n">
        <v>3.718762511498627</v>
      </c>
      <c r="E67" s="14" t="n">
        <v>3.9433515986281</v>
      </c>
      <c r="F67" s="14" t="n">
        <v>3.639509948940782</v>
      </c>
      <c r="G67" s="14" t="n">
        <v>2.300368459014069</v>
      </c>
      <c r="H67" s="14" t="n">
        <v>3.715484902448605</v>
      </c>
      <c r="I67" s="14" t="n">
        <v>3.719645168021763</v>
      </c>
      <c r="J67" s="14" t="n">
        <v>3.719645168021763</v>
      </c>
      <c r="K67" s="14" t="n">
        <v>3.714825435775212</v>
      </c>
      <c r="L67" s="14" t="n">
        <v>0.5592347732735875</v>
      </c>
      <c r="M67" s="14" t="n">
        <v>0.4701518109904781</v>
      </c>
      <c r="N67" s="14" t="n">
        <v>0.05188508699708618</v>
      </c>
      <c r="O67" s="14" t="n">
        <v>0.1715547061228128</v>
      </c>
      <c r="P67" s="14" t="n">
        <v>0</v>
      </c>
      <c r="Q67" s="14" t="n">
        <v>4.841639701055644</v>
      </c>
      <c r="R67" s="14" t="n">
        <v>4.841639701055644</v>
      </c>
      <c r="S67" s="14" t="n">
        <v>0</v>
      </c>
      <c r="T67" s="14" t="n">
        <v>0</v>
      </c>
      <c r="U67" s="14" t="n">
        <v>0.01311205446603436</v>
      </c>
      <c r="V67" s="14" t="n">
        <v>0.0680123992004977</v>
      </c>
      <c r="W67" s="14" t="n">
        <v>0.03910908466695562</v>
      </c>
      <c r="X67" s="14" t="n">
        <v>0.313858473339223</v>
      </c>
      <c r="Y67" s="14" t="n">
        <v>0.5028906546095513</v>
      </c>
      <c r="Z67" s="14" t="n">
        <v>0.1295677118369081</v>
      </c>
      <c r="AA67" s="14" t="n">
        <v>0.1867105064877757</v>
      </c>
      <c r="AB67" s="14" t="n">
        <v>0.2280123793532906</v>
      </c>
      <c r="AC67" s="14" t="n">
        <v>0.05633317566479545</v>
      </c>
      <c r="AD67" s="14" t="n">
        <v>0.047614454344833</v>
      </c>
      <c r="AE67" s="14" t="n">
        <v>0.2470669115212032</v>
      </c>
      <c r="AF67" s="14" t="n">
        <v>0.1741449281943421</v>
      </c>
      <c r="AG67" s="14" t="n">
        <v>0.09192259376709139</v>
      </c>
      <c r="AH67" s="14" t="n">
        <v>0.09493384314932786</v>
      </c>
      <c r="AI67" s="14" t="n">
        <v>0.1100344212745169</v>
      </c>
      <c r="AJ67" s="14" t="n">
        <v>0.08073945309704916</v>
      </c>
      <c r="AK67" s="14" t="n">
        <v>0.03962376012916164</v>
      </c>
      <c r="AL67" s="14" t="n">
        <v>0.3489313283028414</v>
      </c>
      <c r="AM67" s="14" t="n">
        <v>0.07766466237781519</v>
      </c>
      <c r="AN67" s="14" t="n">
        <v>0.1550860461752514</v>
      </c>
      <c r="AO67" s="14" t="n">
        <v>0.03169572768549207</v>
      </c>
      <c r="AP67" s="14" t="n">
        <v>0.04573629775587221</v>
      </c>
      <c r="AQ67" s="14" t="n">
        <v>0.0679403600379193</v>
      </c>
      <c r="AR67" s="14" t="n">
        <v>0.2474649520621875</v>
      </c>
      <c r="AS67" s="14" t="n">
        <v>0.1606149981179784</v>
      </c>
      <c r="AT67" s="14" t="n">
        <v>0.1348841115287387</v>
      </c>
      <c r="AU67" s="14" t="n">
        <v>0</v>
      </c>
      <c r="AV67" s="14" t="n">
        <v>0.1350512464215596</v>
      </c>
      <c r="AW67" s="14" t="n">
        <v>0.1354525219329291</v>
      </c>
      <c r="AX67" s="14" t="n">
        <v>0.1465004623869244</v>
      </c>
      <c r="AY67" s="14" t="n">
        <v>0.1535021389409958</v>
      </c>
      <c r="AZ67" s="14" t="n">
        <v>0.1351671006196389</v>
      </c>
      <c r="BA67" s="14" t="n">
        <v>0.1350381785390002</v>
      </c>
      <c r="BB67" s="14" t="n">
        <v>0.1513123758654361</v>
      </c>
      <c r="BC67" s="14" t="n">
        <v>0.1356226133433254</v>
      </c>
      <c r="BD67" s="14" t="n">
        <v>0.8874269688807804</v>
      </c>
      <c r="BE67" s="14" t="n">
        <v>0.9107597650378765</v>
      </c>
      <c r="BF67" s="14" t="n">
        <v>0.1985833218328995</v>
      </c>
      <c r="BG67" s="14" t="n">
        <v>0.06373315960184921</v>
      </c>
      <c r="BH67" s="14" t="n">
        <v>0.2433384275176373</v>
      </c>
      <c r="BI67" s="14" t="n">
        <v>0.2424819245555112</v>
      </c>
      <c r="BJ67" s="14" t="n">
        <v>0.2447959914133405</v>
      </c>
      <c r="BK67" s="14" t="n">
        <v>0.2445953965670043</v>
      </c>
      <c r="BL67" s="14" t="n">
        <v>0.1176737210975748</v>
      </c>
      <c r="BM67" s="14" t="n">
        <v>0.0205029412549347</v>
      </c>
      <c r="BN67" s="14" t="n">
        <v>0.03593989571930306</v>
      </c>
      <c r="BO67" s="14" t="n">
        <v>0.07581583206981674</v>
      </c>
      <c r="BP67" s="14" t="n">
        <v>0.0794593056267142</v>
      </c>
      <c r="BQ67" s="14" t="n">
        <v>0.07179770090725555</v>
      </c>
      <c r="BR67" s="14" t="n">
        <v>1.767767151967258</v>
      </c>
      <c r="BS67" s="14" t="n">
        <v>1.769008477565228</v>
      </c>
      <c r="BT67" s="14" t="n">
        <v>1.674677703187508</v>
      </c>
      <c r="BU67" s="14" t="n">
        <v>0.5408547592071332</v>
      </c>
      <c r="BV67" s="14" t="n">
        <v>1.732727545372219</v>
      </c>
      <c r="BW67" s="14" t="n">
        <v>1.769008477565228</v>
      </c>
      <c r="BX67" s="14" t="n">
        <v>0.1262265450134582</v>
      </c>
      <c r="BY67" s="14" t="n">
        <v>0.1515794488971021</v>
      </c>
      <c r="BZ67" s="14" t="n">
        <v>0.1769485491704731</v>
      </c>
      <c r="CA67" s="14" t="n">
        <v>0.6874232786134264</v>
      </c>
      <c r="CB67" s="14" t="n">
        <v>0.1317130697455564</v>
      </c>
      <c r="CC67" s="14" t="n">
        <v>0.06791395675601421</v>
      </c>
      <c r="CD67" s="14" t="n">
        <v>0.06619741897105262</v>
      </c>
      <c r="CE67" s="14" t="n">
        <v>0.7123538887541669</v>
      </c>
      <c r="CF67" s="14" t="n">
        <v>0.8388789410656194</v>
      </c>
      <c r="CG67" s="14" t="n">
        <v>0.7579097784224724</v>
      </c>
      <c r="CH67" s="14" t="n">
        <v>0.8797968432701512</v>
      </c>
      <c r="CI67" s="14" t="n">
        <v>0.6950080866379509</v>
      </c>
      <c r="CJ67" s="14" t="n">
        <v>0.07810510397367885</v>
      </c>
      <c r="CK67" s="14" t="n">
        <v>0.2928461712402686</v>
      </c>
      <c r="CL67" s="14" t="n">
        <v>0.07844100849477711</v>
      </c>
      <c r="CM67" s="14" t="n">
        <v>0.5153154894996583</v>
      </c>
      <c r="CN67" s="14" t="n">
        <v>0.5213232791863924</v>
      </c>
      <c r="CO67" s="14" t="n">
        <v>0.5208680072185626</v>
      </c>
      <c r="CP67" s="14" t="n">
        <v>0.5208088150228176</v>
      </c>
      <c r="CQ67" s="14" t="n">
        <v>0.5213649174059338</v>
      </c>
      <c r="CR67" s="14" t="n">
        <v>0.5151388175945005</v>
      </c>
      <c r="CS67" s="14" t="n">
        <v>0.1913222603368138</v>
      </c>
      <c r="CT67" s="14" t="n">
        <v>0.2018245868604823</v>
      </c>
      <c r="CU67" s="14" t="n">
        <v>0.1894897542106023</v>
      </c>
      <c r="CV67" s="14" t="n">
        <v>0.2338606967642753</v>
      </c>
      <c r="CW67" s="14" t="n">
        <v>0.1891837314934642</v>
      </c>
      <c r="CX67" s="14" t="n">
        <v>0.2450125679981222</v>
      </c>
      <c r="CY67" s="14" t="n">
        <v>0.1810036392479586</v>
      </c>
      <c r="CZ67" s="14" t="n">
        <v>0.242841342519768</v>
      </c>
      <c r="DA67" s="14" t="n">
        <v>0.06376543367184692</v>
      </c>
      <c r="DB67" s="14" t="n">
        <v>0.04014852336510337</v>
      </c>
      <c r="DC67" s="14" t="n">
        <v>0.1928585011645545</v>
      </c>
      <c r="DD67" s="14" t="n">
        <v>0.1926219776564487</v>
      </c>
      <c r="DE67" s="14" t="n">
        <v>0.1834944331832103</v>
      </c>
      <c r="DF67" s="14" t="n">
        <v>0.1609251797598222</v>
      </c>
      <c r="DG67" s="14" t="n">
        <v>0.1884458351915341</v>
      </c>
      <c r="DH67" s="14" t="n">
        <v>0.2066139264640381</v>
      </c>
      <c r="DI67" s="14" t="n">
        <v>0.6041022209951864</v>
      </c>
      <c r="DJ67" s="14" t="n">
        <v>0.1617626793150385</v>
      </c>
      <c r="DK67" s="14" t="n">
        <v>0.1608188249232582</v>
      </c>
      <c r="DL67" s="14" t="n">
        <v>0.1710308438774514</v>
      </c>
      <c r="DM67" s="14" t="n">
        <v>0.2296801536137273</v>
      </c>
      <c r="DN67" s="14" t="n">
        <v>0.1843817970742253</v>
      </c>
      <c r="DO67" s="14" t="n">
        <v>0.5652505919083911</v>
      </c>
      <c r="DP67" s="14" t="n">
        <v>0.3267218373900891</v>
      </c>
      <c r="DQ67" s="14" t="n">
        <v>0.3307875562034656</v>
      </c>
      <c r="DR67" s="14" t="n">
        <v>0.5201269459492029</v>
      </c>
      <c r="DS67" s="14" t="n">
        <v>0.5476912695993963</v>
      </c>
      <c r="DT67" s="14" t="n">
        <v>0.4977476055311663</v>
      </c>
      <c r="DU67" s="14" t="n">
        <v>0.5680077447221513</v>
      </c>
      <c r="DV67" s="14" t="n">
        <v>0.08955701882111647</v>
      </c>
      <c r="DW67" s="14" t="n">
        <v>0.3299729148354368</v>
      </c>
      <c r="DX67" s="14" t="n">
        <v>0.1478518722341541</v>
      </c>
      <c r="DY67" s="14" t="n">
        <v>0.06417682701159379</v>
      </c>
      <c r="DZ67" s="14" t="n">
        <v>0.09481514509583312</v>
      </c>
      <c r="EA67" s="14" t="n">
        <v>0.02075367776451042</v>
      </c>
      <c r="EB67" s="14" t="n">
        <v>0.2203784227929223</v>
      </c>
      <c r="EC67" s="14" t="n">
        <v>0.2060317964700313</v>
      </c>
      <c r="ED67" s="14" t="n">
        <v>0.1941186129585392</v>
      </c>
      <c r="EE67" s="14" t="n">
        <v>0.1140903236455315</v>
      </c>
      <c r="EF67" s="14" t="n">
        <v>0.06257368302740192</v>
      </c>
      <c r="EG67" s="14" t="n">
        <v>0.001396357461422759</v>
      </c>
      <c r="EH67" s="14" t="n">
        <v>0.06307216030685962</v>
      </c>
      <c r="EI67" s="14" t="n">
        <v>0.02560148839322816</v>
      </c>
      <c r="EJ67" s="14" t="n">
        <v>0.1250406606480937</v>
      </c>
      <c r="EK67" s="14" t="n">
        <v>0.5887170630871328</v>
      </c>
      <c r="EL67" s="14" t="n">
        <v>0.6240147923425847</v>
      </c>
      <c r="EM67" s="14" t="n">
        <v>0.1284169469423211</v>
      </c>
      <c r="EN67" s="14" t="n">
        <v>0.1284944739350264</v>
      </c>
      <c r="EO67" s="14" t="n">
        <v>0.1289178404992991</v>
      </c>
      <c r="EP67" s="14" t="n">
        <v>0.1392447239179325</v>
      </c>
      <c r="EQ67" s="14" t="n">
        <v>1.06038424556544</v>
      </c>
      <c r="ER67" s="14" t="n">
        <v>0</v>
      </c>
      <c r="ES67" s="14" t="n">
        <v>10.6515716295729</v>
      </c>
      <c r="ET67" s="14" t="n">
        <v>9.559838046276061</v>
      </c>
      <c r="EU67" s="14" t="n">
        <v>0.4542176066510336</v>
      </c>
      <c r="EV67" s="14" t="n">
        <v>1.241794804499416</v>
      </c>
      <c r="EW67" s="14" t="n">
        <v>0</v>
      </c>
      <c r="EX67" s="14" t="n">
        <v>0</v>
      </c>
      <c r="EY67" s="14" t="n">
        <v>0.00519393970548452</v>
      </c>
      <c r="EZ67" s="14" t="n">
        <v>0</v>
      </c>
      <c r="FA67" s="14" t="n">
        <v>0.4062257851281578</v>
      </c>
      <c r="FB67" s="14" t="n">
        <v>0</v>
      </c>
      <c r="FC67" s="14" t="n">
        <v>1.056314715072072</v>
      </c>
      <c r="FD67" s="14" t="n">
        <v>1.056332578601365</v>
      </c>
      <c r="FE67" s="14" t="n">
        <v>7.56698974978886</v>
      </c>
      <c r="FF67" s="14" t="n">
        <v>7.56698974978886</v>
      </c>
      <c r="FG67" s="14" t="n">
        <v>7.56698974978886</v>
      </c>
      <c r="FH67" s="14" t="n">
        <v>7.56698974978886</v>
      </c>
      <c r="FI67" s="14" t="n">
        <v>0.4242093430907281</v>
      </c>
      <c r="FJ67" s="14" t="n">
        <v>0.03527445768101219</v>
      </c>
      <c r="FK67" s="14" t="n">
        <v>0.03234091074965048</v>
      </c>
      <c r="FL67" s="14" t="n">
        <v>0</v>
      </c>
      <c r="FM67" s="14" t="n">
        <v>0.01298673049962105</v>
      </c>
      <c r="FN67" s="14" t="n">
        <v>0.01298673049962105</v>
      </c>
      <c r="FO67" s="14" t="n">
        <v>0.007546684694611481</v>
      </c>
      <c r="FP67" s="14" t="n">
        <v>0.004224421168598362</v>
      </c>
      <c r="FQ67" s="14" t="n">
        <v>0.007546684694611481</v>
      </c>
      <c r="FR67" s="14" t="n">
        <v>1.352129716017804</v>
      </c>
      <c r="FS67" s="14" t="n">
        <v>1.352129716017804</v>
      </c>
      <c r="FT67" s="14" t="n">
        <v>1.352129716017804</v>
      </c>
      <c r="FU67" s="14" t="n">
        <v>1.352129716017804</v>
      </c>
      <c r="FV67" s="14" t="n">
        <v>1.352129716017804</v>
      </c>
      <c r="FW67" s="14" t="n">
        <v>1.352129716017804</v>
      </c>
      <c r="FX67" s="14" t="n">
        <v>0.007546684694611481</v>
      </c>
      <c r="FY67" s="14" t="n">
        <v>0.0008041044138237752</v>
      </c>
      <c r="FZ67" s="14" t="n">
        <v>2.000138761537561</v>
      </c>
      <c r="GA67" s="14" t="n">
        <v>0</v>
      </c>
      <c r="GB67" s="14" t="n">
        <v>0.00147941562040874</v>
      </c>
      <c r="GC67" s="14" t="n">
        <v>2.64888858998543</v>
      </c>
      <c r="GD67" s="14" t="n">
        <v>0.8589895900199804</v>
      </c>
      <c r="GE67" s="14" t="n">
        <v>0.6905898395200817</v>
      </c>
      <c r="GF67" s="14" t="n">
        <v>0.4455051732755186</v>
      </c>
      <c r="GG67" s="14" t="n">
        <v>8.778465497044232</v>
      </c>
      <c r="GH67" s="14" t="n">
        <v>7.488070358060281</v>
      </c>
      <c r="GI67" s="14" t="n">
        <v>6.122694370493117</v>
      </c>
      <c r="GJ67" s="14" t="n">
        <v>8.746585494081138</v>
      </c>
      <c r="GK67" s="14" t="n">
        <v>0.08278165608195347</v>
      </c>
      <c r="GL67" s="14" t="n">
        <v>0.3787049979089058</v>
      </c>
      <c r="GM67" s="14" t="n">
        <v>0.3787049979089058</v>
      </c>
      <c r="GN67" s="14" t="n">
        <v>8.778465497044232</v>
      </c>
      <c r="GO67" s="14" t="n">
        <v>8.778465497044232</v>
      </c>
      <c r="GP67" s="14" t="n">
        <v>8.74582663665092</v>
      </c>
      <c r="GQ67" s="14" t="n">
        <v>10.32382491569927</v>
      </c>
      <c r="GR67" s="14" t="n">
        <v>0.06505823454489211</v>
      </c>
      <c r="GS67" s="14" t="n">
        <v>3.476909076646018</v>
      </c>
      <c r="GT67" s="14" t="n">
        <v>1.530877674164375</v>
      </c>
      <c r="GU67" s="14" t="n">
        <v>1.955090769357485</v>
      </c>
      <c r="GV67" s="14" t="n">
        <v>0.4461561399047432</v>
      </c>
      <c r="GW67" s="14" t="n">
        <v>0.102592242352696</v>
      </c>
      <c r="GX67" s="14" t="n">
        <v>0.2066111645193354</v>
      </c>
      <c r="GY67" s="14" t="n">
        <v>22.06538211127859</v>
      </c>
      <c r="GZ67" s="14" t="n">
        <v>6.574828599935027</v>
      </c>
      <c r="HA67" s="14" t="n">
        <v>2.056191099184932</v>
      </c>
      <c r="HB67" s="14" t="n">
        <v>7.935369937689183</v>
      </c>
      <c r="HC67" s="14" t="n">
        <v>1.184464447612591</v>
      </c>
      <c r="HD67" s="14" t="n">
        <v>7.935369937689183</v>
      </c>
      <c r="HE67" s="14" t="n">
        <v>7.935369937689183</v>
      </c>
      <c r="HF67" s="14" t="n">
        <v>3.542700491815036</v>
      </c>
      <c r="HG67" s="14" t="n">
        <v>3.439183340649854</v>
      </c>
      <c r="HH67" s="14" t="n">
        <v>3.439183340649854</v>
      </c>
      <c r="HI67" s="14" t="n">
        <v>3.439183340649854</v>
      </c>
      <c r="HJ67" s="14" t="n">
        <v>0.3946061089081475</v>
      </c>
      <c r="HK67" s="14" t="n">
        <v>0.3787049979089058</v>
      </c>
      <c r="HL67" s="14" t="n">
        <v>0.3855777660493733</v>
      </c>
      <c r="HM67" s="14" t="n">
        <v>0.4439390518027775</v>
      </c>
      <c r="HN67" s="14" t="n">
        <v>0.4439390518027775</v>
      </c>
      <c r="HO67" s="14" t="n">
        <v>0.4439390518027775</v>
      </c>
      <c r="HP67" s="14" t="n">
        <v>0</v>
      </c>
      <c r="HQ67" s="14">
        <f>SUM(C67:HP67)</f>
        <v/>
      </c>
      <c r="HS67" s="14" t="n">
        <v>0</v>
      </c>
      <c r="HT67" s="14" t="n">
        <v>0</v>
      </c>
      <c r="HU67" s="14">
        <f>HQ67+HS67+HT67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7.998502382646406e-06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4.127559622065938e-08</v>
      </c>
      <c r="AD68" s="13" t="n">
        <v>6.29426032384772e-09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9.452016165234263e-08</v>
      </c>
      <c r="AU68" s="13" t="n">
        <v>0</v>
      </c>
      <c r="AV68" s="13" t="n">
        <v>0</v>
      </c>
      <c r="AW68" s="13" t="n">
        <v>0</v>
      </c>
      <c r="AX68" s="13" t="n">
        <v>5.632318550060065e-09</v>
      </c>
      <c r="AY68" s="13" t="n">
        <v>0.003646058380742722</v>
      </c>
      <c r="AZ68" s="13" t="n">
        <v>6.328121581932361e-07</v>
      </c>
      <c r="BA68" s="13" t="n">
        <v>4.929189360259693e-08</v>
      </c>
      <c r="BB68" s="13" t="n">
        <v>0</v>
      </c>
      <c r="BC68" s="13" t="n">
        <v>0.0001479803988573019</v>
      </c>
      <c r="BD68" s="13" t="n">
        <v>0.1940248391306916</v>
      </c>
      <c r="BE68" s="13" t="n">
        <v>0.2009035728338796</v>
      </c>
      <c r="BF68" s="13" t="n">
        <v>0.03836175929680764</v>
      </c>
      <c r="BG68" s="13" t="n">
        <v>0.005258686451241592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2.17067949372605e-07</v>
      </c>
      <c r="CF68" s="13" t="n">
        <v>1.069428803908931e-07</v>
      </c>
      <c r="CG68" s="13" t="n">
        <v>1.262564285861197e-08</v>
      </c>
      <c r="CH68" s="13" t="n">
        <v>0</v>
      </c>
      <c r="CI68" s="13" t="n">
        <v>0</v>
      </c>
      <c r="CJ68" s="13" t="n">
        <v>4.141081388033855e-06</v>
      </c>
      <c r="CK68" s="13" t="n">
        <v>0.0005054261448610875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2.797255552441702e-06</v>
      </c>
      <c r="CT68" s="13" t="n">
        <v>0</v>
      </c>
      <c r="CU68" s="13" t="n">
        <v>0</v>
      </c>
      <c r="CV68" s="13" t="n">
        <v>0.01282350678731112</v>
      </c>
      <c r="CW68" s="13" t="n">
        <v>0</v>
      </c>
      <c r="CX68" s="13" t="n">
        <v>0</v>
      </c>
      <c r="CY68" s="13" t="n">
        <v>0</v>
      </c>
      <c r="CZ68" s="13" t="n">
        <v>9.319959461662096e-05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6.799739843150324e-08</v>
      </c>
      <c r="DI68" s="13" t="n">
        <v>0</v>
      </c>
      <c r="DJ68" s="13" t="n">
        <v>3.604927833073911e-07</v>
      </c>
      <c r="DK68" s="13" t="n">
        <v>0</v>
      </c>
      <c r="DL68" s="13" t="n">
        <v>6.855730369444488e-07</v>
      </c>
      <c r="DM68" s="13" t="n">
        <v>0</v>
      </c>
      <c r="DN68" s="13" t="n">
        <v>3.747529367949885e-07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7.575146462072945e-08</v>
      </c>
      <c r="DW68" s="13" t="n">
        <v>3.018195196660904e-07</v>
      </c>
      <c r="DX68" s="13" t="n">
        <v>5.69012607755615e-06</v>
      </c>
      <c r="DY68" s="13" t="n">
        <v>8.747130627686827e-08</v>
      </c>
      <c r="DZ68" s="13" t="n">
        <v>5.763632810628279e-06</v>
      </c>
      <c r="EA68" s="13" t="n">
        <v>2.162364584551507e-08</v>
      </c>
      <c r="EB68" s="13" t="n">
        <v>1.284371175089647e-08</v>
      </c>
      <c r="EC68" s="13" t="n">
        <v>2.796311696481404e-07</v>
      </c>
      <c r="ED68" s="13" t="n">
        <v>5.599613953298504e-06</v>
      </c>
      <c r="EE68" s="13" t="n">
        <v>2.591580596634774e-05</v>
      </c>
      <c r="EF68" s="13" t="n">
        <v>0</v>
      </c>
      <c r="EG68" s="13" t="n">
        <v>0</v>
      </c>
      <c r="EH68" s="13" t="n">
        <v>0</v>
      </c>
      <c r="EI68" s="13" t="n">
        <v>4.053162258950172e-05</v>
      </c>
      <c r="EJ68" s="13" t="n">
        <v>0.0002257243795402024</v>
      </c>
      <c r="EK68" s="13" t="n">
        <v>4.850520901623259e-09</v>
      </c>
      <c r="EL68" s="13" t="n">
        <v>2.245910681752465e-07</v>
      </c>
      <c r="EM68" s="13" t="n">
        <v>0</v>
      </c>
      <c r="EN68" s="13" t="n">
        <v>0</v>
      </c>
      <c r="EO68" s="13" t="n">
        <v>0</v>
      </c>
      <c r="EP68" s="13" t="n">
        <v>5.983581458564618e-07</v>
      </c>
      <c r="EQ68" s="13" t="n">
        <v>6.064580233758104e-07</v>
      </c>
      <c r="ER68" s="13" t="n">
        <v>0</v>
      </c>
      <c r="ES68" s="13" t="n">
        <v>0.0002520513299482557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9.661177959448056e-05</v>
      </c>
      <c r="GA68" s="13" t="n">
        <v>0</v>
      </c>
      <c r="GB68" s="13" t="n">
        <v>0</v>
      </c>
      <c r="GC68" s="13" t="n">
        <v>7.739545706606578e-05</v>
      </c>
      <c r="GD68" s="13" t="n">
        <v>0.0001800614453603299</v>
      </c>
      <c r="GE68" s="13" t="n">
        <v>0</v>
      </c>
      <c r="GF68" s="13" t="n">
        <v>0</v>
      </c>
      <c r="GG68" s="13" t="n">
        <v>0</v>
      </c>
      <c r="GH68" s="13" t="n">
        <v>7.384416176978829e-06</v>
      </c>
      <c r="GI68" s="13" t="n">
        <v>0</v>
      </c>
      <c r="GJ68" s="13" t="n">
        <v>3.503180725923902e-08</v>
      </c>
      <c r="GK68" s="13" t="n">
        <v>2.983151762006387e-08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3.438731624990209e-07</v>
      </c>
      <c r="GV68" s="13" t="n">
        <v>0.01519059937353164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0</v>
      </c>
      <c r="HT68" s="13" t="n">
        <v>0</v>
      </c>
      <c r="HU68" s="13">
        <f>HQ68+HS68+HT68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0.0002715981293110912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7.263622550679523e-05</v>
      </c>
      <c r="L69" s="14" t="n">
        <v>0</v>
      </c>
      <c r="M69" s="14" t="n">
        <v>0.01955759833829885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0.01417021080671699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0.0002583538938457318</v>
      </c>
      <c r="AD69" s="14" t="n">
        <v>2.930597807044419e-05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0.05375208229443178</v>
      </c>
      <c r="AU69" s="14" t="n">
        <v>0</v>
      </c>
      <c r="AV69" s="14" t="n">
        <v>0.05402195788488969</v>
      </c>
      <c r="AW69" s="14" t="n">
        <v>0.05352943970618674</v>
      </c>
      <c r="AX69" s="14" t="n">
        <v>0.0503702651127939</v>
      </c>
      <c r="AY69" s="14" t="n">
        <v>0.0738776267460014</v>
      </c>
      <c r="AZ69" s="14" t="n">
        <v>0.05790396327025508</v>
      </c>
      <c r="BA69" s="14" t="n">
        <v>0.05402056217563696</v>
      </c>
      <c r="BB69" s="14" t="n">
        <v>0.04796353889785043</v>
      </c>
      <c r="BC69" s="14" t="n">
        <v>0.0541220678497494</v>
      </c>
      <c r="BD69" s="14" t="n">
        <v>0.190664188027301</v>
      </c>
      <c r="BE69" s="14" t="n">
        <v>0.1899348880560352</v>
      </c>
      <c r="BF69" s="14" t="n">
        <v>1.65995100131054</v>
      </c>
      <c r="BG69" s="14" t="n">
        <v>7.982532955937044</v>
      </c>
      <c r="BH69" s="14" t="n">
        <v>0.00734388639491493</v>
      </c>
      <c r="BI69" s="14" t="n">
        <v>0.033296591668493</v>
      </c>
      <c r="BJ69" s="14" t="n">
        <v>0</v>
      </c>
      <c r="BK69" s="14" t="n">
        <v>0.0002002606522202034</v>
      </c>
      <c r="BL69" s="14" t="n">
        <v>0.0009125712708433946</v>
      </c>
      <c r="BM69" s="14" t="n">
        <v>0.0003352107208112244</v>
      </c>
      <c r="BN69" s="14" t="n">
        <v>0.001843530533848934</v>
      </c>
      <c r="BO69" s="14" t="n">
        <v>0.03189938153864889</v>
      </c>
      <c r="BP69" s="14" t="n">
        <v>0.01620591586419941</v>
      </c>
      <c r="BQ69" s="14" t="n">
        <v>0.005262106461788833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1.064095441132949e-05</v>
      </c>
      <c r="CD69" s="14" t="n">
        <v>0.0001526400864074729</v>
      </c>
      <c r="CE69" s="14" t="n">
        <v>3.212550513388932e-05</v>
      </c>
      <c r="CF69" s="14" t="n">
        <v>1.838426279430072e-05</v>
      </c>
      <c r="CG69" s="14" t="n">
        <v>1.433517649737996e-06</v>
      </c>
      <c r="CH69" s="14" t="n">
        <v>0</v>
      </c>
      <c r="CI69" s="14" t="n">
        <v>0.01078641222467234</v>
      </c>
      <c r="CJ69" s="14" t="n">
        <v>0.0037423461545575</v>
      </c>
      <c r="CK69" s="14" t="n">
        <v>0.004186373244488027</v>
      </c>
      <c r="CL69" s="14" t="n">
        <v>0.001975727188038185</v>
      </c>
      <c r="CM69" s="14" t="n">
        <v>0.0001313473502028902</v>
      </c>
      <c r="CN69" s="14" t="n">
        <v>0</v>
      </c>
      <c r="CO69" s="14" t="n">
        <v>0</v>
      </c>
      <c r="CP69" s="14" t="n">
        <v>9.178019625240897e-06</v>
      </c>
      <c r="CQ69" s="14" t="n">
        <v>0</v>
      </c>
      <c r="CR69" s="14" t="n">
        <v>0</v>
      </c>
      <c r="CS69" s="14" t="n">
        <v>0.8938100699113618</v>
      </c>
      <c r="CT69" s="14" t="n">
        <v>0.4347399711708172</v>
      </c>
      <c r="CU69" s="14" t="n">
        <v>0.917694867743311</v>
      </c>
      <c r="CV69" s="14" t="n">
        <v>0.8578128340156156</v>
      </c>
      <c r="CW69" s="14" t="n">
        <v>0.9137999579237244</v>
      </c>
      <c r="CX69" s="14" t="n">
        <v>1.132511841403558e-05</v>
      </c>
      <c r="CY69" s="14" t="n">
        <v>0.7639648377027716</v>
      </c>
      <c r="CZ69" s="14" t="n">
        <v>0.05622444271103317</v>
      </c>
      <c r="DA69" s="14" t="n">
        <v>0</v>
      </c>
      <c r="DB69" s="14" t="n">
        <v>2.469849246956317e-05</v>
      </c>
      <c r="DC69" s="14" t="n">
        <v>0</v>
      </c>
      <c r="DD69" s="14" t="n">
        <v>4.176717686648096e-07</v>
      </c>
      <c r="DE69" s="14" t="n">
        <v>1.194183429610964e-06</v>
      </c>
      <c r="DF69" s="14" t="n">
        <v>0.04879095241234514</v>
      </c>
      <c r="DG69" s="14" t="n">
        <v>0.007482472141741609</v>
      </c>
      <c r="DH69" s="14" t="n">
        <v>0.0008733806638163375</v>
      </c>
      <c r="DI69" s="14" t="n">
        <v>0.0002845636420169616</v>
      </c>
      <c r="DJ69" s="14" t="n">
        <v>0.01013376763889083</v>
      </c>
      <c r="DK69" s="14" t="n">
        <v>0.03945038056069346</v>
      </c>
      <c r="DL69" s="14" t="n">
        <v>0.009939310007413256</v>
      </c>
      <c r="DM69" s="14" t="n">
        <v>0.004836174044699233</v>
      </c>
      <c r="DN69" s="14" t="n">
        <v>0.008922937603159844</v>
      </c>
      <c r="DO69" s="14" t="n">
        <v>2.666104903889893e-05</v>
      </c>
      <c r="DP69" s="14" t="n">
        <v>0.0001213615126268196</v>
      </c>
      <c r="DQ69" s="14" t="n">
        <v>0</v>
      </c>
      <c r="DR69" s="14" t="n">
        <v>0.0005318577059770597</v>
      </c>
      <c r="DS69" s="14" t="n">
        <v>9.69624044450596e-06</v>
      </c>
      <c r="DT69" s="14" t="n">
        <v>0</v>
      </c>
      <c r="DU69" s="14" t="n">
        <v>0</v>
      </c>
      <c r="DV69" s="14" t="n">
        <v>0.001458464298338254</v>
      </c>
      <c r="DW69" s="14" t="n">
        <v>0.0001884650778148915</v>
      </c>
      <c r="DX69" s="14" t="n">
        <v>0.0007061198034042548</v>
      </c>
      <c r="DY69" s="14" t="n">
        <v>0.0004361378200837203</v>
      </c>
      <c r="DZ69" s="14" t="n">
        <v>0.0007429440895373978</v>
      </c>
      <c r="EA69" s="14" t="n">
        <v>1.114089227075821e-05</v>
      </c>
      <c r="EB69" s="14" t="n">
        <v>1.458277229067885e-06</v>
      </c>
      <c r="EC69" s="14" t="n">
        <v>0.3762633151171185</v>
      </c>
      <c r="ED69" s="14" t="n">
        <v>0.000689695711861467</v>
      </c>
      <c r="EE69" s="14" t="n">
        <v>0.003006648586368542</v>
      </c>
      <c r="EF69" s="14" t="n">
        <v>0</v>
      </c>
      <c r="EG69" s="14" t="n">
        <v>0</v>
      </c>
      <c r="EH69" s="14" t="n">
        <v>0</v>
      </c>
      <c r="EI69" s="14" t="n">
        <v>0.004601967361601551</v>
      </c>
      <c r="EJ69" s="14" t="n">
        <v>0.04275218332045746</v>
      </c>
      <c r="EK69" s="14" t="n">
        <v>6.009842592435842e-06</v>
      </c>
      <c r="EL69" s="14" t="n">
        <v>0.004754710239780972</v>
      </c>
      <c r="EM69" s="14" t="n">
        <v>0</v>
      </c>
      <c r="EN69" s="14" t="n">
        <v>5.159283843856101e-05</v>
      </c>
      <c r="EO69" s="14" t="n">
        <v>0</v>
      </c>
      <c r="EP69" s="14" t="n">
        <v>0.004316273716800737</v>
      </c>
      <c r="EQ69" s="14" t="n">
        <v>0.009255107173712685</v>
      </c>
      <c r="ER69" s="14" t="n">
        <v>0</v>
      </c>
      <c r="ES69" s="14" t="n">
        <v>0.01183776929184101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0.004205113883821652</v>
      </c>
      <c r="GA69" s="14" t="n">
        <v>0</v>
      </c>
      <c r="GB69" s="14" t="n">
        <v>0</v>
      </c>
      <c r="GC69" s="14" t="n">
        <v>0.002143057635381433</v>
      </c>
      <c r="GD69" s="14" t="n">
        <v>0.003509436321038349</v>
      </c>
      <c r="GE69" s="14" t="n">
        <v>0.003417969477528937</v>
      </c>
      <c r="GF69" s="14" t="n">
        <v>0.002660782951348998</v>
      </c>
      <c r="GG69" s="14" t="n">
        <v>0.2395213275961177</v>
      </c>
      <c r="GH69" s="14" t="n">
        <v>0.2081063105392112</v>
      </c>
      <c r="GI69" s="14" t="n">
        <v>0.08997042584001279</v>
      </c>
      <c r="GJ69" s="14" t="n">
        <v>0.2386574515192621</v>
      </c>
      <c r="GK69" s="14" t="n">
        <v>3.387075613156774e-06</v>
      </c>
      <c r="GL69" s="14" t="n">
        <v>0</v>
      </c>
      <c r="GM69" s="14" t="n">
        <v>0</v>
      </c>
      <c r="GN69" s="14" t="n">
        <v>0.2395213275961177</v>
      </c>
      <c r="GO69" s="14" t="n">
        <v>0.2395213275961177</v>
      </c>
      <c r="GP69" s="14" t="n">
        <v>0.2173105733754536</v>
      </c>
      <c r="GQ69" s="14" t="n">
        <v>0.02209154195615231</v>
      </c>
      <c r="GR69" s="14" t="n">
        <v>0.003869639453981818</v>
      </c>
      <c r="GS69" s="14" t="n">
        <v>0</v>
      </c>
      <c r="GT69" s="14" t="n">
        <v>0</v>
      </c>
      <c r="GU69" s="14" t="n">
        <v>0.002366337832503092</v>
      </c>
      <c r="GV69" s="14" t="n">
        <v>0.08899620228995581</v>
      </c>
      <c r="GW69" s="14" t="n">
        <v>0.1697161409733983</v>
      </c>
      <c r="GX69" s="14" t="n">
        <v>2.730683211286461e-05</v>
      </c>
      <c r="GY69" s="14" t="n">
        <v>0.1545645288961441</v>
      </c>
      <c r="GZ69" s="14" t="n">
        <v>0.2060055630758594</v>
      </c>
      <c r="HA69" s="14" t="n">
        <v>0.0074786814139336</v>
      </c>
      <c r="HB69" s="14" t="n">
        <v>0.001319619080834207</v>
      </c>
      <c r="HC69" s="14" t="n">
        <v>0.00319331172255169</v>
      </c>
      <c r="HD69" s="14" t="n">
        <v>0.001319619080834207</v>
      </c>
      <c r="HE69" s="14" t="n">
        <v>0.001319619080834207</v>
      </c>
      <c r="HF69" s="14" t="n">
        <v>0</v>
      </c>
      <c r="HG69" s="14" t="n">
        <v>0.1404859684752637</v>
      </c>
      <c r="HH69" s="14" t="n">
        <v>0.1404859684752637</v>
      </c>
      <c r="HI69" s="14" t="n">
        <v>0.1404859684752637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0</v>
      </c>
      <c r="HT69" s="14" t="n">
        <v>0</v>
      </c>
      <c r="HU69" s="14">
        <f>HQ69+HS69+HT69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2.47157019928075</v>
      </c>
      <c r="D70" s="13" t="n">
        <v>2.470086273318188</v>
      </c>
      <c r="E70" s="13" t="n">
        <v>2.381265482959551</v>
      </c>
      <c r="F70" s="13" t="n">
        <v>2.419698834188013</v>
      </c>
      <c r="G70" s="13" t="n">
        <v>1.316090035433824</v>
      </c>
      <c r="H70" s="13" t="n">
        <v>2.470158932465841</v>
      </c>
      <c r="I70" s="13" t="n">
        <v>2.473036456872438</v>
      </c>
      <c r="J70" s="13" t="n">
        <v>2.473036456872438</v>
      </c>
      <c r="K70" s="13" t="n">
        <v>2.469711289832942</v>
      </c>
      <c r="L70" s="13" t="n">
        <v>0.3718118045630428</v>
      </c>
      <c r="M70" s="13" t="n">
        <v>0.2371466431633294</v>
      </c>
      <c r="N70" s="13" t="n">
        <v>0</v>
      </c>
      <c r="O70" s="13" t="n">
        <v>0.6233205212551921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0.0169642162667523</v>
      </c>
      <c r="Z70" s="13" t="n">
        <v>0.0304469100344579</v>
      </c>
      <c r="AA70" s="13" t="n">
        <v>0.04551136238268658</v>
      </c>
      <c r="AB70" s="13" t="n">
        <v>0.0544629554402969</v>
      </c>
      <c r="AC70" s="13" t="n">
        <v>0.05526926785239237</v>
      </c>
      <c r="AD70" s="13" t="n">
        <v>0.05498687969723189</v>
      </c>
      <c r="AE70" s="13" t="n">
        <v>0.05308360264345639</v>
      </c>
      <c r="AF70" s="13" t="n">
        <v>0.02369276929713752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0.05898858436514934</v>
      </c>
      <c r="AM70" s="13" t="n">
        <v>0.002556918513122098</v>
      </c>
      <c r="AN70" s="13" t="n">
        <v>0.003527379649275463</v>
      </c>
      <c r="AO70" s="13" t="n">
        <v>0</v>
      </c>
      <c r="AP70" s="13" t="n">
        <v>0</v>
      </c>
      <c r="AQ70" s="13" t="n">
        <v>0.0001197105882513769</v>
      </c>
      <c r="AR70" s="13" t="n">
        <v>0.01968788315330667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9.669850562528849e-09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0.0003987633910657003</v>
      </c>
      <c r="BG70" s="13" t="n">
        <v>6.930097661508404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0.0001328995383731855</v>
      </c>
      <c r="CE70" s="13" t="n">
        <v>4.258336369201857e-08</v>
      </c>
      <c r="CF70" s="13" t="n">
        <v>2.097954849216526e-08</v>
      </c>
      <c r="CG70" s="13" t="n">
        <v>2.476838903429856e-09</v>
      </c>
      <c r="CH70" s="13" t="n">
        <v>0.003890813024322613</v>
      </c>
      <c r="CI70" s="13" t="n">
        <v>0</v>
      </c>
      <c r="CJ70" s="13" t="n">
        <v>0.003233465325166639</v>
      </c>
      <c r="CK70" s="13" t="n">
        <v>5.013830076863043e-05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0.0003488201627860174</v>
      </c>
      <c r="CS70" s="13" t="n">
        <v>0.001787768207428888</v>
      </c>
      <c r="CT70" s="13" t="n">
        <v>0.02220077652045094</v>
      </c>
      <c r="CU70" s="13" t="n">
        <v>0</v>
      </c>
      <c r="CV70" s="13" t="n">
        <v>0</v>
      </c>
      <c r="CW70" s="13" t="n">
        <v>0</v>
      </c>
      <c r="CX70" s="13" t="n">
        <v>0.0003613030656787756</v>
      </c>
      <c r="CY70" s="13" t="n">
        <v>0.0001647572691244635</v>
      </c>
      <c r="CZ70" s="13" t="n">
        <v>0.01103037571706827</v>
      </c>
      <c r="DA70" s="13" t="n">
        <v>8.923737048838085e-05</v>
      </c>
      <c r="DB70" s="13" t="n">
        <v>0.0008601820657149244</v>
      </c>
      <c r="DC70" s="13" t="n">
        <v>0</v>
      </c>
      <c r="DD70" s="13" t="n">
        <v>0</v>
      </c>
      <c r="DE70" s="13" t="n">
        <v>0.002956835382193865</v>
      </c>
      <c r="DF70" s="13" t="n">
        <v>0.0008028558880509871</v>
      </c>
      <c r="DG70" s="13" t="n">
        <v>0.0006360643328278695</v>
      </c>
      <c r="DH70" s="13" t="n">
        <v>0.02284657206836495</v>
      </c>
      <c r="DI70" s="13" t="n">
        <v>0</v>
      </c>
      <c r="DJ70" s="13" t="n">
        <v>0.002224052357694486</v>
      </c>
      <c r="DK70" s="13" t="n">
        <v>0.003754719635837712</v>
      </c>
      <c r="DL70" s="13" t="n">
        <v>1.344924759920894e-07</v>
      </c>
      <c r="DM70" s="13" t="n">
        <v>0.01771547171548321</v>
      </c>
      <c r="DN70" s="13" t="n">
        <v>0.01657315239235417</v>
      </c>
      <c r="DO70" s="13" t="n">
        <v>0.000335489812804689</v>
      </c>
      <c r="DP70" s="13" t="n">
        <v>0.02494126932585219</v>
      </c>
      <c r="DQ70" s="13" t="n">
        <v>0.02839344802960771</v>
      </c>
      <c r="DR70" s="13" t="n">
        <v>7.955798521079063e-07</v>
      </c>
      <c r="DS70" s="13" t="n">
        <v>0</v>
      </c>
      <c r="DT70" s="13" t="n">
        <v>0</v>
      </c>
      <c r="DU70" s="13" t="n">
        <v>0.0006343344444904223</v>
      </c>
      <c r="DV70" s="13" t="n">
        <v>2.597876992925093e-05</v>
      </c>
      <c r="DW70" s="13" t="n">
        <v>0.02376313987565241</v>
      </c>
      <c r="DX70" s="13" t="n">
        <v>0.0210803941025384</v>
      </c>
      <c r="DY70" s="13" t="n">
        <v>1.715970717266065e-08</v>
      </c>
      <c r="DZ70" s="13" t="n">
        <v>0.0004598113333802432</v>
      </c>
      <c r="EA70" s="13" t="n">
        <v>4.242024573634199e-09</v>
      </c>
      <c r="EB70" s="13" t="n">
        <v>2.519618627368403e-09</v>
      </c>
      <c r="EC70" s="13" t="n">
        <v>0.000777168587511294</v>
      </c>
      <c r="ED70" s="13" t="n">
        <v>0.001063380675638932</v>
      </c>
      <c r="EE70" s="13" t="n">
        <v>5.084040246505632e-06</v>
      </c>
      <c r="EF70" s="13" t="n">
        <v>0</v>
      </c>
      <c r="EG70" s="13" t="n">
        <v>0</v>
      </c>
      <c r="EH70" s="13" t="n">
        <v>0.0001805860207755387</v>
      </c>
      <c r="EI70" s="13" t="n">
        <v>7.951302026600401e-06</v>
      </c>
      <c r="EJ70" s="13" t="n">
        <v>0.0008252745315497838</v>
      </c>
      <c r="EK70" s="13" t="n">
        <v>0.001541330352960307</v>
      </c>
      <c r="EL70" s="13" t="n">
        <v>4.405921355837187e-08</v>
      </c>
      <c r="EM70" s="13" t="n">
        <v>0</v>
      </c>
      <c r="EN70" s="13" t="n">
        <v>0</v>
      </c>
      <c r="EO70" s="13" t="n">
        <v>0</v>
      </c>
      <c r="EP70" s="13" t="n">
        <v>0.001170855141832793</v>
      </c>
      <c r="EQ70" s="13" t="n">
        <v>0.01178193901547939</v>
      </c>
      <c r="ER70" s="13" t="n">
        <v>0</v>
      </c>
      <c r="ES70" s="13" t="n">
        <v>4.240724436030867</v>
      </c>
      <c r="ET70" s="13" t="n">
        <v>1.87883696145803</v>
      </c>
      <c r="EU70" s="13" t="n">
        <v>0</v>
      </c>
      <c r="EV70" s="13" t="n">
        <v>0.0001595064359167137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0.4221001842026245</v>
      </c>
      <c r="GA70" s="13" t="n">
        <v>0</v>
      </c>
      <c r="GB70" s="13" t="n">
        <v>0</v>
      </c>
      <c r="GC70" s="13" t="n">
        <v>1.018735228025664</v>
      </c>
      <c r="GD70" s="13" t="n">
        <v>0.2083226006083109</v>
      </c>
      <c r="GE70" s="13" t="n">
        <v>0.03875753806769516</v>
      </c>
      <c r="GF70" s="13" t="n">
        <v>0.03050721655748768</v>
      </c>
      <c r="GG70" s="13" t="n">
        <v>0.02016022798712878</v>
      </c>
      <c r="GH70" s="13" t="n">
        <v>0.01903345471675798</v>
      </c>
      <c r="GI70" s="13" t="n">
        <v>0.6750201861656508</v>
      </c>
      <c r="GJ70" s="13" t="n">
        <v>0.02008687664019058</v>
      </c>
      <c r="GK70" s="13" t="n">
        <v>5.852206039499081e-09</v>
      </c>
      <c r="GL70" s="13" t="n">
        <v>0.00103715358295262</v>
      </c>
      <c r="GM70" s="13" t="n">
        <v>0.00103715358295262</v>
      </c>
      <c r="GN70" s="13" t="n">
        <v>0.02016022798712878</v>
      </c>
      <c r="GO70" s="13" t="n">
        <v>0.02016022798712878</v>
      </c>
      <c r="GP70" s="13" t="n">
        <v>0.1688184514838467</v>
      </c>
      <c r="GQ70" s="13" t="n">
        <v>2.865206478401506</v>
      </c>
      <c r="GR70" s="13" t="n">
        <v>0</v>
      </c>
      <c r="GS70" s="13" t="n">
        <v>2.307948734817058</v>
      </c>
      <c r="GT70" s="13" t="n">
        <v>0</v>
      </c>
      <c r="GU70" s="13" t="n">
        <v>0.4922878661650291</v>
      </c>
      <c r="GV70" s="13" t="n">
        <v>0.09814787726509014</v>
      </c>
      <c r="GW70" s="13" t="n">
        <v>0</v>
      </c>
      <c r="GX70" s="13" t="n">
        <v>0.03045368691224376</v>
      </c>
      <c r="GY70" s="13" t="n">
        <v>1.510988942225333</v>
      </c>
      <c r="GZ70" s="13" t="n">
        <v>0</v>
      </c>
      <c r="HA70" s="13" t="n">
        <v>0.05341049584512452</v>
      </c>
      <c r="HB70" s="13" t="n">
        <v>0</v>
      </c>
      <c r="HC70" s="13" t="n">
        <v>0.007560862584275753</v>
      </c>
      <c r="HD70" s="13" t="n">
        <v>0</v>
      </c>
      <c r="HE70" s="13" t="n">
        <v>0</v>
      </c>
      <c r="HF70" s="13" t="n">
        <v>0.2579044040233628</v>
      </c>
      <c r="HG70" s="13" t="n">
        <v>0</v>
      </c>
      <c r="HH70" s="13" t="n">
        <v>0</v>
      </c>
      <c r="HI70" s="13" t="n">
        <v>0</v>
      </c>
      <c r="HJ70" s="13" t="n">
        <v>0.001018029964733843</v>
      </c>
      <c r="HK70" s="13" t="n">
        <v>0.00103715358295262</v>
      </c>
      <c r="HL70" s="13" t="n">
        <v>0.00102888798477959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0</v>
      </c>
      <c r="HT70" s="13" t="n">
        <v>0</v>
      </c>
      <c r="HU70" s="13">
        <f>HQ70+HS70+HT70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0.003932171331989632</v>
      </c>
      <c r="E71" s="14" t="n">
        <v>0.4099231553181548</v>
      </c>
      <c r="F71" s="14" t="n">
        <v>7.290888999810866e-05</v>
      </c>
      <c r="G71" s="14" t="n">
        <v>0.3650246864106675</v>
      </c>
      <c r="H71" s="14" t="n">
        <v>0</v>
      </c>
      <c r="I71" s="14" t="n">
        <v>0</v>
      </c>
      <c r="J71" s="14" t="n">
        <v>0</v>
      </c>
      <c r="K71" s="14" t="n">
        <v>1.949875939420354e-05</v>
      </c>
      <c r="L71" s="14" t="n">
        <v>0</v>
      </c>
      <c r="M71" s="14" t="n">
        <v>5.26841050653382e-06</v>
      </c>
      <c r="N71" s="14" t="n">
        <v>4.647334082836414</v>
      </c>
      <c r="O71" s="14" t="n">
        <v>0.03617017685766832</v>
      </c>
      <c r="P71" s="14" t="n">
        <v>0</v>
      </c>
      <c r="Q71" s="14" t="n">
        <v>0</v>
      </c>
      <c r="R71" s="14" t="n">
        <v>0</v>
      </c>
      <c r="S71" s="14" t="n">
        <v>0.004364202484989235</v>
      </c>
      <c r="T71" s="14" t="n">
        <v>0.004364202484989235</v>
      </c>
      <c r="U71" s="14" t="n">
        <v>0.0004149570290530374</v>
      </c>
      <c r="V71" s="14" t="n">
        <v>0.001743843071962505</v>
      </c>
      <c r="W71" s="14" t="n">
        <v>0.005973708126086202</v>
      </c>
      <c r="X71" s="14" t="n">
        <v>4.262951671294679e-07</v>
      </c>
      <c r="Y71" s="14" t="n">
        <v>0.02700727136776539</v>
      </c>
      <c r="Z71" s="14" t="n">
        <v>0.04536703443021384</v>
      </c>
      <c r="AA71" s="14" t="n">
        <v>0.07245473028983246</v>
      </c>
      <c r="AB71" s="14" t="n">
        <v>0.08646989535821241</v>
      </c>
      <c r="AC71" s="14" t="n">
        <v>0.004511627472798517</v>
      </c>
      <c r="AD71" s="14" t="n">
        <v>4.83643631140965e-06</v>
      </c>
      <c r="AE71" s="14" t="n">
        <v>0.0845098434980585</v>
      </c>
      <c r="AF71" s="14" t="n">
        <v>0.03771922261541375</v>
      </c>
      <c r="AG71" s="14" t="n">
        <v>0</v>
      </c>
      <c r="AH71" s="14" t="n">
        <v>0.000469493848662072</v>
      </c>
      <c r="AI71" s="14" t="n">
        <v>0.0001645849590641444</v>
      </c>
      <c r="AJ71" s="14" t="n">
        <v>0</v>
      </c>
      <c r="AK71" s="14" t="n">
        <v>0</v>
      </c>
      <c r="AL71" s="14" t="n">
        <v>0.2407699423794638</v>
      </c>
      <c r="AM71" s="14" t="n">
        <v>0.04616801980686112</v>
      </c>
      <c r="AN71" s="14" t="n">
        <v>0.01240024363795307</v>
      </c>
      <c r="AO71" s="14" t="n">
        <v>0.003556127228740468</v>
      </c>
      <c r="AP71" s="14" t="n">
        <v>0</v>
      </c>
      <c r="AQ71" s="14" t="n">
        <v>1.713975421923482e-06</v>
      </c>
      <c r="AR71" s="14" t="n">
        <v>0.08027486530008462</v>
      </c>
      <c r="AS71" s="14" t="n">
        <v>0</v>
      </c>
      <c r="AT71" s="14" t="n">
        <v>0.01438391450173393</v>
      </c>
      <c r="AU71" s="14" t="n">
        <v>0</v>
      </c>
      <c r="AV71" s="14" t="n">
        <v>0.01450187081517221</v>
      </c>
      <c r="AW71" s="14" t="n">
        <v>0.01452920299793429</v>
      </c>
      <c r="AX71" s="14" t="n">
        <v>0.01824944511933718</v>
      </c>
      <c r="AY71" s="14" t="n">
        <v>0.3892468203637823</v>
      </c>
      <c r="AZ71" s="14" t="n">
        <v>0.09534697350994979</v>
      </c>
      <c r="BA71" s="14" t="n">
        <v>0.01450065805019373</v>
      </c>
      <c r="BB71" s="14" t="n">
        <v>0.04775938985119842</v>
      </c>
      <c r="BC71" s="14" t="n">
        <v>0.01449118911052587</v>
      </c>
      <c r="BD71" s="14" t="n">
        <v>0.06269866522205042</v>
      </c>
      <c r="BE71" s="14" t="n">
        <v>0</v>
      </c>
      <c r="BF71" s="14" t="n">
        <v>0.0002271339617516791</v>
      </c>
      <c r="BG71" s="14" t="n">
        <v>0.001084560815268653</v>
      </c>
      <c r="BH71" s="14" t="n">
        <v>30.50477929606392</v>
      </c>
      <c r="BI71" s="14" t="n">
        <v>30.19565152475651</v>
      </c>
      <c r="BJ71" s="14" t="n">
        <v>30.67379620765569</v>
      </c>
      <c r="BK71" s="14" t="n">
        <v>30.75821749063548</v>
      </c>
      <c r="BL71" s="14" t="n">
        <v>0.04102090561793301</v>
      </c>
      <c r="BM71" s="14" t="n">
        <v>0.004502092670575442</v>
      </c>
      <c r="BN71" s="14" t="n">
        <v>0.02475978478354623</v>
      </c>
      <c r="BO71" s="14" t="n">
        <v>0.5829607939819808</v>
      </c>
      <c r="BP71" s="14" t="n">
        <v>0.2842754293114549</v>
      </c>
      <c r="BQ71" s="14" t="n">
        <v>0.07067342857076635</v>
      </c>
      <c r="BR71" s="14" t="n">
        <v>9.618533218436838e-05</v>
      </c>
      <c r="BS71" s="14" t="n">
        <v>0</v>
      </c>
      <c r="BT71" s="14" t="n">
        <v>0.007085983690007494</v>
      </c>
      <c r="BU71" s="14" t="n">
        <v>0.0008868209436039943</v>
      </c>
      <c r="BV71" s="14" t="n">
        <v>0.003249371166483187</v>
      </c>
      <c r="BW71" s="14" t="n">
        <v>0</v>
      </c>
      <c r="BX71" s="14" t="n">
        <v>0.06617476217379395</v>
      </c>
      <c r="BY71" s="14" t="n">
        <v>0.0964766393138711</v>
      </c>
      <c r="BZ71" s="14" t="n">
        <v>0.0981616183446183</v>
      </c>
      <c r="CA71" s="14" t="n">
        <v>0.156351028068759</v>
      </c>
      <c r="CB71" s="14" t="n">
        <v>0.01763820745658175</v>
      </c>
      <c r="CC71" s="14" t="n">
        <v>0.005730383250564205</v>
      </c>
      <c r="CD71" s="14" t="n">
        <v>0.0001603361868348334</v>
      </c>
      <c r="CE71" s="14" t="n">
        <v>0.09881388914526347</v>
      </c>
      <c r="CF71" s="14" t="n">
        <v>0.1310570103481803</v>
      </c>
      <c r="CG71" s="14" t="n">
        <v>0.137572927378147</v>
      </c>
      <c r="CH71" s="14" t="n">
        <v>0.08334549839226338</v>
      </c>
      <c r="CI71" s="14" t="n">
        <v>0.09722299798016601</v>
      </c>
      <c r="CJ71" s="14" t="n">
        <v>0.0003983963182777152</v>
      </c>
      <c r="CK71" s="14" t="n">
        <v>0.1143121213463038</v>
      </c>
      <c r="CL71" s="14" t="n">
        <v>0.2261541869909291</v>
      </c>
      <c r="CM71" s="14" t="n">
        <v>0.01603078053505679</v>
      </c>
      <c r="CN71" s="14" t="n">
        <v>0.01376110333187046</v>
      </c>
      <c r="CO71" s="14" t="n">
        <v>0.01388832131692945</v>
      </c>
      <c r="CP71" s="14" t="n">
        <v>0.02446841039094655</v>
      </c>
      <c r="CQ71" s="14" t="n">
        <v>0.01374946824171383</v>
      </c>
      <c r="CR71" s="14" t="n">
        <v>0.01419907570546354</v>
      </c>
      <c r="CS71" s="14" t="n">
        <v>16.99016925088864</v>
      </c>
      <c r="CT71" s="14" t="n">
        <v>8.312039079075268</v>
      </c>
      <c r="CU71" s="14" t="n">
        <v>17.4967857256689</v>
      </c>
      <c r="CV71" s="14" t="n">
        <v>16.12392920899525</v>
      </c>
      <c r="CW71" s="14" t="n">
        <v>17.42195006308938</v>
      </c>
      <c r="CX71" s="14" t="n">
        <v>2.111188985490029</v>
      </c>
      <c r="CY71" s="14" t="n">
        <v>14.56048084307628</v>
      </c>
      <c r="CZ71" s="14" t="n">
        <v>0.9953644444263046</v>
      </c>
      <c r="DA71" s="14" t="n">
        <v>0.001128893758806939</v>
      </c>
      <c r="DB71" s="14" t="n">
        <v>0.002650160002286895</v>
      </c>
      <c r="DC71" s="14" t="n">
        <v>0</v>
      </c>
      <c r="DD71" s="14" t="n">
        <v>1.012726350115147e-06</v>
      </c>
      <c r="DE71" s="14" t="n">
        <v>0.003714083424437377</v>
      </c>
      <c r="DF71" s="14" t="n">
        <v>0.9998256397626282</v>
      </c>
      <c r="DG71" s="14" t="n">
        <v>0.2143861105947614</v>
      </c>
      <c r="DH71" s="14" t="n">
        <v>0.04585327579477181</v>
      </c>
      <c r="DI71" s="14" t="n">
        <v>0.1311039196001592</v>
      </c>
      <c r="DJ71" s="14" t="n">
        <v>0.02789614616192092</v>
      </c>
      <c r="DK71" s="14" t="n">
        <v>0.5893216711064665</v>
      </c>
      <c r="DL71" s="14" t="n">
        <v>0.03057734541271506</v>
      </c>
      <c r="DM71" s="14" t="n">
        <v>0.03543390130434419</v>
      </c>
      <c r="DN71" s="14" t="n">
        <v>0.1038669921145559</v>
      </c>
      <c r="DO71" s="14" t="n">
        <v>0.0177878676255228</v>
      </c>
      <c r="DP71" s="14" t="n">
        <v>0.03233253689186229</v>
      </c>
      <c r="DQ71" s="14" t="n">
        <v>0.03525851845899834</v>
      </c>
      <c r="DR71" s="14" t="n">
        <v>0.0162024210499047</v>
      </c>
      <c r="DS71" s="14" t="n">
        <v>0.02073205301541896</v>
      </c>
      <c r="DT71" s="14" t="n">
        <v>0.02070948121782453</v>
      </c>
      <c r="DU71" s="14" t="n">
        <v>0.01719134917388379</v>
      </c>
      <c r="DV71" s="14" t="n">
        <v>0.04267490195044835</v>
      </c>
      <c r="DW71" s="14" t="n">
        <v>0.03463321717746817</v>
      </c>
      <c r="DX71" s="14" t="n">
        <v>0.09402141440244589</v>
      </c>
      <c r="DY71" s="14" t="n">
        <v>0.001334262567250187</v>
      </c>
      <c r="DZ71" s="14" t="n">
        <v>0.001756536090344847</v>
      </c>
      <c r="EA71" s="14" t="n">
        <v>4.178501709702415e-05</v>
      </c>
      <c r="EB71" s="14" t="n">
        <v>0.002681594326514017</v>
      </c>
      <c r="EC71" s="14" t="n">
        <v>7.175670003599294</v>
      </c>
      <c r="ED71" s="14" t="n">
        <v>0.003685753211835727</v>
      </c>
      <c r="EE71" s="14" t="n">
        <v>0.002148531583773202</v>
      </c>
      <c r="EF71" s="14" t="n">
        <v>4.510272415721247e-05</v>
      </c>
      <c r="EG71" s="14" t="n">
        <v>4.662333946278301e-06</v>
      </c>
      <c r="EH71" s="14" t="n">
        <v>0.0001893606288084696</v>
      </c>
      <c r="EI71" s="14" t="n">
        <v>0.001379062399074671</v>
      </c>
      <c r="EJ71" s="14" t="n">
        <v>0.3407140932673821</v>
      </c>
      <c r="EK71" s="14" t="n">
        <v>0.1255493188541977</v>
      </c>
      <c r="EL71" s="14" t="n">
        <v>0.2227043696752741</v>
      </c>
      <c r="EM71" s="14" t="n">
        <v>0.0787752609718254</v>
      </c>
      <c r="EN71" s="14" t="n">
        <v>0.07855813632491375</v>
      </c>
      <c r="EO71" s="14" t="n">
        <v>0.07886131201280389</v>
      </c>
      <c r="EP71" s="14" t="n">
        <v>0.1361076329657979</v>
      </c>
      <c r="EQ71" s="14" t="n">
        <v>20.58080158678948</v>
      </c>
      <c r="ER71" s="14" t="n">
        <v>0</v>
      </c>
      <c r="ES71" s="14" t="n">
        <v>6.846063642405146</v>
      </c>
      <c r="ET71" s="14" t="n">
        <v>7.660721207426112</v>
      </c>
      <c r="EU71" s="14" t="n">
        <v>0.1864755681218851</v>
      </c>
      <c r="EV71" s="14" t="n">
        <v>3.516461032097909</v>
      </c>
      <c r="EW71" s="14" t="n">
        <v>0</v>
      </c>
      <c r="EX71" s="14" t="n">
        <v>0</v>
      </c>
      <c r="EY71" s="14" t="n">
        <v>0.01471487162469379</v>
      </c>
      <c r="EZ71" s="14" t="n">
        <v>0</v>
      </c>
      <c r="FA71" s="14" t="n">
        <v>0</v>
      </c>
      <c r="FB71" s="14" t="n">
        <v>0</v>
      </c>
      <c r="FC71" s="14" t="n">
        <v>1.516521690009758e-06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0.005978477891073908</v>
      </c>
      <c r="FK71" s="14" t="n">
        <v>0.005481286817856807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0.0001756198566885271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1.770093389965792</v>
      </c>
      <c r="GA71" s="14" t="n">
        <v>0.1339291211050393</v>
      </c>
      <c r="GB71" s="14" t="n">
        <v>0</v>
      </c>
      <c r="GC71" s="14" t="n">
        <v>1.675916930021165</v>
      </c>
      <c r="GD71" s="14" t="n">
        <v>0.5849402844342241</v>
      </c>
      <c r="GE71" s="14" t="n">
        <v>0.03079864175480716</v>
      </c>
      <c r="GF71" s="14" t="n">
        <v>0.01029076482340757</v>
      </c>
      <c r="GG71" s="14" t="n">
        <v>0</v>
      </c>
      <c r="GH71" s="14" t="n">
        <v>0.1223006062608879</v>
      </c>
      <c r="GI71" s="14" t="n">
        <v>2.186108475356689</v>
      </c>
      <c r="GJ71" s="14" t="n">
        <v>7.114774448974366e-05</v>
      </c>
      <c r="GK71" s="14" t="n">
        <v>0.0005821621365006918</v>
      </c>
      <c r="GL71" s="14" t="n">
        <v>0.02382843487007044</v>
      </c>
      <c r="GM71" s="14" t="n">
        <v>0.02382843487007044</v>
      </c>
      <c r="GN71" s="14" t="n">
        <v>0</v>
      </c>
      <c r="GO71" s="14" t="n">
        <v>0</v>
      </c>
      <c r="GP71" s="14" t="n">
        <v>0.6576811126536682</v>
      </c>
      <c r="GQ71" s="14" t="n">
        <v>6.839384241649695</v>
      </c>
      <c r="GR71" s="14" t="n">
        <v>0</v>
      </c>
      <c r="GS71" s="14" t="n">
        <v>0.0006054866323322166</v>
      </c>
      <c r="GT71" s="14" t="n">
        <v>0</v>
      </c>
      <c r="GU71" s="14" t="n">
        <v>0.2927953983400206</v>
      </c>
      <c r="GV71" s="14" t="n">
        <v>0.3590395280435101</v>
      </c>
      <c r="GW71" s="14" t="n">
        <v>3.217111110028184</v>
      </c>
      <c r="GX71" s="14" t="n">
        <v>0.03242931277702117</v>
      </c>
      <c r="GY71" s="14" t="n">
        <v>0.394150485725464</v>
      </c>
      <c r="GZ71" s="14" t="n">
        <v>0.0001881376234205844</v>
      </c>
      <c r="HA71" s="14" t="n">
        <v>0.07142666614679281</v>
      </c>
      <c r="HB71" s="14" t="n">
        <v>0.0001771465097097568</v>
      </c>
      <c r="HC71" s="14" t="n">
        <v>0.009890880492970726</v>
      </c>
      <c r="HD71" s="14" t="n">
        <v>0.0001771465097097568</v>
      </c>
      <c r="HE71" s="14" t="n">
        <v>0.0001771465097097568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0.08822106155642249</v>
      </c>
      <c r="HK71" s="14" t="n">
        <v>0.02382843487007044</v>
      </c>
      <c r="HL71" s="14" t="n">
        <v>0.05166017525551172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0</v>
      </c>
      <c r="HT71" s="14" t="n">
        <v>0</v>
      </c>
      <c r="HU71" s="14">
        <f>HQ71+HS71+HT71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0.01437893361888221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0.09399149625872974</v>
      </c>
      <c r="BI72" s="13" t="n">
        <v>0.09150217275567332</v>
      </c>
      <c r="BJ72" s="13" t="n">
        <v>0.0949477959807304</v>
      </c>
      <c r="BK72" s="13" t="n">
        <v>0.0951976081606692</v>
      </c>
      <c r="BL72" s="13" t="n">
        <v>7.61344816046919e-05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0.0001214571195146005</v>
      </c>
      <c r="CB72" s="13" t="n">
        <v>3.441403587656532e-05</v>
      </c>
      <c r="CC72" s="13" t="n">
        <v>1.539244536349743e-05</v>
      </c>
      <c r="CD72" s="13" t="n">
        <v>0</v>
      </c>
      <c r="CE72" s="13" t="n">
        <v>0</v>
      </c>
      <c r="CF72" s="13" t="n">
        <v>4.097161616411178e-05</v>
      </c>
      <c r="CG72" s="13" t="n">
        <v>9.564268471617901e-05</v>
      </c>
      <c r="CH72" s="13" t="n">
        <v>5.8783587289278e-07</v>
      </c>
      <c r="CI72" s="13" t="n">
        <v>0</v>
      </c>
      <c r="CJ72" s="13" t="n">
        <v>0</v>
      </c>
      <c r="CK72" s="13" t="n">
        <v>3.914510671185527e-05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3.237629018368849e-05</v>
      </c>
      <c r="CQ72" s="13" t="n">
        <v>0</v>
      </c>
      <c r="CR72" s="13" t="n">
        <v>0</v>
      </c>
      <c r="CS72" s="13" t="n">
        <v>0.0001944049543880508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0.006336762862429265</v>
      </c>
      <c r="CY72" s="13" t="n">
        <v>0</v>
      </c>
      <c r="CZ72" s="13" t="n">
        <v>0.0005090023979287029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1.561510446099215e-05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15.84449331041813</v>
      </c>
      <c r="ER72" s="13" t="n">
        <v>0</v>
      </c>
      <c r="ES72" s="13" t="n">
        <v>0.0002018580450405305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0.7612672756878303</v>
      </c>
      <c r="GA72" s="13" t="n">
        <v>1.399631537828639</v>
      </c>
      <c r="GB72" s="13" t="n">
        <v>0</v>
      </c>
      <c r="GC72" s="13" t="n">
        <v>1.798708445338175e-05</v>
      </c>
      <c r="GD72" s="13" t="n">
        <v>0</v>
      </c>
      <c r="GE72" s="13" t="n">
        <v>0.003312524350021909</v>
      </c>
      <c r="GF72" s="13" t="n">
        <v>0.002607386917369007</v>
      </c>
      <c r="GG72" s="13" t="n">
        <v>0</v>
      </c>
      <c r="GH72" s="13" t="n">
        <v>9.726775929968589e-05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2.398516961543036e-05</v>
      </c>
      <c r="GR72" s="13" t="n">
        <v>0</v>
      </c>
      <c r="GS72" s="13" t="n">
        <v>0</v>
      </c>
      <c r="GT72" s="13" t="n">
        <v>0</v>
      </c>
      <c r="GU72" s="13" t="n">
        <v>4.934361150885371e-06</v>
      </c>
      <c r="GV72" s="13" t="n">
        <v>0.0002809555463310703</v>
      </c>
      <c r="GW72" s="13" t="n">
        <v>0</v>
      </c>
      <c r="GX72" s="13" t="n">
        <v>0</v>
      </c>
      <c r="GY72" s="13" t="n">
        <v>0.1291410113585267</v>
      </c>
      <c r="GZ72" s="13" t="n">
        <v>0</v>
      </c>
      <c r="HA72" s="13" t="n">
        <v>0.0129396965785082</v>
      </c>
      <c r="HB72" s="13" t="n">
        <v>0</v>
      </c>
      <c r="HC72" s="13" t="n">
        <v>0.005937526278703023</v>
      </c>
      <c r="HD72" s="13" t="n">
        <v>0</v>
      </c>
      <c r="HE72" s="13" t="n">
        <v>0</v>
      </c>
      <c r="HF72" s="13" t="n">
        <v>0</v>
      </c>
      <c r="HG72" s="13" t="n">
        <v>0.0003886076624838106</v>
      </c>
      <c r="HH72" s="13" t="n">
        <v>0.0003886076624838106</v>
      </c>
      <c r="HI72" s="13" t="n">
        <v>0.0003886076624838106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0</v>
      </c>
      <c r="HT72" s="13" t="n">
        <v>0</v>
      </c>
      <c r="HU72" s="13">
        <f>HQ72+HS72+HT72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1.247062636352914</v>
      </c>
      <c r="D73" s="14" t="n">
        <v>1.245849666894167</v>
      </c>
      <c r="E73" s="14" t="n">
        <v>1.154471088249064</v>
      </c>
      <c r="F73" s="14" t="n">
        <v>1.221134754014077</v>
      </c>
      <c r="G73" s="14" t="n">
        <v>0.6188612884493769</v>
      </c>
      <c r="H73" s="14" t="n">
        <v>1.246721381693168</v>
      </c>
      <c r="I73" s="14" t="n">
        <v>1.247765753018838</v>
      </c>
      <c r="J73" s="14" t="n">
        <v>1.247765753018838</v>
      </c>
      <c r="K73" s="14" t="n">
        <v>1.246150947802997</v>
      </c>
      <c r="L73" s="14" t="n">
        <v>0</v>
      </c>
      <c r="M73" s="14" t="n">
        <v>0.1182334262697816</v>
      </c>
      <c r="N73" s="14" t="n">
        <v>0.01572667504621273</v>
      </c>
      <c r="O73" s="14" t="n">
        <v>5.098166734758535e-06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0.01060384686957258</v>
      </c>
      <c r="V73" s="14" t="n">
        <v>0.08075170082653045</v>
      </c>
      <c r="W73" s="14" t="n">
        <v>0</v>
      </c>
      <c r="X73" s="14" t="n">
        <v>0.3496044674687782</v>
      </c>
      <c r="Y73" s="14" t="n">
        <v>0.1143566429186664</v>
      </c>
      <c r="Z73" s="14" t="n">
        <v>0.1578024655985587</v>
      </c>
      <c r="AA73" s="14" t="n">
        <v>0.1909349145973341</v>
      </c>
      <c r="AB73" s="14" t="n">
        <v>0.2351101014359223</v>
      </c>
      <c r="AC73" s="14" t="n">
        <v>0.03327594464974927</v>
      </c>
      <c r="AD73" s="14" t="n">
        <v>0.03032244911890528</v>
      </c>
      <c r="AE73" s="14" t="n">
        <v>0.1815571761043808</v>
      </c>
      <c r="AF73" s="14" t="n">
        <v>0.1806730120766275</v>
      </c>
      <c r="AG73" s="14" t="n">
        <v>0.06199161321794524</v>
      </c>
      <c r="AH73" s="14" t="n">
        <v>0.05665555801188872</v>
      </c>
      <c r="AI73" s="14" t="n">
        <v>0.5894599001672866</v>
      </c>
      <c r="AJ73" s="14" t="n">
        <v>0.05344429772459841</v>
      </c>
      <c r="AK73" s="14" t="n">
        <v>0.01250428154579298</v>
      </c>
      <c r="AL73" s="14" t="n">
        <v>0.07507868428799207</v>
      </c>
      <c r="AM73" s="14" t="n">
        <v>0.09912966321296926</v>
      </c>
      <c r="AN73" s="14" t="n">
        <v>0.3253529044811186</v>
      </c>
      <c r="AO73" s="14" t="n">
        <v>0.06780121201323652</v>
      </c>
      <c r="AP73" s="14" t="n">
        <v>0.3311704361411345</v>
      </c>
      <c r="AQ73" s="14" t="n">
        <v>9.245271095352044e-05</v>
      </c>
      <c r="AR73" s="14" t="n">
        <v>0.2473793964216917</v>
      </c>
      <c r="AS73" s="14" t="n">
        <v>0.04873537401173998</v>
      </c>
      <c r="AT73" s="14" t="n">
        <v>0.04741668308093066</v>
      </c>
      <c r="AU73" s="14" t="n">
        <v>0</v>
      </c>
      <c r="AV73" s="14" t="n">
        <v>0.04678182586927514</v>
      </c>
      <c r="AW73" s="14" t="n">
        <v>0.04728026884631061</v>
      </c>
      <c r="AX73" s="14" t="n">
        <v>0.04752860513752227</v>
      </c>
      <c r="AY73" s="14" t="n">
        <v>0.0477119716666304</v>
      </c>
      <c r="AZ73" s="14" t="n">
        <v>0.04716425094497682</v>
      </c>
      <c r="BA73" s="14" t="n">
        <v>0.04677926895828054</v>
      </c>
      <c r="BB73" s="14" t="n">
        <v>0.04752896945523322</v>
      </c>
      <c r="BC73" s="14" t="n">
        <v>0.04674949344535835</v>
      </c>
      <c r="BD73" s="14" t="n">
        <v>0.004780165605848141</v>
      </c>
      <c r="BE73" s="14" t="n">
        <v>0.002886150945960344</v>
      </c>
      <c r="BF73" s="14" t="n">
        <v>0.02113549645663943</v>
      </c>
      <c r="BG73" s="14" t="n">
        <v>0.02885427946327777</v>
      </c>
      <c r="BH73" s="14" t="n">
        <v>0.08141548305498861</v>
      </c>
      <c r="BI73" s="14" t="n">
        <v>0.08194104280947237</v>
      </c>
      <c r="BJ73" s="14" t="n">
        <v>0.08105197878073084</v>
      </c>
      <c r="BK73" s="14" t="n">
        <v>0.08095128971403535</v>
      </c>
      <c r="BL73" s="14" t="n">
        <v>0.122061714115906</v>
      </c>
      <c r="BM73" s="14" t="n">
        <v>0.03353680103162354</v>
      </c>
      <c r="BN73" s="14" t="n">
        <v>0.04820342011632726</v>
      </c>
      <c r="BO73" s="14" t="n">
        <v>0.08122112615307096</v>
      </c>
      <c r="BP73" s="14" t="n">
        <v>0.08885392872416711</v>
      </c>
      <c r="BQ73" s="14" t="n">
        <v>0.0822917159766202</v>
      </c>
      <c r="BR73" s="14" t="n">
        <v>0.02657340737605255</v>
      </c>
      <c r="BS73" s="14" t="n">
        <v>0.02652304021911634</v>
      </c>
      <c r="BT73" s="14" t="n">
        <v>0.030346923570765</v>
      </c>
      <c r="BU73" s="14" t="n">
        <v>0.008745102649021251</v>
      </c>
      <c r="BV73" s="14" t="n">
        <v>0.02916437259300677</v>
      </c>
      <c r="BW73" s="14" t="n">
        <v>0.02652304021911634</v>
      </c>
      <c r="BX73" s="14" t="n">
        <v>0.09467894186405761</v>
      </c>
      <c r="BY73" s="14" t="n">
        <v>0.1722299768372816</v>
      </c>
      <c r="BZ73" s="14" t="n">
        <v>0.1676091983817611</v>
      </c>
      <c r="CA73" s="14" t="n">
        <v>0.1607838238493984</v>
      </c>
      <c r="CB73" s="14" t="n">
        <v>0.5244274682670023</v>
      </c>
      <c r="CC73" s="14" t="n">
        <v>0.08611843620448666</v>
      </c>
      <c r="CD73" s="14" t="n">
        <v>0.08113672382727097</v>
      </c>
      <c r="CE73" s="14" t="n">
        <v>0.1700541007820391</v>
      </c>
      <c r="CF73" s="14" t="n">
        <v>0.1881336640450197</v>
      </c>
      <c r="CG73" s="14" t="n">
        <v>0.221433558739308</v>
      </c>
      <c r="CH73" s="14" t="n">
        <v>0.1473489310727795</v>
      </c>
      <c r="CI73" s="14" t="n">
        <v>0.1590049913117242</v>
      </c>
      <c r="CJ73" s="14" t="n">
        <v>0.03463198500081505</v>
      </c>
      <c r="CK73" s="14" t="n">
        <v>0.05928438842091299</v>
      </c>
      <c r="CL73" s="14" t="n">
        <v>0.1510645808553053</v>
      </c>
      <c r="CM73" s="14" t="n">
        <v>0.4189532930820711</v>
      </c>
      <c r="CN73" s="14" t="n">
        <v>0.4265809299285837</v>
      </c>
      <c r="CO73" s="14" t="n">
        <v>0.4262119415992516</v>
      </c>
      <c r="CP73" s="14" t="n">
        <v>0.4259893388931547</v>
      </c>
      <c r="CQ73" s="14" t="n">
        <v>0.4266146768274717</v>
      </c>
      <c r="CR73" s="14" t="n">
        <v>0.4256632306947755</v>
      </c>
      <c r="CS73" s="14" t="n">
        <v>0.1149709595905769</v>
      </c>
      <c r="CT73" s="14" t="n">
        <v>0.5191757440383842</v>
      </c>
      <c r="CU73" s="14" t="n">
        <v>0.1128618639129822</v>
      </c>
      <c r="CV73" s="14" t="n">
        <v>0.1046770340957415</v>
      </c>
      <c r="CW73" s="14" t="n">
        <v>0.1128727532351275</v>
      </c>
      <c r="CX73" s="14" t="n">
        <v>0.06679971610223073</v>
      </c>
      <c r="CY73" s="14" t="n">
        <v>0.1050954978418848</v>
      </c>
      <c r="CZ73" s="14" t="n">
        <v>0.1045087202229803</v>
      </c>
      <c r="DA73" s="14" t="n">
        <v>0.0843335780631074</v>
      </c>
      <c r="DB73" s="14" t="n">
        <v>0.03407651869977566</v>
      </c>
      <c r="DC73" s="14" t="n">
        <v>0.03533446711940755</v>
      </c>
      <c r="DD73" s="14" t="n">
        <v>0.01430466895530964</v>
      </c>
      <c r="DE73" s="14" t="n">
        <v>0.08713567846121033</v>
      </c>
      <c r="DF73" s="14" t="n">
        <v>0.0522101010567596</v>
      </c>
      <c r="DG73" s="14" t="n">
        <v>0.05538493667073263</v>
      </c>
      <c r="DH73" s="14" t="n">
        <v>0.6568551776662128</v>
      </c>
      <c r="DI73" s="14" t="n">
        <v>0.03847131114770828</v>
      </c>
      <c r="DJ73" s="14" t="n">
        <v>0.226761882543471</v>
      </c>
      <c r="DK73" s="14" t="n">
        <v>0.2557878402831099</v>
      </c>
      <c r="DL73" s="14" t="n">
        <v>0.1815598961543676</v>
      </c>
      <c r="DM73" s="14" t="n">
        <v>0.4760449239078133</v>
      </c>
      <c r="DN73" s="14" t="n">
        <v>0.4621510734912625</v>
      </c>
      <c r="DO73" s="14" t="n">
        <v>0.1789036304140167</v>
      </c>
      <c r="DP73" s="14" t="n">
        <v>0.5888006990709881</v>
      </c>
      <c r="DQ73" s="14" t="n">
        <v>0.6526493406296181</v>
      </c>
      <c r="DR73" s="14" t="n">
        <v>0.1660000118642047</v>
      </c>
      <c r="DS73" s="14" t="n">
        <v>0.1661576804790267</v>
      </c>
      <c r="DT73" s="14" t="n">
        <v>0.1422779774761961</v>
      </c>
      <c r="DU73" s="14" t="n">
        <v>0.1851377062723716</v>
      </c>
      <c r="DV73" s="14" t="n">
        <v>0.1894954902588962</v>
      </c>
      <c r="DW73" s="14" t="n">
        <v>0.570586175599436</v>
      </c>
      <c r="DX73" s="14" t="n">
        <v>0.02506861438129387</v>
      </c>
      <c r="DY73" s="14" t="n">
        <v>0.0435693104887327</v>
      </c>
      <c r="DZ73" s="14" t="n">
        <v>0.06226167923549761</v>
      </c>
      <c r="EA73" s="14" t="n">
        <v>0.1554488767420023</v>
      </c>
      <c r="EB73" s="14" t="n">
        <v>0.04552383546705876</v>
      </c>
      <c r="EC73" s="14" t="n">
        <v>0.08976547956853</v>
      </c>
      <c r="ED73" s="14" t="n">
        <v>0.06593007962743437</v>
      </c>
      <c r="EE73" s="14" t="n">
        <v>0.04125108278200289</v>
      </c>
      <c r="EF73" s="14" t="n">
        <v>0.04247076859051628</v>
      </c>
      <c r="EG73" s="14" t="n">
        <v>0.007549845750864505</v>
      </c>
      <c r="EH73" s="14" t="n">
        <v>0.04600941028671687</v>
      </c>
      <c r="EI73" s="14" t="n">
        <v>0.03028754801875688</v>
      </c>
      <c r="EJ73" s="14" t="n">
        <v>0.05551993035489059</v>
      </c>
      <c r="EK73" s="14" t="n">
        <v>0.06960987090843689</v>
      </c>
      <c r="EL73" s="14" t="n">
        <v>0.03726021098125012</v>
      </c>
      <c r="EM73" s="14" t="n">
        <v>0.05480416905994422</v>
      </c>
      <c r="EN73" s="14" t="n">
        <v>0.05543448685458602</v>
      </c>
      <c r="EO73" s="14" t="n">
        <v>0.05438765311463338</v>
      </c>
      <c r="EP73" s="14" t="n">
        <v>0.05467949081834695</v>
      </c>
      <c r="EQ73" s="14" t="n">
        <v>0.007181237342161802</v>
      </c>
      <c r="ER73" s="14" t="n">
        <v>0</v>
      </c>
      <c r="ES73" s="14" t="n">
        <v>0.2955555596484303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1.055048375048769e-06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0.02089785548397217</v>
      </c>
      <c r="GA73" s="14" t="n">
        <v>0</v>
      </c>
      <c r="GB73" s="14" t="n">
        <v>0</v>
      </c>
      <c r="GC73" s="14" t="n">
        <v>0.07411538154450734</v>
      </c>
      <c r="GD73" s="14" t="n">
        <v>0.01187796288162643</v>
      </c>
      <c r="GE73" s="14" t="n">
        <v>0.02786753495560325</v>
      </c>
      <c r="GF73" s="14" t="n">
        <v>3.756133047789527e-05</v>
      </c>
      <c r="GG73" s="14" t="n">
        <v>0.09340968966116395</v>
      </c>
      <c r="GH73" s="14" t="n">
        <v>0.09807970568424779</v>
      </c>
      <c r="GI73" s="14" t="n">
        <v>0.05360330746827062</v>
      </c>
      <c r="GJ73" s="14" t="n">
        <v>0.09317838301065713</v>
      </c>
      <c r="GK73" s="14" t="n">
        <v>2.117165701926775e-06</v>
      </c>
      <c r="GL73" s="14" t="n">
        <v>3.062745518093909e-06</v>
      </c>
      <c r="GM73" s="14" t="n">
        <v>3.062745518093909e-06</v>
      </c>
      <c r="GN73" s="14" t="n">
        <v>0.09340968966116395</v>
      </c>
      <c r="GO73" s="14" t="n">
        <v>0.09340968966116395</v>
      </c>
      <c r="GP73" s="14" t="n">
        <v>0.08479041110668435</v>
      </c>
      <c r="GQ73" s="14" t="n">
        <v>0.1410632175706974</v>
      </c>
      <c r="GR73" s="14" t="n">
        <v>0</v>
      </c>
      <c r="GS73" s="14" t="n">
        <v>1.172307145570133</v>
      </c>
      <c r="GT73" s="14" t="n">
        <v>0</v>
      </c>
      <c r="GU73" s="14" t="n">
        <v>0.009055305531701571</v>
      </c>
      <c r="GV73" s="14" t="n">
        <v>0.2077316332204519</v>
      </c>
      <c r="GW73" s="14" t="n">
        <v>0.08340864219474879</v>
      </c>
      <c r="GX73" s="14" t="n">
        <v>0.6476725973666586</v>
      </c>
      <c r="GY73" s="14" t="n">
        <v>0.001860371460182259</v>
      </c>
      <c r="GZ73" s="14" t="n">
        <v>0</v>
      </c>
      <c r="HA73" s="14" t="n">
        <v>0</v>
      </c>
      <c r="HB73" s="14" t="n">
        <v>0</v>
      </c>
      <c r="HC73" s="14" t="n">
        <v>0.01626022446099635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3.006272902126507e-06</v>
      </c>
      <c r="HK73" s="14" t="n">
        <v>3.062745518093909e-06</v>
      </c>
      <c r="HL73" s="14" t="n">
        <v>3.038336959732917e-06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0</v>
      </c>
      <c r="HT73" s="14" t="n">
        <v>0</v>
      </c>
      <c r="HU73" s="14">
        <f>HQ73+HS73+HT73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0.01320686041961097</v>
      </c>
      <c r="E74" s="13" t="n">
        <v>1.376796034041086</v>
      </c>
      <c r="F74" s="13" t="n">
        <v>0</v>
      </c>
      <c r="G74" s="13" t="n">
        <v>1.225996955910533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0.03561638853345825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2.609689956549197e-07</v>
      </c>
      <c r="V74" s="13" t="n">
        <v>0</v>
      </c>
      <c r="W74" s="13" t="n">
        <v>0</v>
      </c>
      <c r="X74" s="13" t="n">
        <v>3.760962850189282e-09</v>
      </c>
      <c r="Y74" s="13" t="n">
        <v>0.08293288842710438</v>
      </c>
      <c r="Z74" s="13" t="n">
        <v>0.1384296371356695</v>
      </c>
      <c r="AA74" s="13" t="n">
        <v>0.2339353148082131</v>
      </c>
      <c r="AB74" s="13" t="n">
        <v>0.2654148683350437</v>
      </c>
      <c r="AC74" s="13" t="n">
        <v>0.01494325856395608</v>
      </c>
      <c r="AD74" s="13" t="n">
        <v>0</v>
      </c>
      <c r="AE74" s="13" t="n">
        <v>0.2595095715660387</v>
      </c>
      <c r="AF74" s="13" t="n">
        <v>0.1158267356270153</v>
      </c>
      <c r="AG74" s="13" t="n">
        <v>0</v>
      </c>
      <c r="AH74" s="13" t="n">
        <v>4.142080556766377e-06</v>
      </c>
      <c r="AI74" s="13" t="n">
        <v>1.452040662126902e-06</v>
      </c>
      <c r="AJ74" s="13" t="n">
        <v>0</v>
      </c>
      <c r="AK74" s="13" t="n">
        <v>0</v>
      </c>
      <c r="AL74" s="13" t="n">
        <v>0.8078242461400484</v>
      </c>
      <c r="AM74" s="13" t="n">
        <v>0.03501584452400935</v>
      </c>
      <c r="AN74" s="13" t="n">
        <v>0.0411594635468964</v>
      </c>
      <c r="AO74" s="13" t="n">
        <v>0.001671640998982944</v>
      </c>
      <c r="AP74" s="13" t="n">
        <v>0.1102171212871984</v>
      </c>
      <c r="AQ74" s="13" t="n">
        <v>6.211110588432902e-09</v>
      </c>
      <c r="AR74" s="13" t="n">
        <v>0.2696166702087348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1.407582426568075e-06</v>
      </c>
      <c r="AX74" s="13" t="n">
        <v>7.881833349065799e-06</v>
      </c>
      <c r="AY74" s="13" t="n">
        <v>0.001075956683369484</v>
      </c>
      <c r="AZ74" s="13" t="n">
        <v>0.0002318059152627837</v>
      </c>
      <c r="BA74" s="13" t="n">
        <v>2.094914348772231e-07</v>
      </c>
      <c r="BB74" s="13" t="n">
        <v>9.131296306025715e-05</v>
      </c>
      <c r="BC74" s="13" t="n">
        <v>0</v>
      </c>
      <c r="BD74" s="13" t="n">
        <v>0.0001776718440228113</v>
      </c>
      <c r="BE74" s="13" t="n">
        <v>0</v>
      </c>
      <c r="BF74" s="13" t="n">
        <v>7.484972056873104e-07</v>
      </c>
      <c r="BG74" s="13" t="n">
        <v>0.001692450444343304</v>
      </c>
      <c r="BH74" s="13" t="n">
        <v>0.2330955151285101</v>
      </c>
      <c r="BI74" s="13" t="n">
        <v>0.2283536078670312</v>
      </c>
      <c r="BJ74" s="13" t="n">
        <v>0.2350624456558316</v>
      </c>
      <c r="BK74" s="13" t="n">
        <v>0.2356916991366072</v>
      </c>
      <c r="BL74" s="13" t="n">
        <v>0.0002284593111036454</v>
      </c>
      <c r="BM74" s="13" t="n">
        <v>0</v>
      </c>
      <c r="BN74" s="13" t="n">
        <v>0</v>
      </c>
      <c r="BO74" s="13" t="n">
        <v>0.001499384622521598</v>
      </c>
      <c r="BP74" s="13" t="n">
        <v>0.0006467080832655312</v>
      </c>
      <c r="BQ74" s="13" t="n">
        <v>0</v>
      </c>
      <c r="BR74" s="13" t="n">
        <v>0</v>
      </c>
      <c r="BS74" s="13" t="n">
        <v>0</v>
      </c>
      <c r="BT74" s="13" t="n">
        <v>1.043733676463691e-07</v>
      </c>
      <c r="BU74" s="13" t="n">
        <v>0</v>
      </c>
      <c r="BV74" s="13" t="n">
        <v>9.854524506285776e-06</v>
      </c>
      <c r="BW74" s="13" t="n">
        <v>0</v>
      </c>
      <c r="BX74" s="13" t="n">
        <v>5.083838609469019e-05</v>
      </c>
      <c r="BY74" s="13" t="n">
        <v>5.17736475605901e-05</v>
      </c>
      <c r="BZ74" s="13" t="n">
        <v>0.0001023357687715983</v>
      </c>
      <c r="CA74" s="13" t="n">
        <v>0.001075397884369816</v>
      </c>
      <c r="CB74" s="13" t="n">
        <v>0.0001297866602941374</v>
      </c>
      <c r="CC74" s="13" t="n">
        <v>3.986558963939698e-05</v>
      </c>
      <c r="CD74" s="13" t="n">
        <v>1.446814922580767e-06</v>
      </c>
      <c r="CE74" s="13" t="n">
        <v>0.0008673440345581896</v>
      </c>
      <c r="CF74" s="13" t="n">
        <v>0.00114082454097046</v>
      </c>
      <c r="CG74" s="13" t="n">
        <v>0.001161763527228146</v>
      </c>
      <c r="CH74" s="13" t="n">
        <v>0.0007330122869745251</v>
      </c>
      <c r="CI74" s="13" t="n">
        <v>0.000827359704218245</v>
      </c>
      <c r="CJ74" s="13" t="n">
        <v>8.638055968934202e-06</v>
      </c>
      <c r="CK74" s="13" t="n">
        <v>0.0003491254525577087</v>
      </c>
      <c r="CL74" s="13" t="n">
        <v>0.0001080826526952173</v>
      </c>
      <c r="CM74" s="13" t="n">
        <v>7.185389825258447e-06</v>
      </c>
      <c r="CN74" s="13" t="n">
        <v>0</v>
      </c>
      <c r="CO74" s="13" t="n">
        <v>0</v>
      </c>
      <c r="CP74" s="13" t="n">
        <v>8.065613129463792e-05</v>
      </c>
      <c r="CQ74" s="13" t="n">
        <v>0</v>
      </c>
      <c r="CR74" s="13" t="n">
        <v>0.0003623964568637422</v>
      </c>
      <c r="CS74" s="13" t="n">
        <v>0.04923450729550256</v>
      </c>
      <c r="CT74" s="13" t="n">
        <v>0.04684740377606167</v>
      </c>
      <c r="CU74" s="13" t="n">
        <v>0.05020272853003157</v>
      </c>
      <c r="CV74" s="13" t="n">
        <v>0.04626365399955137</v>
      </c>
      <c r="CW74" s="13" t="n">
        <v>0.04998798240890119</v>
      </c>
      <c r="CX74" s="13" t="n">
        <v>0.01607415325716574</v>
      </c>
      <c r="CY74" s="13" t="n">
        <v>0.04195139343214006</v>
      </c>
      <c r="CZ74" s="13" t="n">
        <v>0.03122153365018314</v>
      </c>
      <c r="DA74" s="13" t="n">
        <v>9.271054352630621e-05</v>
      </c>
      <c r="DB74" s="13" t="n">
        <v>0.0008937466246682586</v>
      </c>
      <c r="DC74" s="13" t="n">
        <v>0</v>
      </c>
      <c r="DD74" s="13" t="n">
        <v>0</v>
      </c>
      <c r="DE74" s="13" t="n">
        <v>0.003071917223700575</v>
      </c>
      <c r="DF74" s="13" t="n">
        <v>0.0036667408012532</v>
      </c>
      <c r="DG74" s="13" t="n">
        <v>0.001060645387944677</v>
      </c>
      <c r="DH74" s="13" t="n">
        <v>0.02382167109769905</v>
      </c>
      <c r="DI74" s="13" t="n">
        <v>0.09804451054323621</v>
      </c>
      <c r="DJ74" s="13" t="n">
        <v>0.002313481972278753</v>
      </c>
      <c r="DK74" s="13" t="n">
        <v>0.005510849508335388</v>
      </c>
      <c r="DL74" s="13" t="n">
        <v>6.101490066146997e-06</v>
      </c>
      <c r="DM74" s="13" t="n">
        <v>0.01841262195129009</v>
      </c>
      <c r="DN74" s="13" t="n">
        <v>0.01742476568496043</v>
      </c>
      <c r="DO74" s="13" t="n">
        <v>0.0006059417579119241</v>
      </c>
      <c r="DP74" s="13" t="n">
        <v>0.02593197603956897</v>
      </c>
      <c r="DQ74" s="13" t="n">
        <v>0.02951841656266556</v>
      </c>
      <c r="DR74" s="13" t="n">
        <v>7.848194617895421e-05</v>
      </c>
      <c r="DS74" s="13" t="n">
        <v>5.70914185884399e-05</v>
      </c>
      <c r="DT74" s="13" t="n">
        <v>4.430317511565048e-05</v>
      </c>
      <c r="DU74" s="13" t="n">
        <v>0.0007189108082060109</v>
      </c>
      <c r="DV74" s="13" t="n">
        <v>9.071635511727958e-05</v>
      </c>
      <c r="DW74" s="13" t="n">
        <v>0.02471383587140002</v>
      </c>
      <c r="DX74" s="13" t="n">
        <v>0.288106225614144</v>
      </c>
      <c r="DY74" s="13" t="n">
        <v>2.339103569490948e-05</v>
      </c>
      <c r="DZ74" s="13" t="n">
        <v>0.0005010283257998158</v>
      </c>
      <c r="EA74" s="13" t="n">
        <v>9.190088398663579e-08</v>
      </c>
      <c r="EB74" s="13" t="n">
        <v>5.458600607916179e-08</v>
      </c>
      <c r="EC74" s="13" t="n">
        <v>0.02139055631036796</v>
      </c>
      <c r="ED74" s="13" t="n">
        <v>0.001127623045065922</v>
      </c>
      <c r="EE74" s="13" t="n">
        <v>0.0001101426417426953</v>
      </c>
      <c r="EF74" s="13" t="n">
        <v>0</v>
      </c>
      <c r="EG74" s="13" t="n">
        <v>0</v>
      </c>
      <c r="EH74" s="13" t="n">
        <v>0.0001876145391524389</v>
      </c>
      <c r="EI74" s="13" t="n">
        <v>0.0001734876979637826</v>
      </c>
      <c r="EJ74" s="13" t="n">
        <v>0.005874444566442518</v>
      </c>
      <c r="EK74" s="13" t="n">
        <v>0.09436198002611784</v>
      </c>
      <c r="EL74" s="13" t="n">
        <v>0.1000305450666139</v>
      </c>
      <c r="EM74" s="13" t="n">
        <v>0</v>
      </c>
      <c r="EN74" s="13" t="n">
        <v>0</v>
      </c>
      <c r="EO74" s="13" t="n">
        <v>0</v>
      </c>
      <c r="EP74" s="13" t="n">
        <v>0.002404528030301251</v>
      </c>
      <c r="EQ74" s="13" t="n">
        <v>0.1043614562981939</v>
      </c>
      <c r="ER74" s="13" t="n">
        <v>0</v>
      </c>
      <c r="ES74" s="13" t="n">
        <v>20.68891524263069</v>
      </c>
      <c r="ET74" s="13" t="n">
        <v>25.7298238448927</v>
      </c>
      <c r="EU74" s="13" t="n">
        <v>0</v>
      </c>
      <c r="EV74" s="13" t="n">
        <v>0.0021843686187006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0.03785714653328451</v>
      </c>
      <c r="FP74" s="13" t="n">
        <v>0.01994510840564379</v>
      </c>
      <c r="FQ74" s="13" t="n">
        <v>0.03785714653328451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0.03785714653328451</v>
      </c>
      <c r="FY74" s="13" t="n">
        <v>0</v>
      </c>
      <c r="FZ74" s="13" t="n">
        <v>5.066608896362949</v>
      </c>
      <c r="GA74" s="13" t="n">
        <v>0</v>
      </c>
      <c r="GB74" s="13" t="n">
        <v>0</v>
      </c>
      <c r="GC74" s="13" t="n">
        <v>4.971213317687623</v>
      </c>
      <c r="GD74" s="13" t="n">
        <v>1.89235002428495</v>
      </c>
      <c r="GE74" s="13" t="n">
        <v>0.002851416800145044</v>
      </c>
      <c r="GF74" s="13" t="n">
        <v>0.002122882044071048</v>
      </c>
      <c r="GG74" s="13" t="n">
        <v>0</v>
      </c>
      <c r="GH74" s="13" t="n">
        <v>0.003638342079878395</v>
      </c>
      <c r="GI74" s="13" t="n">
        <v>7.205871932121661</v>
      </c>
      <c r="GJ74" s="13" t="n">
        <v>3.516721959329375e-07</v>
      </c>
      <c r="GK74" s="13" t="n">
        <v>1.26784486738872e-07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2.061410761114249</v>
      </c>
      <c r="GQ74" s="13" t="n">
        <v>22.01950416209868</v>
      </c>
      <c r="GR74" s="13" t="n">
        <v>0</v>
      </c>
      <c r="GS74" s="13" t="n">
        <v>5.341868512893751e-06</v>
      </c>
      <c r="GT74" s="13" t="n">
        <v>0</v>
      </c>
      <c r="GU74" s="13" t="n">
        <v>0.875261588528582</v>
      </c>
      <c r="GV74" s="13" t="n">
        <v>0.4470877132408888</v>
      </c>
      <c r="GW74" s="13" t="n">
        <v>0.009090197565277819</v>
      </c>
      <c r="GX74" s="13" t="n">
        <v>0.03190671802681205</v>
      </c>
      <c r="GY74" s="13" t="n">
        <v>0.07898027723845988</v>
      </c>
      <c r="GZ74" s="13" t="n">
        <v>0</v>
      </c>
      <c r="HA74" s="13" t="n">
        <v>0.01598361055438442</v>
      </c>
      <c r="HB74" s="13" t="n">
        <v>0</v>
      </c>
      <c r="HC74" s="13" t="n">
        <v>0.01491203063342202</v>
      </c>
      <c r="HD74" s="13" t="n">
        <v>0</v>
      </c>
      <c r="HE74" s="13" t="n">
        <v>0</v>
      </c>
      <c r="HF74" s="13" t="n">
        <v>0</v>
      </c>
      <c r="HG74" s="13" t="n">
        <v>0.01200358578830738</v>
      </c>
      <c r="HH74" s="13" t="n">
        <v>0.01200358578830738</v>
      </c>
      <c r="HI74" s="13" t="n">
        <v>0.01200358578830738</v>
      </c>
      <c r="HJ74" s="13" t="n">
        <v>0</v>
      </c>
      <c r="HK74" s="13" t="n">
        <v>0</v>
      </c>
      <c r="HL74" s="13" t="n">
        <v>0</v>
      </c>
      <c r="HM74" s="13" t="n">
        <v>0.02688947433107244</v>
      </c>
      <c r="HN74" s="13" t="n">
        <v>0.02688947433107244</v>
      </c>
      <c r="HO74" s="13" t="n">
        <v>0.02688947433107244</v>
      </c>
      <c r="HP74" s="13" t="n">
        <v>0</v>
      </c>
      <c r="HQ74" s="13">
        <f>SUM(C74:HP74)</f>
        <v/>
      </c>
      <c r="HS74" s="13" t="n">
        <v>0</v>
      </c>
      <c r="HT74" s="13" t="n">
        <v>0</v>
      </c>
      <c r="HU74" s="13">
        <f>HQ74+HS74+HT74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0.003187268611976812</v>
      </c>
      <c r="D75" s="14" t="n">
        <v>0.0166789534079705</v>
      </c>
      <c r="E75" s="14" t="n">
        <v>1.186272294849515</v>
      </c>
      <c r="F75" s="14" t="n">
        <v>0.009214065805014533</v>
      </c>
      <c r="G75" s="14" t="n">
        <v>1.02006164830721</v>
      </c>
      <c r="H75" s="14" t="n">
        <v>0.009037173623752831</v>
      </c>
      <c r="I75" s="14" t="n">
        <v>0</v>
      </c>
      <c r="J75" s="14" t="n">
        <v>0</v>
      </c>
      <c r="K75" s="14" t="n">
        <v>0.001382340623690631</v>
      </c>
      <c r="L75" s="14" t="n">
        <v>0.09071404956174924</v>
      </c>
      <c r="M75" s="14" t="n">
        <v>0.1038261326010823</v>
      </c>
      <c r="N75" s="14" t="n">
        <v>0.5005879347885145</v>
      </c>
      <c r="O75" s="14" t="n">
        <v>1.512143243550283</v>
      </c>
      <c r="P75" s="14" t="n">
        <v>0.003626968361126575</v>
      </c>
      <c r="Q75" s="14" t="n">
        <v>0</v>
      </c>
      <c r="R75" s="14" t="n">
        <v>0</v>
      </c>
      <c r="S75" s="14" t="n">
        <v>0.4185244690814633</v>
      </c>
      <c r="T75" s="14" t="n">
        <v>0.4185244690814633</v>
      </c>
      <c r="U75" s="14" t="n">
        <v>0.6155095007354593</v>
      </c>
      <c r="V75" s="14" t="n">
        <v>2.305726245973946</v>
      </c>
      <c r="W75" s="14" t="n">
        <v>0.02143834688596229</v>
      </c>
      <c r="X75" s="14" t="n">
        <v>0.1238196777142281</v>
      </c>
      <c r="Y75" s="14" t="n">
        <v>1.315547697039132</v>
      </c>
      <c r="Z75" s="14" t="n">
        <v>1.68443538038948</v>
      </c>
      <c r="AA75" s="14" t="n">
        <v>2.524221714215012</v>
      </c>
      <c r="AB75" s="14" t="n">
        <v>4.228604462954173</v>
      </c>
      <c r="AC75" s="14" t="n">
        <v>0.2690695622749705</v>
      </c>
      <c r="AD75" s="14" t="n">
        <v>0.2289687213957158</v>
      </c>
      <c r="AE75" s="14" t="n">
        <v>6.068245325910773</v>
      </c>
      <c r="AF75" s="14" t="n">
        <v>6.032889735500208</v>
      </c>
      <c r="AG75" s="14" t="n">
        <v>5.308726821714104</v>
      </c>
      <c r="AH75" s="14" t="n">
        <v>5.349377981150528</v>
      </c>
      <c r="AI75" s="14" t="n">
        <v>0.1628724699461627</v>
      </c>
      <c r="AJ75" s="14" t="n">
        <v>10.16407980049256</v>
      </c>
      <c r="AK75" s="14" t="n">
        <v>2.505125230755085</v>
      </c>
      <c r="AL75" s="14" t="n">
        <v>4.18224436740807</v>
      </c>
      <c r="AM75" s="14" t="n">
        <v>2.844883038347182</v>
      </c>
      <c r="AN75" s="14" t="n">
        <v>7.452642450956546</v>
      </c>
      <c r="AO75" s="14" t="n">
        <v>3.98965108613895</v>
      </c>
      <c r="AP75" s="14" t="n">
        <v>5.382932815280394</v>
      </c>
      <c r="AQ75" s="14" t="n">
        <v>1.319694559385674</v>
      </c>
      <c r="AR75" s="14" t="n">
        <v>3.949958393782798</v>
      </c>
      <c r="AS75" s="14" t="n">
        <v>4.594837053389437</v>
      </c>
      <c r="AT75" s="14" t="n">
        <v>1.751254157518773</v>
      </c>
      <c r="AU75" s="14" t="n">
        <v>0</v>
      </c>
      <c r="AV75" s="14" t="n">
        <v>1.028092338699528</v>
      </c>
      <c r="AW75" s="14" t="n">
        <v>1.034539925444896</v>
      </c>
      <c r="AX75" s="14" t="n">
        <v>1.000701952631645</v>
      </c>
      <c r="AY75" s="14" t="n">
        <v>1.034475326992993</v>
      </c>
      <c r="AZ75" s="14" t="n">
        <v>1.107282555435021</v>
      </c>
      <c r="BA75" s="14" t="n">
        <v>1.028006734357342</v>
      </c>
      <c r="BB75" s="14" t="n">
        <v>0.9148621279029265</v>
      </c>
      <c r="BC75" s="14" t="n">
        <v>1.02745132943422</v>
      </c>
      <c r="BD75" s="14" t="n">
        <v>0.1826748621731429</v>
      </c>
      <c r="BE75" s="14" t="n">
        <v>0.157834840988143</v>
      </c>
      <c r="BF75" s="14" t="n">
        <v>0.07475879829093129</v>
      </c>
      <c r="BG75" s="14" t="n">
        <v>0.465938477073779</v>
      </c>
      <c r="BH75" s="14" t="n">
        <v>2.130809479663432</v>
      </c>
      <c r="BI75" s="14" t="n">
        <v>2.013783562184029</v>
      </c>
      <c r="BJ75" s="14" t="n">
        <v>1.992476778596372</v>
      </c>
      <c r="BK75" s="14" t="n">
        <v>1.997682127584334</v>
      </c>
      <c r="BL75" s="14" t="n">
        <v>86.64563926347344</v>
      </c>
      <c r="BM75" s="14" t="n">
        <v>30.4709057785623</v>
      </c>
      <c r="BN75" s="14" t="n">
        <v>31.40121103808321</v>
      </c>
      <c r="BO75" s="14" t="n">
        <v>34.39696208302677</v>
      </c>
      <c r="BP75" s="14" t="n">
        <v>42.04735273064752</v>
      </c>
      <c r="BQ75" s="14" t="n">
        <v>34.04659043652836</v>
      </c>
      <c r="BR75" s="14" t="n">
        <v>0.03816816665913288</v>
      </c>
      <c r="BS75" s="14" t="n">
        <v>0.03801606570278802</v>
      </c>
      <c r="BT75" s="14" t="n">
        <v>0.05044714354723523</v>
      </c>
      <c r="BU75" s="14" t="n">
        <v>0.04868108078146159</v>
      </c>
      <c r="BV75" s="14" t="n">
        <v>0.1451304842997188</v>
      </c>
      <c r="BW75" s="14" t="n">
        <v>0.03801606570278802</v>
      </c>
      <c r="BX75" s="14" t="n">
        <v>0.709931682988426</v>
      </c>
      <c r="BY75" s="14" t="n">
        <v>0.9296182861414634</v>
      </c>
      <c r="BZ75" s="14" t="n">
        <v>1.382354568715358</v>
      </c>
      <c r="CA75" s="14" t="n">
        <v>8.241398141996424</v>
      </c>
      <c r="CB75" s="14" t="n">
        <v>1.315787126775623</v>
      </c>
      <c r="CC75" s="14" t="n">
        <v>0.2020064812819522</v>
      </c>
      <c r="CD75" s="14" t="n">
        <v>0.1762617390914027</v>
      </c>
      <c r="CE75" s="14" t="n">
        <v>9.185304265632714</v>
      </c>
      <c r="CF75" s="14" t="n">
        <v>10.98531579070539</v>
      </c>
      <c r="CG75" s="14" t="n">
        <v>9.863397299029677</v>
      </c>
      <c r="CH75" s="14" t="n">
        <v>7.544281154388051</v>
      </c>
      <c r="CI75" s="14" t="n">
        <v>9.214161907136466</v>
      </c>
      <c r="CJ75" s="14" t="n">
        <v>0.4955856271853639</v>
      </c>
      <c r="CK75" s="14" t="n">
        <v>0.5252020842435647</v>
      </c>
      <c r="CL75" s="14" t="n">
        <v>1.837055146718964</v>
      </c>
      <c r="CM75" s="14" t="n">
        <v>11.8948174802462</v>
      </c>
      <c r="CN75" s="14" t="n">
        <v>12.12352613967937</v>
      </c>
      <c r="CO75" s="14" t="n">
        <v>12.11035067773939</v>
      </c>
      <c r="CP75" s="14" t="n">
        <v>12.10597341004477</v>
      </c>
      <c r="CQ75" s="14" t="n">
        <v>12.12473113980145</v>
      </c>
      <c r="CR75" s="14" t="n">
        <v>11.85049700988134</v>
      </c>
      <c r="CS75" s="14" t="n">
        <v>2.512805889494106</v>
      </c>
      <c r="CT75" s="14" t="n">
        <v>1.587065035290653</v>
      </c>
      <c r="CU75" s="14" t="n">
        <v>2.583296081391484</v>
      </c>
      <c r="CV75" s="14" t="n">
        <v>2.398058462671753</v>
      </c>
      <c r="CW75" s="14" t="n">
        <v>2.910107385566902</v>
      </c>
      <c r="CX75" s="14" t="n">
        <v>0.3350295401404967</v>
      </c>
      <c r="CY75" s="14" t="n">
        <v>4.896672763490781</v>
      </c>
      <c r="CZ75" s="14" t="n">
        <v>3.4224371603151</v>
      </c>
      <c r="DA75" s="14" t="n">
        <v>0.1234612302521681</v>
      </c>
      <c r="DB75" s="14" t="n">
        <v>0.03536400316406171</v>
      </c>
      <c r="DC75" s="14" t="n">
        <v>0.244215367767741</v>
      </c>
      <c r="DD75" s="14" t="n">
        <v>0.222762951454876</v>
      </c>
      <c r="DE75" s="14" t="n">
        <v>0.2522060387632478</v>
      </c>
      <c r="DF75" s="14" t="n">
        <v>0.2699120967955002</v>
      </c>
      <c r="DG75" s="14" t="n">
        <v>0.1908598163629739</v>
      </c>
      <c r="DH75" s="14" t="n">
        <v>0.6718961113522436</v>
      </c>
      <c r="DI75" s="14" t="n">
        <v>0.1511376152368183</v>
      </c>
      <c r="DJ75" s="14" t="n">
        <v>0.3175638442928104</v>
      </c>
      <c r="DK75" s="14" t="n">
        <v>0.3971600131099075</v>
      </c>
      <c r="DL75" s="14" t="n">
        <v>0.3091848927959663</v>
      </c>
      <c r="DM75" s="14" t="n">
        <v>0.4844526799920658</v>
      </c>
      <c r="DN75" s="14" t="n">
        <v>0.517663298385186</v>
      </c>
      <c r="DO75" s="14" t="n">
        <v>0.5660872985313559</v>
      </c>
      <c r="DP75" s="14" t="n">
        <v>0.6528204725916698</v>
      </c>
      <c r="DQ75" s="14" t="n">
        <v>0.6507668831059588</v>
      </c>
      <c r="DR75" s="14" t="n">
        <v>0.5523812719220379</v>
      </c>
      <c r="DS75" s="14" t="n">
        <v>0.5464316845268591</v>
      </c>
      <c r="DT75" s="14" t="n">
        <v>0.4499226454839392</v>
      </c>
      <c r="DU75" s="14" t="n">
        <v>0.5712154553584741</v>
      </c>
      <c r="DV75" s="14" t="n">
        <v>0.9673609425072656</v>
      </c>
      <c r="DW75" s="14" t="n">
        <v>0.6423723785495498</v>
      </c>
      <c r="DX75" s="14" t="n">
        <v>0.8272754219819857</v>
      </c>
      <c r="DY75" s="14" t="n">
        <v>0.6103362128134321</v>
      </c>
      <c r="DZ75" s="14" t="n">
        <v>0.5641937900242722</v>
      </c>
      <c r="EA75" s="14" t="n">
        <v>0.1293789671142722</v>
      </c>
      <c r="EB75" s="14" t="n">
        <v>0.6902805492797134</v>
      </c>
      <c r="EC75" s="14" t="n">
        <v>1.466613511511449</v>
      </c>
      <c r="ED75" s="14" t="n">
        <v>0.6592327563911561</v>
      </c>
      <c r="EE75" s="14" t="n">
        <v>1.114768728407049</v>
      </c>
      <c r="EF75" s="14" t="n">
        <v>0.9806506342062173</v>
      </c>
      <c r="EG75" s="14" t="n">
        <v>0.3845655934791886</v>
      </c>
      <c r="EH75" s="14" t="n">
        <v>0.978749488148433</v>
      </c>
      <c r="EI75" s="14" t="n">
        <v>26.13892379996438</v>
      </c>
      <c r="EJ75" s="14" t="n">
        <v>0.4560647631949917</v>
      </c>
      <c r="EK75" s="14" t="n">
        <v>0.1714951953949523</v>
      </c>
      <c r="EL75" s="14" t="n">
        <v>0.1717671605510847</v>
      </c>
      <c r="EM75" s="14" t="n">
        <v>0.3730487044278356</v>
      </c>
      <c r="EN75" s="14" t="n">
        <v>0.3726347196789723</v>
      </c>
      <c r="EO75" s="14" t="n">
        <v>0.3691043605813124</v>
      </c>
      <c r="EP75" s="14" t="n">
        <v>0.3781106577409267</v>
      </c>
      <c r="EQ75" s="14" t="n">
        <v>0.5478952206562633</v>
      </c>
      <c r="ER75" s="14" t="n">
        <v>0</v>
      </c>
      <c r="ES75" s="14" t="n">
        <v>10.73940981857576</v>
      </c>
      <c r="ET75" s="14" t="n">
        <v>21.40788881680608</v>
      </c>
      <c r="EU75" s="14" t="n">
        <v>1.234354558446629</v>
      </c>
      <c r="EV75" s="14" t="n">
        <v>5.946236477197827</v>
      </c>
      <c r="EW75" s="14" t="n">
        <v>0.0857193385726745</v>
      </c>
      <c r="EX75" s="14" t="n">
        <v>0.0857193385726745</v>
      </c>
      <c r="EY75" s="14" t="n">
        <v>0.7421013285537371</v>
      </c>
      <c r="EZ75" s="14" t="n">
        <v>0.7202360779783409</v>
      </c>
      <c r="FA75" s="14" t="n">
        <v>0.0621350605183983</v>
      </c>
      <c r="FB75" s="14" t="n">
        <v>0.03126441949920796</v>
      </c>
      <c r="FC75" s="14" t="n">
        <v>1.77177993188342</v>
      </c>
      <c r="FD75" s="14" t="n">
        <v>1.771806859716542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2.797868337577912</v>
      </c>
      <c r="FJ75" s="14" t="n">
        <v>0.02145546454122978</v>
      </c>
      <c r="FK75" s="14" t="n">
        <v>0.02395268513918339</v>
      </c>
      <c r="FL75" s="14" t="n">
        <v>0.05148331286400312</v>
      </c>
      <c r="FM75" s="14" t="n">
        <v>0.03721129037464917</v>
      </c>
      <c r="FN75" s="14" t="n">
        <v>0.03721129037464917</v>
      </c>
      <c r="FO75" s="14" t="n">
        <v>4.720036615601138</v>
      </c>
      <c r="FP75" s="14" t="n">
        <v>3.453585285538773</v>
      </c>
      <c r="FQ75" s="14" t="n">
        <v>4.720036615601138</v>
      </c>
      <c r="FR75" s="14" t="n">
        <v>1.714053339448655</v>
      </c>
      <c r="FS75" s="14" t="n">
        <v>1.714053339448655</v>
      </c>
      <c r="FT75" s="14" t="n">
        <v>1.714053339448655</v>
      </c>
      <c r="FU75" s="14" t="n">
        <v>1.714053339448655</v>
      </c>
      <c r="FV75" s="14" t="n">
        <v>1.714053339448655</v>
      </c>
      <c r="FW75" s="14" t="n">
        <v>1.714053339448655</v>
      </c>
      <c r="FX75" s="14" t="n">
        <v>4.720036615601138</v>
      </c>
      <c r="FY75" s="14" t="n">
        <v>2.351908701557521</v>
      </c>
      <c r="FZ75" s="14" t="n">
        <v>5.04059568685815</v>
      </c>
      <c r="GA75" s="14" t="n">
        <v>1.303345905735182</v>
      </c>
      <c r="GB75" s="14" t="n">
        <v>0.000299687450833395</v>
      </c>
      <c r="GC75" s="14" t="n">
        <v>2.968842368406984</v>
      </c>
      <c r="GD75" s="14" t="n">
        <v>3.683036022045096</v>
      </c>
      <c r="GE75" s="14" t="n">
        <v>1.908080816113927</v>
      </c>
      <c r="GF75" s="14" t="n">
        <v>0.2178381173913608</v>
      </c>
      <c r="GG75" s="14" t="n">
        <v>10.80906573032411</v>
      </c>
      <c r="GH75" s="14" t="n">
        <v>10.03651706392653</v>
      </c>
      <c r="GI75" s="14" t="n">
        <v>13.58033499651592</v>
      </c>
      <c r="GJ75" s="14" t="n">
        <v>10.87597038889746</v>
      </c>
      <c r="GK75" s="14" t="n">
        <v>0.08851878146540842</v>
      </c>
      <c r="GL75" s="14" t="n">
        <v>0.3921482173407465</v>
      </c>
      <c r="GM75" s="14" t="n">
        <v>0.3921482173407465</v>
      </c>
      <c r="GN75" s="14" t="n">
        <v>10.80906573032411</v>
      </c>
      <c r="GO75" s="14" t="n">
        <v>10.80906573032411</v>
      </c>
      <c r="GP75" s="14" t="n">
        <v>11.59608455684671</v>
      </c>
      <c r="GQ75" s="14" t="n">
        <v>16.31320094200791</v>
      </c>
      <c r="GR75" s="14" t="n">
        <v>2.394850776070851</v>
      </c>
      <c r="GS75" s="14" t="n">
        <v>0.06765247644584561</v>
      </c>
      <c r="GT75" s="14" t="n">
        <v>0.03347635396846119</v>
      </c>
      <c r="GU75" s="14" t="n">
        <v>1.56080933876141</v>
      </c>
      <c r="GV75" s="14" t="n">
        <v>2.30460236359881</v>
      </c>
      <c r="GW75" s="14" t="n">
        <v>26.50914089250872</v>
      </c>
      <c r="GX75" s="14" t="n">
        <v>0.5931464412321883</v>
      </c>
      <c r="GY75" s="14" t="n">
        <v>4.699129708468592</v>
      </c>
      <c r="GZ75" s="14" t="n">
        <v>6.537098378489699</v>
      </c>
      <c r="HA75" s="14" t="n">
        <v>0.3230192883033027</v>
      </c>
      <c r="HB75" s="14" t="n">
        <v>2.863620485742988</v>
      </c>
      <c r="HC75" s="14" t="n">
        <v>0.4021043933838427</v>
      </c>
      <c r="HD75" s="14" t="n">
        <v>2.863620485742988</v>
      </c>
      <c r="HE75" s="14" t="n">
        <v>2.863620485742988</v>
      </c>
      <c r="HF75" s="14" t="n">
        <v>0.5722334954726863</v>
      </c>
      <c r="HG75" s="14" t="n">
        <v>0.2201570071996827</v>
      </c>
      <c r="HH75" s="14" t="n">
        <v>0.2201570071996827</v>
      </c>
      <c r="HI75" s="14" t="n">
        <v>0.2201570071996827</v>
      </c>
      <c r="HJ75" s="14" t="n">
        <v>0.4945333998810465</v>
      </c>
      <c r="HK75" s="14" t="n">
        <v>0.3921482173407465</v>
      </c>
      <c r="HL75" s="14" t="n">
        <v>0.4364010761914572</v>
      </c>
      <c r="HM75" s="14" t="n">
        <v>0.3240941789012265</v>
      </c>
      <c r="HN75" s="14" t="n">
        <v>0.3240941789012265</v>
      </c>
      <c r="HO75" s="14" t="n">
        <v>0.3240941789012265</v>
      </c>
      <c r="HP75" s="14" t="n">
        <v>0</v>
      </c>
      <c r="HQ75" s="14">
        <f>SUM(C75:HP75)</f>
        <v/>
      </c>
      <c r="HS75" s="14" t="n">
        <v>0</v>
      </c>
      <c r="HT75" s="14" t="n">
        <v>0</v>
      </c>
      <c r="HU75" s="14">
        <f>HQ75+HS75+HT75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0.1082595908836231</v>
      </c>
      <c r="O76" s="13" t="n">
        <v>0.0108644888990082</v>
      </c>
      <c r="P76" s="13" t="n">
        <v>0</v>
      </c>
      <c r="Q76" s="13" t="n">
        <v>0</v>
      </c>
      <c r="R76" s="13" t="n">
        <v>0</v>
      </c>
      <c r="S76" s="13" t="n">
        <v>0.004597495292993038</v>
      </c>
      <c r="T76" s="13" t="n">
        <v>0.004597495292993038</v>
      </c>
      <c r="U76" s="13" t="n">
        <v>0.03782869000390608</v>
      </c>
      <c r="V76" s="13" t="n">
        <v>0.0293846453849241</v>
      </c>
      <c r="W76" s="13" t="n">
        <v>0.02837193591203207</v>
      </c>
      <c r="X76" s="13" t="n">
        <v>2.208718577057477e-05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0.001214323714600683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0.0243253938893282</v>
      </c>
      <c r="AI76" s="13" t="n">
        <v>0.008527468397942608</v>
      </c>
      <c r="AJ76" s="13" t="n">
        <v>0</v>
      </c>
      <c r="AK76" s="13" t="n">
        <v>0</v>
      </c>
      <c r="AL76" s="13" t="n">
        <v>0.01302630014578088</v>
      </c>
      <c r="AM76" s="13" t="n">
        <v>0.000191523465606364</v>
      </c>
      <c r="AN76" s="13" t="n">
        <v>0.007560956516208706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0.05862435533147553</v>
      </c>
      <c r="AT76" s="13" t="n">
        <v>0</v>
      </c>
      <c r="AU76" s="13" t="n">
        <v>0</v>
      </c>
      <c r="AV76" s="13" t="n">
        <v>0</v>
      </c>
      <c r="AW76" s="13" t="n">
        <v>0.008266376399182139</v>
      </c>
      <c r="AX76" s="13" t="n">
        <v>0.003596710415327882</v>
      </c>
      <c r="AY76" s="13" t="n">
        <v>0.0004984621125967285</v>
      </c>
      <c r="AZ76" s="13" t="n">
        <v>0.0005663000126068039</v>
      </c>
      <c r="BA76" s="13" t="n">
        <v>0.0001029120766000312</v>
      </c>
      <c r="BB76" s="13" t="n">
        <v>3.815375062753609e-05</v>
      </c>
      <c r="BC76" s="13" t="n">
        <v>0</v>
      </c>
      <c r="BD76" s="13" t="n">
        <v>0.0001361352650734565</v>
      </c>
      <c r="BE76" s="13" t="n">
        <v>0</v>
      </c>
      <c r="BF76" s="13" t="n">
        <v>2.723051943543714e-07</v>
      </c>
      <c r="BG76" s="13" t="n">
        <v>0.05468319960562532</v>
      </c>
      <c r="BH76" s="13" t="n">
        <v>0.001039663766373578</v>
      </c>
      <c r="BI76" s="13" t="n">
        <v>0.000761085766930254</v>
      </c>
      <c r="BJ76" s="13" t="n">
        <v>0</v>
      </c>
      <c r="BK76" s="13" t="n">
        <v>7.660448535331291e-06</v>
      </c>
      <c r="BL76" s="13" t="n">
        <v>0.01384490149966702</v>
      </c>
      <c r="BM76" s="13" t="n">
        <v>0.01676873631177169</v>
      </c>
      <c r="BN76" s="13" t="n">
        <v>0.07753953068065197</v>
      </c>
      <c r="BO76" s="13" t="n">
        <v>0.2094635882189128</v>
      </c>
      <c r="BP76" s="13" t="n">
        <v>0.1796257548724469</v>
      </c>
      <c r="BQ76" s="13" t="n">
        <v>0.2152463924422967</v>
      </c>
      <c r="BR76" s="13" t="n">
        <v>0</v>
      </c>
      <c r="BS76" s="13" t="n">
        <v>0</v>
      </c>
      <c r="BT76" s="13" t="n">
        <v>0.0006129584504111304</v>
      </c>
      <c r="BU76" s="13" t="n">
        <v>0.003370848512359366</v>
      </c>
      <c r="BV76" s="13" t="n">
        <v>0.05787313571578116</v>
      </c>
      <c r="BW76" s="13" t="n">
        <v>0</v>
      </c>
      <c r="BX76" s="13" t="n">
        <v>0.2985610128781556</v>
      </c>
      <c r="BY76" s="13" t="n">
        <v>0.3040535674617117</v>
      </c>
      <c r="BZ76" s="13" t="n">
        <v>0.6009921463912143</v>
      </c>
      <c r="CA76" s="13" t="n">
        <v>4.549654339994935</v>
      </c>
      <c r="CB76" s="13" t="n">
        <v>0.2618526856875668</v>
      </c>
      <c r="CC76" s="13" t="n">
        <v>0.0107062714596077</v>
      </c>
      <c r="CD76" s="13" t="n">
        <v>0.008307331204838684</v>
      </c>
      <c r="CE76" s="13" t="n">
        <v>5.088540478108116</v>
      </c>
      <c r="CF76" s="13" t="n">
        <v>6.101584499086301</v>
      </c>
      <c r="CG76" s="13" t="n">
        <v>5.431889731975642</v>
      </c>
      <c r="CH76" s="13" t="n">
        <v>3.998414193467186</v>
      </c>
      <c r="CI76" s="13" t="n">
        <v>4.860579130062158</v>
      </c>
      <c r="CJ76" s="13" t="n">
        <v>0.002032452371936582</v>
      </c>
      <c r="CK76" s="13" t="n">
        <v>0.004902025711113448</v>
      </c>
      <c r="CL76" s="13" t="n">
        <v>4.516071365874588e-05</v>
      </c>
      <c r="CM76" s="13" t="n">
        <v>3.002307255911031e-06</v>
      </c>
      <c r="CN76" s="13" t="n">
        <v>0</v>
      </c>
      <c r="CO76" s="13" t="n">
        <v>0</v>
      </c>
      <c r="CP76" s="13" t="n">
        <v>2.097890431226092e-07</v>
      </c>
      <c r="CQ76" s="13" t="n">
        <v>0</v>
      </c>
      <c r="CR76" s="13" t="n">
        <v>0</v>
      </c>
      <c r="CS76" s="13" t="n">
        <v>0.02056874937261409</v>
      </c>
      <c r="CT76" s="13" t="n">
        <v>0.009937185393268608</v>
      </c>
      <c r="CU76" s="13" t="n">
        <v>0.02097645636460986</v>
      </c>
      <c r="CV76" s="13" t="n">
        <v>0.01933057321393339</v>
      </c>
      <c r="CW76" s="13" t="n">
        <v>0.02088672792212758</v>
      </c>
      <c r="CX76" s="13" t="n">
        <v>1.202475475953615e-05</v>
      </c>
      <c r="CY76" s="13" t="n">
        <v>0.07427572909016232</v>
      </c>
      <c r="CZ76" s="13" t="n">
        <v>0.05920304685580604</v>
      </c>
      <c r="DA76" s="13" t="n">
        <v>0</v>
      </c>
      <c r="DB76" s="13" t="n">
        <v>2.622430106414378e-05</v>
      </c>
      <c r="DC76" s="13" t="n">
        <v>0</v>
      </c>
      <c r="DD76" s="13" t="n">
        <v>4.434744436713025e-07</v>
      </c>
      <c r="DE76" s="13" t="n">
        <v>1.267956974399238e-06</v>
      </c>
      <c r="DF76" s="13" t="n">
        <v>0.001136480163662623</v>
      </c>
      <c r="DG76" s="13" t="n">
        <v>0.0004557967024349031</v>
      </c>
      <c r="DH76" s="13" t="n">
        <v>0.00920141789347686</v>
      </c>
      <c r="DI76" s="13" t="n">
        <v>0.0003021432433318884</v>
      </c>
      <c r="DJ76" s="13" t="n">
        <v>0.02165117756777149</v>
      </c>
      <c r="DK76" s="13" t="n">
        <v>0.0154467089402153</v>
      </c>
      <c r="DL76" s="13" t="n">
        <v>0.0122815166714781</v>
      </c>
      <c r="DM76" s="13" t="n">
        <v>0.005134940292533317</v>
      </c>
      <c r="DN76" s="13" t="n">
        <v>0.009863980303243662</v>
      </c>
      <c r="DO76" s="13" t="n">
        <v>2.859608212293512e-05</v>
      </c>
      <c r="DP76" s="13" t="n">
        <v>0.0006523552984628086</v>
      </c>
      <c r="DQ76" s="13" t="n">
        <v>0</v>
      </c>
      <c r="DR76" s="13" t="n">
        <v>0.0005935079983593814</v>
      </c>
      <c r="DS76" s="13" t="n">
        <v>2.384551267592961e-05</v>
      </c>
      <c r="DT76" s="13" t="n">
        <v>0</v>
      </c>
      <c r="DU76" s="13" t="n">
        <v>0</v>
      </c>
      <c r="DV76" s="13" t="n">
        <v>0.02319553292421562</v>
      </c>
      <c r="DW76" s="13" t="n">
        <v>0.00167778104922804</v>
      </c>
      <c r="DX76" s="13" t="n">
        <v>2.432518245095354</v>
      </c>
      <c r="DY76" s="13" t="n">
        <v>0.00423306219641197</v>
      </c>
      <c r="DZ76" s="13" t="n">
        <v>0.116193697332513</v>
      </c>
      <c r="EA76" s="13" t="n">
        <v>0.02379193002658883</v>
      </c>
      <c r="EB76" s="13" t="n">
        <v>0.005718796066115778</v>
      </c>
      <c r="EC76" s="13" t="n">
        <v>0.009334923037866729</v>
      </c>
      <c r="ED76" s="13" t="n">
        <v>0.07101658606322765</v>
      </c>
      <c r="EE76" s="13" t="n">
        <v>1.13218834634985</v>
      </c>
      <c r="EF76" s="13" t="n">
        <v>4.225722958302381</v>
      </c>
      <c r="EG76" s="13" t="n">
        <v>0.5854686481151848</v>
      </c>
      <c r="EH76" s="13" t="n">
        <v>4.200177478498301</v>
      </c>
      <c r="EI76" s="13" t="n">
        <v>0.09468453194950295</v>
      </c>
      <c r="EJ76" s="13" t="n">
        <v>0.56921685469134</v>
      </c>
      <c r="EK76" s="13" t="n">
        <v>1.592332636946636e-05</v>
      </c>
      <c r="EL76" s="13" t="n">
        <v>0.0005818353539341967</v>
      </c>
      <c r="EM76" s="13" t="n">
        <v>0</v>
      </c>
      <c r="EN76" s="13" t="n">
        <v>5.478010974288762e-05</v>
      </c>
      <c r="EO76" s="13" t="n">
        <v>0</v>
      </c>
      <c r="EP76" s="13" t="n">
        <v>0.0002720616392293816</v>
      </c>
      <c r="EQ76" s="13" t="n">
        <v>0.05586414694053035</v>
      </c>
      <c r="ER76" s="13" t="n">
        <v>0</v>
      </c>
      <c r="ES76" s="13" t="n">
        <v>0.05396663426775124</v>
      </c>
      <c r="ET76" s="13" t="n">
        <v>0</v>
      </c>
      <c r="EU76" s="13" t="n">
        <v>0.0009992149579650851</v>
      </c>
      <c r="EV76" s="13" t="n">
        <v>0.01883920044275667</v>
      </c>
      <c r="EW76" s="13" t="n">
        <v>0</v>
      </c>
      <c r="EX76" s="13" t="n">
        <v>0</v>
      </c>
      <c r="EY76" s="13" t="n">
        <v>7.884850535658147e-05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0.02839458975846888</v>
      </c>
      <c r="FK76" s="13" t="n">
        <v>0.02644077882737581</v>
      </c>
      <c r="FL76" s="13" t="n">
        <v>0.004900975162178777</v>
      </c>
      <c r="FM76" s="13" t="n">
        <v>0.009101879519845046</v>
      </c>
      <c r="FN76" s="13" t="n">
        <v>0.009101879519845046</v>
      </c>
      <c r="FO76" s="13" t="n">
        <v>5.363819336240816</v>
      </c>
      <c r="FP76" s="13" t="n">
        <v>3.045587536312669</v>
      </c>
      <c r="FQ76" s="13" t="n">
        <v>5.363819336240816</v>
      </c>
      <c r="FR76" s="13" t="n">
        <v>0.3647607830107342</v>
      </c>
      <c r="FS76" s="13" t="n">
        <v>0.3647607830107342</v>
      </c>
      <c r="FT76" s="13" t="n">
        <v>0.3647607830107342</v>
      </c>
      <c r="FU76" s="13" t="n">
        <v>0.3647607830107342</v>
      </c>
      <c r="FV76" s="13" t="n">
        <v>0.3647607830107342</v>
      </c>
      <c r="FW76" s="13" t="n">
        <v>0.3647607830107342</v>
      </c>
      <c r="FX76" s="13" t="n">
        <v>5.363819336240816</v>
      </c>
      <c r="FY76" s="13" t="n">
        <v>0.8388980784100893</v>
      </c>
      <c r="FZ76" s="13" t="n">
        <v>0.01531371303803001</v>
      </c>
      <c r="GA76" s="13" t="n">
        <v>0</v>
      </c>
      <c r="GB76" s="13" t="n">
        <v>0</v>
      </c>
      <c r="GC76" s="13" t="n">
        <v>0.1335139694247769</v>
      </c>
      <c r="GD76" s="13" t="n">
        <v>0.04318669332651205</v>
      </c>
      <c r="GE76" s="13" t="n">
        <v>0.9659726111163524</v>
      </c>
      <c r="GF76" s="13" t="n">
        <v>0.04649382439019293</v>
      </c>
      <c r="GG76" s="13" t="n">
        <v>0.5144253174940678</v>
      </c>
      <c r="GH76" s="13" t="n">
        <v>0.503844729547491</v>
      </c>
      <c r="GI76" s="13" t="n">
        <v>0.2080628086449166</v>
      </c>
      <c r="GJ76" s="13" t="n">
        <v>0.512638287010961</v>
      </c>
      <c r="GK76" s="13" t="n">
        <v>6.539983828826547e-05</v>
      </c>
      <c r="GL76" s="13" t="n">
        <v>0.5734518679890453</v>
      </c>
      <c r="GM76" s="13" t="n">
        <v>0.5734518679890453</v>
      </c>
      <c r="GN76" s="13" t="n">
        <v>0.5144253174940678</v>
      </c>
      <c r="GO76" s="13" t="n">
        <v>0.5144253174940678</v>
      </c>
      <c r="GP76" s="13" t="n">
        <v>0.4669540443590336</v>
      </c>
      <c r="GQ76" s="13" t="n">
        <v>0.04773799632870226</v>
      </c>
      <c r="GR76" s="13" t="n">
        <v>0</v>
      </c>
      <c r="GS76" s="13" t="n">
        <v>0.03137144579886775</v>
      </c>
      <c r="GT76" s="13" t="n">
        <v>0</v>
      </c>
      <c r="GU76" s="13" t="n">
        <v>0.006690659333349953</v>
      </c>
      <c r="GV76" s="13" t="n">
        <v>0.271829752288158</v>
      </c>
      <c r="GW76" s="13" t="n">
        <v>0.1873120159253043</v>
      </c>
      <c r="GX76" s="13" t="n">
        <v>2.95104598318676e-05</v>
      </c>
      <c r="GY76" s="13" t="n">
        <v>0.6904659459673939</v>
      </c>
      <c r="GZ76" s="13" t="n">
        <v>10.10510255024662</v>
      </c>
      <c r="HA76" s="13" t="n">
        <v>0.2399524862875056</v>
      </c>
      <c r="HB76" s="13" t="n">
        <v>0</v>
      </c>
      <c r="HC76" s="13" t="n">
        <v>0.007496178806856569</v>
      </c>
      <c r="HD76" s="13" t="n">
        <v>0</v>
      </c>
      <c r="HE76" s="13" t="n">
        <v>0</v>
      </c>
      <c r="HF76" s="13" t="n">
        <v>0</v>
      </c>
      <c r="HG76" s="13" t="n">
        <v>4.641126630233585</v>
      </c>
      <c r="HH76" s="13" t="n">
        <v>4.641126630233585</v>
      </c>
      <c r="HI76" s="13" t="n">
        <v>4.641126630233585</v>
      </c>
      <c r="HJ76" s="13" t="n">
        <v>0.5632256387215007</v>
      </c>
      <c r="HK76" s="13" t="n">
        <v>0.5734518679890453</v>
      </c>
      <c r="HL76" s="13" t="n">
        <v>0.5690318936419416</v>
      </c>
      <c r="HM76" s="13" t="n">
        <v>0.1118126915195368</v>
      </c>
      <c r="HN76" s="13" t="n">
        <v>0.1118126915195368</v>
      </c>
      <c r="HO76" s="13" t="n">
        <v>0.1118126915195368</v>
      </c>
      <c r="HP76" s="13" t="n">
        <v>0</v>
      </c>
      <c r="HQ76" s="13">
        <f>SUM(C76:HP76)</f>
        <v/>
      </c>
      <c r="HS76" s="13" t="n">
        <v>0</v>
      </c>
      <c r="HT76" s="13" t="n">
        <v>0</v>
      </c>
      <c r="HU76" s="13">
        <f>HQ76+HS76+HT76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0.000306180533247137</v>
      </c>
      <c r="E77" s="14" t="n">
        <v>0.0319188762871517</v>
      </c>
      <c r="F77" s="14" t="n">
        <v>0</v>
      </c>
      <c r="G77" s="14" t="n">
        <v>0.02842283402667406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0.02229200764318355</v>
      </c>
      <c r="P77" s="14" t="n">
        <v>0.1663633159560401</v>
      </c>
      <c r="Q77" s="14" t="n">
        <v>0.2770534351545094</v>
      </c>
      <c r="R77" s="14" t="n">
        <v>0.2770534351545094</v>
      </c>
      <c r="S77" s="14" t="n">
        <v>0.00835959619150678</v>
      </c>
      <c r="T77" s="14" t="n">
        <v>0.00835959619150678</v>
      </c>
      <c r="U77" s="14" t="n">
        <v>0.1638617079781265</v>
      </c>
      <c r="V77" s="14" t="n">
        <v>0.1326594366386838</v>
      </c>
      <c r="W77" s="14" t="n">
        <v>0.04806261150431337</v>
      </c>
      <c r="X77" s="14" t="n">
        <v>0</v>
      </c>
      <c r="Y77" s="14" t="n">
        <v>0.001855344663705059</v>
      </c>
      <c r="Z77" s="14" t="n">
        <v>0.00308750201635529</v>
      </c>
      <c r="AA77" s="14" t="n">
        <v>0.004977492741598378</v>
      </c>
      <c r="AB77" s="14" t="n">
        <v>0.005934858981602689</v>
      </c>
      <c r="AC77" s="14" t="n">
        <v>0.0003465171142084426</v>
      </c>
      <c r="AD77" s="14" t="n">
        <v>0</v>
      </c>
      <c r="AE77" s="14" t="n">
        <v>0.005805654522796979</v>
      </c>
      <c r="AF77" s="14" t="n">
        <v>0.002591233947541198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0.01872809823513919</v>
      </c>
      <c r="AM77" s="14" t="n">
        <v>0.0008117879350447345</v>
      </c>
      <c r="AN77" s="14" t="n">
        <v>0.0009541883460470723</v>
      </c>
      <c r="AO77" s="14" t="n">
        <v>0</v>
      </c>
      <c r="AP77" s="14" t="n">
        <v>0</v>
      </c>
      <c r="AQ77" s="14" t="n">
        <v>0</v>
      </c>
      <c r="AR77" s="14" t="n">
        <v>0.006250643471195221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8.642337080184539e-08</v>
      </c>
      <c r="AZ77" s="14" t="n">
        <v>9.145870266784186e-07</v>
      </c>
      <c r="BA77" s="14" t="n">
        <v>0</v>
      </c>
      <c r="BB77" s="14" t="n">
        <v>0</v>
      </c>
      <c r="BC77" s="14" t="n">
        <v>0</v>
      </c>
      <c r="BD77" s="14" t="n">
        <v>1.205914974999997e-07</v>
      </c>
      <c r="BE77" s="14" t="n">
        <v>0</v>
      </c>
      <c r="BF77" s="14" t="n">
        <v>0</v>
      </c>
      <c r="BG77" s="14" t="n">
        <v>0</v>
      </c>
      <c r="BH77" s="14" t="n">
        <v>1.699420620405793e-06</v>
      </c>
      <c r="BI77" s="14" t="n">
        <v>0</v>
      </c>
      <c r="BJ77" s="14" t="n">
        <v>0</v>
      </c>
      <c r="BK77" s="14" t="n">
        <v>0</v>
      </c>
      <c r="BL77" s="14" t="n">
        <v>1.559393864410344e-05</v>
      </c>
      <c r="BM77" s="14" t="n">
        <v>2.671381770409831e-05</v>
      </c>
      <c r="BN77" s="14" t="n">
        <v>0.0001469157624016255</v>
      </c>
      <c r="BO77" s="14" t="n">
        <v>0.0003633772952758744</v>
      </c>
      <c r="BP77" s="14" t="n">
        <v>0.0003493910507360788</v>
      </c>
      <c r="BQ77" s="14" t="n">
        <v>0.0004193510053007757</v>
      </c>
      <c r="BR77" s="14" t="n">
        <v>0</v>
      </c>
      <c r="BS77" s="14" t="n">
        <v>0</v>
      </c>
      <c r="BT77" s="14" t="n">
        <v>0</v>
      </c>
      <c r="BU77" s="14" t="n">
        <v>0.005656786134866202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7.35757672122565e-07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3.32050657208618e-06</v>
      </c>
      <c r="CJ77" s="14" t="n">
        <v>0</v>
      </c>
      <c r="CK77" s="14" t="n">
        <v>1.303831128367374e-06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8.113728871387186e-10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4.227031046385661e-09</v>
      </c>
      <c r="CZ77" s="14" t="n">
        <v>0.0004150629411768894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7.751201849630733e-09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0.006678666577084206</v>
      </c>
      <c r="DY77" s="14" t="n">
        <v>4.894671166825276e-07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5.113360388183894e-06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0.06119940928957562</v>
      </c>
      <c r="ER77" s="14" t="n">
        <v>0</v>
      </c>
      <c r="ES77" s="14" t="n">
        <v>0.4627354913212134</v>
      </c>
      <c r="ET77" s="14" t="n">
        <v>0.5965059775664839</v>
      </c>
      <c r="EU77" s="14" t="n">
        <v>0.00015430394452278</v>
      </c>
      <c r="EV77" s="14" t="n">
        <v>5.064119156502469e-05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0.04787977156802938</v>
      </c>
      <c r="FK77" s="14" t="n">
        <v>0.04458190641938874</v>
      </c>
      <c r="FL77" s="14" t="n">
        <v>0.008224566676041987</v>
      </c>
      <c r="FM77" s="14" t="n">
        <v>0.01527033589083667</v>
      </c>
      <c r="FN77" s="14" t="n">
        <v>0.01527033589083667</v>
      </c>
      <c r="FO77" s="14" t="n">
        <v>0.1456198696911095</v>
      </c>
      <c r="FP77" s="14" t="n">
        <v>0.8662437674456734</v>
      </c>
      <c r="FQ77" s="14" t="n">
        <v>0.1456198696911095</v>
      </c>
      <c r="FR77" s="14" t="n">
        <v>0.451952073041733</v>
      </c>
      <c r="FS77" s="14" t="n">
        <v>0.451952073041733</v>
      </c>
      <c r="FT77" s="14" t="n">
        <v>0.451952073041733</v>
      </c>
      <c r="FU77" s="14" t="n">
        <v>0.451952073041733</v>
      </c>
      <c r="FV77" s="14" t="n">
        <v>0.451952073041733</v>
      </c>
      <c r="FW77" s="14" t="n">
        <v>0.451952073041733</v>
      </c>
      <c r="FX77" s="14" t="n">
        <v>0.1456198696911095</v>
      </c>
      <c r="FY77" s="14" t="n">
        <v>1.865291909785246</v>
      </c>
      <c r="FZ77" s="14" t="n">
        <v>0.1176580117678468</v>
      </c>
      <c r="GA77" s="14" t="n">
        <v>0</v>
      </c>
      <c r="GB77" s="14" t="n">
        <v>0</v>
      </c>
      <c r="GC77" s="14" t="n">
        <v>0.1113240003169311</v>
      </c>
      <c r="GD77" s="14" t="n">
        <v>0.3470081066567169</v>
      </c>
      <c r="GE77" s="14" t="n">
        <v>0.01314258975100384</v>
      </c>
      <c r="GF77" s="14" t="n">
        <v>0.01034492518593446</v>
      </c>
      <c r="GG77" s="14" t="n">
        <v>1.71671379009177</v>
      </c>
      <c r="GH77" s="14" t="n">
        <v>1.456013756135565</v>
      </c>
      <c r="GI77" s="14" t="n">
        <v>0.8158442886398761</v>
      </c>
      <c r="GJ77" s="14" t="n">
        <v>1.710467081632387</v>
      </c>
      <c r="GK77" s="14" t="n">
        <v>0.004084972364674496</v>
      </c>
      <c r="GL77" s="14" t="n">
        <v>0.08764588465350796</v>
      </c>
      <c r="GM77" s="14" t="n">
        <v>0.08764588465350796</v>
      </c>
      <c r="GN77" s="14" t="n">
        <v>1.71671379009177</v>
      </c>
      <c r="GO77" s="14" t="n">
        <v>1.71671379009177</v>
      </c>
      <c r="GP77" s="14" t="n">
        <v>1.605300275222117</v>
      </c>
      <c r="GQ77" s="14" t="n">
        <v>0.6577633399783123</v>
      </c>
      <c r="GR77" s="14" t="n">
        <v>0.3516256025346631</v>
      </c>
      <c r="GS77" s="14" t="n">
        <v>0</v>
      </c>
      <c r="GT77" s="14" t="n">
        <v>0.08723635778746847</v>
      </c>
      <c r="GU77" s="14" t="n">
        <v>0.1944277677547036</v>
      </c>
      <c r="GV77" s="14" t="n">
        <v>0.009892911677931599</v>
      </c>
      <c r="GW77" s="14" t="n">
        <v>0.0002912230890955438</v>
      </c>
      <c r="GX77" s="14" t="n">
        <v>0</v>
      </c>
      <c r="GY77" s="14" t="n">
        <v>0.4421692323586396</v>
      </c>
      <c r="GZ77" s="14" t="n">
        <v>0.1354167942061353</v>
      </c>
      <c r="HA77" s="14" t="n">
        <v>0.2975686322816697</v>
      </c>
      <c r="HB77" s="14" t="n">
        <v>0</v>
      </c>
      <c r="HC77" s="14" t="n">
        <v>0.002096543997960571</v>
      </c>
      <c r="HD77" s="14" t="n">
        <v>0</v>
      </c>
      <c r="HE77" s="14" t="n">
        <v>0</v>
      </c>
      <c r="HF77" s="14" t="n">
        <v>0</v>
      </c>
      <c r="HG77" s="14" t="n">
        <v>1.067198569966007</v>
      </c>
      <c r="HH77" s="14" t="n">
        <v>1.067198569966007</v>
      </c>
      <c r="HI77" s="14" t="n">
        <v>1.067198569966007</v>
      </c>
      <c r="HJ77" s="14" t="n">
        <v>0.08602982078012382</v>
      </c>
      <c r="HK77" s="14" t="n">
        <v>0.08764588465350796</v>
      </c>
      <c r="HL77" s="14" t="n">
        <v>0.08694739054812849</v>
      </c>
      <c r="HM77" s="14" t="n">
        <v>0.02644109103630253</v>
      </c>
      <c r="HN77" s="14" t="n">
        <v>0.02644109103630253</v>
      </c>
      <c r="HO77" s="14" t="n">
        <v>0.02644109103630253</v>
      </c>
      <c r="HP77" s="14" t="n">
        <v>0</v>
      </c>
      <c r="HQ77" s="14">
        <f>SUM(C77:HP77)</f>
        <v/>
      </c>
      <c r="HS77" s="14" t="n">
        <v>0</v>
      </c>
      <c r="HT77" s="14" t="n">
        <v>0</v>
      </c>
      <c r="HU77" s="14">
        <f>HQ77+HS77+HT77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4.062524098402495e-06</v>
      </c>
      <c r="D78" s="13" t="n">
        <v>0.004975936571200339</v>
      </c>
      <c r="E78" s="13" t="n">
        <v>0.5187341668800971</v>
      </c>
      <c r="F78" s="13" t="n">
        <v>0</v>
      </c>
      <c r="G78" s="13" t="n">
        <v>0.4619177378475852</v>
      </c>
      <c r="H78" s="13" t="n">
        <v>0.0003508977917015563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8.046019404064886e-05</v>
      </c>
      <c r="N78" s="13" t="n">
        <v>0.007258648545490378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3.005021718798938e-05</v>
      </c>
      <c r="T78" s="13" t="n">
        <v>3.005021718798938e-05</v>
      </c>
      <c r="U78" s="13" t="n">
        <v>0.0007234487598982981</v>
      </c>
      <c r="V78" s="13" t="n">
        <v>0.03486945248126067</v>
      </c>
      <c r="W78" s="13" t="n">
        <v>0.04849143587445939</v>
      </c>
      <c r="X78" s="13" t="n">
        <v>1.447400518221254e-06</v>
      </c>
      <c r="Y78" s="13" t="n">
        <v>0.058638913070011</v>
      </c>
      <c r="Z78" s="13" t="n">
        <v>0.09758174094671737</v>
      </c>
      <c r="AA78" s="13" t="n">
        <v>0.1573156567030162</v>
      </c>
      <c r="AB78" s="13" t="n">
        <v>0.3083838618529646</v>
      </c>
      <c r="AC78" s="13" t="n">
        <v>0.005717450037630961</v>
      </c>
      <c r="AD78" s="13" t="n">
        <v>3.067486869144384e-10</v>
      </c>
      <c r="AE78" s="13" t="n">
        <v>0.18349004232829</v>
      </c>
      <c r="AF78" s="13" t="n">
        <v>0.0818969893661141</v>
      </c>
      <c r="AG78" s="13" t="n">
        <v>0.0002221697097828605</v>
      </c>
      <c r="AH78" s="13" t="n">
        <v>0.002891001743259727</v>
      </c>
      <c r="AI78" s="13" t="n">
        <v>0.000558815518939528</v>
      </c>
      <c r="AJ78" s="13" t="n">
        <v>0.01184242394726134</v>
      </c>
      <c r="AK78" s="13" t="n">
        <v>0</v>
      </c>
      <c r="AL78" s="13" t="n">
        <v>0.8210998516264837</v>
      </c>
      <c r="AM78" s="13" t="n">
        <v>0.01383631575997342</v>
      </c>
      <c r="AN78" s="13" t="n">
        <v>0.2826423120117028</v>
      </c>
      <c r="AO78" s="13" t="n">
        <v>0</v>
      </c>
      <c r="AP78" s="13" t="n">
        <v>0</v>
      </c>
      <c r="AQ78" s="13" t="n">
        <v>8.086231353223431e-06</v>
      </c>
      <c r="AR78" s="13" t="n">
        <v>0.1064572268853746</v>
      </c>
      <c r="AS78" s="13" t="n">
        <v>0</v>
      </c>
      <c r="AT78" s="13" t="n">
        <v>0.00198154966793946</v>
      </c>
      <c r="AU78" s="13" t="n">
        <v>0</v>
      </c>
      <c r="AV78" s="13" t="n">
        <v>0</v>
      </c>
      <c r="AW78" s="13" t="n">
        <v>0.0005417058383204253</v>
      </c>
      <c r="AX78" s="13" t="n">
        <v>0.0003164920310277503</v>
      </c>
      <c r="AY78" s="13" t="n">
        <v>0.0003869639413686034</v>
      </c>
      <c r="AZ78" s="13" t="n">
        <v>0.0001870469717065097</v>
      </c>
      <c r="BA78" s="13" t="n">
        <v>0</v>
      </c>
      <c r="BB78" s="13" t="n">
        <v>2.874477666959349e-05</v>
      </c>
      <c r="BC78" s="13" t="n">
        <v>0</v>
      </c>
      <c r="BD78" s="13" t="n">
        <v>7.106734594901972e-05</v>
      </c>
      <c r="BE78" s="13" t="n">
        <v>0</v>
      </c>
      <c r="BF78" s="13" t="n">
        <v>4.433329774927003e-05</v>
      </c>
      <c r="BG78" s="13" t="n">
        <v>0.003553527591668061</v>
      </c>
      <c r="BH78" s="13" t="n">
        <v>0.0003380686485813719</v>
      </c>
      <c r="BI78" s="13" t="n">
        <v>0.0005738943706638889</v>
      </c>
      <c r="BJ78" s="13" t="n">
        <v>0</v>
      </c>
      <c r="BK78" s="13" t="n">
        <v>9.724257391727966e-06</v>
      </c>
      <c r="BL78" s="13" t="n">
        <v>0.2335405314253453</v>
      </c>
      <c r="BM78" s="13" t="n">
        <v>0.01806347115445548</v>
      </c>
      <c r="BN78" s="13" t="n">
        <v>0.02792185070767422</v>
      </c>
      <c r="BO78" s="13" t="n">
        <v>0.05559102764182127</v>
      </c>
      <c r="BP78" s="13" t="n">
        <v>0.08037621017706767</v>
      </c>
      <c r="BQ78" s="13" t="n">
        <v>0.05230538082362099</v>
      </c>
      <c r="BR78" s="13" t="n">
        <v>0</v>
      </c>
      <c r="BS78" s="13" t="n">
        <v>0</v>
      </c>
      <c r="BT78" s="13" t="n">
        <v>4.016792306583112e-05</v>
      </c>
      <c r="BU78" s="13" t="n">
        <v>0.005761231273384173</v>
      </c>
      <c r="BV78" s="13" t="n">
        <v>0.003792497944111366</v>
      </c>
      <c r="BW78" s="13" t="n">
        <v>0</v>
      </c>
      <c r="BX78" s="13" t="n">
        <v>0.0195899230774224</v>
      </c>
      <c r="BY78" s="13" t="n">
        <v>0.01998618802399811</v>
      </c>
      <c r="BZ78" s="13" t="n">
        <v>0.03938375640831634</v>
      </c>
      <c r="CA78" s="13" t="n">
        <v>0.2981444588657925</v>
      </c>
      <c r="CB78" s="13" t="n">
        <v>0.01716326563846739</v>
      </c>
      <c r="CC78" s="13" t="n">
        <v>0.0007690552362445898</v>
      </c>
      <c r="CD78" s="13" t="n">
        <v>0.0005443896572345535</v>
      </c>
      <c r="CE78" s="13" t="n">
        <v>0.3334505227563115</v>
      </c>
      <c r="CF78" s="13" t="n">
        <v>0.4001103972025911</v>
      </c>
      <c r="CG78" s="13" t="n">
        <v>0.3559567045464155</v>
      </c>
      <c r="CH78" s="13" t="n">
        <v>0.2635962342726397</v>
      </c>
      <c r="CI78" s="13" t="n">
        <v>0.3188222192700119</v>
      </c>
      <c r="CJ78" s="13" t="n">
        <v>0.0001112312711121475</v>
      </c>
      <c r="CK78" s="13" t="n">
        <v>0.001273608607298971</v>
      </c>
      <c r="CL78" s="13" t="n">
        <v>7.21719233566668e-05</v>
      </c>
      <c r="CM78" s="13" t="n">
        <v>0.02296443607906468</v>
      </c>
      <c r="CN78" s="13" t="n">
        <v>0.02225825496854123</v>
      </c>
      <c r="CO78" s="13" t="n">
        <v>0.02223357436834355</v>
      </c>
      <c r="CP78" s="13" t="n">
        <v>0.02222464324227044</v>
      </c>
      <c r="CQ78" s="13" t="n">
        <v>0.02226051220448383</v>
      </c>
      <c r="CR78" s="13" t="n">
        <v>0.02174077998984469</v>
      </c>
      <c r="CS78" s="13" t="n">
        <v>0.01534997690338076</v>
      </c>
      <c r="CT78" s="13" t="n">
        <v>0.007486608004605993</v>
      </c>
      <c r="CU78" s="13" t="n">
        <v>0.01580351980088207</v>
      </c>
      <c r="CV78" s="13" t="n">
        <v>0.01456352261024421</v>
      </c>
      <c r="CW78" s="13" t="n">
        <v>0.01664954317966011</v>
      </c>
      <c r="CX78" s="13" t="n">
        <v>0.00100263033878705</v>
      </c>
      <c r="CY78" s="13" t="n">
        <v>0.0182808565505914</v>
      </c>
      <c r="CZ78" s="13" t="n">
        <v>0.02028618858770045</v>
      </c>
      <c r="DA78" s="13" t="n">
        <v>0</v>
      </c>
      <c r="DB78" s="13" t="n">
        <v>1.70703647856048e-05</v>
      </c>
      <c r="DC78" s="13" t="n">
        <v>0</v>
      </c>
      <c r="DD78" s="13" t="n">
        <v>1.552613116779772e-07</v>
      </c>
      <c r="DE78" s="13" t="n">
        <v>4.578118541000852e-06</v>
      </c>
      <c r="DF78" s="13" t="n">
        <v>0.0009160738785632016</v>
      </c>
      <c r="DG78" s="13" t="n">
        <v>0.0006892994403399831</v>
      </c>
      <c r="DH78" s="13" t="n">
        <v>0.001358634762381678</v>
      </c>
      <c r="DI78" s="13" t="n">
        <v>0.0001071508671222275</v>
      </c>
      <c r="DJ78" s="13" t="n">
        <v>0.003883446260902028</v>
      </c>
      <c r="DK78" s="13" t="n">
        <v>0.004349311212093919</v>
      </c>
      <c r="DL78" s="13" t="n">
        <v>0.007278613815486757</v>
      </c>
      <c r="DM78" s="13" t="n">
        <v>0.002501893498630974</v>
      </c>
      <c r="DN78" s="13" t="n">
        <v>0.009799754373924687</v>
      </c>
      <c r="DO78" s="13" t="n">
        <v>0.005478689934805664</v>
      </c>
      <c r="DP78" s="13" t="n">
        <v>0.006041722938313293</v>
      </c>
      <c r="DQ78" s="13" t="n">
        <v>0.001828901103750683</v>
      </c>
      <c r="DR78" s="13" t="n">
        <v>0.005261341574545652</v>
      </c>
      <c r="DS78" s="13" t="n">
        <v>0.005311670723610949</v>
      </c>
      <c r="DT78" s="13" t="n">
        <v>0.004076136073666294</v>
      </c>
      <c r="DU78" s="13" t="n">
        <v>0.005509996265443916</v>
      </c>
      <c r="DV78" s="13" t="n">
        <v>0.08462688150903978</v>
      </c>
      <c r="DW78" s="13" t="n">
        <v>0.005511562054090193</v>
      </c>
      <c r="DX78" s="13" t="n">
        <v>0.1085469145025487</v>
      </c>
      <c r="DY78" s="13" t="n">
        <v>0.0008514243931264495</v>
      </c>
      <c r="DZ78" s="13" t="n">
        <v>0.01270204439701996</v>
      </c>
      <c r="EA78" s="13" t="n">
        <v>0.0004396927497378083</v>
      </c>
      <c r="EB78" s="13" t="n">
        <v>0.05727618049993906</v>
      </c>
      <c r="EC78" s="13" t="n">
        <v>0.03874433951379157</v>
      </c>
      <c r="ED78" s="13" t="n">
        <v>0.04612599165531495</v>
      </c>
      <c r="EE78" s="13" t="n">
        <v>0.02066358443045045</v>
      </c>
      <c r="EF78" s="13" t="n">
        <v>0</v>
      </c>
      <c r="EG78" s="13" t="n">
        <v>9.95892315705804e-05</v>
      </c>
      <c r="EH78" s="13" t="n">
        <v>0</v>
      </c>
      <c r="EI78" s="13" t="n">
        <v>0.01332759105727697</v>
      </c>
      <c r="EJ78" s="13" t="n">
        <v>0.004397171024633336</v>
      </c>
      <c r="EK78" s="13" t="n">
        <v>5.357187626006995e-05</v>
      </c>
      <c r="EL78" s="13" t="n">
        <v>0.0002989021765514554</v>
      </c>
      <c r="EM78" s="13" t="n">
        <v>0.0003537537489538978</v>
      </c>
      <c r="EN78" s="13" t="n">
        <v>0.0003713955735885914</v>
      </c>
      <c r="EO78" s="13" t="n">
        <v>0.0003480976000850835</v>
      </c>
      <c r="EP78" s="13" t="n">
        <v>0.0004175626908197028</v>
      </c>
      <c r="EQ78" s="13" t="n">
        <v>0.2393224567449881</v>
      </c>
      <c r="ER78" s="13" t="n">
        <v>0</v>
      </c>
      <c r="ES78" s="13" t="n">
        <v>14.62920414721468</v>
      </c>
      <c r="ET78" s="13" t="n">
        <v>9.694201905112239</v>
      </c>
      <c r="EU78" s="13" t="n">
        <v>0</v>
      </c>
      <c r="EV78" s="13" t="n">
        <v>0.0008230025418179481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6.81019937722234e-09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0.04853015433009125</v>
      </c>
      <c r="FK78" s="13" t="n">
        <v>0.04519082994377885</v>
      </c>
      <c r="FL78" s="13" t="n">
        <v>0.008376422515249848</v>
      </c>
      <c r="FM78" s="13" t="n">
        <v>0.01555633032961494</v>
      </c>
      <c r="FN78" s="13" t="n">
        <v>0.01555633032961494</v>
      </c>
      <c r="FO78" s="13" t="n">
        <v>35.60233133926967</v>
      </c>
      <c r="FP78" s="13" t="n">
        <v>18.9476068028465</v>
      </c>
      <c r="FQ78" s="13" t="n">
        <v>35.60233133926967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35.60233133926967</v>
      </c>
      <c r="FY78" s="13" t="n">
        <v>0</v>
      </c>
      <c r="FZ78" s="13" t="n">
        <v>2.032339495198692</v>
      </c>
      <c r="GA78" s="13" t="n">
        <v>0</v>
      </c>
      <c r="GB78" s="13" t="n">
        <v>0</v>
      </c>
      <c r="GC78" s="13" t="n">
        <v>3.518537752453315</v>
      </c>
      <c r="GD78" s="13" t="n">
        <v>1.556631961721017</v>
      </c>
      <c r="GE78" s="13" t="n">
        <v>0.06112934518385798</v>
      </c>
      <c r="GF78" s="13" t="n">
        <v>0.001337127032279168</v>
      </c>
      <c r="GG78" s="13" t="n">
        <v>8.273920408162539</v>
      </c>
      <c r="GH78" s="13" t="n">
        <v>7.022922015511487</v>
      </c>
      <c r="GI78" s="13" t="n">
        <v>6.168005446362074</v>
      </c>
      <c r="GJ78" s="13" t="n">
        <v>8.243866001518372</v>
      </c>
      <c r="GK78" s="13" t="n">
        <v>0</v>
      </c>
      <c r="GL78" s="13" t="n">
        <v>0.2541348825587475</v>
      </c>
      <c r="GM78" s="13" t="n">
        <v>0.2541348825587475</v>
      </c>
      <c r="GN78" s="13" t="n">
        <v>8.273920408162539</v>
      </c>
      <c r="GO78" s="13" t="n">
        <v>8.273920408162539</v>
      </c>
      <c r="GP78" s="13" t="n">
        <v>8.283291733058229</v>
      </c>
      <c r="GQ78" s="13" t="n">
        <v>12.19639809009235</v>
      </c>
      <c r="GR78" s="13" t="n">
        <v>0.7680834235218958</v>
      </c>
      <c r="GS78" s="13" t="n">
        <v>0.002055809525861997</v>
      </c>
      <c r="GT78" s="13" t="n">
        <v>0</v>
      </c>
      <c r="GU78" s="13" t="n">
        <v>0.7339553644354532</v>
      </c>
      <c r="GV78" s="13" t="n">
        <v>0.2263881894362623</v>
      </c>
      <c r="GW78" s="13" t="n">
        <v>0.04255404861561266</v>
      </c>
      <c r="GX78" s="13" t="n">
        <v>3.209187540433833e-05</v>
      </c>
      <c r="GY78" s="13" t="n">
        <v>0.04854752132011643</v>
      </c>
      <c r="GZ78" s="13" t="n">
        <v>2.791459080292137</v>
      </c>
      <c r="HA78" s="13" t="n">
        <v>1.448264740836484e-05</v>
      </c>
      <c r="HB78" s="13" t="n">
        <v>0</v>
      </c>
      <c r="HC78" s="13" t="n">
        <v>2.981409342443153e-05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0.2494490013642848</v>
      </c>
      <c r="HK78" s="13" t="n">
        <v>0.2541348825587475</v>
      </c>
      <c r="HL78" s="13" t="n">
        <v>0.252109553952158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</v>
      </c>
      <c r="HT78" s="13" t="n">
        <v>0</v>
      </c>
      <c r="HU78" s="13">
        <f>HQ78+HS78+HT78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5.600975410547989e-05</v>
      </c>
      <c r="D79" s="14" t="n">
        <v>0.003074606397208152</v>
      </c>
      <c r="E79" s="14" t="n">
        <v>0.3106842537382434</v>
      </c>
      <c r="F79" s="14" t="n">
        <v>0.001833667560980685</v>
      </c>
      <c r="G79" s="14" t="n">
        <v>0.2761239890088717</v>
      </c>
      <c r="H79" s="14" t="n">
        <v>0.0001538972302924985</v>
      </c>
      <c r="I79" s="14" t="n">
        <v>0</v>
      </c>
      <c r="J79" s="14" t="n">
        <v>0</v>
      </c>
      <c r="K79" s="14" t="n">
        <v>9.988137360175041e-05</v>
      </c>
      <c r="L79" s="14" t="n">
        <v>0</v>
      </c>
      <c r="M79" s="14" t="n">
        <v>0.03233920486037022</v>
      </c>
      <c r="N79" s="14" t="n">
        <v>0.01645768206941384</v>
      </c>
      <c r="O79" s="14" t="n">
        <v>0.01148840303576181</v>
      </c>
      <c r="P79" s="14" t="n">
        <v>0.001701940267276488</v>
      </c>
      <c r="Q79" s="14" t="n">
        <v>0</v>
      </c>
      <c r="R79" s="14" t="n">
        <v>0</v>
      </c>
      <c r="S79" s="14" t="n">
        <v>0.1963909182127541</v>
      </c>
      <c r="T79" s="14" t="n">
        <v>0.1963909182127541</v>
      </c>
      <c r="U79" s="14" t="n">
        <v>0.1532768425956517</v>
      </c>
      <c r="V79" s="14" t="n">
        <v>0.1594545086490377</v>
      </c>
      <c r="W79" s="14" t="n">
        <v>0.03874182758798895</v>
      </c>
      <c r="X79" s="14" t="n">
        <v>0.08807386549530617</v>
      </c>
      <c r="Y79" s="14" t="n">
        <v>0.07928702992858204</v>
      </c>
      <c r="Z79" s="14" t="n">
        <v>0.04767890562262665</v>
      </c>
      <c r="AA79" s="14" t="n">
        <v>0.09511826102407231</v>
      </c>
      <c r="AB79" s="14" t="n">
        <v>0.10671898819675</v>
      </c>
      <c r="AC79" s="14" t="n">
        <v>0.08971225731859524</v>
      </c>
      <c r="AD79" s="14" t="n">
        <v>0.08630312485534471</v>
      </c>
      <c r="AE79" s="14" t="n">
        <v>0.1256072850139927</v>
      </c>
      <c r="AF79" s="14" t="n">
        <v>0.105032499248521</v>
      </c>
      <c r="AG79" s="14" t="n">
        <v>0.09311704281047056</v>
      </c>
      <c r="AH79" s="14" t="n">
        <v>0.09464556218418517</v>
      </c>
      <c r="AI79" s="14" t="n">
        <v>0.002982887261188658</v>
      </c>
      <c r="AJ79" s="14" t="n">
        <v>0.1543177330218552</v>
      </c>
      <c r="AK79" s="14" t="n">
        <v>0.02516446328159251</v>
      </c>
      <c r="AL79" s="14" t="n">
        <v>0.2247634561108643</v>
      </c>
      <c r="AM79" s="14" t="n">
        <v>0.05278809875406932</v>
      </c>
      <c r="AN79" s="14" t="n">
        <v>0.137147357247343</v>
      </c>
      <c r="AO79" s="14" t="n">
        <v>0.03008841440076671</v>
      </c>
      <c r="AP79" s="14" t="n">
        <v>0.03675852504207647</v>
      </c>
      <c r="AQ79" s="14" t="n">
        <v>0.03628681144586419</v>
      </c>
      <c r="AR79" s="14" t="n">
        <v>0.2846673734240971</v>
      </c>
      <c r="AS79" s="14" t="n">
        <v>0.028331550863196</v>
      </c>
      <c r="AT79" s="14" t="n">
        <v>0.07476894733213946</v>
      </c>
      <c r="AU79" s="14" t="n">
        <v>0</v>
      </c>
      <c r="AV79" s="14" t="n">
        <v>0.07428507360550983</v>
      </c>
      <c r="AW79" s="14" t="n">
        <v>0.07421752092741134</v>
      </c>
      <c r="AX79" s="14" t="n">
        <v>0.08249230241700556</v>
      </c>
      <c r="AY79" s="14" t="n">
        <v>0.07637111816130387</v>
      </c>
      <c r="AZ79" s="14" t="n">
        <v>0.07435652660334219</v>
      </c>
      <c r="BA79" s="14" t="n">
        <v>0.07428038352775794</v>
      </c>
      <c r="BB79" s="14" t="n">
        <v>0.08966432099607947</v>
      </c>
      <c r="BC79" s="14" t="n">
        <v>0.07428471797721789</v>
      </c>
      <c r="BD79" s="14" t="n">
        <v>0.07605058653806061</v>
      </c>
      <c r="BE79" s="14" t="n">
        <v>0.07380225969905849</v>
      </c>
      <c r="BF79" s="14" t="n">
        <v>0.01899902412731297</v>
      </c>
      <c r="BG79" s="14" t="n">
        <v>0.02418145120092225</v>
      </c>
      <c r="BH79" s="14" t="n">
        <v>0.06936464305616814</v>
      </c>
      <c r="BI79" s="14" t="n">
        <v>0.06916954653968402</v>
      </c>
      <c r="BJ79" s="14" t="n">
        <v>0.06922400905912246</v>
      </c>
      <c r="BK79" s="14" t="n">
        <v>0.06912715667701083</v>
      </c>
      <c r="BL79" s="14" t="n">
        <v>0.133586963717569</v>
      </c>
      <c r="BM79" s="14" t="n">
        <v>0.1244106389130862</v>
      </c>
      <c r="BN79" s="14" t="n">
        <v>0.1222134819617371</v>
      </c>
      <c r="BO79" s="14" t="n">
        <v>0.1178230193005444</v>
      </c>
      <c r="BP79" s="14" t="n">
        <v>0.1193884451933857</v>
      </c>
      <c r="BQ79" s="14" t="n">
        <v>0.1173241664566366</v>
      </c>
      <c r="BR79" s="14" t="n">
        <v>0.09947601596272942</v>
      </c>
      <c r="BS79" s="14" t="n">
        <v>0.09946617838740895</v>
      </c>
      <c r="BT79" s="14" t="n">
        <v>0.1000763201176063</v>
      </c>
      <c r="BU79" s="14" t="n">
        <v>0.03574778667514261</v>
      </c>
      <c r="BV79" s="14" t="n">
        <v>0.1019256170512857</v>
      </c>
      <c r="BW79" s="14" t="n">
        <v>0.09946617838740895</v>
      </c>
      <c r="BX79" s="14" t="n">
        <v>0.07934630011401082</v>
      </c>
      <c r="BY79" s="14" t="n">
        <v>0.1176541053423093</v>
      </c>
      <c r="BZ79" s="14" t="n">
        <v>0.1263900480843022</v>
      </c>
      <c r="CA79" s="14" t="n">
        <v>0.2771210638131724</v>
      </c>
      <c r="CB79" s="14" t="n">
        <v>0.1192370537372758</v>
      </c>
      <c r="CC79" s="14" t="n">
        <v>0.02244129355343252</v>
      </c>
      <c r="CD79" s="14" t="n">
        <v>0.03427322687631756</v>
      </c>
      <c r="CE79" s="14" t="n">
        <v>0.2838222814207254</v>
      </c>
      <c r="CF79" s="14" t="n">
        <v>0.335725365420189</v>
      </c>
      <c r="CG79" s="14" t="n">
        <v>0.3109735597204604</v>
      </c>
      <c r="CH79" s="14" t="n">
        <v>0.2572131897782296</v>
      </c>
      <c r="CI79" s="14" t="n">
        <v>0.2827764441700597</v>
      </c>
      <c r="CJ79" s="14" t="n">
        <v>0.1533303583121048</v>
      </c>
      <c r="CK79" s="14" t="n">
        <v>0.1859153040622171</v>
      </c>
      <c r="CL79" s="14" t="n">
        <v>0.02171168868579741</v>
      </c>
      <c r="CM79" s="14" t="n">
        <v>0.2559501464140549</v>
      </c>
      <c r="CN79" s="14" t="n">
        <v>0.2606565616331973</v>
      </c>
      <c r="CO79" s="14" t="n">
        <v>0.2604924011808645</v>
      </c>
      <c r="CP79" s="14" t="n">
        <v>0.2603324383418975</v>
      </c>
      <c r="CQ79" s="14" t="n">
        <v>0.2606715754039481</v>
      </c>
      <c r="CR79" s="14" t="n">
        <v>0.2580589785094185</v>
      </c>
      <c r="CS79" s="14" t="n">
        <v>0.07141271001617219</v>
      </c>
      <c r="CT79" s="14" t="n">
        <v>0.09288829874490348</v>
      </c>
      <c r="CU79" s="14" t="n">
        <v>0.06943126821799349</v>
      </c>
      <c r="CV79" s="14" t="n">
        <v>0.07097048131925147</v>
      </c>
      <c r="CW79" s="14" t="n">
        <v>0.06967778515564503</v>
      </c>
      <c r="CX79" s="14" t="n">
        <v>0.06082759016694218</v>
      </c>
      <c r="CY79" s="14" t="n">
        <v>0.08309359406878196</v>
      </c>
      <c r="CZ79" s="14" t="n">
        <v>0.08956514148862055</v>
      </c>
      <c r="DA79" s="14" t="n">
        <v>0.01773703114229166</v>
      </c>
      <c r="DB79" s="14" t="n">
        <v>0.01009428253063024</v>
      </c>
      <c r="DC79" s="14" t="n">
        <v>0.02519758772036783</v>
      </c>
      <c r="DD79" s="14" t="n">
        <v>0.02350959271648301</v>
      </c>
      <c r="DE79" s="14" t="n">
        <v>0.03018246417307937</v>
      </c>
      <c r="DF79" s="14" t="n">
        <v>0.0473753038330195</v>
      </c>
      <c r="DG79" s="14" t="n">
        <v>0.05106628614593429</v>
      </c>
      <c r="DH79" s="14" t="n">
        <v>0.08749885290934502</v>
      </c>
      <c r="DI79" s="14" t="n">
        <v>0.08611129252940723</v>
      </c>
      <c r="DJ79" s="14" t="n">
        <v>0.09239783040046065</v>
      </c>
      <c r="DK79" s="14" t="n">
        <v>0.09342794760845781</v>
      </c>
      <c r="DL79" s="14" t="n">
        <v>0.08675608990447303</v>
      </c>
      <c r="DM79" s="14" t="n">
        <v>0.09888538976584445</v>
      </c>
      <c r="DN79" s="14" t="n">
        <v>0.09753879493179006</v>
      </c>
      <c r="DO79" s="14" t="n">
        <v>0.08423215498505837</v>
      </c>
      <c r="DP79" s="14" t="n">
        <v>0.09850852372337952</v>
      </c>
      <c r="DQ79" s="14" t="n">
        <v>0.1042712701328286</v>
      </c>
      <c r="DR79" s="14" t="n">
        <v>0.08937062166536953</v>
      </c>
      <c r="DS79" s="14" t="n">
        <v>0.08184346370184924</v>
      </c>
      <c r="DT79" s="14" t="n">
        <v>0.1130480229496256</v>
      </c>
      <c r="DU79" s="14" t="n">
        <v>0.08468278142802774</v>
      </c>
      <c r="DV79" s="14" t="n">
        <v>0.05372647955121381</v>
      </c>
      <c r="DW79" s="14" t="n">
        <v>0.09965016631530386</v>
      </c>
      <c r="DX79" s="14" t="n">
        <v>0.1373682091267165</v>
      </c>
      <c r="DY79" s="14" t="n">
        <v>0.03487534564496393</v>
      </c>
      <c r="DZ79" s="14" t="n">
        <v>0.03425947761211419</v>
      </c>
      <c r="EA79" s="14" t="n">
        <v>0.01789065428394554</v>
      </c>
      <c r="EB79" s="14" t="n">
        <v>0.02596634521657925</v>
      </c>
      <c r="EC79" s="14" t="n">
        <v>0.04571358148165151</v>
      </c>
      <c r="ED79" s="14" t="n">
        <v>0.0303054139719928</v>
      </c>
      <c r="EE79" s="14" t="n">
        <v>0.05331399762556241</v>
      </c>
      <c r="EF79" s="14" t="n">
        <v>0.1181395492251278</v>
      </c>
      <c r="EG79" s="14" t="n">
        <v>0.0133404849773679</v>
      </c>
      <c r="EH79" s="14" t="n">
        <v>0.1178827675171152</v>
      </c>
      <c r="EI79" s="14" t="n">
        <v>0.1173159918810614</v>
      </c>
      <c r="EJ79" s="14" t="n">
        <v>0.07475760195345586</v>
      </c>
      <c r="EK79" s="14" t="n">
        <v>0.08799594677894047</v>
      </c>
      <c r="EL79" s="14" t="n">
        <v>0.08546441968235272</v>
      </c>
      <c r="EM79" s="14" t="n">
        <v>0.03826773751213122</v>
      </c>
      <c r="EN79" s="14" t="n">
        <v>0.03850678252755559</v>
      </c>
      <c r="EO79" s="14" t="n">
        <v>0.03839388518815399</v>
      </c>
      <c r="EP79" s="14" t="n">
        <v>0.03931007060734572</v>
      </c>
      <c r="EQ79" s="14" t="n">
        <v>0.2052123368539307</v>
      </c>
      <c r="ER79" s="14" t="n">
        <v>0</v>
      </c>
      <c r="ES79" s="14" t="n">
        <v>3.052769606294176</v>
      </c>
      <c r="ET79" s="14" t="n">
        <v>5.794974907805413</v>
      </c>
      <c r="EU79" s="14" t="n">
        <v>0.2774449697740506</v>
      </c>
      <c r="EV79" s="14" t="n">
        <v>0.09954533520075295</v>
      </c>
      <c r="EW79" s="14" t="n">
        <v>0</v>
      </c>
      <c r="EX79" s="14" t="n">
        <v>0</v>
      </c>
      <c r="EY79" s="14" t="n">
        <v>0.0004145722445490692</v>
      </c>
      <c r="EZ79" s="14" t="n">
        <v>0</v>
      </c>
      <c r="FA79" s="14" t="n">
        <v>0</v>
      </c>
      <c r="FB79" s="14" t="n">
        <v>0</v>
      </c>
      <c r="FC79" s="14" t="n">
        <v>7.367015132517721e-07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0.07165224757609027</v>
      </c>
      <c r="FJ79" s="14" t="n">
        <v>0.0387727613746569</v>
      </c>
      <c r="FK79" s="14" t="n">
        <v>0.03610483605342869</v>
      </c>
      <c r="FL79" s="14" t="n">
        <v>0.006692272791479136</v>
      </c>
      <c r="FM79" s="14" t="n">
        <v>0.01242860015931098</v>
      </c>
      <c r="FN79" s="14" t="n">
        <v>0.01242860015931098</v>
      </c>
      <c r="FO79" s="14" t="n">
        <v>0.08093559842684067</v>
      </c>
      <c r="FP79" s="14" t="n">
        <v>0.3206451985581287</v>
      </c>
      <c r="FQ79" s="14" t="n">
        <v>0.08093559842684067</v>
      </c>
      <c r="FR79" s="14" t="n">
        <v>0.6382792123977519</v>
      </c>
      <c r="FS79" s="14" t="n">
        <v>0.6382792123977519</v>
      </c>
      <c r="FT79" s="14" t="n">
        <v>0.6382792123977519</v>
      </c>
      <c r="FU79" s="14" t="n">
        <v>0.6382792123977519</v>
      </c>
      <c r="FV79" s="14" t="n">
        <v>0.6382792123977519</v>
      </c>
      <c r="FW79" s="14" t="n">
        <v>0.6382792123977519</v>
      </c>
      <c r="FX79" s="14" t="n">
        <v>0.08093559842684067</v>
      </c>
      <c r="FY79" s="14" t="n">
        <v>1.008945082500401</v>
      </c>
      <c r="FZ79" s="14" t="n">
        <v>1.123324302464409</v>
      </c>
      <c r="GA79" s="14" t="n">
        <v>0</v>
      </c>
      <c r="GB79" s="14" t="n">
        <v>0</v>
      </c>
      <c r="GC79" s="14" t="n">
        <v>0.8038506198831006</v>
      </c>
      <c r="GD79" s="14" t="n">
        <v>3.332383224819123</v>
      </c>
      <c r="GE79" s="14" t="n">
        <v>0.05130200800472898</v>
      </c>
      <c r="GF79" s="14" t="n">
        <v>0.001143817364287607</v>
      </c>
      <c r="GG79" s="14" t="n">
        <v>7.799956777002271</v>
      </c>
      <c r="GH79" s="14" t="n">
        <v>6.632174987998964</v>
      </c>
      <c r="GI79" s="14" t="n">
        <v>4.508178911732657</v>
      </c>
      <c r="GJ79" s="14" t="n">
        <v>7.772020701931929</v>
      </c>
      <c r="GK79" s="14" t="n">
        <v>0.2065111416638227</v>
      </c>
      <c r="GL79" s="14" t="n">
        <v>0.3319815111066771</v>
      </c>
      <c r="GM79" s="14" t="n">
        <v>0.3319815111066771</v>
      </c>
      <c r="GN79" s="14" t="n">
        <v>7.799956777002271</v>
      </c>
      <c r="GO79" s="14" t="n">
        <v>7.799956777002271</v>
      </c>
      <c r="GP79" s="14" t="n">
        <v>7.542135152648518</v>
      </c>
      <c r="GQ79" s="14" t="n">
        <v>4.920233050540781</v>
      </c>
      <c r="GR79" s="14" t="n">
        <v>3.439249877504839</v>
      </c>
      <c r="GS79" s="14" t="n">
        <v>0.003105430734178015</v>
      </c>
      <c r="GT79" s="14" t="n">
        <v>0.04029557413254335</v>
      </c>
      <c r="GU79" s="14" t="n">
        <v>1.577191733541728</v>
      </c>
      <c r="GV79" s="14" t="n">
        <v>0.1757686102025689</v>
      </c>
      <c r="GW79" s="14" t="n">
        <v>0.113320262975018</v>
      </c>
      <c r="GX79" s="14" t="n">
        <v>0.09619959515794861</v>
      </c>
      <c r="GY79" s="14" t="n">
        <v>0.05665201825800605</v>
      </c>
      <c r="GZ79" s="14" t="n">
        <v>2.342295217626551</v>
      </c>
      <c r="HA79" s="14" t="n">
        <v>0.6007256200246616</v>
      </c>
      <c r="HB79" s="14" t="n">
        <v>0.5518930357481786</v>
      </c>
      <c r="HC79" s="14" t="n">
        <v>0.01486982129265807</v>
      </c>
      <c r="HD79" s="14" t="n">
        <v>0.5518930357481786</v>
      </c>
      <c r="HE79" s="14" t="n">
        <v>0.5518930357481786</v>
      </c>
      <c r="HF79" s="14" t="n">
        <v>0.1687320857845314</v>
      </c>
      <c r="HG79" s="14" t="n">
        <v>0.4425251064762336</v>
      </c>
      <c r="HH79" s="14" t="n">
        <v>0.4425251064762336</v>
      </c>
      <c r="HI79" s="14" t="n">
        <v>0.4425251064762336</v>
      </c>
      <c r="HJ79" s="14" t="n">
        <v>0.327686806616324</v>
      </c>
      <c r="HK79" s="14" t="n">
        <v>0.3319815111066771</v>
      </c>
      <c r="HL79" s="14" t="n">
        <v>0.3301252566477636</v>
      </c>
      <c r="HM79" s="14" t="n">
        <v>0.5913927155198366</v>
      </c>
      <c r="HN79" s="14" t="n">
        <v>0.5913927155198366</v>
      </c>
      <c r="HO79" s="14" t="n">
        <v>0.5913927155198366</v>
      </c>
      <c r="HP79" s="14" t="n">
        <v>0</v>
      </c>
      <c r="HQ79" s="14">
        <f>SUM(C79:HP79)</f>
        <v/>
      </c>
      <c r="HS79" s="14" t="n">
        <v>0</v>
      </c>
      <c r="HT79" s="14" t="n">
        <v>0</v>
      </c>
      <c r="HU79" s="14">
        <f>HQ79+HS79+HT79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0.001730607859259629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1.429636790490344e-07</v>
      </c>
      <c r="AD80" s="13" t="n">
        <v>0</v>
      </c>
      <c r="AE80" s="13" t="n">
        <v>0</v>
      </c>
      <c r="AF80" s="13" t="n">
        <v>0</v>
      </c>
      <c r="AG80" s="13" t="n">
        <v>1.271673363705108e-09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1.49221683151317e-05</v>
      </c>
      <c r="AU80" s="13" t="n">
        <v>0</v>
      </c>
      <c r="AV80" s="13" t="n">
        <v>0</v>
      </c>
      <c r="AW80" s="13" t="n">
        <v>0</v>
      </c>
      <c r="AX80" s="13" t="n">
        <v>5.926968766220107e-07</v>
      </c>
      <c r="AY80" s="13" t="n">
        <v>1.444923172048743e-07</v>
      </c>
      <c r="AZ80" s="13" t="n">
        <v>1.529109516837534e-06</v>
      </c>
      <c r="BA80" s="13" t="n">
        <v>0</v>
      </c>
      <c r="BB80" s="13" t="n">
        <v>0</v>
      </c>
      <c r="BC80" s="13" t="n">
        <v>0</v>
      </c>
      <c r="BD80" s="13" t="n">
        <v>2.016184366255788e-07</v>
      </c>
      <c r="BE80" s="13" t="n">
        <v>0</v>
      </c>
      <c r="BF80" s="13" t="n">
        <v>0</v>
      </c>
      <c r="BG80" s="13" t="n">
        <v>0</v>
      </c>
      <c r="BH80" s="13" t="n">
        <v>2.841282642298127e-06</v>
      </c>
      <c r="BI80" s="13" t="n">
        <v>0</v>
      </c>
      <c r="BJ80" s="13" t="n">
        <v>0</v>
      </c>
      <c r="BK80" s="13" t="n">
        <v>0</v>
      </c>
      <c r="BL80" s="13" t="n">
        <v>0.001771543597103705</v>
      </c>
      <c r="BM80" s="13" t="n">
        <v>0.003239546087234716</v>
      </c>
      <c r="BN80" s="13" t="n">
        <v>0.002466654258866457</v>
      </c>
      <c r="BO80" s="13" t="n">
        <v>0.0008991664167735254</v>
      </c>
      <c r="BP80" s="13" t="n">
        <v>0.0008783923497823914</v>
      </c>
      <c r="BQ80" s="13" t="n">
        <v>0.0007011182035127094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1.899241161166836e-06</v>
      </c>
      <c r="CD80" s="13" t="n">
        <v>0</v>
      </c>
      <c r="CE80" s="13" t="n">
        <v>2.828019612455605e-07</v>
      </c>
      <c r="CF80" s="13" t="n">
        <v>0</v>
      </c>
      <c r="CG80" s="13" t="n">
        <v>0</v>
      </c>
      <c r="CH80" s="13" t="n">
        <v>2.265700578058201e-10</v>
      </c>
      <c r="CI80" s="13" t="n">
        <v>5.551596569807726e-06</v>
      </c>
      <c r="CJ80" s="13" t="n">
        <v>0</v>
      </c>
      <c r="CK80" s="13" t="n">
        <v>7.52046893817331e-06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1.356544502860088e-09</v>
      </c>
      <c r="CT80" s="13" t="n">
        <v>0</v>
      </c>
      <c r="CU80" s="13" t="n">
        <v>0</v>
      </c>
      <c r="CV80" s="13" t="n">
        <v>0</v>
      </c>
      <c r="CW80" s="13" t="n">
        <v>6.880112911512696e-06</v>
      </c>
      <c r="CX80" s="13" t="n">
        <v>0</v>
      </c>
      <c r="CY80" s="13" t="n">
        <v>0.0002983513793576276</v>
      </c>
      <c r="CZ80" s="13" t="n">
        <v>0.0001071892202416271</v>
      </c>
      <c r="DA80" s="13" t="n">
        <v>0</v>
      </c>
      <c r="DB80" s="13" t="n">
        <v>7.481915479497723e-10</v>
      </c>
      <c r="DC80" s="13" t="n">
        <v>0</v>
      </c>
      <c r="DD80" s="13" t="n">
        <v>0</v>
      </c>
      <c r="DE80" s="13" t="n">
        <v>0</v>
      </c>
      <c r="DF80" s="13" t="n">
        <v>7.358940349763661e-07</v>
      </c>
      <c r="DG80" s="13" t="n">
        <v>2.274339605378526e-06</v>
      </c>
      <c r="DH80" s="13" t="n">
        <v>1.830851143053233e-07</v>
      </c>
      <c r="DI80" s="13" t="n">
        <v>4.281114608389751e-08</v>
      </c>
      <c r="DJ80" s="13" t="n">
        <v>2.429336238640787e-08</v>
      </c>
      <c r="DK80" s="13" t="n">
        <v>3.394104085280179e-07</v>
      </c>
      <c r="DL80" s="13" t="n">
        <v>6.090604859095261e-07</v>
      </c>
      <c r="DM80" s="13" t="n">
        <v>2.601770719172718e-06</v>
      </c>
      <c r="DN80" s="13" t="n">
        <v>1.644285175805881e-08</v>
      </c>
      <c r="DO80" s="13" t="n">
        <v>4.501545921833651e-08</v>
      </c>
      <c r="DP80" s="13" t="n">
        <v>3.987598318229545e-07</v>
      </c>
      <c r="DQ80" s="13" t="n">
        <v>0</v>
      </c>
      <c r="DR80" s="13" t="n">
        <v>2.06889913346919e-07</v>
      </c>
      <c r="DS80" s="13" t="n">
        <v>4.807357744116337e-09</v>
      </c>
      <c r="DT80" s="13" t="n">
        <v>0</v>
      </c>
      <c r="DU80" s="13" t="n">
        <v>0</v>
      </c>
      <c r="DV80" s="13" t="n">
        <v>0</v>
      </c>
      <c r="DW80" s="13" t="n">
        <v>1.58445455714326e-06</v>
      </c>
      <c r="DX80" s="13" t="n">
        <v>3.913959740287355e-06</v>
      </c>
      <c r="DY80" s="13" t="n">
        <v>8.44909586658044e-07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8.549091343432415e-06</v>
      </c>
      <c r="EF80" s="13" t="n">
        <v>0</v>
      </c>
      <c r="EG80" s="13" t="n">
        <v>0</v>
      </c>
      <c r="EH80" s="13" t="n">
        <v>0</v>
      </c>
      <c r="EI80" s="13" t="n">
        <v>0.002975012905811372</v>
      </c>
      <c r="EJ80" s="13" t="n">
        <v>0</v>
      </c>
      <c r="EK80" s="13" t="n">
        <v>8.036227239480868e-10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3.099775919787699e-07</v>
      </c>
      <c r="EQ80" s="13" t="n">
        <v>0.01809095270617536</v>
      </c>
      <c r="ER80" s="13" t="n">
        <v>0</v>
      </c>
      <c r="ES80" s="13" t="n">
        <v>1.071347150956237e-05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1.375967845914046e-06</v>
      </c>
      <c r="GA80" s="13" t="n">
        <v>0</v>
      </c>
      <c r="GB80" s="13" t="n">
        <v>0</v>
      </c>
      <c r="GC80" s="13" t="n">
        <v>5.394378940631887e-07</v>
      </c>
      <c r="GD80" s="13" t="n">
        <v>0.002063178170325281</v>
      </c>
      <c r="GE80" s="13" t="n">
        <v>0</v>
      </c>
      <c r="GF80" s="13" t="n">
        <v>0</v>
      </c>
      <c r="GG80" s="13" t="n">
        <v>0.7846914609722625</v>
      </c>
      <c r="GH80" s="13" t="n">
        <v>0.6655450803527599</v>
      </c>
      <c r="GI80" s="13" t="n">
        <v>0.2945980663163796</v>
      </c>
      <c r="GJ80" s="13" t="n">
        <v>0.7818482692527089</v>
      </c>
      <c r="GK80" s="13" t="n">
        <v>0</v>
      </c>
      <c r="GL80" s="13" t="n">
        <v>0.043466078337015</v>
      </c>
      <c r="GM80" s="13" t="n">
        <v>0.043466078337015</v>
      </c>
      <c r="GN80" s="13" t="n">
        <v>0.7846914609722625</v>
      </c>
      <c r="GO80" s="13" t="n">
        <v>0.7846914609722625</v>
      </c>
      <c r="GP80" s="13" t="n">
        <v>0.7119209654330855</v>
      </c>
      <c r="GQ80" s="13" t="n">
        <v>0.07086396179028463</v>
      </c>
      <c r="GR80" s="13" t="n">
        <v>0</v>
      </c>
      <c r="GS80" s="13" t="n">
        <v>0</v>
      </c>
      <c r="GT80" s="13" t="n">
        <v>0</v>
      </c>
      <c r="GU80" s="13" t="n">
        <v>8.414514735406518e-06</v>
      </c>
      <c r="GV80" s="13" t="n">
        <v>1.376108873865439e-05</v>
      </c>
      <c r="GW80" s="13" t="n">
        <v>0.0007527557458143392</v>
      </c>
      <c r="GX80" s="13" t="n">
        <v>4.016740570118677e-05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0.04266462645828924</v>
      </c>
      <c r="HK80" s="13" t="n">
        <v>0.043466078337015</v>
      </c>
      <c r="HL80" s="13" t="n">
        <v>0.04311967531281834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</v>
      </c>
      <c r="HT80" s="13" t="n">
        <v>0</v>
      </c>
      <c r="HU80" s="13">
        <f>HQ80+HS80+HT80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1.284595343534315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0.004382086831651767</v>
      </c>
      <c r="V81" s="14" t="n">
        <v>0.01771239622755516</v>
      </c>
      <c r="W81" s="14" t="n">
        <v>0</v>
      </c>
      <c r="X81" s="14" t="n">
        <v>0</v>
      </c>
      <c r="Y81" s="14" t="n">
        <v>0</v>
      </c>
      <c r="Z81" s="14" t="n">
        <v>5.44999469897017e-05</v>
      </c>
      <c r="AA81" s="14" t="n">
        <v>0</v>
      </c>
      <c r="AB81" s="14" t="n">
        <v>1.019426450998097e-05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1.252841083479418e-06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0.0006779617328238372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8.355785925512662e-06</v>
      </c>
      <c r="BH81" s="14" t="n">
        <v>0</v>
      </c>
      <c r="BI81" s="14" t="n">
        <v>3.957853656558309e-06</v>
      </c>
      <c r="BJ81" s="14" t="n">
        <v>0.001587731906702995</v>
      </c>
      <c r="BK81" s="14" t="n">
        <v>1.656190694455969e-06</v>
      </c>
      <c r="BL81" s="14" t="n">
        <v>9.222590606504469e-05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0.004130704050970718</v>
      </c>
      <c r="BY81" s="14" t="n">
        <v>0.364472914851962</v>
      </c>
      <c r="BZ81" s="14" t="n">
        <v>0</v>
      </c>
      <c r="CA81" s="14" t="n">
        <v>0</v>
      </c>
      <c r="CB81" s="14" t="n">
        <v>0</v>
      </c>
      <c r="CC81" s="14" t="n">
        <v>2.432136126983855e-06</v>
      </c>
      <c r="CD81" s="14" t="n">
        <v>0</v>
      </c>
      <c r="CE81" s="14" t="n">
        <v>0.05876102421695284</v>
      </c>
      <c r="CF81" s="14" t="n">
        <v>7.725449145693353e-05</v>
      </c>
      <c r="CG81" s="14" t="n">
        <v>0</v>
      </c>
      <c r="CH81" s="14" t="n">
        <v>0.009228039498191159</v>
      </c>
      <c r="CI81" s="14" t="n">
        <v>0</v>
      </c>
      <c r="CJ81" s="14" t="n">
        <v>1.455764159321714e-06</v>
      </c>
      <c r="CK81" s="14" t="n">
        <v>0.0009724827212180744</v>
      </c>
      <c r="CL81" s="14" t="n">
        <v>0.0218302912085397</v>
      </c>
      <c r="CM81" s="14" t="n">
        <v>0.1735206884053056</v>
      </c>
      <c r="CN81" s="14" t="n">
        <v>0.1770675853772049</v>
      </c>
      <c r="CO81" s="14" t="n">
        <v>0.176871247690857</v>
      </c>
      <c r="CP81" s="14" t="n">
        <v>0.1767989419729445</v>
      </c>
      <c r="CQ81" s="14" t="n">
        <v>0.1770855420103078</v>
      </c>
      <c r="CR81" s="14" t="n">
        <v>0.1821240782506361</v>
      </c>
      <c r="CS81" s="14" t="n">
        <v>0.002341345892796821</v>
      </c>
      <c r="CT81" s="14" t="n">
        <v>0.002992998370377603</v>
      </c>
      <c r="CU81" s="14" t="n">
        <v>0</v>
      </c>
      <c r="CV81" s="14" t="n">
        <v>0</v>
      </c>
      <c r="CW81" s="14" t="n">
        <v>0</v>
      </c>
      <c r="CX81" s="14" t="n">
        <v>0.002243932121229477</v>
      </c>
      <c r="CY81" s="14" t="n">
        <v>2.221175631145749e-05</v>
      </c>
      <c r="CZ81" s="14" t="n">
        <v>0.05604019976484428</v>
      </c>
      <c r="DA81" s="14" t="n">
        <v>1.280279467795275</v>
      </c>
      <c r="DB81" s="14" t="n">
        <v>0.7516334634704995</v>
      </c>
      <c r="DC81" s="14" t="n">
        <v>5.396453269885325</v>
      </c>
      <c r="DD81" s="14" t="n">
        <v>5.480593168486687</v>
      </c>
      <c r="DE81" s="14" t="n">
        <v>4.698049679058255</v>
      </c>
      <c r="DF81" s="14" t="n">
        <v>0.06767812909467411</v>
      </c>
      <c r="DG81" s="14" t="n">
        <v>0.001028257158928687</v>
      </c>
      <c r="DH81" s="14" t="n">
        <v>1.648511944005379</v>
      </c>
      <c r="DI81" s="14" t="n">
        <v>0.07096212382901941</v>
      </c>
      <c r="DJ81" s="14" t="n">
        <v>0.02695832139739632</v>
      </c>
      <c r="DK81" s="14" t="n">
        <v>0.006415460165876254</v>
      </c>
      <c r="DL81" s="14" t="n">
        <v>0.006146892840732707</v>
      </c>
      <c r="DM81" s="14" t="n">
        <v>0.006631210537673636</v>
      </c>
      <c r="DN81" s="14" t="n">
        <v>0.0327401231535214</v>
      </c>
      <c r="DO81" s="14" t="n">
        <v>0.01641049887255398</v>
      </c>
      <c r="DP81" s="14" t="n">
        <v>0.007459798300521662</v>
      </c>
      <c r="DQ81" s="14" t="n">
        <v>0.007837482736489277</v>
      </c>
      <c r="DR81" s="14" t="n">
        <v>0.01116348845624764</v>
      </c>
      <c r="DS81" s="14" t="n">
        <v>0.01152130302002533</v>
      </c>
      <c r="DT81" s="14" t="n">
        <v>0.008936378949175034</v>
      </c>
      <c r="DU81" s="14" t="n">
        <v>0.01216544197787161</v>
      </c>
      <c r="DV81" s="14" t="n">
        <v>0.00339304095077267</v>
      </c>
      <c r="DW81" s="14" t="n">
        <v>0.02038904182032567</v>
      </c>
      <c r="DX81" s="14" t="n">
        <v>0.0001342186802080816</v>
      </c>
      <c r="DY81" s="14" t="n">
        <v>0.001598831260009302</v>
      </c>
      <c r="DZ81" s="14" t="n">
        <v>0.008547179582573703</v>
      </c>
      <c r="EA81" s="14" t="n">
        <v>4.847685725745315e-06</v>
      </c>
      <c r="EB81" s="14" t="n">
        <v>0</v>
      </c>
      <c r="EC81" s="14" t="n">
        <v>0.0001382460082736072</v>
      </c>
      <c r="ED81" s="14" t="n">
        <v>0.004936105873887906</v>
      </c>
      <c r="EE81" s="14" t="n">
        <v>0</v>
      </c>
      <c r="EF81" s="14" t="n">
        <v>0</v>
      </c>
      <c r="EG81" s="14" t="n">
        <v>0</v>
      </c>
      <c r="EH81" s="14" t="n">
        <v>2.434570995281496e-05</v>
      </c>
      <c r="EI81" s="14" t="n">
        <v>0</v>
      </c>
      <c r="EJ81" s="14" t="n">
        <v>0.07040495503492834</v>
      </c>
      <c r="EK81" s="14" t="n">
        <v>0.08930404857348559</v>
      </c>
      <c r="EL81" s="14" t="n">
        <v>0.0556381581663602</v>
      </c>
      <c r="EM81" s="14" t="n">
        <v>0</v>
      </c>
      <c r="EN81" s="14" t="n">
        <v>2.87949986473756e-05</v>
      </c>
      <c r="EO81" s="14" t="n">
        <v>0</v>
      </c>
      <c r="EP81" s="14" t="n">
        <v>3.891194989693921e-05</v>
      </c>
      <c r="EQ81" s="14" t="n">
        <v>0.001634369488726401</v>
      </c>
      <c r="ER81" s="14" t="n">
        <v>0</v>
      </c>
      <c r="ES81" s="14" t="n">
        <v>0.005308706407850365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0.001362622195721494</v>
      </c>
      <c r="GA81" s="14" t="n">
        <v>0</v>
      </c>
      <c r="GB81" s="14" t="n">
        <v>0</v>
      </c>
      <c r="GC81" s="14" t="n">
        <v>0.0001608180292183696</v>
      </c>
      <c r="GD81" s="14" t="n">
        <v>0.0005614923926679961</v>
      </c>
      <c r="GE81" s="14" t="n">
        <v>9.405590855456334e-05</v>
      </c>
      <c r="GF81" s="14" t="n">
        <v>7.403421666560872e-05</v>
      </c>
      <c r="GG81" s="14" t="n">
        <v>0</v>
      </c>
      <c r="GH81" s="14" t="n">
        <v>0.01021426384663968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1.757359994363855e-06</v>
      </c>
      <c r="GR81" s="14" t="n">
        <v>0</v>
      </c>
      <c r="GS81" s="14" t="n">
        <v>0</v>
      </c>
      <c r="GT81" s="14" t="n">
        <v>0</v>
      </c>
      <c r="GU81" s="14" t="n">
        <v>0.001058504002682999</v>
      </c>
      <c r="GV81" s="14" t="n">
        <v>0.05751379490995156</v>
      </c>
      <c r="GW81" s="14" t="n">
        <v>1.691278186465487e-05</v>
      </c>
      <c r="GX81" s="14" t="n">
        <v>0.1264627326148335</v>
      </c>
      <c r="GY81" s="14" t="n">
        <v>0.003666833469904751</v>
      </c>
      <c r="GZ81" s="14" t="n">
        <v>0</v>
      </c>
      <c r="HA81" s="14" t="n">
        <v>0.0004151706256549277</v>
      </c>
      <c r="HB81" s="14" t="n">
        <v>0</v>
      </c>
      <c r="HC81" s="14" t="n">
        <v>1.250292231299134e-05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0</v>
      </c>
      <c r="HT81" s="14" t="n">
        <v>0</v>
      </c>
      <c r="HU81" s="14">
        <f>HQ81+HS81+HT81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1.419547552233875e-06</v>
      </c>
      <c r="O82" s="13" t="n">
        <v>0.3851093464527502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0.04513921490537898</v>
      </c>
      <c r="V82" s="13" t="n">
        <v>0.1824526383361768</v>
      </c>
      <c r="W82" s="13" t="n">
        <v>0</v>
      </c>
      <c r="X82" s="13" t="n">
        <v>2.896169313078135e-10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0.0004204389895631014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3.189653043289336e-07</v>
      </c>
      <c r="AI82" s="13" t="n">
        <v>1.11815930507847e-07</v>
      </c>
      <c r="AJ82" s="13" t="n">
        <v>0</v>
      </c>
      <c r="AK82" s="13" t="n">
        <v>0</v>
      </c>
      <c r="AL82" s="13" t="n">
        <v>1.708065986179917e-07</v>
      </c>
      <c r="AM82" s="13" t="n">
        <v>0</v>
      </c>
      <c r="AN82" s="13" t="n">
        <v>9.914259999992739e-08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1.083923769480825e-07</v>
      </c>
      <c r="AX82" s="13" t="n">
        <v>4.712182426283029e-08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7.098297205110715e-07</v>
      </c>
      <c r="BH82" s="13" t="n">
        <v>0</v>
      </c>
      <c r="BI82" s="13" t="n">
        <v>4.076923486299077e-05</v>
      </c>
      <c r="BJ82" s="13" t="n">
        <v>0</v>
      </c>
      <c r="BK82" s="13" t="n">
        <v>0</v>
      </c>
      <c r="BL82" s="13" t="n">
        <v>0.0009500810808583558</v>
      </c>
      <c r="BM82" s="13" t="n">
        <v>0</v>
      </c>
      <c r="BN82" s="13" t="n">
        <v>0</v>
      </c>
      <c r="BO82" s="13" t="n">
        <v>2.897318911175637e-07</v>
      </c>
      <c r="BP82" s="13" t="n">
        <v>0</v>
      </c>
      <c r="BQ82" s="13" t="n">
        <v>0</v>
      </c>
      <c r="BR82" s="13" t="n">
        <v>1.646603921295923</v>
      </c>
      <c r="BS82" s="13" t="n">
        <v>1.647837435006506</v>
      </c>
      <c r="BT82" s="13" t="n">
        <v>1.554107841271246</v>
      </c>
      <c r="BU82" s="13" t="n">
        <v>0.5030961412363857</v>
      </c>
      <c r="BV82" s="13" t="n">
        <v>1.604923809476084</v>
      </c>
      <c r="BW82" s="13" t="n">
        <v>1.647837435006506</v>
      </c>
      <c r="BX82" s="13" t="n">
        <v>0.001807721164705358</v>
      </c>
      <c r="BY82" s="13" t="n">
        <v>0.005017594838943621</v>
      </c>
      <c r="BZ82" s="13" t="n">
        <v>7.88047436128348e-06</v>
      </c>
      <c r="CA82" s="13" t="n">
        <v>0.03233165029016061</v>
      </c>
      <c r="CB82" s="13" t="n">
        <v>3.433528022595567e-06</v>
      </c>
      <c r="CC82" s="13" t="n">
        <v>1.19631862086403e-06</v>
      </c>
      <c r="CD82" s="13" t="n">
        <v>1.089293944413821e-07</v>
      </c>
      <c r="CE82" s="13" t="n">
        <v>0.001556456843482523</v>
      </c>
      <c r="CF82" s="13" t="n">
        <v>8.000365519769639e-05</v>
      </c>
      <c r="CG82" s="13" t="n">
        <v>7.122499069978644e-05</v>
      </c>
      <c r="CH82" s="13" t="n">
        <v>0.3218565995262244</v>
      </c>
      <c r="CI82" s="13" t="n">
        <v>6.371171111444742e-05</v>
      </c>
      <c r="CJ82" s="13" t="n">
        <v>1.891375567971307e-08</v>
      </c>
      <c r="CK82" s="13" t="n">
        <v>0.007672199012651987</v>
      </c>
      <c r="CL82" s="13" t="n">
        <v>0.01378374647287172</v>
      </c>
      <c r="CM82" s="13" t="n">
        <v>1.787409619721881</v>
      </c>
      <c r="CN82" s="13" t="n">
        <v>1.823945653701454</v>
      </c>
      <c r="CO82" s="13" t="n">
        <v>1.821923209735162</v>
      </c>
      <c r="CP82" s="13" t="n">
        <v>1.821178399782266</v>
      </c>
      <c r="CQ82" s="13" t="n">
        <v>1.824130622185852</v>
      </c>
      <c r="CR82" s="13" t="n">
        <v>1.781536986558972</v>
      </c>
      <c r="CS82" s="13" t="n">
        <v>3.835432709278856e-07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7.411646481132395e-07</v>
      </c>
      <c r="CZ82" s="13" t="n">
        <v>0.006397351156719071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1.161523708507817e-07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8.358284417283679e-06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9.453052508769579e-08</v>
      </c>
      <c r="EJ82" s="13" t="n">
        <v>9.116135146561367e-05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1.755881648041952e-06</v>
      </c>
      <c r="EQ82" s="13" t="n">
        <v>0.1535148417014992</v>
      </c>
      <c r="ER82" s="13" t="n">
        <v>0</v>
      </c>
      <c r="ES82" s="13" t="n">
        <v>0.004113723007552425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0.00371875694047623</v>
      </c>
      <c r="GA82" s="13" t="n">
        <v>0</v>
      </c>
      <c r="GB82" s="13" t="n">
        <v>0</v>
      </c>
      <c r="GC82" s="13" t="n">
        <v>0.0003688559993059765</v>
      </c>
      <c r="GD82" s="13" t="n">
        <v>0.003014445418434257</v>
      </c>
      <c r="GE82" s="13" t="n">
        <v>1.189173971916988e-05</v>
      </c>
      <c r="GF82" s="13" t="n">
        <v>0</v>
      </c>
      <c r="GG82" s="13" t="n">
        <v>0</v>
      </c>
      <c r="GH82" s="13" t="n">
        <v>0.02114169089813604</v>
      </c>
      <c r="GI82" s="13" t="n">
        <v>0.0009075084482203398</v>
      </c>
      <c r="GJ82" s="13" t="n">
        <v>0</v>
      </c>
      <c r="GK82" s="13" t="n">
        <v>0</v>
      </c>
      <c r="GL82" s="13" t="n">
        <v>0.03436229310254555</v>
      </c>
      <c r="GM82" s="13" t="n">
        <v>0.03436229310254555</v>
      </c>
      <c r="GN82" s="13" t="n">
        <v>0</v>
      </c>
      <c r="GO82" s="13" t="n">
        <v>0</v>
      </c>
      <c r="GP82" s="13" t="n">
        <v>0</v>
      </c>
      <c r="GQ82" s="13" t="n">
        <v>2.335690283673157e-13</v>
      </c>
      <c r="GR82" s="13" t="n">
        <v>0</v>
      </c>
      <c r="GS82" s="13" t="n">
        <v>4.113562477960288e-07</v>
      </c>
      <c r="GT82" s="13" t="n">
        <v>0</v>
      </c>
      <c r="GU82" s="13" t="n">
        <v>1.706851078255133e-08</v>
      </c>
      <c r="GV82" s="13" t="n">
        <v>0.01989549770833453</v>
      </c>
      <c r="GW82" s="13" t="n">
        <v>4.429290600123634e-07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0.03372870191102303</v>
      </c>
      <c r="HK82" s="13" t="n">
        <v>0.03436229310254555</v>
      </c>
      <c r="HL82" s="13" t="n">
        <v>0.03408844271841927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0</v>
      </c>
      <c r="HT82" s="13" t="n">
        <v>0</v>
      </c>
      <c r="HU82" s="13">
        <f>HQ82+HS82+HT82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97.16724610278628</v>
      </c>
      <c r="D83" s="14" t="n">
        <v>97.10126544844344</v>
      </c>
      <c r="E83" s="14" t="n">
        <v>92.78275421823093</v>
      </c>
      <c r="F83" s="14" t="n">
        <v>95.18093131349637</v>
      </c>
      <c r="G83" s="14" t="n">
        <v>51.03236133096561</v>
      </c>
      <c r="H83" s="14" t="n">
        <v>97.11319541497571</v>
      </c>
      <c r="I83" s="14" t="n">
        <v>97.22420165590597</v>
      </c>
      <c r="J83" s="14" t="n">
        <v>97.22420165590597</v>
      </c>
      <c r="K83" s="14" t="n">
        <v>97.0950997028329</v>
      </c>
      <c r="L83" s="14" t="n">
        <v>11.21056096253588</v>
      </c>
      <c r="M83" s="14" t="n">
        <v>7.774510170020226</v>
      </c>
      <c r="N83" s="14" t="n">
        <v>0.6820677484186454</v>
      </c>
      <c r="O83" s="14" t="n">
        <v>9.295819538934087</v>
      </c>
      <c r="P83" s="14" t="n">
        <v>0.4419414005466322</v>
      </c>
      <c r="Q83" s="14" t="n">
        <v>2.387877793275215</v>
      </c>
      <c r="R83" s="14" t="n">
        <v>2.387877793275215</v>
      </c>
      <c r="S83" s="14" t="n">
        <v>6.018120657628032</v>
      </c>
      <c r="T83" s="14" t="n">
        <v>6.018120657628032</v>
      </c>
      <c r="U83" s="14" t="n">
        <v>5.074286109454123</v>
      </c>
      <c r="V83" s="14" t="n">
        <v>5.420525935196578</v>
      </c>
      <c r="W83" s="14" t="n">
        <v>126.6250095053908</v>
      </c>
      <c r="X83" s="14" t="n">
        <v>1.752723734808539</v>
      </c>
      <c r="Y83" s="14" t="n">
        <v>4.889920873322883</v>
      </c>
      <c r="Z83" s="14" t="n">
        <v>1.255895513263671</v>
      </c>
      <c r="AA83" s="14" t="n">
        <v>1.465796385116358</v>
      </c>
      <c r="AB83" s="14" t="n">
        <v>1.824190694072933</v>
      </c>
      <c r="AC83" s="14" t="n">
        <v>4.996604756228998</v>
      </c>
      <c r="AD83" s="14" t="n">
        <v>4.97629848149439</v>
      </c>
      <c r="AE83" s="14" t="n">
        <v>2.601504914905518</v>
      </c>
      <c r="AF83" s="14" t="n">
        <v>2.277582111737858</v>
      </c>
      <c r="AG83" s="14" t="n">
        <v>1.152834603446978</v>
      </c>
      <c r="AH83" s="14" t="n">
        <v>1.171024931713715</v>
      </c>
      <c r="AI83" s="14" t="n">
        <v>1.17614794101963</v>
      </c>
      <c r="AJ83" s="14" t="n">
        <v>1.745988910377368</v>
      </c>
      <c r="AK83" s="14" t="n">
        <v>0.7115129957622742</v>
      </c>
      <c r="AL83" s="14" t="n">
        <v>2.289420258690838</v>
      </c>
      <c r="AM83" s="14" t="n">
        <v>0.6422663869086161</v>
      </c>
      <c r="AN83" s="14" t="n">
        <v>1.927217909083418</v>
      </c>
      <c r="AO83" s="14" t="n">
        <v>1.51226668410863</v>
      </c>
      <c r="AP83" s="14" t="n">
        <v>0.4992792103007921</v>
      </c>
      <c r="AQ83" s="14" t="n">
        <v>0.08734238616894728</v>
      </c>
      <c r="AR83" s="14" t="n">
        <v>2.452449210902541</v>
      </c>
      <c r="AS83" s="14" t="n">
        <v>0.2774842941066214</v>
      </c>
      <c r="AT83" s="14" t="n">
        <v>1.215079581940664</v>
      </c>
      <c r="AU83" s="14" t="n">
        <v>0</v>
      </c>
      <c r="AV83" s="14" t="n">
        <v>1.20681882647069</v>
      </c>
      <c r="AW83" s="14" t="n">
        <v>1.394641327330042</v>
      </c>
      <c r="AX83" s="14" t="n">
        <v>1.18093848581316</v>
      </c>
      <c r="AY83" s="14" t="n">
        <v>1.170533497522779</v>
      </c>
      <c r="AZ83" s="14" t="n">
        <v>1.202788347202455</v>
      </c>
      <c r="BA83" s="14" t="n">
        <v>1.206674560104862</v>
      </c>
      <c r="BB83" s="14" t="n">
        <v>1.201470893336378</v>
      </c>
      <c r="BC83" s="14" t="n">
        <v>1.206015856012122</v>
      </c>
      <c r="BD83" s="14" t="n">
        <v>0.1414914185992492</v>
      </c>
      <c r="BE83" s="14" t="n">
        <v>0.116676920839401</v>
      </c>
      <c r="BF83" s="14" t="n">
        <v>0.07985906993013189</v>
      </c>
      <c r="BG83" s="14" t="n">
        <v>0.1747415567672236</v>
      </c>
      <c r="BH83" s="14" t="n">
        <v>3.061660512531665</v>
      </c>
      <c r="BI83" s="14" t="n">
        <v>2.976841060233786</v>
      </c>
      <c r="BJ83" s="14" t="n">
        <v>3.064588712157962</v>
      </c>
      <c r="BK83" s="14" t="n">
        <v>3.065452742353479</v>
      </c>
      <c r="BL83" s="14" t="n">
        <v>2.169897159798548</v>
      </c>
      <c r="BM83" s="14" t="n">
        <v>0.2010970843353915</v>
      </c>
      <c r="BN83" s="14" t="n">
        <v>0.2270877479672218</v>
      </c>
      <c r="BO83" s="14" t="n">
        <v>0.3922368519967456</v>
      </c>
      <c r="BP83" s="14" t="n">
        <v>0.5972126014362183</v>
      </c>
      <c r="BQ83" s="14" t="n">
        <v>0.3041484711982164</v>
      </c>
      <c r="BR83" s="14" t="n">
        <v>133.7316387564141</v>
      </c>
      <c r="BS83" s="14" t="n">
        <v>133.7979607401884</v>
      </c>
      <c r="BT83" s="14" t="n">
        <v>128.7186712267767</v>
      </c>
      <c r="BU83" s="14" t="n">
        <v>42.46291191271264</v>
      </c>
      <c r="BV83" s="14" t="n">
        <v>131.1302765741591</v>
      </c>
      <c r="BW83" s="14" t="n">
        <v>133.7979607401884</v>
      </c>
      <c r="BX83" s="14" t="n">
        <v>33.36661222605954</v>
      </c>
      <c r="BY83" s="14" t="n">
        <v>32.53802399643661</v>
      </c>
      <c r="BZ83" s="14" t="n">
        <v>33.4129016274677</v>
      </c>
      <c r="CA83" s="14" t="n">
        <v>17.47991516495532</v>
      </c>
      <c r="CB83" s="14" t="n">
        <v>2.321718784822385</v>
      </c>
      <c r="CC83" s="14" t="n">
        <v>24.04390520139611</v>
      </c>
      <c r="CD83" s="14" t="n">
        <v>22.13301700252022</v>
      </c>
      <c r="CE83" s="14" t="n">
        <v>9.760543701452825</v>
      </c>
      <c r="CF83" s="14" t="n">
        <v>7.051183531109327</v>
      </c>
      <c r="CG83" s="14" t="n">
        <v>7.065122145283304</v>
      </c>
      <c r="CH83" s="14" t="n">
        <v>30.18338247688801</v>
      </c>
      <c r="CI83" s="14" t="n">
        <v>5.842378498997864</v>
      </c>
      <c r="CJ83" s="14" t="n">
        <v>3.070237468583435</v>
      </c>
      <c r="CK83" s="14" t="n">
        <v>1.118744134176398</v>
      </c>
      <c r="CL83" s="14" t="n">
        <v>1.233499988777804</v>
      </c>
      <c r="CM83" s="14" t="n">
        <v>12.26413487313688</v>
      </c>
      <c r="CN83" s="14" t="n">
        <v>12.50829133414723</v>
      </c>
      <c r="CO83" s="14" t="n">
        <v>12.54453990876538</v>
      </c>
      <c r="CP83" s="14" t="n">
        <v>12.48704907034719</v>
      </c>
      <c r="CQ83" s="14" t="n">
        <v>12.50497611552043</v>
      </c>
      <c r="CR83" s="14" t="n">
        <v>12.24272988936734</v>
      </c>
      <c r="CS83" s="14" t="n">
        <v>0.7960059536953789</v>
      </c>
      <c r="CT83" s="14" t="n">
        <v>1.47760566086707</v>
      </c>
      <c r="CU83" s="14" t="n">
        <v>0.7610353516897288</v>
      </c>
      <c r="CV83" s="14" t="n">
        <v>0.748304141365286</v>
      </c>
      <c r="CW83" s="14" t="n">
        <v>0.7667954384015526</v>
      </c>
      <c r="CX83" s="14" t="n">
        <v>1.172952560043102</v>
      </c>
      <c r="CY83" s="14" t="n">
        <v>0.8567705938080565</v>
      </c>
      <c r="CZ83" s="14" t="n">
        <v>3.28012017891437</v>
      </c>
      <c r="DA83" s="14" t="n">
        <v>1.54156245096272</v>
      </c>
      <c r="DB83" s="14" t="n">
        <v>1.401957923268142</v>
      </c>
      <c r="DC83" s="14" t="n">
        <v>0.2657306369186343</v>
      </c>
      <c r="DD83" s="14" t="n">
        <v>0.226096148011257</v>
      </c>
      <c r="DE83" s="14" t="n">
        <v>0.3963590426793482</v>
      </c>
      <c r="DF83" s="14" t="n">
        <v>1.064875716697062</v>
      </c>
      <c r="DG83" s="14" t="n">
        <v>1.021811822951988</v>
      </c>
      <c r="DH83" s="14" t="n">
        <v>1.607271057959895</v>
      </c>
      <c r="DI83" s="14" t="n">
        <v>1.091001933860528</v>
      </c>
      <c r="DJ83" s="14" t="n">
        <v>0.7118027561177473</v>
      </c>
      <c r="DK83" s="14" t="n">
        <v>0.6933540148068258</v>
      </c>
      <c r="DL83" s="14" t="n">
        <v>0.5973484304910713</v>
      </c>
      <c r="DM83" s="14" t="n">
        <v>1.315763925517984</v>
      </c>
      <c r="DN83" s="14" t="n">
        <v>1.269070308201537</v>
      </c>
      <c r="DO83" s="14" t="n">
        <v>1.218480533072867</v>
      </c>
      <c r="DP83" s="14" t="n">
        <v>1.701387505091382</v>
      </c>
      <c r="DQ83" s="14" t="n">
        <v>1.827131438741402</v>
      </c>
      <c r="DR83" s="14" t="n">
        <v>1.28684990441314</v>
      </c>
      <c r="DS83" s="14" t="n">
        <v>1.197595695446049</v>
      </c>
      <c r="DT83" s="14" t="n">
        <v>1.099524978049177</v>
      </c>
      <c r="DU83" s="14" t="n">
        <v>1.23235377935095</v>
      </c>
      <c r="DV83" s="14" t="n">
        <v>0.542376247710979</v>
      </c>
      <c r="DW83" s="14" t="n">
        <v>1.708993042905932</v>
      </c>
      <c r="DX83" s="14" t="n">
        <v>0.7298452954985416</v>
      </c>
      <c r="DY83" s="14" t="n">
        <v>0.73962950618233</v>
      </c>
      <c r="DZ83" s="14" t="n">
        <v>0.6657093690004968</v>
      </c>
      <c r="EA83" s="14" t="n">
        <v>0.2227986273153268</v>
      </c>
      <c r="EB83" s="14" t="n">
        <v>0.539454842521971</v>
      </c>
      <c r="EC83" s="14" t="n">
        <v>0.6627451090816783</v>
      </c>
      <c r="ED83" s="14" t="n">
        <v>0.5858165898166069</v>
      </c>
      <c r="EE83" s="14" t="n">
        <v>0.4486308254486842</v>
      </c>
      <c r="EF83" s="14" t="n">
        <v>0.05582849920913661</v>
      </c>
      <c r="EG83" s="14" t="n">
        <v>0.003479983293767806</v>
      </c>
      <c r="EH83" s="14" t="n">
        <v>0.06454679743092323</v>
      </c>
      <c r="EI83" s="14" t="n">
        <v>0.1968669460069627</v>
      </c>
      <c r="EJ83" s="14" t="n">
        <v>0.3862298526866265</v>
      </c>
      <c r="EK83" s="14" t="n">
        <v>1.202179973255471</v>
      </c>
      <c r="EL83" s="14" t="n">
        <v>1.065816438141277</v>
      </c>
      <c r="EM83" s="14" t="n">
        <v>0.5048900665286934</v>
      </c>
      <c r="EN83" s="14" t="n">
        <v>0.5049937796068109</v>
      </c>
      <c r="EO83" s="14" t="n">
        <v>0.5127156682323066</v>
      </c>
      <c r="EP83" s="14" t="n">
        <v>0.6449197163699827</v>
      </c>
      <c r="EQ83" s="14" t="n">
        <v>12.06292570269051</v>
      </c>
      <c r="ER83" s="14" t="n">
        <v>10.91363570350068</v>
      </c>
      <c r="ES83" s="14" t="n">
        <v>48.80163605918322</v>
      </c>
      <c r="ET83" s="14" t="n">
        <v>57.92926337704611</v>
      </c>
      <c r="EU83" s="14" t="n">
        <v>0.4101245938235303</v>
      </c>
      <c r="EV83" s="14" t="n">
        <v>0.04049802331081877</v>
      </c>
      <c r="EW83" s="14" t="n">
        <v>2.130726601422851</v>
      </c>
      <c r="EX83" s="14" t="n">
        <v>2.130726601422851</v>
      </c>
      <c r="EY83" s="14" t="n">
        <v>401.1356167663196</v>
      </c>
      <c r="EZ83" s="14" t="n">
        <v>402.8212696812415</v>
      </c>
      <c r="FA83" s="14" t="n">
        <v>0.7008484704232959</v>
      </c>
      <c r="FB83" s="14" t="n">
        <v>0.731507644489462</v>
      </c>
      <c r="FC83" s="14" t="n">
        <v>95.23312613762494</v>
      </c>
      <c r="FD83" s="14" t="n">
        <v>95.23494980902281</v>
      </c>
      <c r="FE83" s="14" t="n">
        <v>45.60032741724615</v>
      </c>
      <c r="FF83" s="14" t="n">
        <v>45.60032741724615</v>
      </c>
      <c r="FG83" s="14" t="n">
        <v>45.60032741724615</v>
      </c>
      <c r="FH83" s="14" t="n">
        <v>45.60032741724615</v>
      </c>
      <c r="FI83" s="14" t="n">
        <v>1.888492421938017</v>
      </c>
      <c r="FJ83" s="14" t="n">
        <v>126.7242078439279</v>
      </c>
      <c r="FK83" s="14" t="n">
        <v>116.3427524532067</v>
      </c>
      <c r="FL83" s="14" t="n">
        <v>1.892317502454158</v>
      </c>
      <c r="FM83" s="14" t="n">
        <v>0.371147904593227</v>
      </c>
      <c r="FN83" s="14" t="n">
        <v>0.371147904593227</v>
      </c>
      <c r="FO83" s="14" t="n">
        <v>0.02550050577054085</v>
      </c>
      <c r="FP83" s="14" t="n">
        <v>1.89861923127019</v>
      </c>
      <c r="FQ83" s="14" t="n">
        <v>0.02550050577054085</v>
      </c>
      <c r="FR83" s="14" t="n">
        <v>0.7909949819190012</v>
      </c>
      <c r="FS83" s="14" t="n">
        <v>0.7909949819190012</v>
      </c>
      <c r="FT83" s="14" t="n">
        <v>0.7909949819190012</v>
      </c>
      <c r="FU83" s="14" t="n">
        <v>0.7909949819190012</v>
      </c>
      <c r="FV83" s="14" t="n">
        <v>0.7909949819190012</v>
      </c>
      <c r="FW83" s="14" t="n">
        <v>0.7909949819190012</v>
      </c>
      <c r="FX83" s="14" t="n">
        <v>0.02550050577054085</v>
      </c>
      <c r="FY83" s="14" t="n">
        <v>8.052421724640006</v>
      </c>
      <c r="FZ83" s="14" t="n">
        <v>12.06311979760651</v>
      </c>
      <c r="GA83" s="14" t="n">
        <v>0</v>
      </c>
      <c r="GB83" s="14" t="n">
        <v>0</v>
      </c>
      <c r="GC83" s="14" t="n">
        <v>13.87721198443983</v>
      </c>
      <c r="GD83" s="14" t="n">
        <v>5.605262748146567</v>
      </c>
      <c r="GE83" s="14" t="n">
        <v>1.7577980012018</v>
      </c>
      <c r="GF83" s="14" t="n">
        <v>1.222811799692256</v>
      </c>
      <c r="GG83" s="14" t="n">
        <v>11.17047906657129</v>
      </c>
      <c r="GH83" s="14" t="n">
        <v>10.57874675045892</v>
      </c>
      <c r="GI83" s="14" t="n">
        <v>20.64098327391388</v>
      </c>
      <c r="GJ83" s="14" t="n">
        <v>11.1305012266392</v>
      </c>
      <c r="GK83" s="14" t="n">
        <v>0.7967289085322732</v>
      </c>
      <c r="GL83" s="14" t="n">
        <v>1.201115651568615</v>
      </c>
      <c r="GM83" s="14" t="n">
        <v>1.201115651568615</v>
      </c>
      <c r="GN83" s="14" t="n">
        <v>11.17047906657129</v>
      </c>
      <c r="GO83" s="14" t="n">
        <v>11.17047906657129</v>
      </c>
      <c r="GP83" s="14" t="n">
        <v>14.77637870952957</v>
      </c>
      <c r="GQ83" s="14" t="n">
        <v>51.43715336302078</v>
      </c>
      <c r="GR83" s="14" t="n">
        <v>1.378972559661787</v>
      </c>
      <c r="GS83" s="14" t="n">
        <v>90.79570580705749</v>
      </c>
      <c r="GT83" s="14" t="n">
        <v>6.316728034573263</v>
      </c>
      <c r="GU83" s="14" t="n">
        <v>7.241123891471373</v>
      </c>
      <c r="GV83" s="14" t="n">
        <v>3.677141927865113</v>
      </c>
      <c r="GW83" s="14" t="n">
        <v>0.4350231155355097</v>
      </c>
      <c r="GX83" s="14" t="n">
        <v>1.981258476895071</v>
      </c>
      <c r="GY83" s="14" t="n">
        <v>62.32684645007869</v>
      </c>
      <c r="GZ83" s="14" t="n">
        <v>0.8606111536607214</v>
      </c>
      <c r="HA83" s="14" t="n">
        <v>0.5075822577052069</v>
      </c>
      <c r="HB83" s="14" t="n">
        <v>3.995340770808648</v>
      </c>
      <c r="HC83" s="14" t="n">
        <v>1.0871852718223</v>
      </c>
      <c r="HD83" s="14" t="n">
        <v>3.995340770808648</v>
      </c>
      <c r="HE83" s="14" t="n">
        <v>3.995340770808648</v>
      </c>
      <c r="HF83" s="14" t="n">
        <v>18.75377721485656</v>
      </c>
      <c r="HG83" s="14" t="n">
        <v>0.7379930077168777</v>
      </c>
      <c r="HH83" s="14" t="n">
        <v>0.7379930077168777</v>
      </c>
      <c r="HI83" s="14" t="n">
        <v>0.7379930077168777</v>
      </c>
      <c r="HJ83" s="14" t="n">
        <v>1.179624909341227</v>
      </c>
      <c r="HK83" s="14" t="n">
        <v>1.201115651568615</v>
      </c>
      <c r="HL83" s="14" t="n">
        <v>1.191826936553517</v>
      </c>
      <c r="HM83" s="14" t="n">
        <v>0.02205945308616084</v>
      </c>
      <c r="HN83" s="14" t="n">
        <v>0.02205945308616084</v>
      </c>
      <c r="HO83" s="14" t="n">
        <v>0.02205945308616084</v>
      </c>
      <c r="HP83" s="14" t="n">
        <v>0</v>
      </c>
      <c r="HQ83" s="14">
        <f>SUM(C83:HP83)</f>
        <v/>
      </c>
      <c r="HS83" s="14" t="n">
        <v>0</v>
      </c>
      <c r="HT83" s="14" t="n">
        <v>0</v>
      </c>
      <c r="HU83" s="14">
        <f>HQ83+HS83+HT83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0.2784034717455479</v>
      </c>
      <c r="D84" s="13" t="n">
        <v>0.2781825614059713</v>
      </c>
      <c r="E84" s="13" t="n">
        <v>0.262627201916753</v>
      </c>
      <c r="F84" s="13" t="n">
        <v>0.2724559661717179</v>
      </c>
      <c r="G84" s="13" t="n">
        <v>0.1432571531240587</v>
      </c>
      <c r="H84" s="13" t="n">
        <v>0.2782445033371474</v>
      </c>
      <c r="I84" s="13" t="n">
        <v>0.2785686344441911</v>
      </c>
      <c r="J84" s="13" t="n">
        <v>0.2785686344441911</v>
      </c>
      <c r="K84" s="13" t="n">
        <v>0.278194079819686</v>
      </c>
      <c r="L84" s="13" t="n">
        <v>0.3908002396730836</v>
      </c>
      <c r="M84" s="13" t="n">
        <v>0.2492577262166576</v>
      </c>
      <c r="N84" s="13" t="n">
        <v>0.02262856580654807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0.0003203471778230576</v>
      </c>
      <c r="V84" s="13" t="n">
        <v>7.218405018373709e-05</v>
      </c>
      <c r="W84" s="13" t="n">
        <v>0</v>
      </c>
      <c r="X84" s="13" t="n">
        <v>4.61669338126522e-06</v>
      </c>
      <c r="Y84" s="13" t="n">
        <v>0</v>
      </c>
      <c r="Z84" s="13" t="n">
        <v>6.549055011736306e-06</v>
      </c>
      <c r="AA84" s="13" t="n">
        <v>0</v>
      </c>
      <c r="AB84" s="13" t="n">
        <v>1.225006679229834e-06</v>
      </c>
      <c r="AC84" s="13" t="n">
        <v>0.0004135242992486758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0.005084526663199631</v>
      </c>
      <c r="AI84" s="13" t="n">
        <v>0.001782422954226164</v>
      </c>
      <c r="AJ84" s="13" t="n">
        <v>0</v>
      </c>
      <c r="AK84" s="13" t="n">
        <v>0</v>
      </c>
      <c r="AL84" s="13" t="n">
        <v>0.00607921469601702</v>
      </c>
      <c r="AM84" s="13" t="n">
        <v>0.0006638948162899028</v>
      </c>
      <c r="AN84" s="13" t="n">
        <v>0.001751410466756593</v>
      </c>
      <c r="AO84" s="13" t="n">
        <v>0.0007730518038301046</v>
      </c>
      <c r="AP84" s="13" t="n">
        <v>0</v>
      </c>
      <c r="AQ84" s="13" t="n">
        <v>0</v>
      </c>
      <c r="AR84" s="13" t="n">
        <v>0.001120237016036934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0.01245707788738672</v>
      </c>
      <c r="AX84" s="13" t="n">
        <v>0.0007511543375761272</v>
      </c>
      <c r="AY84" s="13" t="n">
        <v>9.986204554992245e-08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0.01131658234522057</v>
      </c>
      <c r="BH84" s="13" t="n">
        <v>3.472312543054255e-05</v>
      </c>
      <c r="BI84" s="13" t="n">
        <v>1.734669980593093e-08</v>
      </c>
      <c r="BJ84" s="13" t="n">
        <v>0</v>
      </c>
      <c r="BK84" s="13" t="n">
        <v>2.790086375543242e-07</v>
      </c>
      <c r="BL84" s="13" t="n">
        <v>0.001217365436340537</v>
      </c>
      <c r="BM84" s="13" t="n">
        <v>0</v>
      </c>
      <c r="BN84" s="13" t="n">
        <v>0</v>
      </c>
      <c r="BO84" s="13" t="n">
        <v>0.00461852591982016</v>
      </c>
      <c r="BP84" s="13" t="n">
        <v>0</v>
      </c>
      <c r="BQ84" s="13" t="n">
        <v>0</v>
      </c>
      <c r="BR84" s="13" t="n">
        <v>0.4096640228519069</v>
      </c>
      <c r="BS84" s="13" t="n">
        <v>0.4099499878025334</v>
      </c>
      <c r="BT84" s="13" t="n">
        <v>0.390681237294794</v>
      </c>
      <c r="BU84" s="13" t="n">
        <v>0.8029506120532398</v>
      </c>
      <c r="BV84" s="13" t="n">
        <v>0.4118339931789973</v>
      </c>
      <c r="BW84" s="13" t="n">
        <v>0.4099499878025334</v>
      </c>
      <c r="BX84" s="13" t="n">
        <v>0.7359294138794649</v>
      </c>
      <c r="BY84" s="13" t="n">
        <v>0.08937097237588976</v>
      </c>
      <c r="BZ84" s="13" t="n">
        <v>0.2651855659631361</v>
      </c>
      <c r="CA84" s="13" t="n">
        <v>0.9649289446614063</v>
      </c>
      <c r="CB84" s="13" t="n">
        <v>0.08814157557603992</v>
      </c>
      <c r="CC84" s="13" t="n">
        <v>1.360723624789667</v>
      </c>
      <c r="CD84" s="13" t="n">
        <v>1.240031535952819</v>
      </c>
      <c r="CE84" s="13" t="n">
        <v>1.272039966994356</v>
      </c>
      <c r="CF84" s="13" t="n">
        <v>1.275343802117482</v>
      </c>
      <c r="CG84" s="13" t="n">
        <v>1.13920282705448</v>
      </c>
      <c r="CH84" s="13" t="n">
        <v>0.9094435007041635</v>
      </c>
      <c r="CI84" s="13" t="n">
        <v>1.015608561567601</v>
      </c>
      <c r="CJ84" s="13" t="n">
        <v>0.02539435642089179</v>
      </c>
      <c r="CK84" s="13" t="n">
        <v>0.01700135424163162</v>
      </c>
      <c r="CL84" s="13" t="n">
        <v>0.02551047665922115</v>
      </c>
      <c r="CM84" s="13" t="n">
        <v>0</v>
      </c>
      <c r="CN84" s="13" t="n">
        <v>2.832385382144912e-06</v>
      </c>
      <c r="CO84" s="13" t="n">
        <v>3.380166506766431e-05</v>
      </c>
      <c r="CP84" s="13" t="n">
        <v>9.705412186066575e-09</v>
      </c>
      <c r="CQ84" s="13" t="n">
        <v>0</v>
      </c>
      <c r="CR84" s="13" t="n">
        <v>5.650962877657683e-06</v>
      </c>
      <c r="CS84" s="13" t="n">
        <v>0.0007339919874166986</v>
      </c>
      <c r="CT84" s="13" t="n">
        <v>0.0003596574319850972</v>
      </c>
      <c r="CU84" s="13" t="n">
        <v>0</v>
      </c>
      <c r="CV84" s="13" t="n">
        <v>0</v>
      </c>
      <c r="CW84" s="13" t="n">
        <v>0</v>
      </c>
      <c r="CX84" s="13" t="n">
        <v>1.231832537719525e-05</v>
      </c>
      <c r="CY84" s="13" t="n">
        <v>0.01384257505599935</v>
      </c>
      <c r="CZ84" s="13" t="n">
        <v>0.03895829865148138</v>
      </c>
      <c r="DA84" s="13" t="n">
        <v>0.0001409157265993224</v>
      </c>
      <c r="DB84" s="13" t="n">
        <v>1.640356220545455e-05</v>
      </c>
      <c r="DC84" s="13" t="n">
        <v>0</v>
      </c>
      <c r="DD84" s="13" t="n">
        <v>3.927082909532921e-08</v>
      </c>
      <c r="DE84" s="13" t="n">
        <v>5.740825921341393e-05</v>
      </c>
      <c r="DF84" s="13" t="n">
        <v>2.109511515374843e-05</v>
      </c>
      <c r="DG84" s="13" t="n">
        <v>4.085898812419916e-05</v>
      </c>
      <c r="DH84" s="13" t="n">
        <v>0.00222857039687879</v>
      </c>
      <c r="DI84" s="13" t="n">
        <v>2.675563645707436e-05</v>
      </c>
      <c r="DJ84" s="13" t="n">
        <v>0.0009909662673714696</v>
      </c>
      <c r="DK84" s="13" t="n">
        <v>0.001004973166894479</v>
      </c>
      <c r="DL84" s="13" t="n">
        <v>0.0009360718246476799</v>
      </c>
      <c r="DM84" s="13" t="n">
        <v>0.0007419815041377095</v>
      </c>
      <c r="DN84" s="13" t="n">
        <v>0.0007986871101020486</v>
      </c>
      <c r="DO84" s="13" t="n">
        <v>7.969743353579686e-06</v>
      </c>
      <c r="DP84" s="13" t="n">
        <v>0.0004270051152106149</v>
      </c>
      <c r="DQ84" s="13" t="n">
        <v>0.0004599800639461417</v>
      </c>
      <c r="DR84" s="13" t="n">
        <v>5.065458629701139e-05</v>
      </c>
      <c r="DS84" s="13" t="n">
        <v>1.560092169653089e-06</v>
      </c>
      <c r="DT84" s="13" t="n">
        <v>0</v>
      </c>
      <c r="DU84" s="13" t="n">
        <v>1.027635664522623e-05</v>
      </c>
      <c r="DV84" s="13" t="n">
        <v>0.0005297611760145573</v>
      </c>
      <c r="DW84" s="13" t="n">
        <v>0.000414614975049939</v>
      </c>
      <c r="DX84" s="13" t="n">
        <v>0.001707328003274331</v>
      </c>
      <c r="DY84" s="13" t="n">
        <v>3.949578951361876e-05</v>
      </c>
      <c r="DZ84" s="13" t="n">
        <v>1.755697097183129e-05</v>
      </c>
      <c r="EA84" s="13" t="n">
        <v>8.166609039401922e-07</v>
      </c>
      <c r="EB84" s="13" t="n">
        <v>0</v>
      </c>
      <c r="EC84" s="13" t="n">
        <v>1.592460836228438e-05</v>
      </c>
      <c r="ED84" s="13" t="n">
        <v>2.22784242936751e-05</v>
      </c>
      <c r="EE84" s="13" t="n">
        <v>0</v>
      </c>
      <c r="EF84" s="13" t="n">
        <v>0</v>
      </c>
      <c r="EG84" s="13" t="n">
        <v>0</v>
      </c>
      <c r="EH84" s="13" t="n">
        <v>2.925533006681444e-06</v>
      </c>
      <c r="EI84" s="13" t="n">
        <v>0.001506881685159672</v>
      </c>
      <c r="EJ84" s="13" t="n">
        <v>0.009916228365837276</v>
      </c>
      <c r="EK84" s="13" t="n">
        <v>2.548315642462401e-05</v>
      </c>
      <c r="EL84" s="13" t="n">
        <v>4.400227524506813e-07</v>
      </c>
      <c r="EM84" s="13" t="n">
        <v>0</v>
      </c>
      <c r="EN84" s="13" t="n">
        <v>4.850922884590852e-06</v>
      </c>
      <c r="EO84" s="13" t="n">
        <v>1.223334581961553e-07</v>
      </c>
      <c r="EP84" s="13" t="n">
        <v>0.005459904112793423</v>
      </c>
      <c r="EQ84" s="13" t="n">
        <v>0.0004670208512669307</v>
      </c>
      <c r="ER84" s="13" t="n">
        <v>0</v>
      </c>
      <c r="ES84" s="13" t="n">
        <v>0.01401030343865483</v>
      </c>
      <c r="ET84" s="13" t="n">
        <v>0.1069054857210559</v>
      </c>
      <c r="EU84" s="13" t="n">
        <v>0.00270462754744847</v>
      </c>
      <c r="EV84" s="13" t="n">
        <v>0.05100212806639291</v>
      </c>
      <c r="EW84" s="13" t="n">
        <v>0</v>
      </c>
      <c r="EX84" s="13" t="n">
        <v>0</v>
      </c>
      <c r="EY84" s="13" t="n">
        <v>0.0002134233859917859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0.08193087783869445</v>
      </c>
      <c r="FL84" s="13" t="n">
        <v>0.9851784719011412</v>
      </c>
      <c r="FM84" s="13" t="n">
        <v>0</v>
      </c>
      <c r="FN84" s="13" t="n">
        <v>0</v>
      </c>
      <c r="FO84" s="13" t="n">
        <v>0</v>
      </c>
      <c r="FP84" s="13" t="n">
        <v>2.547177129221989e-06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0.03308590784790785</v>
      </c>
      <c r="GA84" s="13" t="n">
        <v>0</v>
      </c>
      <c r="GB84" s="13" t="n">
        <v>0</v>
      </c>
      <c r="GC84" s="13" t="n">
        <v>0.0008295213093118912</v>
      </c>
      <c r="GD84" s="13" t="n">
        <v>0.009184573791244535</v>
      </c>
      <c r="GE84" s="13" t="n">
        <v>0.1915763755346965</v>
      </c>
      <c r="GF84" s="13" t="n">
        <v>0.001558273903459485</v>
      </c>
      <c r="GG84" s="13" t="n">
        <v>0</v>
      </c>
      <c r="GH84" s="13" t="n">
        <v>0.02111778097103424</v>
      </c>
      <c r="GI84" s="13" t="n">
        <v>0.02552873733192223</v>
      </c>
      <c r="GJ84" s="13" t="n">
        <v>0</v>
      </c>
      <c r="GK84" s="13" t="n">
        <v>8.437804708233524e-06</v>
      </c>
      <c r="GL84" s="13" t="n">
        <v>0.001965157987637976</v>
      </c>
      <c r="GM84" s="13" t="n">
        <v>0.001965157987637976</v>
      </c>
      <c r="GN84" s="13" t="n">
        <v>0</v>
      </c>
      <c r="GO84" s="13" t="n">
        <v>0</v>
      </c>
      <c r="GP84" s="13" t="n">
        <v>0.009202059943695965</v>
      </c>
      <c r="GQ84" s="13" t="n">
        <v>0.05183020224077072</v>
      </c>
      <c r="GR84" s="13" t="n">
        <v>0</v>
      </c>
      <c r="GS84" s="13" t="n">
        <v>0.2669714721579869</v>
      </c>
      <c r="GT84" s="13" t="n">
        <v>0</v>
      </c>
      <c r="GU84" s="13" t="n">
        <v>0.00228652559937029</v>
      </c>
      <c r="GV84" s="13" t="n">
        <v>0.08671184636312602</v>
      </c>
      <c r="GW84" s="13" t="n">
        <v>0.007060743674191642</v>
      </c>
      <c r="GX84" s="13" t="n">
        <v>0.0004959352495141638</v>
      </c>
      <c r="GY84" s="13" t="n">
        <v>0.3843657085323595</v>
      </c>
      <c r="GZ84" s="13" t="n">
        <v>0</v>
      </c>
      <c r="HA84" s="13" t="n">
        <v>0.002047049164869641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0.002869241569430965</v>
      </c>
      <c r="HK84" s="13" t="n">
        <v>0.001965157987637976</v>
      </c>
      <c r="HL84" s="13" t="n">
        <v>0.00235592042163161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0</v>
      </c>
      <c r="HU84" s="13">
        <f>HQ84+HS84+HT84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4.042919702452921e-05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1.081238769788698e-05</v>
      </c>
      <c r="L85" s="14" t="n">
        <v>0</v>
      </c>
      <c r="M85" s="14" t="n">
        <v>1.774116961457368e-05</v>
      </c>
      <c r="N85" s="14" t="n">
        <v>0.05437619961999153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0.02276168700621541</v>
      </c>
      <c r="V85" s="14" t="n">
        <v>0.09181261312942748</v>
      </c>
      <c r="W85" s="14" t="n">
        <v>0</v>
      </c>
      <c r="X85" s="14" t="n">
        <v>1.057205726705579e-05</v>
      </c>
      <c r="Y85" s="14" t="n">
        <v>0</v>
      </c>
      <c r="Z85" s="14" t="n">
        <v>0</v>
      </c>
      <c r="AA85" s="14" t="n">
        <v>0</v>
      </c>
      <c r="AB85" s="14" t="n">
        <v>1.507700634434645e-07</v>
      </c>
      <c r="AC85" s="14" t="n">
        <v>0.001334735003085703</v>
      </c>
      <c r="AD85" s="14" t="n">
        <v>2.693544090321722e-06</v>
      </c>
      <c r="AE85" s="14" t="n">
        <v>0.0001553379170280173</v>
      </c>
      <c r="AF85" s="14" t="n">
        <v>0.0001562838346193858</v>
      </c>
      <c r="AG85" s="14" t="n">
        <v>1.073420815946304e-07</v>
      </c>
      <c r="AH85" s="14" t="n">
        <v>0.01164337819733811</v>
      </c>
      <c r="AI85" s="14" t="n">
        <v>0.004081682708811288</v>
      </c>
      <c r="AJ85" s="14" t="n">
        <v>4.38975258862403e-09</v>
      </c>
      <c r="AK85" s="14" t="n">
        <v>0</v>
      </c>
      <c r="AL85" s="14" t="n">
        <v>0.006235154462011817</v>
      </c>
      <c r="AM85" s="14" t="n">
        <v>0</v>
      </c>
      <c r="AN85" s="14" t="n">
        <v>0.00362768674928547</v>
      </c>
      <c r="AO85" s="14" t="n">
        <v>0.02971888831470089</v>
      </c>
      <c r="AP85" s="14" t="n">
        <v>0</v>
      </c>
      <c r="AQ85" s="14" t="n">
        <v>0</v>
      </c>
      <c r="AR85" s="14" t="n">
        <v>4.153293332796037e-07</v>
      </c>
      <c r="AS85" s="14" t="n">
        <v>0</v>
      </c>
      <c r="AT85" s="14" t="n">
        <v>0.0107100425678608</v>
      </c>
      <c r="AU85" s="14" t="n">
        <v>0</v>
      </c>
      <c r="AV85" s="14" t="n">
        <v>0.008041529536742044</v>
      </c>
      <c r="AW85" s="14" t="n">
        <v>0.01192552757854788</v>
      </c>
      <c r="AX85" s="14" t="n">
        <v>0.009660202569302646</v>
      </c>
      <c r="AY85" s="14" t="n">
        <v>0.008635811460881604</v>
      </c>
      <c r="AZ85" s="14" t="n">
        <v>0.008205005871302632</v>
      </c>
      <c r="BA85" s="14" t="n">
        <v>0.00804048868327707</v>
      </c>
      <c r="BB85" s="14" t="n">
        <v>0.007548569701930109</v>
      </c>
      <c r="BC85" s="14" t="n">
        <v>0.008035606353139661</v>
      </c>
      <c r="BD85" s="14" t="n">
        <v>0.0003364171361409637</v>
      </c>
      <c r="BE85" s="14" t="n">
        <v>0</v>
      </c>
      <c r="BF85" s="14" t="n">
        <v>0.001677889130682975</v>
      </c>
      <c r="BG85" s="14" t="n">
        <v>0.02592997461053761</v>
      </c>
      <c r="BH85" s="14" t="n">
        <v>0.01774375374531541</v>
      </c>
      <c r="BI85" s="14" t="n">
        <v>0.01796656338344271</v>
      </c>
      <c r="BJ85" s="14" t="n">
        <v>0.01688862247936688</v>
      </c>
      <c r="BK85" s="14" t="n">
        <v>0.01694293688482542</v>
      </c>
      <c r="BL85" s="14" t="n">
        <v>0.3227128890935638</v>
      </c>
      <c r="BM85" s="14" t="n">
        <v>0.001495531153175015</v>
      </c>
      <c r="BN85" s="14" t="n">
        <v>0.0009607925208100227</v>
      </c>
      <c r="BO85" s="14" t="n">
        <v>0.0244354255630339</v>
      </c>
      <c r="BP85" s="14" t="n">
        <v>0.05324611636356567</v>
      </c>
      <c r="BQ85" s="14" t="n">
        <v>0.002742451204015204</v>
      </c>
      <c r="BR85" s="14" t="n">
        <v>2.667243089987303</v>
      </c>
      <c r="BS85" s="14" t="n">
        <v>2.668436759828854</v>
      </c>
      <c r="BT85" s="14" t="n">
        <v>2.576067917091693</v>
      </c>
      <c r="BU85" s="14" t="n">
        <v>0.8221033964537772</v>
      </c>
      <c r="BV85" s="14" t="n">
        <v>2.644464642033171</v>
      </c>
      <c r="BW85" s="14" t="n">
        <v>2.668436759828854</v>
      </c>
      <c r="BX85" s="14" t="n">
        <v>0.6502634759758472</v>
      </c>
      <c r="BY85" s="14" t="n">
        <v>0.9048871300146187</v>
      </c>
      <c r="BZ85" s="14" t="n">
        <v>1.011079146036234</v>
      </c>
      <c r="CA85" s="14" t="n">
        <v>2.457765412715972</v>
      </c>
      <c r="CB85" s="14" t="n">
        <v>0.1375967271510933</v>
      </c>
      <c r="CC85" s="14" t="n">
        <v>0.006316989306398292</v>
      </c>
      <c r="CD85" s="14" t="n">
        <v>0.00407824880241343</v>
      </c>
      <c r="CE85" s="14" t="n">
        <v>2.44103366251325</v>
      </c>
      <c r="CF85" s="14" t="n">
        <v>2.920758405411829</v>
      </c>
      <c r="CG85" s="14" t="n">
        <v>2.615332460871074</v>
      </c>
      <c r="CH85" s="14" t="n">
        <v>2.43583911634816</v>
      </c>
      <c r="CI85" s="14" t="n">
        <v>2.327327224145245</v>
      </c>
      <c r="CJ85" s="14" t="n">
        <v>0.001057328988316019</v>
      </c>
      <c r="CK85" s="14" t="n">
        <v>0.01162014364142756</v>
      </c>
      <c r="CL85" s="14" t="n">
        <v>0.0001003675337642927</v>
      </c>
      <c r="CM85" s="14" t="n">
        <v>0.8722694701919279</v>
      </c>
      <c r="CN85" s="14" t="n">
        <v>0.8902015074441177</v>
      </c>
      <c r="CO85" s="14" t="n">
        <v>0.8904051159661617</v>
      </c>
      <c r="CP85" s="14" t="n">
        <v>0.8887484081998061</v>
      </c>
      <c r="CQ85" s="14" t="n">
        <v>0.890182885835628</v>
      </c>
      <c r="CR85" s="14" t="n">
        <v>0.8694700500363494</v>
      </c>
      <c r="CS85" s="14" t="n">
        <v>0.0449183787846839</v>
      </c>
      <c r="CT85" s="14" t="n">
        <v>0.02176999371940609</v>
      </c>
      <c r="CU85" s="14" t="n">
        <v>0.04595439304395887</v>
      </c>
      <c r="CV85" s="14" t="n">
        <v>0.04235330795416577</v>
      </c>
      <c r="CW85" s="14" t="n">
        <v>0.04702281405098421</v>
      </c>
      <c r="CX85" s="14" t="n">
        <v>0.001326686901320834</v>
      </c>
      <c r="CY85" s="14" t="n">
        <v>0.06553726766403743</v>
      </c>
      <c r="CZ85" s="14" t="n">
        <v>0.06433630875317094</v>
      </c>
      <c r="DA85" s="14" t="n">
        <v>0.08699343283506875</v>
      </c>
      <c r="DB85" s="14" t="n">
        <v>0.09513416852705373</v>
      </c>
      <c r="DC85" s="14" t="n">
        <v>0.0001891601134691716</v>
      </c>
      <c r="DD85" s="14" t="n">
        <v>7.50744518669506e-05</v>
      </c>
      <c r="DE85" s="14" t="n">
        <v>0.0009974401823956418</v>
      </c>
      <c r="DF85" s="14" t="n">
        <v>0.01037194740666277</v>
      </c>
      <c r="DG85" s="14" t="n">
        <v>0.0005543153032915966</v>
      </c>
      <c r="DH85" s="14" t="n">
        <v>0.00584875531413032</v>
      </c>
      <c r="DI85" s="14" t="n">
        <v>0.0001043273176014892</v>
      </c>
      <c r="DJ85" s="14" t="n">
        <v>0.000232932978866123</v>
      </c>
      <c r="DK85" s="14" t="n">
        <v>0.001500271200733683</v>
      </c>
      <c r="DL85" s="14" t="n">
        <v>5.141085929808485e-05</v>
      </c>
      <c r="DM85" s="14" t="n">
        <v>0.0002196157384426595</v>
      </c>
      <c r="DN85" s="14" t="n">
        <v>0.0002998415541425829</v>
      </c>
      <c r="DO85" s="14" t="n">
        <v>0.0001784424116947028</v>
      </c>
      <c r="DP85" s="14" t="n">
        <v>3.365935909791263e-05</v>
      </c>
      <c r="DQ85" s="14" t="n">
        <v>0</v>
      </c>
      <c r="DR85" s="14" t="n">
        <v>3.875539258856891e-05</v>
      </c>
      <c r="DS85" s="14" t="n">
        <v>0.0004138683139438957</v>
      </c>
      <c r="DT85" s="14" t="n">
        <v>0.001365543051415928</v>
      </c>
      <c r="DU85" s="14" t="n">
        <v>0</v>
      </c>
      <c r="DV85" s="14" t="n">
        <v>5.747704922509098e-05</v>
      </c>
      <c r="DW85" s="14" t="n">
        <v>0.0001499644238302122</v>
      </c>
      <c r="DX85" s="14" t="n">
        <v>0.0005223090003388436</v>
      </c>
      <c r="DY85" s="14" t="n">
        <v>3.347323589489402e-05</v>
      </c>
      <c r="DZ85" s="14" t="n">
        <v>3.3162475784419e-05</v>
      </c>
      <c r="EA85" s="14" t="n">
        <v>0</v>
      </c>
      <c r="EB85" s="14" t="n">
        <v>0</v>
      </c>
      <c r="EC85" s="14" t="n">
        <v>0.01884013287593646</v>
      </c>
      <c r="ED85" s="14" t="n">
        <v>0</v>
      </c>
      <c r="EE85" s="14" t="n">
        <v>3.344010429420719e-05</v>
      </c>
      <c r="EF85" s="14" t="n">
        <v>0</v>
      </c>
      <c r="EG85" s="14" t="n">
        <v>0</v>
      </c>
      <c r="EH85" s="14" t="n">
        <v>0</v>
      </c>
      <c r="EI85" s="14" t="n">
        <v>0.003562358966012533</v>
      </c>
      <c r="EJ85" s="14" t="n">
        <v>0.02503774820003861</v>
      </c>
      <c r="EK85" s="14" t="n">
        <v>2.525135970708273e-05</v>
      </c>
      <c r="EL85" s="14" t="n">
        <v>0.0002557706374164133</v>
      </c>
      <c r="EM85" s="14" t="n">
        <v>0.02959721989145043</v>
      </c>
      <c r="EN85" s="14" t="n">
        <v>0.02946864138748367</v>
      </c>
      <c r="EO85" s="14" t="n">
        <v>0.02912399160113797</v>
      </c>
      <c r="EP85" s="14" t="n">
        <v>0.02988239614698939</v>
      </c>
      <c r="EQ85" s="14" t="n">
        <v>0.007983548277118425</v>
      </c>
      <c r="ER85" s="14" t="n">
        <v>0</v>
      </c>
      <c r="ES85" s="14" t="n">
        <v>0.03025672814660185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5.697832717485536e-07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0.008217384897345381</v>
      </c>
      <c r="GA85" s="14" t="n">
        <v>0</v>
      </c>
      <c r="GB85" s="14" t="n">
        <v>0</v>
      </c>
      <c r="GC85" s="14" t="n">
        <v>0.004833436081902983</v>
      </c>
      <c r="GD85" s="14" t="n">
        <v>0.008621983655635476</v>
      </c>
      <c r="GE85" s="14" t="n">
        <v>0.4340911725991832</v>
      </c>
      <c r="GF85" s="14" t="n">
        <v>0</v>
      </c>
      <c r="GG85" s="14" t="n">
        <v>0</v>
      </c>
      <c r="GH85" s="14" t="n">
        <v>0.05368059678782376</v>
      </c>
      <c r="GI85" s="14" t="n">
        <v>3.109682964958165e-05</v>
      </c>
      <c r="GJ85" s="14" t="n">
        <v>1.856258712758125e-07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0.0001297823436101514</v>
      </c>
      <c r="GR85" s="14" t="n">
        <v>0</v>
      </c>
      <c r="GS85" s="14" t="n">
        <v>0.01501597917367161</v>
      </c>
      <c r="GT85" s="14" t="n">
        <v>0</v>
      </c>
      <c r="GU85" s="14" t="n">
        <v>0.001729628345901026</v>
      </c>
      <c r="GV85" s="14" t="n">
        <v>0.1497174683246779</v>
      </c>
      <c r="GW85" s="14" t="n">
        <v>0.02658926130537602</v>
      </c>
      <c r="GX85" s="14" t="n">
        <v>0.01171570220180277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0.1891307685214815</v>
      </c>
      <c r="HN85" s="14" t="n">
        <v>0.1891307685214815</v>
      </c>
      <c r="HO85" s="14" t="n">
        <v>0.1891307685214815</v>
      </c>
      <c r="HP85" s="14" t="n">
        <v>0</v>
      </c>
      <c r="HQ85" s="14">
        <f>SUM(C85:HP85)</f>
        <v/>
      </c>
      <c r="HS85" s="14" t="n">
        <v>0</v>
      </c>
      <c r="HT85" s="14" t="n">
        <v>0</v>
      </c>
      <c r="HU85" s="14">
        <f>HQ85+HS85+HT85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0.008684086861313155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0.0001229385344954983</v>
      </c>
      <c r="V86" s="13" t="n">
        <v>0</v>
      </c>
      <c r="W86" s="13" t="n">
        <v>2.736004893433875</v>
      </c>
      <c r="X86" s="13" t="n">
        <v>1.771732538319121e-06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0.0003291621480239168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0.001951271307663311</v>
      </c>
      <c r="AI86" s="13" t="n">
        <v>0.0006840343259235324</v>
      </c>
      <c r="AJ86" s="13" t="n">
        <v>0</v>
      </c>
      <c r="AK86" s="13" t="n">
        <v>0</v>
      </c>
      <c r="AL86" s="13" t="n">
        <v>0.001044909933837647</v>
      </c>
      <c r="AM86" s="13" t="n">
        <v>0</v>
      </c>
      <c r="AN86" s="13" t="n">
        <v>0.0006065051844870843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0.0006630907256612044</v>
      </c>
      <c r="AX86" s="13" t="n">
        <v>0.0002882679162934681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0.004342385670673335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0.0004671841459825286</v>
      </c>
      <c r="BM86" s="13" t="n">
        <v>0</v>
      </c>
      <c r="BN86" s="13" t="n">
        <v>0</v>
      </c>
      <c r="BO86" s="13" t="n">
        <v>0.001772435805336742</v>
      </c>
      <c r="BP86" s="13" t="n">
        <v>0</v>
      </c>
      <c r="BQ86" s="13" t="n">
        <v>0</v>
      </c>
      <c r="BR86" s="13" t="n">
        <v>0.9214642393013655</v>
      </c>
      <c r="BS86" s="13" t="n">
        <v>0.9221545320659397</v>
      </c>
      <c r="BT86" s="13" t="n">
        <v>0.8697512104833617</v>
      </c>
      <c r="BU86" s="13" t="n">
        <v>0.2815401427654709</v>
      </c>
      <c r="BV86" s="13" t="n">
        <v>0.9027813161986988</v>
      </c>
      <c r="BW86" s="13" t="n">
        <v>0.9221545320659397</v>
      </c>
      <c r="BX86" s="13" t="n">
        <v>0.02495862942930583</v>
      </c>
      <c r="BY86" s="13" t="n">
        <v>0.0243897798687236</v>
      </c>
      <c r="BZ86" s="13" t="n">
        <v>0.04820882805513951</v>
      </c>
      <c r="CA86" s="13" t="n">
        <v>0.3830122539015656</v>
      </c>
      <c r="CB86" s="13" t="n">
        <v>0.02100461907179581</v>
      </c>
      <c r="CC86" s="13" t="n">
        <v>0.0008283943387647913</v>
      </c>
      <c r="CD86" s="13" t="n">
        <v>0.0006663759319584639</v>
      </c>
      <c r="CE86" s="13" t="n">
        <v>0.4081427726033637</v>
      </c>
      <c r="CF86" s="13" t="n">
        <v>0.4894226261501662</v>
      </c>
      <c r="CG86" s="13" t="n">
        <v>0.4357191169537261</v>
      </c>
      <c r="CH86" s="13" t="n">
        <v>0.4797339166546844</v>
      </c>
      <c r="CI86" s="13" t="n">
        <v>0.389756604158899</v>
      </c>
      <c r="CJ86" s="13" t="n">
        <v>0.0001157049631326636</v>
      </c>
      <c r="CK86" s="13" t="n">
        <v>0.0003284996268207714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1.98399335792665e-05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0.004534077194259122</v>
      </c>
      <c r="CZ86" s="13" t="n">
        <v>0.005308691155631968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0.000710562514111161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8.043665630322815e-06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0.0005782908009071366</v>
      </c>
      <c r="EJ86" s="13" t="n">
        <v>0.00379192133135623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1.602069667877885e-05</v>
      </c>
      <c r="EQ86" s="13" t="n">
        <v>1.304170353444678e-05</v>
      </c>
      <c r="ER86" s="13" t="n">
        <v>0</v>
      </c>
      <c r="ES86" s="13" t="n">
        <v>0.004238138221727172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2.738189482983858</v>
      </c>
      <c r="FK86" s="13" t="n">
        <v>2.510472095294066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0.001617939833190141</v>
      </c>
      <c r="GA86" s="13" t="n">
        <v>0</v>
      </c>
      <c r="GB86" s="13" t="n">
        <v>0</v>
      </c>
      <c r="GC86" s="13" t="n">
        <v>0.0001434533835962422</v>
      </c>
      <c r="GD86" s="13" t="n">
        <v>0.001290710636991715</v>
      </c>
      <c r="GE86" s="13" t="n">
        <v>0.07274775719269816</v>
      </c>
      <c r="GF86" s="13" t="n">
        <v>0</v>
      </c>
      <c r="GG86" s="13" t="n">
        <v>0</v>
      </c>
      <c r="GH86" s="13" t="n">
        <v>0.006716764594641862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1.428859306095377e-09</v>
      </c>
      <c r="GR86" s="13" t="n">
        <v>0</v>
      </c>
      <c r="GS86" s="13" t="n">
        <v>0.002516473210906593</v>
      </c>
      <c r="GT86" s="13" t="n">
        <v>0</v>
      </c>
      <c r="GU86" s="13" t="n">
        <v>0.0001044166713511514</v>
      </c>
      <c r="GV86" s="13" t="n">
        <v>0.02304913366641089</v>
      </c>
      <c r="GW86" s="13" t="n">
        <v>0.002709619994408922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0.5789020281756164</v>
      </c>
      <c r="HC86" s="13" t="n">
        <v>0</v>
      </c>
      <c r="HD86" s="13" t="n">
        <v>0.5789020281756164</v>
      </c>
      <c r="HE86" s="13" t="n">
        <v>0.5789020281756164</v>
      </c>
      <c r="HF86" s="13" t="n">
        <v>0</v>
      </c>
      <c r="HG86" s="13" t="n">
        <v>0.1274657466237011</v>
      </c>
      <c r="HH86" s="13" t="n">
        <v>0.1274657466237011</v>
      </c>
      <c r="HI86" s="13" t="n">
        <v>0.1274657466237011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</v>
      </c>
      <c r="HU86" s="13">
        <f>HQ86+HS86+HT86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0.000204148381287345</v>
      </c>
      <c r="D87" s="14" t="n">
        <v>0.0003619401530610246</v>
      </c>
      <c r="E87" s="14" t="n">
        <v>0.03512569828816219</v>
      </c>
      <c r="F87" s="14" t="n">
        <v>0.01521549043420929</v>
      </c>
      <c r="G87" s="14" t="n">
        <v>0</v>
      </c>
      <c r="H87" s="14" t="n">
        <v>0.0006978361132300925</v>
      </c>
      <c r="I87" s="14" t="n">
        <v>0</v>
      </c>
      <c r="J87" s="14" t="n">
        <v>0</v>
      </c>
      <c r="K87" s="14" t="n">
        <v>0.001785759249755681</v>
      </c>
      <c r="L87" s="14" t="n">
        <v>0</v>
      </c>
      <c r="M87" s="14" t="n">
        <v>0.2867991394787686</v>
      </c>
      <c r="N87" s="14" t="n">
        <v>1.069915774173308</v>
      </c>
      <c r="O87" s="14" t="n">
        <v>3.127327714701394e-05</v>
      </c>
      <c r="P87" s="14" t="n">
        <v>0</v>
      </c>
      <c r="Q87" s="14" t="n">
        <v>0</v>
      </c>
      <c r="R87" s="14" t="n">
        <v>0</v>
      </c>
      <c r="S87" s="14" t="n">
        <v>0.112949680712745</v>
      </c>
      <c r="T87" s="14" t="n">
        <v>0.112949680712745</v>
      </c>
      <c r="U87" s="14" t="n">
        <v>7.33414149984107</v>
      </c>
      <c r="V87" s="14" t="n">
        <v>6.147695554140052</v>
      </c>
      <c r="W87" s="14" t="n">
        <v>0.02149032879350007</v>
      </c>
      <c r="X87" s="14" t="n">
        <v>0.8064885762278831</v>
      </c>
      <c r="Y87" s="14" t="n">
        <v>0</v>
      </c>
      <c r="Z87" s="14" t="n">
        <v>1.397512872762883</v>
      </c>
      <c r="AA87" s="14" t="n">
        <v>1.449664196454493</v>
      </c>
      <c r="AB87" s="14" t="n">
        <v>1.088581071832797</v>
      </c>
      <c r="AC87" s="14" t="n">
        <v>0.5331041907304803</v>
      </c>
      <c r="AD87" s="14" t="n">
        <v>0.5053723499372671</v>
      </c>
      <c r="AE87" s="14" t="n">
        <v>3.212080803244043</v>
      </c>
      <c r="AF87" s="14" t="n">
        <v>3.231647335002022</v>
      </c>
      <c r="AG87" s="14" t="n">
        <v>0.3454083873340496</v>
      </c>
      <c r="AH87" s="14" t="n">
        <v>0.578333636423909</v>
      </c>
      <c r="AI87" s="14" t="n">
        <v>0.7538604326063996</v>
      </c>
      <c r="AJ87" s="14" t="n">
        <v>0.5868817778110628</v>
      </c>
      <c r="AK87" s="14" t="n">
        <v>0.001690881986764439</v>
      </c>
      <c r="AL87" s="14" t="n">
        <v>0.6661640629210865</v>
      </c>
      <c r="AM87" s="14" t="n">
        <v>0.4809702991307144</v>
      </c>
      <c r="AN87" s="14" t="n">
        <v>0.831193658135383</v>
      </c>
      <c r="AO87" s="14" t="n">
        <v>0.7195673429471073</v>
      </c>
      <c r="AP87" s="14" t="n">
        <v>0.3506402287650603</v>
      </c>
      <c r="AQ87" s="14" t="n">
        <v>0.001119131277009713</v>
      </c>
      <c r="AR87" s="14" t="n">
        <v>2.116620096906723</v>
      </c>
      <c r="AS87" s="14" t="n">
        <v>0.05446724204285353</v>
      </c>
      <c r="AT87" s="14" t="n">
        <v>1.324697020243323</v>
      </c>
      <c r="AU87" s="14" t="n">
        <v>0</v>
      </c>
      <c r="AV87" s="14" t="n">
        <v>1.328128083607933</v>
      </c>
      <c r="AW87" s="14" t="n">
        <v>3.321328397913424</v>
      </c>
      <c r="AX87" s="14" t="n">
        <v>1.383312899555392</v>
      </c>
      <c r="AY87" s="14" t="n">
        <v>1.306111646078183</v>
      </c>
      <c r="AZ87" s="14" t="n">
        <v>1.325139035108057</v>
      </c>
      <c r="BA87" s="14" t="n">
        <v>1.327963724363419</v>
      </c>
      <c r="BB87" s="14" t="n">
        <v>1.436448088243965</v>
      </c>
      <c r="BC87" s="14" t="n">
        <v>1.327176295785569</v>
      </c>
      <c r="BD87" s="14" t="n">
        <v>0.0838354279331527</v>
      </c>
      <c r="BE87" s="14" t="n">
        <v>0.03594631109402153</v>
      </c>
      <c r="BF87" s="14" t="n">
        <v>0.2565912717252523</v>
      </c>
      <c r="BG87" s="14" t="n">
        <v>1.126118204533697</v>
      </c>
      <c r="BH87" s="14" t="n">
        <v>0.0459432780369546</v>
      </c>
      <c r="BI87" s="14" t="n">
        <v>0.04676624399673975</v>
      </c>
      <c r="BJ87" s="14" t="n">
        <v>0.000200602797281979</v>
      </c>
      <c r="BK87" s="14" t="n">
        <v>0.0002861004068094133</v>
      </c>
      <c r="BL87" s="14" t="n">
        <v>0.925878041167793</v>
      </c>
      <c r="BM87" s="14" t="n">
        <v>0.01191259646234463</v>
      </c>
      <c r="BN87" s="14" t="n">
        <v>0.03988169909571979</v>
      </c>
      <c r="BO87" s="14" t="n">
        <v>0.381313096733762</v>
      </c>
      <c r="BP87" s="14" t="n">
        <v>0.2442727401380276</v>
      </c>
      <c r="BQ87" s="14" t="n">
        <v>0.1113050621083294</v>
      </c>
      <c r="BR87" s="14" t="n">
        <v>47.90733519884011</v>
      </c>
      <c r="BS87" s="14" t="n">
        <v>47.92470448042643</v>
      </c>
      <c r="BT87" s="14" t="n">
        <v>46.99313145301655</v>
      </c>
      <c r="BU87" s="14" t="n">
        <v>14.80236207266627</v>
      </c>
      <c r="BV87" s="14" t="n">
        <v>47.65864526650175</v>
      </c>
      <c r="BW87" s="14" t="n">
        <v>47.92470448042643</v>
      </c>
      <c r="BX87" s="14" t="n">
        <v>132.9401166596548</v>
      </c>
      <c r="BY87" s="14" t="n">
        <v>27.48107672963923</v>
      </c>
      <c r="BZ87" s="14" t="n">
        <v>49.14809479329114</v>
      </c>
      <c r="CA87" s="14" t="n">
        <v>51.13253253348998</v>
      </c>
      <c r="CB87" s="14" t="n">
        <v>40.91834325939478</v>
      </c>
      <c r="CC87" s="14" t="n">
        <v>243.7147441774405</v>
      </c>
      <c r="CD87" s="14" t="n">
        <v>222.4949657017965</v>
      </c>
      <c r="CE87" s="14" t="n">
        <v>87.74561894405394</v>
      </c>
      <c r="CF87" s="14" t="n">
        <v>60.31411900035204</v>
      </c>
      <c r="CG87" s="14" t="n">
        <v>57.96131935996187</v>
      </c>
      <c r="CH87" s="14" t="n">
        <v>49.21767331992903</v>
      </c>
      <c r="CI87" s="14" t="n">
        <v>48.27002047092933</v>
      </c>
      <c r="CJ87" s="14" t="n">
        <v>8.32017198165731</v>
      </c>
      <c r="CK87" s="14" t="n">
        <v>4.505895726495725</v>
      </c>
      <c r="CL87" s="14" t="n">
        <v>4.672997165627209</v>
      </c>
      <c r="CM87" s="14" t="n">
        <v>1.149298771137988</v>
      </c>
      <c r="CN87" s="14" t="n">
        <v>1.173573075124093</v>
      </c>
      <c r="CO87" s="14" t="n">
        <v>1.199683447979485</v>
      </c>
      <c r="CP87" s="14" t="n">
        <v>1.169302163119976</v>
      </c>
      <c r="CQ87" s="14" t="n">
        <v>1.171185075172239</v>
      </c>
      <c r="CR87" s="14" t="n">
        <v>1.167192111934277</v>
      </c>
      <c r="CS87" s="14" t="n">
        <v>1.371517014624046</v>
      </c>
      <c r="CT87" s="14" t="n">
        <v>0.7781300600974278</v>
      </c>
      <c r="CU87" s="14" t="n">
        <v>1.256412746901477</v>
      </c>
      <c r="CV87" s="14" t="n">
        <v>1.217365846772572</v>
      </c>
      <c r="CW87" s="14" t="n">
        <v>1.255177541778132</v>
      </c>
      <c r="CX87" s="14" t="n">
        <v>0.07687330288594159</v>
      </c>
      <c r="CY87" s="14" t="n">
        <v>2.123932380083061</v>
      </c>
      <c r="CZ87" s="14" t="n">
        <v>6.64936143680776</v>
      </c>
      <c r="DA87" s="14" t="n">
        <v>0.1628531851674519</v>
      </c>
      <c r="DB87" s="14" t="n">
        <v>0.03111294331125165</v>
      </c>
      <c r="DC87" s="14" t="n">
        <v>0.008667662593988625</v>
      </c>
      <c r="DD87" s="14" t="n">
        <v>0.009146701952035966</v>
      </c>
      <c r="DE87" s="14" t="n">
        <v>0.04237654281241289</v>
      </c>
      <c r="DF87" s="14" t="n">
        <v>0.07874371973376752</v>
      </c>
      <c r="DG87" s="14" t="n">
        <v>0.01942167199143684</v>
      </c>
      <c r="DH87" s="14" t="n">
        <v>0.2781896915184851</v>
      </c>
      <c r="DI87" s="14" t="n">
        <v>0.01335808685839586</v>
      </c>
      <c r="DJ87" s="14" t="n">
        <v>0.04622005908269135</v>
      </c>
      <c r="DK87" s="14" t="n">
        <v>0.09123631594153976</v>
      </c>
      <c r="DL87" s="14" t="n">
        <v>0.02408290184218496</v>
      </c>
      <c r="DM87" s="14" t="n">
        <v>0.1621274071690699</v>
      </c>
      <c r="DN87" s="14" t="n">
        <v>0.1562235887453224</v>
      </c>
      <c r="DO87" s="14" t="n">
        <v>0.05783415923039197</v>
      </c>
      <c r="DP87" s="14" t="n">
        <v>0.2260236351516433</v>
      </c>
      <c r="DQ87" s="14" t="n">
        <v>0.2511730902907904</v>
      </c>
      <c r="DR87" s="14" t="n">
        <v>0.3097615389910973</v>
      </c>
      <c r="DS87" s="14" t="n">
        <v>0.05294795722949618</v>
      </c>
      <c r="DT87" s="14" t="n">
        <v>0.4795874724046842</v>
      </c>
      <c r="DU87" s="14" t="n">
        <v>0.05709951260921847</v>
      </c>
      <c r="DV87" s="14" t="n">
        <v>0.003948150556776915</v>
      </c>
      <c r="DW87" s="14" t="n">
        <v>0.2587129947756987</v>
      </c>
      <c r="DX87" s="14" t="n">
        <v>0.09386953903217402</v>
      </c>
      <c r="DY87" s="14" t="n">
        <v>0.002328416380149254</v>
      </c>
      <c r="DZ87" s="14" t="n">
        <v>0.02245089493075987</v>
      </c>
      <c r="EA87" s="14" t="n">
        <v>0.0005999262366785437</v>
      </c>
      <c r="EB87" s="14" t="n">
        <v>0.07525533607094409</v>
      </c>
      <c r="EC87" s="14" t="n">
        <v>0.5633230852538099</v>
      </c>
      <c r="ED87" s="14" t="n">
        <v>0.07105296776446032</v>
      </c>
      <c r="EE87" s="14" t="n">
        <v>0.03194302930777872</v>
      </c>
      <c r="EF87" s="14" t="n">
        <v>0.001207712315763749</v>
      </c>
      <c r="EG87" s="14" t="n">
        <v>0.0004000516562930249</v>
      </c>
      <c r="EH87" s="14" t="n">
        <v>0.002688859792119697</v>
      </c>
      <c r="EI87" s="14" t="n">
        <v>0.1146961356021051</v>
      </c>
      <c r="EJ87" s="14" t="n">
        <v>0.8724147159602014</v>
      </c>
      <c r="EK87" s="14" t="n">
        <v>0.03137724896847695</v>
      </c>
      <c r="EL87" s="14" t="n">
        <v>0.01927689734585396</v>
      </c>
      <c r="EM87" s="14" t="n">
        <v>0.2489575817094262</v>
      </c>
      <c r="EN87" s="14" t="n">
        <v>0.2479733820994414</v>
      </c>
      <c r="EO87" s="14" t="n">
        <v>0.2449770128862474</v>
      </c>
      <c r="EP87" s="14" t="n">
        <v>1.235962937909376</v>
      </c>
      <c r="EQ87" s="14" t="n">
        <v>0.0424054738662773</v>
      </c>
      <c r="ER87" s="14" t="n">
        <v>0</v>
      </c>
      <c r="ES87" s="14" t="n">
        <v>1.150081198791575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4.792742897922673e-06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0.02150748795422403</v>
      </c>
      <c r="FK87" s="14" t="n">
        <v>0.01971885024191768</v>
      </c>
      <c r="FL87" s="14" t="n">
        <v>0</v>
      </c>
      <c r="FM87" s="14" t="n">
        <v>6.650623528267938</v>
      </c>
      <c r="FN87" s="14" t="n">
        <v>6.650623528267938</v>
      </c>
      <c r="FO87" s="14" t="n">
        <v>0</v>
      </c>
      <c r="FP87" s="14" t="n">
        <v>0</v>
      </c>
      <c r="FQ87" s="14" t="n">
        <v>0</v>
      </c>
      <c r="FR87" s="14" t="n">
        <v>0.006501442871040981</v>
      </c>
      <c r="FS87" s="14" t="n">
        <v>0.006501442871040981</v>
      </c>
      <c r="FT87" s="14" t="n">
        <v>0.006501442871040981</v>
      </c>
      <c r="FU87" s="14" t="n">
        <v>0.006501442871040981</v>
      </c>
      <c r="FV87" s="14" t="n">
        <v>0.006501442871040981</v>
      </c>
      <c r="FW87" s="14" t="n">
        <v>0.006501442871040981</v>
      </c>
      <c r="FX87" s="14" t="n">
        <v>0</v>
      </c>
      <c r="FY87" s="14" t="n">
        <v>0</v>
      </c>
      <c r="FZ87" s="14" t="n">
        <v>2.003043995391821</v>
      </c>
      <c r="GA87" s="14" t="n">
        <v>0</v>
      </c>
      <c r="GB87" s="14" t="n">
        <v>0</v>
      </c>
      <c r="GC87" s="14" t="n">
        <v>0.1221535123158614</v>
      </c>
      <c r="GD87" s="14" t="n">
        <v>0.1912315445309608</v>
      </c>
      <c r="GE87" s="14" t="n">
        <v>8.963307676029205</v>
      </c>
      <c r="GF87" s="14" t="n">
        <v>0.002489028320882288</v>
      </c>
      <c r="GG87" s="14" t="n">
        <v>0</v>
      </c>
      <c r="GH87" s="14" t="n">
        <v>2.237986507589272</v>
      </c>
      <c r="GI87" s="14" t="n">
        <v>0.001090510951405565</v>
      </c>
      <c r="GJ87" s="14" t="n">
        <v>1.527551560018384e-05</v>
      </c>
      <c r="GK87" s="14" t="n">
        <v>4.567271631116135e-06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0.0001042795322771628</v>
      </c>
      <c r="GQ87" s="14" t="n">
        <v>0.02972047876443356</v>
      </c>
      <c r="GR87" s="14" t="n">
        <v>0</v>
      </c>
      <c r="GS87" s="14" t="n">
        <v>0.8175024045957349</v>
      </c>
      <c r="GT87" s="14" t="n">
        <v>0</v>
      </c>
      <c r="GU87" s="14" t="n">
        <v>0.01941841751624504</v>
      </c>
      <c r="GV87" s="14" t="n">
        <v>8.363917661919848</v>
      </c>
      <c r="GW87" s="14" t="n">
        <v>0.7033834270258855</v>
      </c>
      <c r="GX87" s="14" t="n">
        <v>0.2593394741098888</v>
      </c>
      <c r="GY87" s="14" t="n">
        <v>0.1563290293464738</v>
      </c>
      <c r="GZ87" s="14" t="n">
        <v>0</v>
      </c>
      <c r="HA87" s="14" t="n">
        <v>0</v>
      </c>
      <c r="HB87" s="14" t="n">
        <v>11.9359403225146</v>
      </c>
      <c r="HC87" s="14" t="n">
        <v>0.6657383855863516</v>
      </c>
      <c r="HD87" s="14" t="n">
        <v>11.9359403225146</v>
      </c>
      <c r="HE87" s="14" t="n">
        <v>11.9359403225146</v>
      </c>
      <c r="HF87" s="14" t="n">
        <v>0.4903682602172497</v>
      </c>
      <c r="HG87" s="14" t="n">
        <v>0.1880933041098596</v>
      </c>
      <c r="HH87" s="14" t="n">
        <v>0.1880933041098596</v>
      </c>
      <c r="HI87" s="14" t="n">
        <v>0.1880933041098596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0</v>
      </c>
      <c r="HU87" s="14">
        <f>HQ87+HS87+HT87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0.0014579768526308</v>
      </c>
      <c r="D88" s="13" t="n">
        <v>0.001881353437041875</v>
      </c>
      <c r="E88" s="13" t="n">
        <v>0.001531264880411656</v>
      </c>
      <c r="F88" s="13" t="n">
        <v>0.008840770873241489</v>
      </c>
      <c r="G88" s="13" t="n">
        <v>0.0004746329803340354</v>
      </c>
      <c r="H88" s="13" t="n">
        <v>0.0009558550414510925</v>
      </c>
      <c r="I88" s="13" t="n">
        <v>0.0009569685310224693</v>
      </c>
      <c r="J88" s="13" t="n">
        <v>0.0009569685310224693</v>
      </c>
      <c r="K88" s="13" t="n">
        <v>0.002574422475547837</v>
      </c>
      <c r="L88" s="13" t="n">
        <v>0.02390437703995477</v>
      </c>
      <c r="M88" s="13" t="n">
        <v>0.02566313516979953</v>
      </c>
      <c r="N88" s="13" t="n">
        <v>0.6785376972988926</v>
      </c>
      <c r="O88" s="13" t="n">
        <v>8.000194906775832e-05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0.08363626242462929</v>
      </c>
      <c r="V88" s="13" t="n">
        <v>0.3546422590798358</v>
      </c>
      <c r="W88" s="13" t="n">
        <v>0</v>
      </c>
      <c r="X88" s="13" t="n">
        <v>0.01712443345712377</v>
      </c>
      <c r="Y88" s="13" t="n">
        <v>0</v>
      </c>
      <c r="Z88" s="13" t="n">
        <v>0.04040230886837126</v>
      </c>
      <c r="AA88" s="13" t="n">
        <v>0.4225266197113523</v>
      </c>
      <c r="AB88" s="13" t="n">
        <v>0.01912563630318146</v>
      </c>
      <c r="AC88" s="13" t="n">
        <v>0.1212686034418451</v>
      </c>
      <c r="AD88" s="13" t="n">
        <v>0.1083053035002367</v>
      </c>
      <c r="AE88" s="13" t="n">
        <v>0.003668318915997813</v>
      </c>
      <c r="AF88" s="13" t="n">
        <v>0.00369722560258557</v>
      </c>
      <c r="AG88" s="13" t="n">
        <v>0.8468768810445589</v>
      </c>
      <c r="AH88" s="13" t="n">
        <v>1.009962060184908</v>
      </c>
      <c r="AI88" s="13" t="n">
        <v>0.1969201840184896</v>
      </c>
      <c r="AJ88" s="13" t="n">
        <v>0.0269785901807987</v>
      </c>
      <c r="AK88" s="13" t="n">
        <v>0.996436148259497</v>
      </c>
      <c r="AL88" s="13" t="n">
        <v>0.08312054583630631</v>
      </c>
      <c r="AM88" s="13" t="n">
        <v>0.009812744518291314</v>
      </c>
      <c r="AN88" s="13" t="n">
        <v>0.08925557034105808</v>
      </c>
      <c r="AO88" s="13" t="n">
        <v>0.9381930174468744</v>
      </c>
      <c r="AP88" s="13" t="n">
        <v>0.268387050450469</v>
      </c>
      <c r="AQ88" s="13" t="n">
        <v>0.05084708679355363</v>
      </c>
      <c r="AR88" s="13" t="n">
        <v>2.019035988487483</v>
      </c>
      <c r="AS88" s="13" t="n">
        <v>0</v>
      </c>
      <c r="AT88" s="13" t="n">
        <v>1.279765818632333</v>
      </c>
      <c r="AU88" s="13" t="n">
        <v>0</v>
      </c>
      <c r="AV88" s="13" t="n">
        <v>1.203910842610338</v>
      </c>
      <c r="AW88" s="13" t="n">
        <v>1.274903215608101</v>
      </c>
      <c r="AX88" s="13" t="n">
        <v>1.182361375114062</v>
      </c>
      <c r="AY88" s="13" t="n">
        <v>1.153797285131646</v>
      </c>
      <c r="AZ88" s="13" t="n">
        <v>1.19747106830439</v>
      </c>
      <c r="BA88" s="13" t="n">
        <v>1.203756776790459</v>
      </c>
      <c r="BB88" s="13" t="n">
        <v>1.513095776257786</v>
      </c>
      <c r="BC88" s="13" t="n">
        <v>1.20317819310839</v>
      </c>
      <c r="BD88" s="13" t="n">
        <v>0.2257491517116736</v>
      </c>
      <c r="BE88" s="13" t="n">
        <v>0.2092392258767605</v>
      </c>
      <c r="BF88" s="13" t="n">
        <v>0.7415052722215346</v>
      </c>
      <c r="BG88" s="13" t="n">
        <v>0.4114090994170775</v>
      </c>
      <c r="BH88" s="13" t="n">
        <v>0.06442440310585976</v>
      </c>
      <c r="BI88" s="13" t="n">
        <v>0.05295001146459335</v>
      </c>
      <c r="BJ88" s="13" t="n">
        <v>0.04564831762553172</v>
      </c>
      <c r="BK88" s="13" t="n">
        <v>0.04232899358494608</v>
      </c>
      <c r="BL88" s="13" t="n">
        <v>10.03121536797376</v>
      </c>
      <c r="BM88" s="13" t="n">
        <v>0.05031094923459382</v>
      </c>
      <c r="BN88" s="13" t="n">
        <v>0.04674641957381672</v>
      </c>
      <c r="BO88" s="13" t="n">
        <v>0.5783740795582106</v>
      </c>
      <c r="BP88" s="13" t="n">
        <v>1.691062992249045</v>
      </c>
      <c r="BQ88" s="13" t="n">
        <v>0.1323717283515525</v>
      </c>
      <c r="BR88" s="13" t="n">
        <v>4.935944453272812</v>
      </c>
      <c r="BS88" s="13" t="n">
        <v>4.923685011660862</v>
      </c>
      <c r="BT88" s="13" t="n">
        <v>5.826956149952103</v>
      </c>
      <c r="BU88" s="13" t="n">
        <v>1.65024791545382</v>
      </c>
      <c r="BV88" s="13" t="n">
        <v>5.508275822235085</v>
      </c>
      <c r="BW88" s="13" t="n">
        <v>4.923685011660862</v>
      </c>
      <c r="BX88" s="13" t="n">
        <v>13.75473148227021</v>
      </c>
      <c r="BY88" s="13" t="n">
        <v>19.63866351068869</v>
      </c>
      <c r="BZ88" s="13" t="n">
        <v>20.34129548507731</v>
      </c>
      <c r="CA88" s="13" t="n">
        <v>32.86741729073946</v>
      </c>
      <c r="CB88" s="13" t="n">
        <v>14.49689401363948</v>
      </c>
      <c r="CC88" s="13" t="n">
        <v>3.973765779528523</v>
      </c>
      <c r="CD88" s="13" t="n">
        <v>5.066796024454006</v>
      </c>
      <c r="CE88" s="13" t="n">
        <v>32.34763446779403</v>
      </c>
      <c r="CF88" s="13" t="n">
        <v>37.8968783443685</v>
      </c>
      <c r="CG88" s="13" t="n">
        <v>35.33793632753697</v>
      </c>
      <c r="CH88" s="13" t="n">
        <v>26.62259601191177</v>
      </c>
      <c r="CI88" s="13" t="n">
        <v>30.40811908596334</v>
      </c>
      <c r="CJ88" s="13" t="n">
        <v>14.10425379968327</v>
      </c>
      <c r="CK88" s="13" t="n">
        <v>0.6590660565555715</v>
      </c>
      <c r="CL88" s="13" t="n">
        <v>6.501571853162559</v>
      </c>
      <c r="CM88" s="13" t="n">
        <v>2.955304598149224</v>
      </c>
      <c r="CN88" s="13" t="n">
        <v>2.997164275020027</v>
      </c>
      <c r="CO88" s="13" t="n">
        <v>3.017460032095885</v>
      </c>
      <c r="CP88" s="13" t="n">
        <v>2.990723720703839</v>
      </c>
      <c r="CQ88" s="13" t="n">
        <v>2.995308067635</v>
      </c>
      <c r="CR88" s="13" t="n">
        <v>2.941909322559273</v>
      </c>
      <c r="CS88" s="13" t="n">
        <v>0.3343931301779051</v>
      </c>
      <c r="CT88" s="13" t="n">
        <v>0.7398106026877931</v>
      </c>
      <c r="CU88" s="13" t="n">
        <v>0.3160384254758504</v>
      </c>
      <c r="CV88" s="13" t="n">
        <v>0.5164081067933596</v>
      </c>
      <c r="CW88" s="13" t="n">
        <v>0.3548238892994569</v>
      </c>
      <c r="CX88" s="13" t="n">
        <v>0.2547269846222001</v>
      </c>
      <c r="CY88" s="13" t="n">
        <v>0.977662594028722</v>
      </c>
      <c r="CZ88" s="13" t="n">
        <v>1.450606839669607</v>
      </c>
      <c r="DA88" s="13" t="n">
        <v>0.7149980097260965</v>
      </c>
      <c r="DB88" s="13" t="n">
        <v>0.6951852099900813</v>
      </c>
      <c r="DC88" s="13" t="n">
        <v>5.416853549918786</v>
      </c>
      <c r="DD88" s="13" t="n">
        <v>5.705476392203943</v>
      </c>
      <c r="DE88" s="13" t="n">
        <v>4.959155151698981</v>
      </c>
      <c r="DF88" s="13" t="n">
        <v>0.2806515450269634</v>
      </c>
      <c r="DG88" s="13" t="n">
        <v>0.2245575350011206</v>
      </c>
      <c r="DH88" s="13" t="n">
        <v>0.7816761418807089</v>
      </c>
      <c r="DI88" s="13" t="n">
        <v>0.466273708778393</v>
      </c>
      <c r="DJ88" s="13" t="n">
        <v>0.2061819374596735</v>
      </c>
      <c r="DK88" s="13" t="n">
        <v>0.2111410332006955</v>
      </c>
      <c r="DL88" s="13" t="n">
        <v>0.1609317605055363</v>
      </c>
      <c r="DM88" s="13" t="n">
        <v>0.5824014682080337</v>
      </c>
      <c r="DN88" s="13" t="n">
        <v>0.5655792782456693</v>
      </c>
      <c r="DO88" s="13" t="n">
        <v>0.4738643513175843</v>
      </c>
      <c r="DP88" s="13" t="n">
        <v>0.8589220051443275</v>
      </c>
      <c r="DQ88" s="13" t="n">
        <v>0.9087108673483445</v>
      </c>
      <c r="DR88" s="13" t="n">
        <v>1.392173512540862</v>
      </c>
      <c r="DS88" s="13" t="n">
        <v>0.4570766800716077</v>
      </c>
      <c r="DT88" s="13" t="n">
        <v>0.4893812582532686</v>
      </c>
      <c r="DU88" s="13" t="n">
        <v>0.4808728534729713</v>
      </c>
      <c r="DV88" s="13" t="n">
        <v>0.07414809428957729</v>
      </c>
      <c r="DW88" s="13" t="n">
        <v>0.9646973723334417</v>
      </c>
      <c r="DX88" s="13" t="n">
        <v>0.02619435048101795</v>
      </c>
      <c r="DY88" s="13" t="n">
        <v>0.01977603282223419</v>
      </c>
      <c r="DZ88" s="13" t="n">
        <v>0.2751931729921315</v>
      </c>
      <c r="EA88" s="13" t="n">
        <v>0.272291513851001</v>
      </c>
      <c r="EB88" s="13" t="n">
        <v>1.008712980629097</v>
      </c>
      <c r="EC88" s="13" t="n">
        <v>0.7098351541262304</v>
      </c>
      <c r="ED88" s="13" t="n">
        <v>0.8526991533043462</v>
      </c>
      <c r="EE88" s="13" t="n">
        <v>0.3583186748390786</v>
      </c>
      <c r="EF88" s="13" t="n">
        <v>0.01222931531441995</v>
      </c>
      <c r="EG88" s="13" t="n">
        <v>0.001793736982283178</v>
      </c>
      <c r="EH88" s="13" t="n">
        <v>0.01690717558735902</v>
      </c>
      <c r="EI88" s="13" t="n">
        <v>0.05865411080433956</v>
      </c>
      <c r="EJ88" s="13" t="n">
        <v>0.5898332463554031</v>
      </c>
      <c r="EK88" s="13" t="n">
        <v>0.5445379020596015</v>
      </c>
      <c r="EL88" s="13" t="n">
        <v>0.4550396645024921</v>
      </c>
      <c r="EM88" s="13" t="n">
        <v>0.4122228869639465</v>
      </c>
      <c r="EN88" s="13" t="n">
        <v>0.4108972262978695</v>
      </c>
      <c r="EO88" s="13" t="n">
        <v>0.4087303103831705</v>
      </c>
      <c r="EP88" s="13" t="n">
        <v>0.4443933415146414</v>
      </c>
      <c r="EQ88" s="13" t="n">
        <v>0.05103858926830372</v>
      </c>
      <c r="ER88" s="13" t="n">
        <v>0.2926795823642014</v>
      </c>
      <c r="ES88" s="13" t="n">
        <v>0.5316485627100357</v>
      </c>
      <c r="ET88" s="13" t="n">
        <v>0</v>
      </c>
      <c r="EU88" s="13" t="n">
        <v>0.0003944737467130446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7.935802960054344e-06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0.01664354143274951</v>
      </c>
      <c r="FS88" s="13" t="n">
        <v>0.01664354143274951</v>
      </c>
      <c r="FT88" s="13" t="n">
        <v>0.01664354143274951</v>
      </c>
      <c r="FU88" s="13" t="n">
        <v>0.01664354143274951</v>
      </c>
      <c r="FV88" s="13" t="n">
        <v>0.01664354143274951</v>
      </c>
      <c r="FW88" s="13" t="n">
        <v>0.01664354143274951</v>
      </c>
      <c r="FX88" s="13" t="n">
        <v>0</v>
      </c>
      <c r="FY88" s="13" t="n">
        <v>0</v>
      </c>
      <c r="FZ88" s="13" t="n">
        <v>0.1337390295127739</v>
      </c>
      <c r="GA88" s="13" t="n">
        <v>0</v>
      </c>
      <c r="GB88" s="13" t="n">
        <v>0</v>
      </c>
      <c r="GC88" s="13" t="n">
        <v>0.09414238992897299</v>
      </c>
      <c r="GD88" s="13" t="n">
        <v>0.1102147844384089</v>
      </c>
      <c r="GE88" s="13" t="n">
        <v>5.64939160716197</v>
      </c>
      <c r="GF88" s="13" t="n">
        <v>0.01441541789317373</v>
      </c>
      <c r="GG88" s="13" t="n">
        <v>0.6411476447630017</v>
      </c>
      <c r="GH88" s="13" t="n">
        <v>1.228902820590648</v>
      </c>
      <c r="GI88" s="13" t="n">
        <v>0.2399085947127411</v>
      </c>
      <c r="GJ88" s="13" t="n">
        <v>0.6388192159022101</v>
      </c>
      <c r="GK88" s="13" t="n">
        <v>1.06642155834294e-06</v>
      </c>
      <c r="GL88" s="13" t="n">
        <v>0</v>
      </c>
      <c r="GM88" s="13" t="n">
        <v>0</v>
      </c>
      <c r="GN88" s="13" t="n">
        <v>0.6411476447630017</v>
      </c>
      <c r="GO88" s="13" t="n">
        <v>0.6411476447630017</v>
      </c>
      <c r="GP88" s="13" t="n">
        <v>0.5816904614334574</v>
      </c>
      <c r="GQ88" s="13" t="n">
        <v>0.06869181091715754</v>
      </c>
      <c r="GR88" s="13" t="n">
        <v>0</v>
      </c>
      <c r="GS88" s="13" t="n">
        <v>0.3641216554089866</v>
      </c>
      <c r="GT88" s="13" t="n">
        <v>0</v>
      </c>
      <c r="GU88" s="13" t="n">
        <v>0.0958478846160811</v>
      </c>
      <c r="GV88" s="13" t="n">
        <v>2.418493411004744</v>
      </c>
      <c r="GW88" s="13" t="n">
        <v>0.3809846012039516</v>
      </c>
      <c r="GX88" s="13" t="n">
        <v>0.9027877569476128</v>
      </c>
      <c r="GY88" s="13" t="n">
        <v>0.5021958748580243</v>
      </c>
      <c r="GZ88" s="13" t="n">
        <v>0</v>
      </c>
      <c r="HA88" s="13" t="n">
        <v>0.02852808468722546</v>
      </c>
      <c r="HB88" s="13" t="n">
        <v>10.19813092065383</v>
      </c>
      <c r="HC88" s="13" t="n">
        <v>10.94333626131354</v>
      </c>
      <c r="HD88" s="13" t="n">
        <v>10.19813092065383</v>
      </c>
      <c r="HE88" s="13" t="n">
        <v>10.19813092065383</v>
      </c>
      <c r="HF88" s="13" t="n">
        <v>0.02022096290596187</v>
      </c>
      <c r="HG88" s="13" t="n">
        <v>0.07342031207030582</v>
      </c>
      <c r="HH88" s="13" t="n">
        <v>0.07342031207030582</v>
      </c>
      <c r="HI88" s="13" t="n">
        <v>0.07342031207030582</v>
      </c>
      <c r="HJ88" s="13" t="n">
        <v>0</v>
      </c>
      <c r="HK88" s="13" t="n">
        <v>0</v>
      </c>
      <c r="HL88" s="13" t="n">
        <v>0</v>
      </c>
      <c r="HM88" s="13" t="n">
        <v>0.03007109141124601</v>
      </c>
      <c r="HN88" s="13" t="n">
        <v>0.03007109141124601</v>
      </c>
      <c r="HO88" s="13" t="n">
        <v>0.03007109141124601</v>
      </c>
      <c r="HP88" s="13" t="n">
        <v>0</v>
      </c>
      <c r="HQ88" s="13">
        <f>SUM(C88:HP88)</f>
        <v/>
      </c>
      <c r="HS88" s="13" t="n">
        <v>0</v>
      </c>
      <c r="HT88" s="13" t="n">
        <v>0</v>
      </c>
      <c r="HU88" s="13">
        <f>HQ88+HS88+HT88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4.495319823189813e-05</v>
      </c>
      <c r="D89" s="14" t="n">
        <v>1.15302050965379e-05</v>
      </c>
      <c r="E89" s="14" t="n">
        <v>0.002855476387965016</v>
      </c>
      <c r="F89" s="14" t="n">
        <v>0.03596355408079297</v>
      </c>
      <c r="G89" s="14" t="n">
        <v>0</v>
      </c>
      <c r="H89" s="14" t="n">
        <v>0.003343298813535114</v>
      </c>
      <c r="I89" s="14" t="n">
        <v>0</v>
      </c>
      <c r="J89" s="14" t="n">
        <v>0</v>
      </c>
      <c r="K89" s="14" t="n">
        <v>0.009617965441425838</v>
      </c>
      <c r="L89" s="14" t="n">
        <v>0</v>
      </c>
      <c r="M89" s="14" t="n">
        <v>0.04601611545071168</v>
      </c>
      <c r="N89" s="14" t="n">
        <v>0.2362762927690739</v>
      </c>
      <c r="O89" s="14" t="n">
        <v>9.962622176521704e-07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0.01126206235681299</v>
      </c>
      <c r="V89" s="14" t="n">
        <v>0.3613475445643574</v>
      </c>
      <c r="W89" s="14" t="n">
        <v>0</v>
      </c>
      <c r="X89" s="14" t="n">
        <v>0.02632012175699198</v>
      </c>
      <c r="Y89" s="14" t="n">
        <v>0</v>
      </c>
      <c r="Z89" s="14" t="n">
        <v>0.1170729511990098</v>
      </c>
      <c r="AA89" s="14" t="n">
        <v>1.113682101181893</v>
      </c>
      <c r="AB89" s="14" t="n">
        <v>1.217832595371663</v>
      </c>
      <c r="AC89" s="14" t="n">
        <v>0.01139160095615157</v>
      </c>
      <c r="AD89" s="14" t="n">
        <v>0.002418872590701109</v>
      </c>
      <c r="AE89" s="14" t="n">
        <v>0.2750684513838619</v>
      </c>
      <c r="AF89" s="14" t="n">
        <v>0.2767614172630515</v>
      </c>
      <c r="AG89" s="14" t="n">
        <v>0.01590313212653679</v>
      </c>
      <c r="AH89" s="14" t="n">
        <v>0.06601895385103404</v>
      </c>
      <c r="AI89" s="14" t="n">
        <v>0.0562668518937651</v>
      </c>
      <c r="AJ89" s="14" t="n">
        <v>0.3455553879976543</v>
      </c>
      <c r="AK89" s="14" t="n">
        <v>0</v>
      </c>
      <c r="AL89" s="14" t="n">
        <v>1.801668482546285</v>
      </c>
      <c r="AM89" s="14" t="n">
        <v>0.1655726502501495</v>
      </c>
      <c r="AN89" s="14" t="n">
        <v>2.616760749413828</v>
      </c>
      <c r="AO89" s="14" t="n">
        <v>0.2064133828615593</v>
      </c>
      <c r="AP89" s="14" t="n">
        <v>0.06660924455286756</v>
      </c>
      <c r="AQ89" s="14" t="n">
        <v>0.04406805981276124</v>
      </c>
      <c r="AR89" s="14" t="n">
        <v>5.566700318983391</v>
      </c>
      <c r="AS89" s="14" t="n">
        <v>0</v>
      </c>
      <c r="AT89" s="14" t="n">
        <v>7.102172142651758</v>
      </c>
      <c r="AU89" s="14" t="n">
        <v>0</v>
      </c>
      <c r="AV89" s="14" t="n">
        <v>7.15319828900558</v>
      </c>
      <c r="AW89" s="14" t="n">
        <v>7.123689904966908</v>
      </c>
      <c r="AX89" s="14" t="n">
        <v>6.894549268590968</v>
      </c>
      <c r="AY89" s="14" t="n">
        <v>6.821515329830995</v>
      </c>
      <c r="AZ89" s="14" t="n">
        <v>7.111348737503906</v>
      </c>
      <c r="BA89" s="14" t="n">
        <v>7.152273926972171</v>
      </c>
      <c r="BB89" s="14" t="n">
        <v>6.540848719106131</v>
      </c>
      <c r="BC89" s="14" t="n">
        <v>7.149297495588458</v>
      </c>
      <c r="BD89" s="14" t="n">
        <v>1.932429218301387</v>
      </c>
      <c r="BE89" s="14" t="n">
        <v>1.857339239846239</v>
      </c>
      <c r="BF89" s="14" t="n">
        <v>4.163450827206677</v>
      </c>
      <c r="BG89" s="14" t="n">
        <v>2.057506190813303</v>
      </c>
      <c r="BH89" s="14" t="n">
        <v>0.2433886746487569</v>
      </c>
      <c r="BI89" s="14" t="n">
        <v>0.2257153423426239</v>
      </c>
      <c r="BJ89" s="14" t="n">
        <v>0.2287352450361812</v>
      </c>
      <c r="BK89" s="14" t="n">
        <v>0.2294040087087262</v>
      </c>
      <c r="BL89" s="14" t="n">
        <v>0.919896776667364</v>
      </c>
      <c r="BM89" s="14" t="n">
        <v>0.1912271020681574</v>
      </c>
      <c r="BN89" s="14" t="n">
        <v>1.033717041768665</v>
      </c>
      <c r="BO89" s="14" t="n">
        <v>2.628873317180504</v>
      </c>
      <c r="BP89" s="14" t="n">
        <v>2.583894050524852</v>
      </c>
      <c r="BQ89" s="14" t="n">
        <v>2.950604302601622</v>
      </c>
      <c r="BR89" s="14" t="n">
        <v>0.00543036661746223</v>
      </c>
      <c r="BS89" s="14" t="n">
        <v>0</v>
      </c>
      <c r="BT89" s="14" t="n">
        <v>0.4050590323758353</v>
      </c>
      <c r="BU89" s="14" t="n">
        <v>0.05006753876550132</v>
      </c>
      <c r="BV89" s="14" t="n">
        <v>0.22734254902299</v>
      </c>
      <c r="BW89" s="14" t="n">
        <v>0</v>
      </c>
      <c r="BX89" s="14" t="n">
        <v>5.222454857275459</v>
      </c>
      <c r="BY89" s="14" t="n">
        <v>5.677440763079066</v>
      </c>
      <c r="BZ89" s="14" t="n">
        <v>6.21819992350565</v>
      </c>
      <c r="CA89" s="14" t="n">
        <v>9.947219042275723</v>
      </c>
      <c r="CB89" s="14" t="n">
        <v>0.5678284637977203</v>
      </c>
      <c r="CC89" s="14" t="n">
        <v>2.648978767930037</v>
      </c>
      <c r="CD89" s="14" t="n">
        <v>2.467155777113566</v>
      </c>
      <c r="CE89" s="14" t="n">
        <v>9.833700603078931</v>
      </c>
      <c r="CF89" s="14" t="n">
        <v>11.28080844117249</v>
      </c>
      <c r="CG89" s="14" t="n">
        <v>10.14249262934103</v>
      </c>
      <c r="CH89" s="14" t="n">
        <v>7.759238320592858</v>
      </c>
      <c r="CI89" s="14" t="n">
        <v>10.42565261419246</v>
      </c>
      <c r="CJ89" s="14" t="n">
        <v>0.9802151179351047</v>
      </c>
      <c r="CK89" s="14" t="n">
        <v>3.337918297528331</v>
      </c>
      <c r="CL89" s="14" t="n">
        <v>0.1438727524318562</v>
      </c>
      <c r="CM89" s="14" t="n">
        <v>0.3101388791450744</v>
      </c>
      <c r="CN89" s="14" t="n">
        <v>0.3172025075057343</v>
      </c>
      <c r="CO89" s="14" t="n">
        <v>0.3248946373886966</v>
      </c>
      <c r="CP89" s="14" t="n">
        <v>0.3160655514198175</v>
      </c>
      <c r="CQ89" s="14" t="n">
        <v>0.3164990014358708</v>
      </c>
      <c r="CR89" s="14" t="n">
        <v>0.3565543008741218</v>
      </c>
      <c r="CS89" s="14" t="n">
        <v>0.1459690388095845</v>
      </c>
      <c r="CT89" s="14" t="n">
        <v>0.317275428169182</v>
      </c>
      <c r="CU89" s="14" t="n">
        <v>0.07839178907963328</v>
      </c>
      <c r="CV89" s="14" t="n">
        <v>0.2042346698270372</v>
      </c>
      <c r="CW89" s="14" t="n">
        <v>0.08522473618886446</v>
      </c>
      <c r="CX89" s="14" t="n">
        <v>0.160754411599415</v>
      </c>
      <c r="CY89" s="14" t="n">
        <v>0.372051600324197</v>
      </c>
      <c r="CZ89" s="14" t="n">
        <v>0.7522822622651545</v>
      </c>
      <c r="DA89" s="14" t="n">
        <v>0.08046377969545029</v>
      </c>
      <c r="DB89" s="14" t="n">
        <v>0.01625876666640102</v>
      </c>
      <c r="DC89" s="14" t="n">
        <v>0</v>
      </c>
      <c r="DD89" s="14" t="n">
        <v>4.607952795383241e-08</v>
      </c>
      <c r="DE89" s="14" t="n">
        <v>0.0433833193890437</v>
      </c>
      <c r="DF89" s="14" t="n">
        <v>0.01464320623348436</v>
      </c>
      <c r="DG89" s="14" t="n">
        <v>0.01057241468833445</v>
      </c>
      <c r="DH89" s="14" t="n">
        <v>0.3050214406451623</v>
      </c>
      <c r="DI89" s="14" t="n">
        <v>3.225474833925598e-05</v>
      </c>
      <c r="DJ89" s="14" t="n">
        <v>0.03140861423149969</v>
      </c>
      <c r="DK89" s="14" t="n">
        <v>0.05161826015661224</v>
      </c>
      <c r="DL89" s="14" t="n">
        <v>0.002627744365658159</v>
      </c>
      <c r="DM89" s="14" t="n">
        <v>0.2277211791199635</v>
      </c>
      <c r="DN89" s="14" t="n">
        <v>0.210715294501026</v>
      </c>
      <c r="DO89" s="14" t="n">
        <v>0.03708557344572102</v>
      </c>
      <c r="DP89" s="14" t="n">
        <v>0.3242507869981012</v>
      </c>
      <c r="DQ89" s="14" t="n">
        <v>0.3677512504889232</v>
      </c>
      <c r="DR89" s="14" t="n">
        <v>0.08727122966036095</v>
      </c>
      <c r="DS89" s="14" t="n">
        <v>0.0272013470423322</v>
      </c>
      <c r="DT89" s="14" t="n">
        <v>0.9501182442362108</v>
      </c>
      <c r="DU89" s="14" t="n">
        <v>0.03653681233702692</v>
      </c>
      <c r="DV89" s="14" t="n">
        <v>0.0007611626862951406</v>
      </c>
      <c r="DW89" s="14" t="n">
        <v>0.3215009233785276</v>
      </c>
      <c r="DX89" s="14" t="n">
        <v>0.004187744284571453</v>
      </c>
      <c r="DY89" s="14" t="n">
        <v>0.003589484113389822</v>
      </c>
      <c r="DZ89" s="14" t="n">
        <v>0.005974215203237053</v>
      </c>
      <c r="EA89" s="14" t="n">
        <v>1.620881167328038e-06</v>
      </c>
      <c r="EB89" s="14" t="n">
        <v>3.93579260282386e-07</v>
      </c>
      <c r="EC89" s="14" t="n">
        <v>0.04203223916493464</v>
      </c>
      <c r="ED89" s="14" t="n">
        <v>0.01367608163824881</v>
      </c>
      <c r="EE89" s="14" t="n">
        <v>0.03677237805176155</v>
      </c>
      <c r="EF89" s="14" t="n">
        <v>0</v>
      </c>
      <c r="EG89" s="14" t="n">
        <v>0</v>
      </c>
      <c r="EH89" s="14" t="n">
        <v>0.002278711320887569</v>
      </c>
      <c r="EI89" s="14" t="n">
        <v>0.09052709168527896</v>
      </c>
      <c r="EJ89" s="14" t="n">
        <v>0.8103538385677421</v>
      </c>
      <c r="EK89" s="14" t="n">
        <v>0.02045629218937572</v>
      </c>
      <c r="EL89" s="14" t="n">
        <v>0.001652230504238579</v>
      </c>
      <c r="EM89" s="14" t="n">
        <v>0</v>
      </c>
      <c r="EN89" s="14" t="n">
        <v>5.691966322375799e-06</v>
      </c>
      <c r="EO89" s="14" t="n">
        <v>0</v>
      </c>
      <c r="EP89" s="14" t="n">
        <v>0.01760745373663221</v>
      </c>
      <c r="EQ89" s="14" t="n">
        <v>0.005940849483323422</v>
      </c>
      <c r="ER89" s="14" t="n">
        <v>0</v>
      </c>
      <c r="ES89" s="14" t="n">
        <v>0.1710026118111832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0.05647543631378265</v>
      </c>
      <c r="GA89" s="14" t="n">
        <v>0</v>
      </c>
      <c r="GB89" s="14" t="n">
        <v>0</v>
      </c>
      <c r="GC89" s="14" t="n">
        <v>0.04225999528768479</v>
      </c>
      <c r="GD89" s="14" t="n">
        <v>0.0493997415079244</v>
      </c>
      <c r="GE89" s="14" t="n">
        <v>1.676025299668205</v>
      </c>
      <c r="GF89" s="14" t="n">
        <v>0</v>
      </c>
      <c r="GG89" s="14" t="n">
        <v>0.01495606523788107</v>
      </c>
      <c r="GH89" s="14" t="n">
        <v>0.2535378001653089</v>
      </c>
      <c r="GI89" s="14" t="n">
        <v>0.01105877359932757</v>
      </c>
      <c r="GJ89" s="14" t="n">
        <v>0.01490303387192217</v>
      </c>
      <c r="GK89" s="14" t="n">
        <v>9.141490299473744e-07</v>
      </c>
      <c r="GL89" s="14" t="n">
        <v>0</v>
      </c>
      <c r="GM89" s="14" t="n">
        <v>0</v>
      </c>
      <c r="GN89" s="14" t="n">
        <v>0.01495606523788107</v>
      </c>
      <c r="GO89" s="14" t="n">
        <v>0.01495606523788107</v>
      </c>
      <c r="GP89" s="14" t="n">
        <v>0.01357235440013595</v>
      </c>
      <c r="GQ89" s="14" t="n">
        <v>0.07873888735345155</v>
      </c>
      <c r="GR89" s="14" t="n">
        <v>0</v>
      </c>
      <c r="GS89" s="14" t="n">
        <v>0.05799049352769328</v>
      </c>
      <c r="GT89" s="14" t="n">
        <v>0</v>
      </c>
      <c r="GU89" s="14" t="n">
        <v>0.003519364622366967</v>
      </c>
      <c r="GV89" s="14" t="n">
        <v>1.960801925065295</v>
      </c>
      <c r="GW89" s="14" t="n">
        <v>2.262217251031152</v>
      </c>
      <c r="GX89" s="14" t="n">
        <v>0.384384270531765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0</v>
      </c>
      <c r="HU89" s="14">
        <f>HQ89+HS89+HT89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1.328668184386878e-05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3.553391258976109e-06</v>
      </c>
      <c r="L90" s="13" t="n">
        <v>0</v>
      </c>
      <c r="M90" s="13" t="n">
        <v>9.600982023594968e-07</v>
      </c>
      <c r="N90" s="13" t="n">
        <v>0.0186641064314889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0.02466225977424871</v>
      </c>
      <c r="V90" s="13" t="n">
        <v>0.1039783806356487</v>
      </c>
      <c r="W90" s="13" t="n">
        <v>0</v>
      </c>
      <c r="X90" s="13" t="n">
        <v>0.009533187729754023</v>
      </c>
      <c r="Y90" s="13" t="n">
        <v>0</v>
      </c>
      <c r="Z90" s="13" t="n">
        <v>5.945923402467404e-07</v>
      </c>
      <c r="AA90" s="13" t="n">
        <v>0</v>
      </c>
      <c r="AB90" s="13" t="n">
        <v>1.11219036474095e-07</v>
      </c>
      <c r="AC90" s="13" t="n">
        <v>0.002051379827937104</v>
      </c>
      <c r="AD90" s="13" t="n">
        <v>8.813766130509087e-07</v>
      </c>
      <c r="AE90" s="13" t="n">
        <v>0</v>
      </c>
      <c r="AF90" s="13" t="n">
        <v>0</v>
      </c>
      <c r="AG90" s="13" t="n">
        <v>0.003341594387054366</v>
      </c>
      <c r="AH90" s="13" t="n">
        <v>0.003127140349274972</v>
      </c>
      <c r="AI90" s="13" t="n">
        <v>0.2036862320490945</v>
      </c>
      <c r="AJ90" s="13" t="n">
        <v>0.07203265010968857</v>
      </c>
      <c r="AK90" s="13" t="n">
        <v>0.4618255855012431</v>
      </c>
      <c r="AL90" s="13" t="n">
        <v>0.007715209614028499</v>
      </c>
      <c r="AM90" s="13" t="n">
        <v>0.01142980780737366</v>
      </c>
      <c r="AN90" s="13" t="n">
        <v>0.001029553795306391</v>
      </c>
      <c r="AO90" s="13" t="n">
        <v>0.1257253847497298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0.004607903237809793</v>
      </c>
      <c r="AU90" s="13" t="n">
        <v>0</v>
      </c>
      <c r="AV90" s="13" t="n">
        <v>0.002642774340235841</v>
      </c>
      <c r="AW90" s="13" t="n">
        <v>0.007030580719254467</v>
      </c>
      <c r="AX90" s="13" t="n">
        <v>0.03048040054139016</v>
      </c>
      <c r="AY90" s="13" t="n">
        <v>0.009919026847780565</v>
      </c>
      <c r="AZ90" s="13" t="n">
        <v>0.00262479949786107</v>
      </c>
      <c r="BA90" s="13" t="n">
        <v>0.002642432273367018</v>
      </c>
      <c r="BB90" s="13" t="n">
        <v>0.05265778027908609</v>
      </c>
      <c r="BC90" s="13" t="n">
        <v>0.002640827740703332</v>
      </c>
      <c r="BD90" s="13" t="n">
        <v>0.008082825230356874</v>
      </c>
      <c r="BE90" s="13" t="n">
        <v>0</v>
      </c>
      <c r="BF90" s="13" t="n">
        <v>8.778245178880666e-08</v>
      </c>
      <c r="BG90" s="13" t="n">
        <v>0.008485154852103806</v>
      </c>
      <c r="BH90" s="13" t="n">
        <v>0.03257580549003787</v>
      </c>
      <c r="BI90" s="13" t="n">
        <v>0.03051110360128531</v>
      </c>
      <c r="BJ90" s="13" t="n">
        <v>0.03134461946460286</v>
      </c>
      <c r="BK90" s="13" t="n">
        <v>0.03142716903048267</v>
      </c>
      <c r="BL90" s="13" t="n">
        <v>0.2342306122675994</v>
      </c>
      <c r="BM90" s="13" t="n">
        <v>0.0009598521409275923</v>
      </c>
      <c r="BN90" s="13" t="n">
        <v>0</v>
      </c>
      <c r="BO90" s="13" t="n">
        <v>0.01064393000877034</v>
      </c>
      <c r="BP90" s="13" t="n">
        <v>0.03660350652296816</v>
      </c>
      <c r="BQ90" s="13" t="n">
        <v>0</v>
      </c>
      <c r="BR90" s="13" t="n">
        <v>6.517851353511315</v>
      </c>
      <c r="BS90" s="13" t="n">
        <v>6.521258568306502</v>
      </c>
      <c r="BT90" s="13" t="n">
        <v>6.259585592191768</v>
      </c>
      <c r="BU90" s="13" t="n">
        <v>2.004578838666782</v>
      </c>
      <c r="BV90" s="13" t="n">
        <v>6.391552450935089</v>
      </c>
      <c r="BW90" s="13" t="n">
        <v>6.521258568306502</v>
      </c>
      <c r="BX90" s="13" t="n">
        <v>1.17908937792108</v>
      </c>
      <c r="BY90" s="13" t="n">
        <v>1.701501779403343</v>
      </c>
      <c r="BZ90" s="13" t="n">
        <v>1.541852493354579</v>
      </c>
      <c r="CA90" s="13" t="n">
        <v>1.130437242918173</v>
      </c>
      <c r="CB90" s="13" t="n">
        <v>0.7211547886001762</v>
      </c>
      <c r="CC90" s="13" t="n">
        <v>0.4310442423739765</v>
      </c>
      <c r="CD90" s="13" t="n">
        <v>0.4081257031754536</v>
      </c>
      <c r="CE90" s="13" t="n">
        <v>0.752725600576411</v>
      </c>
      <c r="CF90" s="13" t="n">
        <v>0.7854039670118816</v>
      </c>
      <c r="CG90" s="13" t="n">
        <v>0.7953685621427014</v>
      </c>
      <c r="CH90" s="13" t="n">
        <v>1.745938461861364</v>
      </c>
      <c r="CI90" s="13" t="n">
        <v>0.6251561527178783</v>
      </c>
      <c r="CJ90" s="13" t="n">
        <v>0.2070615540719889</v>
      </c>
      <c r="CK90" s="13" t="n">
        <v>0.3904495571427195</v>
      </c>
      <c r="CL90" s="13" t="n">
        <v>0.01670284477537114</v>
      </c>
      <c r="CM90" s="13" t="n">
        <v>0.9688597663751853</v>
      </c>
      <c r="CN90" s="13" t="n">
        <v>0.9887698915783149</v>
      </c>
      <c r="CO90" s="13" t="n">
        <v>0.989857461965295</v>
      </c>
      <c r="CP90" s="13" t="n">
        <v>0.9870810218942189</v>
      </c>
      <c r="CQ90" s="13" t="n">
        <v>0.9886704246711921</v>
      </c>
      <c r="CR90" s="13" t="n">
        <v>0.9706420685914418</v>
      </c>
      <c r="CS90" s="13" t="n">
        <v>0.007040180167705057</v>
      </c>
      <c r="CT90" s="13" t="n">
        <v>3.265349791503054e-05</v>
      </c>
      <c r="CU90" s="13" t="n">
        <v>0</v>
      </c>
      <c r="CV90" s="13" t="n">
        <v>0.002938878235035071</v>
      </c>
      <c r="CW90" s="13" t="n">
        <v>0.0009174633812854695</v>
      </c>
      <c r="CX90" s="13" t="n">
        <v>0.01784376649377754</v>
      </c>
      <c r="CY90" s="13" t="n">
        <v>0.02645680950907695</v>
      </c>
      <c r="CZ90" s="13" t="n">
        <v>0.102582313173199</v>
      </c>
      <c r="DA90" s="13" t="n">
        <v>0.1882237916947238</v>
      </c>
      <c r="DB90" s="13" t="n">
        <v>0.1986216043212579</v>
      </c>
      <c r="DC90" s="13" t="n">
        <v>2.067702325776093</v>
      </c>
      <c r="DD90" s="13" t="n">
        <v>2.180325359714975</v>
      </c>
      <c r="DE90" s="13" t="n">
        <v>1.855679615981564</v>
      </c>
      <c r="DF90" s="13" t="n">
        <v>0.01598184793470782</v>
      </c>
      <c r="DG90" s="13" t="n">
        <v>1.488388464816483e-05</v>
      </c>
      <c r="DH90" s="13" t="n">
        <v>0.02357060163660711</v>
      </c>
      <c r="DI90" s="13" t="n">
        <v>7.844546195381136e-06</v>
      </c>
      <c r="DJ90" s="13" t="n">
        <v>0.000715557289975142</v>
      </c>
      <c r="DK90" s="13" t="n">
        <v>0.0002785558154338983</v>
      </c>
      <c r="DL90" s="13" t="n">
        <v>0.0004216557861112023</v>
      </c>
      <c r="DM90" s="13" t="n">
        <v>0.0001653627472433552</v>
      </c>
      <c r="DN90" s="13" t="n">
        <v>0.0004028156813678639</v>
      </c>
      <c r="DO90" s="13" t="n">
        <v>0.0005587601552131868</v>
      </c>
      <c r="DP90" s="13" t="n">
        <v>0.0002181130029504612</v>
      </c>
      <c r="DQ90" s="13" t="n">
        <v>4.176184536524e-05</v>
      </c>
      <c r="DR90" s="13" t="n">
        <v>0.01346957253556228</v>
      </c>
      <c r="DS90" s="13" t="n">
        <v>2.77994094929035e-07</v>
      </c>
      <c r="DT90" s="13" t="n">
        <v>0.10778607914725</v>
      </c>
      <c r="DU90" s="13" t="n">
        <v>9.329961247760594e-07</v>
      </c>
      <c r="DV90" s="13" t="n">
        <v>1.148992493927289e-05</v>
      </c>
      <c r="DW90" s="13" t="n">
        <v>0.002517265093124796</v>
      </c>
      <c r="DX90" s="13" t="n">
        <v>0.0004862999968323109</v>
      </c>
      <c r="DY90" s="13" t="n">
        <v>6.066895118684628e-05</v>
      </c>
      <c r="DZ90" s="13" t="n">
        <v>0.0009919766654918525</v>
      </c>
      <c r="EA90" s="13" t="n">
        <v>3.514250872726864e-05</v>
      </c>
      <c r="EB90" s="13" t="n">
        <v>0.004580798532712572</v>
      </c>
      <c r="EC90" s="13" t="n">
        <v>0.002535410116849415</v>
      </c>
      <c r="ED90" s="13" t="n">
        <v>0.003689000534272895</v>
      </c>
      <c r="EE90" s="13" t="n">
        <v>0.001601610767115851</v>
      </c>
      <c r="EF90" s="13" t="n">
        <v>0</v>
      </c>
      <c r="EG90" s="13" t="n">
        <v>7.964885260688302e-06</v>
      </c>
      <c r="EH90" s="13" t="n">
        <v>2.656107657966704e-07</v>
      </c>
      <c r="EI90" s="13" t="n">
        <v>0.009740061690759</v>
      </c>
      <c r="EJ90" s="13" t="n">
        <v>0.116416073260117</v>
      </c>
      <c r="EK90" s="13" t="n">
        <v>0.0002256958173524295</v>
      </c>
      <c r="EL90" s="13" t="n">
        <v>2.74333082868921e-05</v>
      </c>
      <c r="EM90" s="13" t="n">
        <v>0</v>
      </c>
      <c r="EN90" s="13" t="n">
        <v>1.39745768306851e-06</v>
      </c>
      <c r="EO90" s="13" t="n">
        <v>0</v>
      </c>
      <c r="EP90" s="13" t="n">
        <v>0.003419277684263533</v>
      </c>
      <c r="EQ90" s="13" t="n">
        <v>0.02020059401340357</v>
      </c>
      <c r="ER90" s="13" t="n">
        <v>0</v>
      </c>
      <c r="ES90" s="13" t="n">
        <v>0.01958019157525863</v>
      </c>
      <c r="ET90" s="13" t="n">
        <v>0</v>
      </c>
      <c r="EU90" s="13" t="n">
        <v>0.0008127014723115217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0.01667733505285138</v>
      </c>
      <c r="GA90" s="13" t="n">
        <v>0</v>
      </c>
      <c r="GB90" s="13" t="n">
        <v>0</v>
      </c>
      <c r="GC90" s="13" t="n">
        <v>0.008043193423311912</v>
      </c>
      <c r="GD90" s="13" t="n">
        <v>0.003242356323472469</v>
      </c>
      <c r="GE90" s="13" t="n">
        <v>0.1165867841868551</v>
      </c>
      <c r="GF90" s="13" t="n">
        <v>0</v>
      </c>
      <c r="GG90" s="13" t="n">
        <v>0</v>
      </c>
      <c r="GH90" s="13" t="n">
        <v>0.0511819733907987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0.006930329494692035</v>
      </c>
      <c r="GR90" s="13" t="n">
        <v>0</v>
      </c>
      <c r="GS90" s="13" t="n">
        <v>0.01290376627563348</v>
      </c>
      <c r="GT90" s="13" t="n">
        <v>0</v>
      </c>
      <c r="GU90" s="13" t="n">
        <v>0.0002402861089197005</v>
      </c>
      <c r="GV90" s="13" t="n">
        <v>0.1128670748840953</v>
      </c>
      <c r="GW90" s="13" t="n">
        <v>0.0201780297136389</v>
      </c>
      <c r="GX90" s="13" t="n">
        <v>0.01881381913371221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0.03593196858074484</v>
      </c>
      <c r="HH90" s="13" t="n">
        <v>0.03593196858074484</v>
      </c>
      <c r="HI90" s="13" t="n">
        <v>0.03593196858074484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0</v>
      </c>
      <c r="HU90" s="13">
        <f>HQ90+HS90+HT90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572.0042683036366</v>
      </c>
      <c r="D91" s="14" t="n">
        <v>571.4378437722992</v>
      </c>
      <c r="E91" s="14" t="n">
        <v>527.8579254772357</v>
      </c>
      <c r="F91" s="14" t="n">
        <v>559.7860338370872</v>
      </c>
      <c r="G91" s="14" t="n">
        <v>283.9028851519357</v>
      </c>
      <c r="H91" s="14" t="n">
        <v>571.6776770161191</v>
      </c>
      <c r="I91" s="14" t="n">
        <v>572.3436092331402</v>
      </c>
      <c r="J91" s="14" t="n">
        <v>572.3436092331402</v>
      </c>
      <c r="K91" s="14" t="n">
        <v>571.5741442982592</v>
      </c>
      <c r="L91" s="14" t="n">
        <v>0</v>
      </c>
      <c r="M91" s="14" t="n">
        <v>0.0001074646514353702</v>
      </c>
      <c r="N91" s="14" t="n">
        <v>0.1857216403714573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0.003101397724264706</v>
      </c>
      <c r="V91" s="14" t="n">
        <v>0.02359348754027553</v>
      </c>
      <c r="W91" s="14" t="n">
        <v>0</v>
      </c>
      <c r="X91" s="14" t="n">
        <v>0.0006425226882793816</v>
      </c>
      <c r="Y91" s="14" t="n">
        <v>0.0004341080255708032</v>
      </c>
      <c r="Z91" s="14" t="n">
        <v>0.003630110537484746</v>
      </c>
      <c r="AA91" s="14" t="n">
        <v>0.09829669660712659</v>
      </c>
      <c r="AB91" s="14" t="n">
        <v>0.009727108101955871</v>
      </c>
      <c r="AC91" s="14" t="n">
        <v>0.06659216704439221</v>
      </c>
      <c r="AD91" s="14" t="n">
        <v>0.06506235399115629</v>
      </c>
      <c r="AE91" s="14" t="n">
        <v>0.001373215611060063</v>
      </c>
      <c r="AF91" s="14" t="n">
        <v>0.0006229063246933595</v>
      </c>
      <c r="AG91" s="14" t="n">
        <v>0.001109499019522744</v>
      </c>
      <c r="AH91" s="14" t="n">
        <v>0.03474890545296188</v>
      </c>
      <c r="AI91" s="14" t="n">
        <v>0.02063839455695047</v>
      </c>
      <c r="AJ91" s="14" t="n">
        <v>0.09044603140767363</v>
      </c>
      <c r="AK91" s="14" t="n">
        <v>0.0007141866134589692</v>
      </c>
      <c r="AL91" s="14" t="n">
        <v>0.03979910505717443</v>
      </c>
      <c r="AM91" s="14" t="n">
        <v>0.01491417153419964</v>
      </c>
      <c r="AN91" s="14" t="n">
        <v>0.03419991063239265</v>
      </c>
      <c r="AO91" s="14" t="n">
        <v>0.1901663882920131</v>
      </c>
      <c r="AP91" s="14" t="n">
        <v>0.001795763566509441</v>
      </c>
      <c r="AQ91" s="14" t="n">
        <v>0.0001420996375966664</v>
      </c>
      <c r="AR91" s="14" t="n">
        <v>0.5271502651602432</v>
      </c>
      <c r="AS91" s="14" t="n">
        <v>0</v>
      </c>
      <c r="AT91" s="14" t="n">
        <v>0.06675774952919072</v>
      </c>
      <c r="AU91" s="14" t="n">
        <v>0</v>
      </c>
      <c r="AV91" s="14" t="n">
        <v>0.06714503062810318</v>
      </c>
      <c r="AW91" s="14" t="n">
        <v>0.1216830629070807</v>
      </c>
      <c r="AX91" s="14" t="n">
        <v>0.06906730439464444</v>
      </c>
      <c r="AY91" s="14" t="n">
        <v>0.06353761263851249</v>
      </c>
      <c r="AZ91" s="14" t="n">
        <v>0.06668834984197319</v>
      </c>
      <c r="BA91" s="14" t="n">
        <v>0.06713633972701705</v>
      </c>
      <c r="BB91" s="14" t="n">
        <v>0.05998633806835001</v>
      </c>
      <c r="BC91" s="14" t="n">
        <v>0.06709708451955271</v>
      </c>
      <c r="BD91" s="14" t="n">
        <v>0.002985158019356452</v>
      </c>
      <c r="BE91" s="14" t="n">
        <v>0.002051649439427107</v>
      </c>
      <c r="BF91" s="14" t="n">
        <v>0.0003847601497306946</v>
      </c>
      <c r="BG91" s="14" t="n">
        <v>0.1163829357864858</v>
      </c>
      <c r="BH91" s="14" t="n">
        <v>0.04100917615061087</v>
      </c>
      <c r="BI91" s="14" t="n">
        <v>0.0130664524259149</v>
      </c>
      <c r="BJ91" s="14" t="n">
        <v>0.01354157049526679</v>
      </c>
      <c r="BK91" s="14" t="n">
        <v>0.01357754846826599</v>
      </c>
      <c r="BL91" s="14" t="n">
        <v>0.02693769543231627</v>
      </c>
      <c r="BM91" s="14" t="n">
        <v>7.675810701048595e-05</v>
      </c>
      <c r="BN91" s="14" t="n">
        <v>0</v>
      </c>
      <c r="BO91" s="14" t="n">
        <v>0.03211670506212906</v>
      </c>
      <c r="BP91" s="14" t="n">
        <v>0.002927134035387808</v>
      </c>
      <c r="BQ91" s="14" t="n">
        <v>0</v>
      </c>
      <c r="BR91" s="14" t="n">
        <v>0.00668037649112404</v>
      </c>
      <c r="BS91" s="14" t="n">
        <v>0.001551472692941812</v>
      </c>
      <c r="BT91" s="14" t="n">
        <v>0.3892716346949204</v>
      </c>
      <c r="BU91" s="14" t="n">
        <v>0.04777245921343998</v>
      </c>
      <c r="BV91" s="14" t="n">
        <v>0.1977572421964097</v>
      </c>
      <c r="BW91" s="14" t="n">
        <v>0.001551472692941812</v>
      </c>
      <c r="BX91" s="14" t="n">
        <v>6.312087501706036</v>
      </c>
      <c r="BY91" s="14" t="n">
        <v>13.30888334966902</v>
      </c>
      <c r="BZ91" s="14" t="n">
        <v>12.57817059927567</v>
      </c>
      <c r="CA91" s="14" t="n">
        <v>7.940635453619137</v>
      </c>
      <c r="CB91" s="14" t="n">
        <v>43.88579864885924</v>
      </c>
      <c r="CC91" s="14" t="n">
        <v>5.513265460874089</v>
      </c>
      <c r="CD91" s="14" t="n">
        <v>5.016635392285581</v>
      </c>
      <c r="CE91" s="14" t="n">
        <v>8.127834961294306</v>
      </c>
      <c r="CF91" s="14" t="n">
        <v>8.729260331913288</v>
      </c>
      <c r="CG91" s="14" t="n">
        <v>12.3425208685508</v>
      </c>
      <c r="CH91" s="14" t="n">
        <v>5.991407982833257</v>
      </c>
      <c r="CI91" s="14" t="n">
        <v>6.94108357576888</v>
      </c>
      <c r="CJ91" s="14" t="n">
        <v>0.1037535077052908</v>
      </c>
      <c r="CK91" s="14" t="n">
        <v>0.09226996866406152</v>
      </c>
      <c r="CL91" s="14" t="n">
        <v>0.1662587188720568</v>
      </c>
      <c r="CM91" s="14" t="n">
        <v>0.03628049929875182</v>
      </c>
      <c r="CN91" s="14" t="n">
        <v>0.03771702115813305</v>
      </c>
      <c r="CO91" s="14" t="n">
        <v>0.04527422437928166</v>
      </c>
      <c r="CP91" s="14" t="n">
        <v>0.03697054909698388</v>
      </c>
      <c r="CQ91" s="14" t="n">
        <v>0.03702585519783827</v>
      </c>
      <c r="CR91" s="14" t="n">
        <v>0.03711294183314244</v>
      </c>
      <c r="CS91" s="14" t="n">
        <v>0.00501855053497344</v>
      </c>
      <c r="CT91" s="14" t="n">
        <v>0.04196132428852013</v>
      </c>
      <c r="CU91" s="14" t="n">
        <v>0</v>
      </c>
      <c r="CV91" s="14" t="n">
        <v>0.0001309550653607882</v>
      </c>
      <c r="CW91" s="14" t="n">
        <v>0.0001112847093738838</v>
      </c>
      <c r="CX91" s="14" t="n">
        <v>0.002451299945458429</v>
      </c>
      <c r="CY91" s="14" t="n">
        <v>0.09036951960371908</v>
      </c>
      <c r="CZ91" s="14" t="n">
        <v>0.6786838317838844</v>
      </c>
      <c r="DA91" s="14" t="n">
        <v>0.03601660034391323</v>
      </c>
      <c r="DB91" s="14" t="n">
        <v>0.001754339802163209</v>
      </c>
      <c r="DC91" s="14" t="n">
        <v>0.003134635854406158</v>
      </c>
      <c r="DD91" s="14" t="n">
        <v>0.002881698568639469</v>
      </c>
      <c r="DE91" s="14" t="n">
        <v>0.01042348462526445</v>
      </c>
      <c r="DF91" s="14" t="n">
        <v>0.001517464771757947</v>
      </c>
      <c r="DG91" s="14" t="n">
        <v>0.001202214783503856</v>
      </c>
      <c r="DH91" s="14" t="n">
        <v>0.0590468006282088</v>
      </c>
      <c r="DI91" s="14" t="n">
        <v>0</v>
      </c>
      <c r="DJ91" s="14" t="n">
        <v>0.005672468139569212</v>
      </c>
      <c r="DK91" s="14" t="n">
        <v>0.007096734121291907</v>
      </c>
      <c r="DL91" s="14" t="n">
        <v>0</v>
      </c>
      <c r="DM91" s="14" t="n">
        <v>0.03348372309827646</v>
      </c>
      <c r="DN91" s="14" t="n">
        <v>0.03132450509091361</v>
      </c>
      <c r="DO91" s="14" t="n">
        <v>0.0006717650143002007</v>
      </c>
      <c r="DP91" s="14" t="n">
        <v>0.04714108487986103</v>
      </c>
      <c r="DQ91" s="14" t="n">
        <v>0.05366599133782964</v>
      </c>
      <c r="DR91" s="14" t="n">
        <v>1.503712455326074e-06</v>
      </c>
      <c r="DS91" s="14" t="n">
        <v>0</v>
      </c>
      <c r="DT91" s="14" t="n">
        <v>0.005916907334868736</v>
      </c>
      <c r="DU91" s="14" t="n">
        <v>0.001198945149874434</v>
      </c>
      <c r="DV91" s="14" t="n">
        <v>4.90739600782295e-05</v>
      </c>
      <c r="DW91" s="14" t="n">
        <v>0.04494859999962257</v>
      </c>
      <c r="DX91" s="14" t="n">
        <v>0.007342901413068715</v>
      </c>
      <c r="DY91" s="14" t="n">
        <v>0</v>
      </c>
      <c r="DZ91" s="14" t="n">
        <v>0.0008669447904323653</v>
      </c>
      <c r="EA91" s="14" t="n">
        <v>0</v>
      </c>
      <c r="EB91" s="14" t="n">
        <v>0</v>
      </c>
      <c r="EC91" s="14" t="n">
        <v>0.001468809941703696</v>
      </c>
      <c r="ED91" s="14" t="n">
        <v>0.00200780214035357</v>
      </c>
      <c r="EE91" s="14" t="n">
        <v>0</v>
      </c>
      <c r="EF91" s="14" t="n">
        <v>0</v>
      </c>
      <c r="EG91" s="14" t="n">
        <v>0</v>
      </c>
      <c r="EH91" s="14" t="n">
        <v>0.0003413226817879745</v>
      </c>
      <c r="EI91" s="14" t="n">
        <v>0.01076263415761447</v>
      </c>
      <c r="EJ91" s="14" t="n">
        <v>0.07380938265255181</v>
      </c>
      <c r="EK91" s="14" t="n">
        <v>0.002913241471006005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0.02786468898158741</v>
      </c>
      <c r="EQ91" s="14" t="n">
        <v>0.03284513446293973</v>
      </c>
      <c r="ER91" s="14" t="n">
        <v>3.939026497002444</v>
      </c>
      <c r="ES91" s="14" t="n">
        <v>0.2764875610565579</v>
      </c>
      <c r="ET91" s="14" t="n">
        <v>0.3853032463682171</v>
      </c>
      <c r="EU91" s="14" t="n">
        <v>0</v>
      </c>
      <c r="EV91" s="14" t="n">
        <v>3.271084656948646e-05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0.1913073792652278</v>
      </c>
      <c r="GA91" s="14" t="n">
        <v>0</v>
      </c>
      <c r="GB91" s="14" t="n">
        <v>0.08338179230945025</v>
      </c>
      <c r="GC91" s="14" t="n">
        <v>0.05388840208562463</v>
      </c>
      <c r="GD91" s="14" t="n">
        <v>0.04923067724160526</v>
      </c>
      <c r="GE91" s="14" t="n">
        <v>1.298922709471356</v>
      </c>
      <c r="GF91" s="14" t="n">
        <v>0.004618649673908033</v>
      </c>
      <c r="GG91" s="14" t="n">
        <v>1.252628119023005</v>
      </c>
      <c r="GH91" s="14" t="n">
        <v>1.335300549413343</v>
      </c>
      <c r="GI91" s="14" t="n">
        <v>0.5656608716215786</v>
      </c>
      <c r="GJ91" s="14" t="n">
        <v>1.248070106666651</v>
      </c>
      <c r="GK91" s="14" t="n">
        <v>0</v>
      </c>
      <c r="GL91" s="14" t="n">
        <v>0.01771003645218862</v>
      </c>
      <c r="GM91" s="14" t="n">
        <v>0.01771003645218862</v>
      </c>
      <c r="GN91" s="14" t="n">
        <v>1.252628119023005</v>
      </c>
      <c r="GO91" s="14" t="n">
        <v>1.252628119023005</v>
      </c>
      <c r="GP91" s="14" t="n">
        <v>1.16733183091599</v>
      </c>
      <c r="GQ91" s="14" t="n">
        <v>0.3502899745185384</v>
      </c>
      <c r="GR91" s="14" t="n">
        <v>0</v>
      </c>
      <c r="GS91" s="14" t="n">
        <v>534.7626211258436</v>
      </c>
      <c r="GT91" s="14" t="n">
        <v>0</v>
      </c>
      <c r="GU91" s="14" t="n">
        <v>0.05069900127100085</v>
      </c>
      <c r="GV91" s="14" t="n">
        <v>0.5885258312456514</v>
      </c>
      <c r="GW91" s="14" t="n">
        <v>0.04903142879671799</v>
      </c>
      <c r="GX91" s="14" t="n">
        <v>0.05767650125362519</v>
      </c>
      <c r="GY91" s="14" t="n">
        <v>0.2287566474934462</v>
      </c>
      <c r="GZ91" s="14" t="n">
        <v>0</v>
      </c>
      <c r="HA91" s="14" t="n">
        <v>0.002035282320152307</v>
      </c>
      <c r="HB91" s="14" t="n">
        <v>0</v>
      </c>
      <c r="HC91" s="14" t="n">
        <v>0.07934486980236578</v>
      </c>
      <c r="HD91" s="14" t="n">
        <v>0</v>
      </c>
      <c r="HE91" s="14" t="n">
        <v>0</v>
      </c>
      <c r="HF91" s="14" t="n">
        <v>0</v>
      </c>
      <c r="HG91" s="14" t="n">
        <v>1.353068537561386</v>
      </c>
      <c r="HH91" s="14" t="n">
        <v>1.353068537561386</v>
      </c>
      <c r="HI91" s="14" t="n">
        <v>1.353068537561386</v>
      </c>
      <c r="HJ91" s="14" t="n">
        <v>0.01738348888843426</v>
      </c>
      <c r="HK91" s="14" t="n">
        <v>0.01771003645218862</v>
      </c>
      <c r="HL91" s="14" t="n">
        <v>0.0175688962706865</v>
      </c>
      <c r="HM91" s="14" t="n">
        <v>0.2975751699900611</v>
      </c>
      <c r="HN91" s="14" t="n">
        <v>0.2975751699900611</v>
      </c>
      <c r="HO91" s="14" t="n">
        <v>0.2975751699900611</v>
      </c>
      <c r="HP91" s="14" t="n">
        <v>0</v>
      </c>
      <c r="HQ91" s="14">
        <f>SUM(C91:HP91)</f>
        <v/>
      </c>
      <c r="HS91" s="14" t="n">
        <v>0</v>
      </c>
      <c r="HT91" s="14" t="n">
        <v>0</v>
      </c>
      <c r="HU91" s="14">
        <f>HQ91+HS91+HT91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0.01773174338958684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0.004742178875611492</v>
      </c>
      <c r="L92" s="13" t="n">
        <v>0</v>
      </c>
      <c r="M92" s="13" t="n">
        <v>0.001728278086987276</v>
      </c>
      <c r="N92" s="13" t="n">
        <v>2.320793397869953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0.0044553119751526</v>
      </c>
      <c r="T92" s="13" t="n">
        <v>0.0044553119751526</v>
      </c>
      <c r="U92" s="13" t="n">
        <v>0.0398710595205236</v>
      </c>
      <c r="V92" s="13" t="n">
        <v>0.1349523406591115</v>
      </c>
      <c r="W92" s="13" t="n">
        <v>0</v>
      </c>
      <c r="X92" s="13" t="n">
        <v>0.0001146195078316444</v>
      </c>
      <c r="Y92" s="13" t="n">
        <v>0</v>
      </c>
      <c r="Z92" s="13" t="n">
        <v>0.05437390952585149</v>
      </c>
      <c r="AA92" s="13" t="n">
        <v>0.0251786818442703</v>
      </c>
      <c r="AB92" s="13" t="n">
        <v>0.01019821539796561</v>
      </c>
      <c r="AC92" s="13" t="n">
        <v>0.01562628792916156</v>
      </c>
      <c r="AD92" s="13" t="n">
        <v>0.001176593041586101</v>
      </c>
      <c r="AE92" s="13" t="n">
        <v>0</v>
      </c>
      <c r="AF92" s="13" t="n">
        <v>4.394086172740093e-07</v>
      </c>
      <c r="AG92" s="13" t="n">
        <v>1.224159412534281e-05</v>
      </c>
      <c r="AH92" s="13" t="n">
        <v>0.12625210226413</v>
      </c>
      <c r="AI92" s="13" t="n">
        <v>0.04425254719975347</v>
      </c>
      <c r="AJ92" s="13" t="n">
        <v>0.0006473738251601145</v>
      </c>
      <c r="AK92" s="13" t="n">
        <v>0.004471506798230901</v>
      </c>
      <c r="AL92" s="13" t="n">
        <v>0.09560344889580213</v>
      </c>
      <c r="AM92" s="13" t="n">
        <v>0</v>
      </c>
      <c r="AN92" s="13" t="n">
        <v>0.04034232112890484</v>
      </c>
      <c r="AO92" s="13" t="n">
        <v>0.5223840896348544</v>
      </c>
      <c r="AP92" s="13" t="n">
        <v>0.001303016850442146</v>
      </c>
      <c r="AQ92" s="13" t="n">
        <v>6.192012191152589e-05</v>
      </c>
      <c r="AR92" s="13" t="n">
        <v>0.1350483742633432</v>
      </c>
      <c r="AS92" s="13" t="n">
        <v>8.972530713737546</v>
      </c>
      <c r="AT92" s="13" t="n">
        <v>3.71067708027826</v>
      </c>
      <c r="AU92" s="13" t="n">
        <v>0</v>
      </c>
      <c r="AV92" s="13" t="n">
        <v>3.526914920392324</v>
      </c>
      <c r="AW92" s="13" t="n">
        <v>3.750463305168406</v>
      </c>
      <c r="AX92" s="13" t="n">
        <v>22.07095433937387</v>
      </c>
      <c r="AY92" s="13" t="n">
        <v>8.543904005615186</v>
      </c>
      <c r="AZ92" s="13" t="n">
        <v>3.541071630815919</v>
      </c>
      <c r="BA92" s="13" t="n">
        <v>3.526725485464586</v>
      </c>
      <c r="BB92" s="13" t="n">
        <v>33.49384311383135</v>
      </c>
      <c r="BC92" s="13" t="n">
        <v>3.524378670291227</v>
      </c>
      <c r="BD92" s="13" t="n">
        <v>5.638991745822882</v>
      </c>
      <c r="BE92" s="13" t="n">
        <v>0.08360951747767666</v>
      </c>
      <c r="BF92" s="13" t="n">
        <v>0.06655460336743367</v>
      </c>
      <c r="BG92" s="13" t="n">
        <v>5.095439187516133</v>
      </c>
      <c r="BH92" s="13" t="n">
        <v>11.57623282275113</v>
      </c>
      <c r="BI92" s="13" t="n">
        <v>11.63626851701114</v>
      </c>
      <c r="BJ92" s="13" t="n">
        <v>11.62232942059059</v>
      </c>
      <c r="BK92" s="13" t="n">
        <v>11.64733915020914</v>
      </c>
      <c r="BL92" s="13" t="n">
        <v>25.74616164299625</v>
      </c>
      <c r="BM92" s="13" t="n">
        <v>0.3467380223782265</v>
      </c>
      <c r="BN92" s="13" t="n">
        <v>1.072292390951055</v>
      </c>
      <c r="BO92" s="13" t="n">
        <v>3.976862874842131</v>
      </c>
      <c r="BP92" s="13" t="n">
        <v>6.459998249703507</v>
      </c>
      <c r="BQ92" s="13" t="n">
        <v>2.94885536994627</v>
      </c>
      <c r="BR92" s="13" t="n">
        <v>14.57304572489174</v>
      </c>
      <c r="BS92" s="13" t="n">
        <v>14.56984459082046</v>
      </c>
      <c r="BT92" s="13" t="n">
        <v>14.82913456075138</v>
      </c>
      <c r="BU92" s="13" t="n">
        <v>4.57834514371417</v>
      </c>
      <c r="BV92" s="13" t="n">
        <v>14.80349147269242</v>
      </c>
      <c r="BW92" s="13" t="n">
        <v>14.56984459082046</v>
      </c>
      <c r="BX92" s="13" t="n">
        <v>24.00752441775131</v>
      </c>
      <c r="BY92" s="13" t="n">
        <v>14.90344179625072</v>
      </c>
      <c r="BZ92" s="13" t="n">
        <v>18.1207332636113</v>
      </c>
      <c r="CA92" s="13" t="n">
        <v>27.9192258738829</v>
      </c>
      <c r="CB92" s="13" t="n">
        <v>1.651032333955509</v>
      </c>
      <c r="CC92" s="13" t="n">
        <v>29.38622775074267</v>
      </c>
      <c r="CD92" s="13" t="n">
        <v>24.72894278634555</v>
      </c>
      <c r="CE92" s="13" t="n">
        <v>30.63097925402536</v>
      </c>
      <c r="CF92" s="13" t="n">
        <v>31.67481665378336</v>
      </c>
      <c r="CG92" s="13" t="n">
        <v>28.476844100793</v>
      </c>
      <c r="CH92" s="13" t="n">
        <v>28.50141007746929</v>
      </c>
      <c r="CI92" s="13" t="n">
        <v>25.93954176722637</v>
      </c>
      <c r="CJ92" s="13" t="n">
        <v>4.808015676435745</v>
      </c>
      <c r="CK92" s="13" t="n">
        <v>259.8123977584429</v>
      </c>
      <c r="CL92" s="13" t="n">
        <v>2.460799811772888</v>
      </c>
      <c r="CM92" s="13" t="n">
        <v>0.7794961144056199</v>
      </c>
      <c r="CN92" s="13" t="n">
        <v>0.7570647127025587</v>
      </c>
      <c r="CO92" s="13" t="n">
        <v>0.7771224767634185</v>
      </c>
      <c r="CP92" s="13" t="n">
        <v>0.7586229831469341</v>
      </c>
      <c r="CQ92" s="13" t="n">
        <v>0.7552302716596483</v>
      </c>
      <c r="CR92" s="13" t="n">
        <v>4.195052611583582</v>
      </c>
      <c r="CS92" s="13" t="n">
        <v>10.94350612086994</v>
      </c>
      <c r="CT92" s="13" t="n">
        <v>6.239776694682001</v>
      </c>
      <c r="CU92" s="13" t="n">
        <v>6.868252223770027</v>
      </c>
      <c r="CV92" s="13" t="n">
        <v>6.352612814961305</v>
      </c>
      <c r="CW92" s="13" t="n">
        <v>6.938821632369729</v>
      </c>
      <c r="CX92" s="13" t="n">
        <v>12.01283113131575</v>
      </c>
      <c r="CY92" s="13" t="n">
        <v>15.7062969487251</v>
      </c>
      <c r="CZ92" s="13" t="n">
        <v>8.891018183495223</v>
      </c>
      <c r="DA92" s="13" t="n">
        <v>3.588772653734328</v>
      </c>
      <c r="DB92" s="13" t="n">
        <v>0.5701574371570017</v>
      </c>
      <c r="DC92" s="13" t="n">
        <v>0.3881455726507744</v>
      </c>
      <c r="DD92" s="13" t="n">
        <v>0.3919728641903988</v>
      </c>
      <c r="DE92" s="13" t="n">
        <v>1.770305239863932</v>
      </c>
      <c r="DF92" s="13" t="n">
        <v>0.9112223228085365</v>
      </c>
      <c r="DG92" s="13" t="n">
        <v>0.6243863232261778</v>
      </c>
      <c r="DH92" s="13" t="n">
        <v>3.326007917561958</v>
      </c>
      <c r="DI92" s="13" t="n">
        <v>0.8252576782190217</v>
      </c>
      <c r="DJ92" s="13" t="n">
        <v>1.263239657811584</v>
      </c>
      <c r="DK92" s="13" t="n">
        <v>1.620100665414843</v>
      </c>
      <c r="DL92" s="13" t="n">
        <v>1.023597644358</v>
      </c>
      <c r="DM92" s="13" t="n">
        <v>2.882011745866321</v>
      </c>
      <c r="DN92" s="13" t="n">
        <v>3.30824923381812</v>
      </c>
      <c r="DO92" s="13" t="n">
        <v>1.004955084413996</v>
      </c>
      <c r="DP92" s="13" t="n">
        <v>3.774075324503934</v>
      </c>
      <c r="DQ92" s="13" t="n">
        <v>4.017181662036976</v>
      </c>
      <c r="DR92" s="13" t="n">
        <v>0.6704762080503487</v>
      </c>
      <c r="DS92" s="13" t="n">
        <v>0.6002707336611349</v>
      </c>
      <c r="DT92" s="13" t="n">
        <v>74.03304411335391</v>
      </c>
      <c r="DU92" s="13" t="n">
        <v>0.6823553673738378</v>
      </c>
      <c r="DV92" s="13" t="n">
        <v>5.483802857431942</v>
      </c>
      <c r="DW92" s="13" t="n">
        <v>3.783683284905274</v>
      </c>
      <c r="DX92" s="13" t="n">
        <v>3.626273792083297</v>
      </c>
      <c r="DY92" s="13" t="n">
        <v>1.025169439114042</v>
      </c>
      <c r="DZ92" s="13" t="n">
        <v>2.481787019525389</v>
      </c>
      <c r="EA92" s="13" t="n">
        <v>13.13205463274629</v>
      </c>
      <c r="EB92" s="13" t="n">
        <v>1.923977857362989</v>
      </c>
      <c r="EC92" s="13" t="n">
        <v>4.03312773453594</v>
      </c>
      <c r="ED92" s="13" t="n">
        <v>1.885473661743853</v>
      </c>
      <c r="EE92" s="13" t="n">
        <v>1.876453301368685</v>
      </c>
      <c r="EF92" s="13" t="n">
        <v>2.79445313128332</v>
      </c>
      <c r="EG92" s="13" t="n">
        <v>0.5923143866764389</v>
      </c>
      <c r="EH92" s="13" t="n">
        <v>2.791782973305195</v>
      </c>
      <c r="EI92" s="13" t="n">
        <v>6.326813385893456</v>
      </c>
      <c r="EJ92" s="13" t="n">
        <v>57.61723593567937</v>
      </c>
      <c r="EK92" s="13" t="n">
        <v>1.066513565459259</v>
      </c>
      <c r="EL92" s="13" t="n">
        <v>0.795828929770356</v>
      </c>
      <c r="EM92" s="13" t="n">
        <v>0.4282707596242612</v>
      </c>
      <c r="EN92" s="13" t="n">
        <v>0.4306005353028178</v>
      </c>
      <c r="EO92" s="13" t="n">
        <v>0.4288054760977388</v>
      </c>
      <c r="EP92" s="13" t="n">
        <v>0.5749751078229748</v>
      </c>
      <c r="EQ92" s="13" t="n">
        <v>3.196540573088514</v>
      </c>
      <c r="ER92" s="13" t="n">
        <v>0</v>
      </c>
      <c r="ES92" s="13" t="n">
        <v>1.061566852663041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8.244744455996656e-06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0.5088869476594705</v>
      </c>
      <c r="GA92" s="13" t="n">
        <v>0</v>
      </c>
      <c r="GB92" s="13" t="n">
        <v>0</v>
      </c>
      <c r="GC92" s="13" t="n">
        <v>0.7945359402293876</v>
      </c>
      <c r="GD92" s="13" t="n">
        <v>0.09235495661913598</v>
      </c>
      <c r="GE92" s="13" t="n">
        <v>4.706304109080572</v>
      </c>
      <c r="GF92" s="13" t="n">
        <v>0</v>
      </c>
      <c r="GG92" s="13" t="n">
        <v>0</v>
      </c>
      <c r="GH92" s="13" t="n">
        <v>1.230944625536053</v>
      </c>
      <c r="GI92" s="13" t="n">
        <v>0.01698362019056268</v>
      </c>
      <c r="GJ92" s="13" t="n">
        <v>0.0004312515075296357</v>
      </c>
      <c r="GK92" s="13" t="n">
        <v>0.0001616313912927172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4.751531182795152</v>
      </c>
      <c r="GR92" s="13" t="n">
        <v>0</v>
      </c>
      <c r="GS92" s="13" t="n">
        <v>0.1637699799980978</v>
      </c>
      <c r="GT92" s="13" t="n">
        <v>0</v>
      </c>
      <c r="GU92" s="13" t="n">
        <v>0.1169254034052151</v>
      </c>
      <c r="GV92" s="13" t="n">
        <v>9.116997675438991</v>
      </c>
      <c r="GW92" s="13" t="n">
        <v>14.28336139391773</v>
      </c>
      <c r="GX92" s="13" t="n">
        <v>4.320440679957207</v>
      </c>
      <c r="GY92" s="13" t="n">
        <v>0</v>
      </c>
      <c r="GZ92" s="13" t="n">
        <v>0</v>
      </c>
      <c r="HA92" s="13" t="n">
        <v>0</v>
      </c>
      <c r="HB92" s="13" t="n">
        <v>0.005536461780556618</v>
      </c>
      <c r="HC92" s="13" t="n">
        <v>0</v>
      </c>
      <c r="HD92" s="13" t="n">
        <v>0.005536461780556618</v>
      </c>
      <c r="HE92" s="13" t="n">
        <v>0.005536461780556618</v>
      </c>
      <c r="HF92" s="13" t="n">
        <v>0.002274815003095187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0</v>
      </c>
      <c r="HU92" s="13">
        <f>HQ92+HS92+HT92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0.0004389351992844119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0.0001173888649342426</v>
      </c>
      <c r="L93" s="14" t="n">
        <v>0</v>
      </c>
      <c r="M93" s="14" t="n">
        <v>3.171754247880472e-05</v>
      </c>
      <c r="N93" s="14" t="n">
        <v>0.01482732615400609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0.00616719830114401</v>
      </c>
      <c r="V93" s="14" t="n">
        <v>0.02407937355032587</v>
      </c>
      <c r="W93" s="14" t="n">
        <v>0</v>
      </c>
      <c r="X93" s="14" t="n">
        <v>3.02640095017389e-06</v>
      </c>
      <c r="Y93" s="14" t="n">
        <v>0</v>
      </c>
      <c r="Z93" s="14" t="n">
        <v>0.0001864740776942167</v>
      </c>
      <c r="AA93" s="14" t="n">
        <v>4.561253785775871e-06</v>
      </c>
      <c r="AB93" s="14" t="n">
        <v>3.490061920884344e-05</v>
      </c>
      <c r="AC93" s="14" t="n">
        <v>0.0002554884543903799</v>
      </c>
      <c r="AD93" s="14" t="n">
        <v>2.911691751486041e-05</v>
      </c>
      <c r="AE93" s="14" t="n">
        <v>0</v>
      </c>
      <c r="AF93" s="14" t="n">
        <v>0</v>
      </c>
      <c r="AG93" s="14" t="n">
        <v>1.258212647950862e-07</v>
      </c>
      <c r="AH93" s="14" t="n">
        <v>0.003331626750829497</v>
      </c>
      <c r="AI93" s="14" t="n">
        <v>0.001167929364708157</v>
      </c>
      <c r="AJ93" s="14" t="n">
        <v>1.581142336217213e-06</v>
      </c>
      <c r="AK93" s="14" t="n">
        <v>0</v>
      </c>
      <c r="AL93" s="14" t="n">
        <v>0.001784093208416956</v>
      </c>
      <c r="AM93" s="14" t="n">
        <v>0.0004612743172796151</v>
      </c>
      <c r="AN93" s="14" t="n">
        <v>0.001036251984430986</v>
      </c>
      <c r="AO93" s="14" t="n">
        <v>6.662616731996455e-07</v>
      </c>
      <c r="AP93" s="14" t="n">
        <v>4.392895585160645e-05</v>
      </c>
      <c r="AQ93" s="14" t="n">
        <v>0</v>
      </c>
      <c r="AR93" s="14" t="n">
        <v>0</v>
      </c>
      <c r="AS93" s="14" t="n">
        <v>0</v>
      </c>
      <c r="AT93" s="14" t="n">
        <v>0.08825521902694183</v>
      </c>
      <c r="AU93" s="14" t="n">
        <v>0</v>
      </c>
      <c r="AV93" s="14" t="n">
        <v>0.08730597265188836</v>
      </c>
      <c r="AW93" s="14" t="n">
        <v>0.09269737363454304</v>
      </c>
      <c r="AX93" s="14" t="n">
        <v>0.2098865229418729</v>
      </c>
      <c r="AY93" s="14" t="n">
        <v>0.1178204346668238</v>
      </c>
      <c r="AZ93" s="14" t="n">
        <v>0.08674057513786473</v>
      </c>
      <c r="BA93" s="14" t="n">
        <v>0.08734376075356065</v>
      </c>
      <c r="BB93" s="14" t="n">
        <v>0.814749223620779</v>
      </c>
      <c r="BC93" s="14" t="n">
        <v>0.08724166532039887</v>
      </c>
      <c r="BD93" s="14" t="n">
        <v>0.0383373161318564</v>
      </c>
      <c r="BE93" s="14" t="n">
        <v>0</v>
      </c>
      <c r="BF93" s="14" t="n">
        <v>4.346939134535903e-05</v>
      </c>
      <c r="BG93" s="14" t="n">
        <v>0.7624387197617578</v>
      </c>
      <c r="BH93" s="14" t="n">
        <v>0.0002078303358664901</v>
      </c>
      <c r="BI93" s="14" t="n">
        <v>0.001510085913545134</v>
      </c>
      <c r="BJ93" s="14" t="n">
        <v>0.002351931349117613</v>
      </c>
      <c r="BK93" s="14" t="n">
        <v>0.0001002353898221805</v>
      </c>
      <c r="BL93" s="14" t="n">
        <v>0.1999580436749639</v>
      </c>
      <c r="BM93" s="14" t="n">
        <v>0.0009243585116173972</v>
      </c>
      <c r="BN93" s="14" t="n">
        <v>0.0006743425325873415</v>
      </c>
      <c r="BO93" s="14" t="n">
        <v>0.01312132018133963</v>
      </c>
      <c r="BP93" s="14" t="n">
        <v>0.03224532417865607</v>
      </c>
      <c r="BQ93" s="14" t="n">
        <v>0.001924818782783269</v>
      </c>
      <c r="BR93" s="14" t="n">
        <v>0.007850731254868418</v>
      </c>
      <c r="BS93" s="14" t="n">
        <v>0.007856612441300528</v>
      </c>
      <c r="BT93" s="14" t="n">
        <v>0.008616649579652205</v>
      </c>
      <c r="BU93" s="14" t="n">
        <v>0.002398677999685369</v>
      </c>
      <c r="BV93" s="14" t="n">
        <v>0.0155783580183848</v>
      </c>
      <c r="BW93" s="14" t="n">
        <v>0.007856612441300528</v>
      </c>
      <c r="BX93" s="14" t="n">
        <v>0.3552597033234399</v>
      </c>
      <c r="BY93" s="14" t="n">
        <v>0.09651742170578734</v>
      </c>
      <c r="BZ93" s="14" t="n">
        <v>0.1815488138609319</v>
      </c>
      <c r="CA93" s="14" t="n">
        <v>0.6232784168450022</v>
      </c>
      <c r="CB93" s="14" t="n">
        <v>0.3285732869414935</v>
      </c>
      <c r="CC93" s="14" t="n">
        <v>0.6576444765712791</v>
      </c>
      <c r="CD93" s="14" t="n">
        <v>2.455894890889402</v>
      </c>
      <c r="CE93" s="14" t="n">
        <v>0.7955580484018088</v>
      </c>
      <c r="CF93" s="14" t="n">
        <v>0.836255983441974</v>
      </c>
      <c r="CG93" s="14" t="n">
        <v>0.7742904885098083</v>
      </c>
      <c r="CH93" s="14" t="n">
        <v>0.5850666373752852</v>
      </c>
      <c r="CI93" s="14" t="n">
        <v>0.6828556841937072</v>
      </c>
      <c r="CJ93" s="14" t="n">
        <v>17.77551136674743</v>
      </c>
      <c r="CK93" s="14" t="n">
        <v>1.807346874225788</v>
      </c>
      <c r="CL93" s="14" t="n">
        <v>0.01269043127425213</v>
      </c>
      <c r="CM93" s="14" t="n">
        <v>0.2359312707013691</v>
      </c>
      <c r="CN93" s="14" t="n">
        <v>0.2407170931123896</v>
      </c>
      <c r="CO93" s="14" t="n">
        <v>0.2404501790014563</v>
      </c>
      <c r="CP93" s="14" t="n">
        <v>0.2403519343985607</v>
      </c>
      <c r="CQ93" s="14" t="n">
        <v>0.2407415045172971</v>
      </c>
      <c r="CR93" s="14" t="n">
        <v>0.2585901864941689</v>
      </c>
      <c r="CS93" s="14" t="n">
        <v>0.03794818105501449</v>
      </c>
      <c r="CT93" s="14" t="n">
        <v>0.01272522160997175</v>
      </c>
      <c r="CU93" s="14" t="n">
        <v>0.005244628193095297</v>
      </c>
      <c r="CV93" s="14" t="n">
        <v>0.272928676971984</v>
      </c>
      <c r="CW93" s="14" t="n">
        <v>0.006036736102006229</v>
      </c>
      <c r="CX93" s="14" t="n">
        <v>0.07399416383687737</v>
      </c>
      <c r="CY93" s="14" t="n">
        <v>0.4910984138209921</v>
      </c>
      <c r="CZ93" s="14" t="n">
        <v>0.1329437017389044</v>
      </c>
      <c r="DA93" s="14" t="n">
        <v>0.02401376400364653</v>
      </c>
      <c r="DB93" s="14" t="n">
        <v>0.004515565443650154</v>
      </c>
      <c r="DC93" s="14" t="n">
        <v>0.0003083387540338507</v>
      </c>
      <c r="DD93" s="14" t="n">
        <v>0.0001363240001430627</v>
      </c>
      <c r="DE93" s="14" t="n">
        <v>0.005998994461841546</v>
      </c>
      <c r="DF93" s="14" t="n">
        <v>0.01741380239216613</v>
      </c>
      <c r="DG93" s="14" t="n">
        <v>0.008573944443981348</v>
      </c>
      <c r="DH93" s="14" t="n">
        <v>0.01676834857378079</v>
      </c>
      <c r="DI93" s="14" t="n">
        <v>0.1151562407172547</v>
      </c>
      <c r="DJ93" s="14" t="n">
        <v>0.365312493216556</v>
      </c>
      <c r="DK93" s="14" t="n">
        <v>0.3374705122474377</v>
      </c>
      <c r="DL93" s="14" t="n">
        <v>0.3300984500915659</v>
      </c>
      <c r="DM93" s="14" t="n">
        <v>0.1696920944634562</v>
      </c>
      <c r="DN93" s="14" t="n">
        <v>0.2195874785165071</v>
      </c>
      <c r="DO93" s="14" t="n">
        <v>0.003970547595708073</v>
      </c>
      <c r="DP93" s="14" t="n">
        <v>0.01563018325697769</v>
      </c>
      <c r="DQ93" s="14" t="n">
        <v>0.01309721143407266</v>
      </c>
      <c r="DR93" s="14" t="n">
        <v>1.245134314644019</v>
      </c>
      <c r="DS93" s="14" t="n">
        <v>0.001475399498606606</v>
      </c>
      <c r="DT93" s="14" t="n">
        <v>0.5026223781926362</v>
      </c>
      <c r="DU93" s="14" t="n">
        <v>0.0002926031502317991</v>
      </c>
      <c r="DV93" s="14" t="n">
        <v>0.01476690154820484</v>
      </c>
      <c r="DW93" s="14" t="n">
        <v>0.2182509409221323</v>
      </c>
      <c r="DX93" s="14" t="n">
        <v>0.0059603558565976</v>
      </c>
      <c r="DY93" s="14" t="n">
        <v>0.01657144507584868</v>
      </c>
      <c r="DZ93" s="14" t="n">
        <v>0.02424475470406392</v>
      </c>
      <c r="EA93" s="14" t="n">
        <v>0.02301010844145543</v>
      </c>
      <c r="EB93" s="14" t="n">
        <v>0.001772854427606705</v>
      </c>
      <c r="EC93" s="14" t="n">
        <v>0.003764851854755003</v>
      </c>
      <c r="ED93" s="14" t="n">
        <v>0.01631757748174885</v>
      </c>
      <c r="EE93" s="14" t="n">
        <v>0.02658014632046017</v>
      </c>
      <c r="EF93" s="14" t="n">
        <v>0</v>
      </c>
      <c r="EG93" s="14" t="n">
        <v>3.058177877284268e-06</v>
      </c>
      <c r="EH93" s="14" t="n">
        <v>8.32999674315267e-05</v>
      </c>
      <c r="EI93" s="14" t="n">
        <v>0.08244942068424679</v>
      </c>
      <c r="EJ93" s="14" t="n">
        <v>0.6220596323137126</v>
      </c>
      <c r="EK93" s="14" t="n">
        <v>0.1534038187146245</v>
      </c>
      <c r="EL93" s="14" t="n">
        <v>0.08516206068523265</v>
      </c>
      <c r="EM93" s="14" t="n">
        <v>0.08243310013902959</v>
      </c>
      <c r="EN93" s="14" t="n">
        <v>0.08379810515843686</v>
      </c>
      <c r="EO93" s="14" t="n">
        <v>0.08111508192018947</v>
      </c>
      <c r="EP93" s="14" t="n">
        <v>0.08289362491773272</v>
      </c>
      <c r="EQ93" s="14" t="n">
        <v>0.00222181893863923</v>
      </c>
      <c r="ER93" s="14" t="n">
        <v>0</v>
      </c>
      <c r="ES93" s="14" t="n">
        <v>0.1099008067716809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1.586939640609964e-06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0.01669718958522428</v>
      </c>
      <c r="GA93" s="14" t="n">
        <v>0</v>
      </c>
      <c r="GB93" s="14" t="n">
        <v>0</v>
      </c>
      <c r="GC93" s="14" t="n">
        <v>0.005277986785413383</v>
      </c>
      <c r="GD93" s="14" t="n">
        <v>0.002574610072385675</v>
      </c>
      <c r="GE93" s="14" t="n">
        <v>0.1242104944474808</v>
      </c>
      <c r="GF93" s="14" t="n">
        <v>0</v>
      </c>
      <c r="GG93" s="14" t="n">
        <v>0</v>
      </c>
      <c r="GH93" s="14" t="n">
        <v>0.02310221703062211</v>
      </c>
      <c r="GI93" s="14" t="n">
        <v>6.514984182259224e-06</v>
      </c>
      <c r="GJ93" s="14" t="n">
        <v>3.490846103786139e-05</v>
      </c>
      <c r="GK93" s="14" t="n">
        <v>2.970844140223105e-05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0.03229795751252537</v>
      </c>
      <c r="GR93" s="14" t="n">
        <v>0</v>
      </c>
      <c r="GS93" s="14" t="n">
        <v>0.0082012628087217</v>
      </c>
      <c r="GT93" s="14" t="n">
        <v>0</v>
      </c>
      <c r="GU93" s="14" t="n">
        <v>0.004605769807806506</v>
      </c>
      <c r="GV93" s="14" t="n">
        <v>0.1761894722148035</v>
      </c>
      <c r="GW93" s="14" t="n">
        <v>0.08080853110030198</v>
      </c>
      <c r="GX93" s="14" t="n">
        <v>0.01595125220176483</v>
      </c>
      <c r="GY93" s="14" t="n">
        <v>0</v>
      </c>
      <c r="GZ93" s="14" t="n">
        <v>0</v>
      </c>
      <c r="HA93" s="14" t="n">
        <v>0.002001440710512275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</v>
      </c>
      <c r="HU93" s="14">
        <f>HQ93+HS93+HT93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3.59095992438642</v>
      </c>
      <c r="D94" s="13" t="n">
        <v>3.587474339370869</v>
      </c>
      <c r="E94" s="13" t="n">
        <v>3.321148885751649</v>
      </c>
      <c r="F94" s="13" t="n">
        <v>3.519189277104243</v>
      </c>
      <c r="G94" s="13" t="n">
        <v>1.82616603629676</v>
      </c>
      <c r="H94" s="13" t="n">
        <v>3.588909485933802</v>
      </c>
      <c r="I94" s="13" t="n">
        <v>3.593090259285309</v>
      </c>
      <c r="J94" s="13" t="n">
        <v>3.593090259285309</v>
      </c>
      <c r="K94" s="13" t="n">
        <v>3.588264286179173</v>
      </c>
      <c r="L94" s="13" t="n">
        <v>0.04089251131972693</v>
      </c>
      <c r="M94" s="13" t="n">
        <v>0.02652935067192982</v>
      </c>
      <c r="N94" s="13" t="n">
        <v>0.5740141451521584</v>
      </c>
      <c r="O94" s="13" t="n">
        <v>3.818802629526617</v>
      </c>
      <c r="P94" s="13" t="n">
        <v>0</v>
      </c>
      <c r="Q94" s="13" t="n">
        <v>0</v>
      </c>
      <c r="R94" s="13" t="n">
        <v>0</v>
      </c>
      <c r="S94" s="13" t="n">
        <v>0.02152073313089661</v>
      </c>
      <c r="T94" s="13" t="n">
        <v>0.02152073313089661</v>
      </c>
      <c r="U94" s="13" t="n">
        <v>0.4051853623758518</v>
      </c>
      <c r="V94" s="13" t="n">
        <v>1.051406508078822</v>
      </c>
      <c r="W94" s="13" t="n">
        <v>0</v>
      </c>
      <c r="X94" s="13" t="n">
        <v>0.0001680815387664162</v>
      </c>
      <c r="Y94" s="13" t="n">
        <v>4.579317512040004e-06</v>
      </c>
      <c r="Z94" s="13" t="n">
        <v>0.06975461363585848</v>
      </c>
      <c r="AA94" s="13" t="n">
        <v>1.228532904077003e-05</v>
      </c>
      <c r="AB94" s="13" t="n">
        <v>0.01204255475995822</v>
      </c>
      <c r="AC94" s="13" t="n">
        <v>0.2917258959884899</v>
      </c>
      <c r="AD94" s="13" t="n">
        <v>0.291551442119119</v>
      </c>
      <c r="AE94" s="13" t="n">
        <v>0.1342201326270124</v>
      </c>
      <c r="AF94" s="13" t="n">
        <v>0.1350294341767095</v>
      </c>
      <c r="AG94" s="13" t="n">
        <v>2.016556467477401e-06</v>
      </c>
      <c r="AH94" s="13" t="n">
        <v>0.04317769543346221</v>
      </c>
      <c r="AI94" s="13" t="n">
        <v>0.01513629892202368</v>
      </c>
      <c r="AJ94" s="13" t="n">
        <v>3.792572241801539e-06</v>
      </c>
      <c r="AK94" s="13" t="n">
        <v>3.488176369450539e-06</v>
      </c>
      <c r="AL94" s="13" t="n">
        <v>0.02758742394233818</v>
      </c>
      <c r="AM94" s="13" t="n">
        <v>0.0001897986736357403</v>
      </c>
      <c r="AN94" s="13" t="n">
        <v>0.02386382153531232</v>
      </c>
      <c r="AO94" s="13" t="n">
        <v>0.01064119555519821</v>
      </c>
      <c r="AP94" s="13" t="n">
        <v>0</v>
      </c>
      <c r="AQ94" s="13" t="n">
        <v>0.001107135402092427</v>
      </c>
      <c r="AR94" s="13" t="n">
        <v>0.001820248963932945</v>
      </c>
      <c r="AS94" s="13" t="n">
        <v>0</v>
      </c>
      <c r="AT94" s="13" t="n">
        <v>0.05846193087036897</v>
      </c>
      <c r="AU94" s="13" t="n">
        <v>0</v>
      </c>
      <c r="AV94" s="13" t="n">
        <v>0.003854804465117172</v>
      </c>
      <c r="AW94" s="13" t="n">
        <v>0.02919041168138485</v>
      </c>
      <c r="AX94" s="13" t="n">
        <v>0.262666609090217</v>
      </c>
      <c r="AY94" s="13" t="n">
        <v>0.1759253293894271</v>
      </c>
      <c r="AZ94" s="13" t="n">
        <v>0.04931549419769114</v>
      </c>
      <c r="BA94" s="13" t="n">
        <v>0.003875754063604374</v>
      </c>
      <c r="BB94" s="13" t="n">
        <v>0.4232609904289517</v>
      </c>
      <c r="BC94" s="13" t="n">
        <v>0.003886312519161678</v>
      </c>
      <c r="BD94" s="13" t="n">
        <v>0.1379080916849435</v>
      </c>
      <c r="BE94" s="13" t="n">
        <v>0.04663128486025563</v>
      </c>
      <c r="BF94" s="13" t="n">
        <v>0.04917774736856351</v>
      </c>
      <c r="BG94" s="13" t="n">
        <v>0.2228168768237267</v>
      </c>
      <c r="BH94" s="13" t="n">
        <v>2.132888643585057</v>
      </c>
      <c r="BI94" s="13" t="n">
        <v>2.169348649165735</v>
      </c>
      <c r="BJ94" s="13" t="n">
        <v>2.077082917055287</v>
      </c>
      <c r="BK94" s="13" t="n">
        <v>2.07802686037105</v>
      </c>
      <c r="BL94" s="13" t="n">
        <v>6.825505419419437</v>
      </c>
      <c r="BM94" s="13" t="n">
        <v>3.635840733824544</v>
      </c>
      <c r="BN94" s="13" t="n">
        <v>5.918724953253855</v>
      </c>
      <c r="BO94" s="13" t="n">
        <v>10.23777521695934</v>
      </c>
      <c r="BP94" s="13" t="n">
        <v>10.35263568171099</v>
      </c>
      <c r="BQ94" s="13" t="n">
        <v>11.12524245997231</v>
      </c>
      <c r="BR94" s="13" t="n">
        <v>0.0002870691460068001</v>
      </c>
      <c r="BS94" s="13" t="n">
        <v>0</v>
      </c>
      <c r="BT94" s="13" t="n">
        <v>0.02457756313229979</v>
      </c>
      <c r="BU94" s="13" t="n">
        <v>0.00264675418964469</v>
      </c>
      <c r="BV94" s="13" t="n">
        <v>0.1090893024330464</v>
      </c>
      <c r="BW94" s="13" t="n">
        <v>0</v>
      </c>
      <c r="BX94" s="13" t="n">
        <v>1.374991438769907</v>
      </c>
      <c r="BY94" s="13" t="n">
        <v>0.9584541095988859</v>
      </c>
      <c r="BZ94" s="13" t="n">
        <v>1.525822502042163</v>
      </c>
      <c r="CA94" s="13" t="n">
        <v>8.197498703250041</v>
      </c>
      <c r="CB94" s="13" t="n">
        <v>1.028538902454585</v>
      </c>
      <c r="CC94" s="13" t="n">
        <v>1.425713333858271</v>
      </c>
      <c r="CD94" s="13" t="n">
        <v>1.272154229815826</v>
      </c>
      <c r="CE94" s="13" t="n">
        <v>9.254639485802132</v>
      </c>
      <c r="CF94" s="13" t="n">
        <v>10.83263104021017</v>
      </c>
      <c r="CG94" s="13" t="n">
        <v>9.707030117272108</v>
      </c>
      <c r="CH94" s="13" t="n">
        <v>7.382074918096424</v>
      </c>
      <c r="CI94" s="13" t="n">
        <v>8.713385571416888</v>
      </c>
      <c r="CJ94" s="13" t="n">
        <v>0.2859041129473586</v>
      </c>
      <c r="CK94" s="13" t="n">
        <v>3.606241124089584</v>
      </c>
      <c r="CL94" s="13" t="n">
        <v>0.3503978419586235</v>
      </c>
      <c r="CM94" s="13" t="n">
        <v>8.882663443093607</v>
      </c>
      <c r="CN94" s="13" t="n">
        <v>9.057805925683388</v>
      </c>
      <c r="CO94" s="13" t="n">
        <v>9.04818759480437</v>
      </c>
      <c r="CP94" s="13" t="n">
        <v>9.046751880149692</v>
      </c>
      <c r="CQ94" s="13" t="n">
        <v>9.0586855980574</v>
      </c>
      <c r="CR94" s="13" t="n">
        <v>8.946040562956824</v>
      </c>
      <c r="CS94" s="13" t="n">
        <v>4.547798038068754</v>
      </c>
      <c r="CT94" s="13" t="n">
        <v>5.480041955001907</v>
      </c>
      <c r="CU94" s="13" t="n">
        <v>4.596328490763041</v>
      </c>
      <c r="CV94" s="13" t="n">
        <v>4.241917708209093</v>
      </c>
      <c r="CW94" s="13" t="n">
        <v>4.601859549207704</v>
      </c>
      <c r="CX94" s="13" t="n">
        <v>2.259887349268714</v>
      </c>
      <c r="CY94" s="13" t="n">
        <v>4.356607591297022</v>
      </c>
      <c r="CZ94" s="13" t="n">
        <v>2.454831605449922</v>
      </c>
      <c r="DA94" s="13" t="n">
        <v>0.1960542323616278</v>
      </c>
      <c r="DB94" s="13" t="n">
        <v>0.2090426882581488</v>
      </c>
      <c r="DC94" s="13" t="n">
        <v>0.3325558653589631</v>
      </c>
      <c r="DD94" s="13" t="n">
        <v>0.3162927077065339</v>
      </c>
      <c r="DE94" s="13" t="n">
        <v>0.7673604152206478</v>
      </c>
      <c r="DF94" s="13" t="n">
        <v>1.741724978042158</v>
      </c>
      <c r="DG94" s="13" t="n">
        <v>1.822075651689375</v>
      </c>
      <c r="DH94" s="13" t="n">
        <v>3.740550232564112</v>
      </c>
      <c r="DI94" s="13" t="n">
        <v>13.40630585391312</v>
      </c>
      <c r="DJ94" s="13" t="n">
        <v>0.9666639029334991</v>
      </c>
      <c r="DK94" s="13" t="n">
        <v>1.244428981539523</v>
      </c>
      <c r="DL94" s="13" t="n">
        <v>0.8343106368018866</v>
      </c>
      <c r="DM94" s="13" t="n">
        <v>3.48960635277727</v>
      </c>
      <c r="DN94" s="13" t="n">
        <v>3.182031501853795</v>
      </c>
      <c r="DO94" s="13" t="n">
        <v>4.609733964862952</v>
      </c>
      <c r="DP94" s="13" t="n">
        <v>5.317222556829448</v>
      </c>
      <c r="DQ94" s="13" t="n">
        <v>5.73576138028749</v>
      </c>
      <c r="DR94" s="13" t="n">
        <v>4.142885282688842</v>
      </c>
      <c r="DS94" s="13" t="n">
        <v>4.424877684040043</v>
      </c>
      <c r="DT94" s="13" t="n">
        <v>4.349628019064586</v>
      </c>
      <c r="DU94" s="13" t="n">
        <v>4.64934662871862</v>
      </c>
      <c r="DV94" s="13" t="n">
        <v>3.039466432199291</v>
      </c>
      <c r="DW94" s="13" t="n">
        <v>5.308515488188763</v>
      </c>
      <c r="DX94" s="13" t="n">
        <v>0.02119089835689699</v>
      </c>
      <c r="DY94" s="13" t="n">
        <v>0.6072257712213263</v>
      </c>
      <c r="DZ94" s="13" t="n">
        <v>0.593341263857239</v>
      </c>
      <c r="EA94" s="13" t="n">
        <v>0.6433113935753124</v>
      </c>
      <c r="EB94" s="13" t="n">
        <v>0.2845517823580237</v>
      </c>
      <c r="EC94" s="13" t="n">
        <v>2.194447696339776</v>
      </c>
      <c r="ED94" s="13" t="n">
        <v>0.4767392373596098</v>
      </c>
      <c r="EE94" s="13" t="n">
        <v>0.4320565559561318</v>
      </c>
      <c r="EF94" s="13" t="n">
        <v>0.00643619230676208</v>
      </c>
      <c r="EG94" s="13" t="n">
        <v>0.007707789387093875</v>
      </c>
      <c r="EH94" s="13" t="n">
        <v>0.03326442786609726</v>
      </c>
      <c r="EI94" s="13" t="n">
        <v>2.817780291525299</v>
      </c>
      <c r="EJ94" s="13" t="n">
        <v>1.592065258474171</v>
      </c>
      <c r="EK94" s="13" t="n">
        <v>12.97726821168636</v>
      </c>
      <c r="EL94" s="13" t="n">
        <v>13.76888278150442</v>
      </c>
      <c r="EM94" s="13" t="n">
        <v>0.6664190228538784</v>
      </c>
      <c r="EN94" s="13" t="n">
        <v>0.6657871321603949</v>
      </c>
      <c r="EO94" s="13" t="n">
        <v>0.6806552260199674</v>
      </c>
      <c r="EP94" s="13" t="n">
        <v>0.9747566272693512</v>
      </c>
      <c r="EQ94" s="13" t="n">
        <v>53.50523128481801</v>
      </c>
      <c r="ER94" s="13" t="n">
        <v>0.03614096390110699</v>
      </c>
      <c r="ES94" s="13" t="n">
        <v>0.8879039051584566</v>
      </c>
      <c r="ET94" s="13" t="n">
        <v>0.1394650480382791</v>
      </c>
      <c r="EU94" s="13" t="n">
        <v>0</v>
      </c>
      <c r="EV94" s="13" t="n">
        <v>1.184007617684718e-05</v>
      </c>
      <c r="EW94" s="13" t="n">
        <v>0.1146586507516372</v>
      </c>
      <c r="EX94" s="13" t="n">
        <v>0.1146586507516372</v>
      </c>
      <c r="EY94" s="13" t="n">
        <v>9.901900031598528</v>
      </c>
      <c r="EZ94" s="13" t="n">
        <v>9.94351350766159</v>
      </c>
      <c r="FA94" s="13" t="n">
        <v>0.4452378894607794</v>
      </c>
      <c r="FB94" s="13" t="n">
        <v>0.1312543206505878</v>
      </c>
      <c r="FC94" s="13" t="n">
        <v>1.95575692191927</v>
      </c>
      <c r="FD94" s="13" t="n">
        <v>1.955781743754303</v>
      </c>
      <c r="FE94" s="13" t="n">
        <v>0.4304818511459421</v>
      </c>
      <c r="FF94" s="13" t="n">
        <v>0.4304818511459421</v>
      </c>
      <c r="FG94" s="13" t="n">
        <v>0.4304818511459421</v>
      </c>
      <c r="FH94" s="13" t="n">
        <v>0.4304818511459421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0.5072840244620562</v>
      </c>
      <c r="FQ94" s="13" t="n">
        <v>0</v>
      </c>
      <c r="FR94" s="13" t="n">
        <v>0.09662179952721352</v>
      </c>
      <c r="FS94" s="13" t="n">
        <v>0.09662179952721352</v>
      </c>
      <c r="FT94" s="13" t="n">
        <v>0.09662179952721352</v>
      </c>
      <c r="FU94" s="13" t="n">
        <v>0.09662179952721352</v>
      </c>
      <c r="FV94" s="13" t="n">
        <v>0.09662179952721352</v>
      </c>
      <c r="FW94" s="13" t="n">
        <v>0.09662179952721352</v>
      </c>
      <c r="FX94" s="13" t="n">
        <v>0</v>
      </c>
      <c r="FY94" s="13" t="n">
        <v>1.589184966406085</v>
      </c>
      <c r="FZ94" s="13" t="n">
        <v>4.080350959199216</v>
      </c>
      <c r="GA94" s="13" t="n">
        <v>10.60218678276067</v>
      </c>
      <c r="GB94" s="13" t="n">
        <v>0.07647795009833605</v>
      </c>
      <c r="GC94" s="13" t="n">
        <v>0.04411594173089475</v>
      </c>
      <c r="GD94" s="13" t="n">
        <v>0.3985210994734563</v>
      </c>
      <c r="GE94" s="13" t="n">
        <v>1.724366245831589</v>
      </c>
      <c r="GF94" s="13" t="n">
        <v>0.09020919324784107</v>
      </c>
      <c r="GG94" s="13" t="n">
        <v>0.04410727326506033</v>
      </c>
      <c r="GH94" s="13" t="n">
        <v>0.8275444313872354</v>
      </c>
      <c r="GI94" s="13" t="n">
        <v>0.4695200145994058</v>
      </c>
      <c r="GJ94" s="13" t="n">
        <v>0.05500207080187527</v>
      </c>
      <c r="GK94" s="13" t="n">
        <v>2.076009175915157e-05</v>
      </c>
      <c r="GL94" s="13" t="n">
        <v>0.05322251902442033</v>
      </c>
      <c r="GM94" s="13" t="n">
        <v>0.05322251902442033</v>
      </c>
      <c r="GN94" s="13" t="n">
        <v>0.04410727326506033</v>
      </c>
      <c r="GO94" s="13" t="n">
        <v>0.04410727326506033</v>
      </c>
      <c r="GP94" s="13" t="n">
        <v>0.0511904823887108</v>
      </c>
      <c r="GQ94" s="13" t="n">
        <v>0.2055626523851787</v>
      </c>
      <c r="GR94" s="13" t="n">
        <v>0.3928598527874188</v>
      </c>
      <c r="GS94" s="13" t="n">
        <v>3.420390476069546</v>
      </c>
      <c r="GT94" s="13" t="n">
        <v>0</v>
      </c>
      <c r="GU94" s="13" t="n">
        <v>1.059651850839482</v>
      </c>
      <c r="GV94" s="13" t="n">
        <v>2.889387798191408</v>
      </c>
      <c r="GW94" s="13" t="n">
        <v>9.009745535316611</v>
      </c>
      <c r="GX94" s="13" t="n">
        <v>4.662019414047865</v>
      </c>
      <c r="GY94" s="13" t="n">
        <v>4.467962300200903</v>
      </c>
      <c r="GZ94" s="13" t="n">
        <v>0.003634740628082388</v>
      </c>
      <c r="HA94" s="13" t="n">
        <v>0.4151895127066425</v>
      </c>
      <c r="HB94" s="13" t="n">
        <v>0.004055244099738721</v>
      </c>
      <c r="HC94" s="13" t="n">
        <v>0.254885575158929</v>
      </c>
      <c r="HD94" s="13" t="n">
        <v>0.004055244099738721</v>
      </c>
      <c r="HE94" s="13" t="n">
        <v>0.004055244099738721</v>
      </c>
      <c r="HF94" s="13" t="n">
        <v>0</v>
      </c>
      <c r="HG94" s="13" t="n">
        <v>0.02980977993934009</v>
      </c>
      <c r="HH94" s="13" t="n">
        <v>0.02980977993934009</v>
      </c>
      <c r="HI94" s="13" t="n">
        <v>0.02980977993934009</v>
      </c>
      <c r="HJ94" s="13" t="n">
        <v>0.0522411724319831</v>
      </c>
      <c r="HK94" s="13" t="n">
        <v>0.05322251902442033</v>
      </c>
      <c r="HL94" s="13" t="n">
        <v>0.05279836202082602</v>
      </c>
      <c r="HM94" s="13" t="n">
        <v>0.08785738044625907</v>
      </c>
      <c r="HN94" s="13" t="n">
        <v>0.08785738044625907</v>
      </c>
      <c r="HO94" s="13" t="n">
        <v>0.08785738044625907</v>
      </c>
      <c r="HP94" s="13" t="n">
        <v>0</v>
      </c>
      <c r="HQ94" s="13">
        <f>SUM(C94:HP94)</f>
        <v/>
      </c>
      <c r="HS94" s="13" t="n">
        <v>0</v>
      </c>
      <c r="HT94" s="13" t="n">
        <v>0</v>
      </c>
      <c r="HU94" s="13">
        <f>HQ94+HS94+HT94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2.823004575672555e-06</v>
      </c>
      <c r="D95" s="14" t="n">
        <v>8.440390659700465e-06</v>
      </c>
      <c r="E95" s="14" t="n">
        <v>0.002553651266216722</v>
      </c>
      <c r="F95" s="14" t="n">
        <v>0</v>
      </c>
      <c r="G95" s="14" t="n">
        <v>0.0007835240872329348</v>
      </c>
      <c r="H95" s="14" t="n">
        <v>0.0002438351250535145</v>
      </c>
      <c r="I95" s="14" t="n">
        <v>0</v>
      </c>
      <c r="J95" s="14" t="n">
        <v>0</v>
      </c>
      <c r="K95" s="14" t="n">
        <v>0</v>
      </c>
      <c r="L95" s="14" t="n">
        <v>0.4409574740802991</v>
      </c>
      <c r="M95" s="14" t="n">
        <v>0.2818398302581747</v>
      </c>
      <c r="N95" s="14" t="n">
        <v>1.189639443066604</v>
      </c>
      <c r="O95" s="14" t="n">
        <v>0.002638923446201606</v>
      </c>
      <c r="P95" s="14" t="n">
        <v>0</v>
      </c>
      <c r="Q95" s="14" t="n">
        <v>0</v>
      </c>
      <c r="R95" s="14" t="n">
        <v>0</v>
      </c>
      <c r="S95" s="14" t="n">
        <v>0.002717102518230222</v>
      </c>
      <c r="T95" s="14" t="n">
        <v>0.002717102518230222</v>
      </c>
      <c r="U95" s="14" t="n">
        <v>0.01796109382586678</v>
      </c>
      <c r="V95" s="14" t="n">
        <v>0.02366964038240818</v>
      </c>
      <c r="W95" s="14" t="n">
        <v>0</v>
      </c>
      <c r="X95" s="14" t="n">
        <v>0.008594698348139437</v>
      </c>
      <c r="Y95" s="14" t="n">
        <v>0</v>
      </c>
      <c r="Z95" s="14" t="n">
        <v>0.06562792297659049</v>
      </c>
      <c r="AA95" s="14" t="n">
        <v>0.2878488070996599</v>
      </c>
      <c r="AB95" s="14" t="n">
        <v>0.1249581419363995</v>
      </c>
      <c r="AC95" s="14" t="n">
        <v>0.01294582461679474</v>
      </c>
      <c r="AD95" s="14" t="n">
        <v>3.346478145806974e-07</v>
      </c>
      <c r="AE95" s="14" t="n">
        <v>1.017953051938931</v>
      </c>
      <c r="AF95" s="14" t="n">
        <v>1.024155983369518</v>
      </c>
      <c r="AG95" s="14" t="n">
        <v>0.00228987857922841</v>
      </c>
      <c r="AH95" s="14" t="n">
        <v>0.2680730694747178</v>
      </c>
      <c r="AI95" s="14" t="n">
        <v>0.2661530771170278</v>
      </c>
      <c r="AJ95" s="14" t="n">
        <v>0.004265848014802818</v>
      </c>
      <c r="AK95" s="14" t="n">
        <v>0</v>
      </c>
      <c r="AL95" s="14" t="n">
        <v>0.3300943857370478</v>
      </c>
      <c r="AM95" s="14" t="n">
        <v>0.0007697918922570084</v>
      </c>
      <c r="AN95" s="14" t="n">
        <v>0.3361754148394518</v>
      </c>
      <c r="AO95" s="14" t="n">
        <v>0.002422510610763799</v>
      </c>
      <c r="AP95" s="14" t="n">
        <v>0.003073417560164479</v>
      </c>
      <c r="AQ95" s="14" t="n">
        <v>5.221936813192493e-06</v>
      </c>
      <c r="AR95" s="14" t="n">
        <v>1.293809095640137</v>
      </c>
      <c r="AS95" s="14" t="n">
        <v>0</v>
      </c>
      <c r="AT95" s="14" t="n">
        <v>0.001192741900498848</v>
      </c>
      <c r="AU95" s="14" t="n">
        <v>0</v>
      </c>
      <c r="AV95" s="14" t="n">
        <v>0</v>
      </c>
      <c r="AW95" s="14" t="n">
        <v>0.09161095609042406</v>
      </c>
      <c r="AX95" s="14" t="n">
        <v>0.03993581147367226</v>
      </c>
      <c r="AY95" s="14" t="n">
        <v>0.0001107040263441535</v>
      </c>
      <c r="AZ95" s="14" t="n">
        <v>1.005314665717734e-07</v>
      </c>
      <c r="BA95" s="14" t="n">
        <v>1.121668585856539e-05</v>
      </c>
      <c r="BB95" s="14" t="n">
        <v>0.0006519498933018062</v>
      </c>
      <c r="BC95" s="14" t="n">
        <v>7.819727231789021e-08</v>
      </c>
      <c r="BD95" s="14" t="n">
        <v>0.0003252169447642352</v>
      </c>
      <c r="BE95" s="14" t="n">
        <v>0.0001061634616195169</v>
      </c>
      <c r="BF95" s="14" t="n">
        <v>0.04816144079419716</v>
      </c>
      <c r="BG95" s="14" t="n">
        <v>0.5954055016484243</v>
      </c>
      <c r="BH95" s="14" t="n">
        <v>0.0004779249294428259</v>
      </c>
      <c r="BI95" s="14" t="n">
        <v>4.12405813485643e-06</v>
      </c>
      <c r="BJ95" s="14" t="n">
        <v>0</v>
      </c>
      <c r="BK95" s="14" t="n">
        <v>3.6298263316614e-06</v>
      </c>
      <c r="BL95" s="14" t="n">
        <v>0.202591019447552</v>
      </c>
      <c r="BM95" s="14" t="n">
        <v>0.000576780428909987</v>
      </c>
      <c r="BN95" s="14" t="n">
        <v>1.60952741005558e-05</v>
      </c>
      <c r="BO95" s="14" t="n">
        <v>0.2472220293009446</v>
      </c>
      <c r="BP95" s="14" t="n">
        <v>0.02192192049731084</v>
      </c>
      <c r="BQ95" s="14" t="n">
        <v>4.594176461616302e-05</v>
      </c>
      <c r="BR95" s="14" t="n">
        <v>0.001727730987423294</v>
      </c>
      <c r="BS95" s="14" t="n">
        <v>0.001694452475752663</v>
      </c>
      <c r="BT95" s="14" t="n">
        <v>0.01104770983949007</v>
      </c>
      <c r="BU95" s="14" t="n">
        <v>0.0008358478268270715</v>
      </c>
      <c r="BV95" s="14" t="n">
        <v>0.6383096111612794</v>
      </c>
      <c r="BW95" s="14" t="n">
        <v>0.001694452475752663</v>
      </c>
      <c r="BX95" s="14" t="n">
        <v>3.35033469582088</v>
      </c>
      <c r="BY95" s="14" t="n">
        <v>3.527831337370942</v>
      </c>
      <c r="BZ95" s="14" t="n">
        <v>6.770272146788266</v>
      </c>
      <c r="CA95" s="14" t="n">
        <v>50.00011843208642</v>
      </c>
      <c r="CB95" s="14" t="n">
        <v>3.710238314791941</v>
      </c>
      <c r="CC95" s="14" t="n">
        <v>0.2126387512252801</v>
      </c>
      <c r="CD95" s="14" t="n">
        <v>0.1815762691222688</v>
      </c>
      <c r="CE95" s="14" t="n">
        <v>55.92186808222251</v>
      </c>
      <c r="CF95" s="14" t="n">
        <v>67.04079196937263</v>
      </c>
      <c r="CG95" s="14" t="n">
        <v>59.7706711362932</v>
      </c>
      <c r="CH95" s="14" t="n">
        <v>43.93817113762796</v>
      </c>
      <c r="CI95" s="14" t="n">
        <v>53.38792105204205</v>
      </c>
      <c r="CJ95" s="14" t="n">
        <v>0.01780975502206686</v>
      </c>
      <c r="CK95" s="14" t="n">
        <v>0.05209417212587836</v>
      </c>
      <c r="CL95" s="14" t="n">
        <v>0.001860248242235662</v>
      </c>
      <c r="CM95" s="14" t="n">
        <v>0</v>
      </c>
      <c r="CN95" s="14" t="n">
        <v>4.679737783426389e-06</v>
      </c>
      <c r="CO95" s="14" t="n">
        <v>5.584795422156983e-05</v>
      </c>
      <c r="CP95" s="14" t="n">
        <v>0</v>
      </c>
      <c r="CQ95" s="14" t="n">
        <v>0</v>
      </c>
      <c r="CR95" s="14" t="n">
        <v>7.306781622640874e-05</v>
      </c>
      <c r="CS95" s="14" t="n">
        <v>0.003052762086453942</v>
      </c>
      <c r="CT95" s="14" t="n">
        <v>0</v>
      </c>
      <c r="CU95" s="14" t="n">
        <v>0</v>
      </c>
      <c r="CV95" s="14" t="n">
        <v>6.776324838025675e-06</v>
      </c>
      <c r="CW95" s="14" t="n">
        <v>0.0005476163844022147</v>
      </c>
      <c r="CX95" s="14" t="n">
        <v>0.0002304515474352025</v>
      </c>
      <c r="CY95" s="14" t="n">
        <v>0.6214886361541136</v>
      </c>
      <c r="CZ95" s="14" t="n">
        <v>0.590251211170434</v>
      </c>
      <c r="DA95" s="14" t="n">
        <v>0.0003036258266961132</v>
      </c>
      <c r="DB95" s="14" t="n">
        <v>9.100448028623274e-06</v>
      </c>
      <c r="DC95" s="14" t="n">
        <v>0</v>
      </c>
      <c r="DD95" s="14" t="n">
        <v>0</v>
      </c>
      <c r="DE95" s="14" t="n">
        <v>2.163266483765306e-05</v>
      </c>
      <c r="DF95" s="14" t="n">
        <v>0</v>
      </c>
      <c r="DG95" s="14" t="n">
        <v>0</v>
      </c>
      <c r="DH95" s="14" t="n">
        <v>0.09734900770288338</v>
      </c>
      <c r="DI95" s="14" t="n">
        <v>0</v>
      </c>
      <c r="DJ95" s="14" t="n">
        <v>9.188937315977839e-05</v>
      </c>
      <c r="DK95" s="14" t="n">
        <v>8.491785792016651e-10</v>
      </c>
      <c r="DL95" s="14" t="n">
        <v>0.0001560065322404937</v>
      </c>
      <c r="DM95" s="14" t="n">
        <v>0</v>
      </c>
      <c r="DN95" s="14" t="n">
        <v>8.527742919543138e-05</v>
      </c>
      <c r="DO95" s="14" t="n">
        <v>7.716877196079534e-06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0.0015770084043851</v>
      </c>
      <c r="DU95" s="14" t="n">
        <v>0</v>
      </c>
      <c r="DV95" s="14" t="n">
        <v>1.723773058562691e-05</v>
      </c>
      <c r="DW95" s="14" t="n">
        <v>7.100628884255936e-05</v>
      </c>
      <c r="DX95" s="14" t="n">
        <v>0.002622077712566877</v>
      </c>
      <c r="DY95" s="14" t="n">
        <v>1.995827885769213e-05</v>
      </c>
      <c r="DZ95" s="14" t="n">
        <v>0.001311551533445891</v>
      </c>
      <c r="EA95" s="14" t="n">
        <v>4.920599003995995e-06</v>
      </c>
      <c r="EB95" s="14" t="n">
        <v>2.922668808977964e-06</v>
      </c>
      <c r="EC95" s="14" t="n">
        <v>6.36318622995881e-05</v>
      </c>
      <c r="ED95" s="14" t="n">
        <v>0.001274227992735902</v>
      </c>
      <c r="EE95" s="14" t="n">
        <v>0.005897867700753256</v>
      </c>
      <c r="EF95" s="14" t="n">
        <v>0</v>
      </c>
      <c r="EG95" s="14" t="n">
        <v>0</v>
      </c>
      <c r="EH95" s="14" t="n">
        <v>0</v>
      </c>
      <c r="EI95" s="14" t="n">
        <v>0.08856505724120499</v>
      </c>
      <c r="EJ95" s="14" t="n">
        <v>0.5719685250359138</v>
      </c>
      <c r="EK95" s="14" t="n">
        <v>1.103767074613807e-06</v>
      </c>
      <c r="EL95" s="14" t="n">
        <v>5.110713495146919e-05</v>
      </c>
      <c r="EM95" s="14" t="n">
        <v>0</v>
      </c>
      <c r="EN95" s="14" t="n">
        <v>0</v>
      </c>
      <c r="EO95" s="14" t="n">
        <v>0</v>
      </c>
      <c r="EP95" s="14" t="n">
        <v>0.002626627166573288</v>
      </c>
      <c r="EQ95" s="14" t="n">
        <v>0.06502032738586508</v>
      </c>
      <c r="ER95" s="14" t="n">
        <v>0</v>
      </c>
      <c r="ES95" s="14" t="n">
        <v>0.5861815050706016</v>
      </c>
      <c r="ET95" s="14" t="n">
        <v>0.01644370864506855</v>
      </c>
      <c r="EU95" s="14" t="n">
        <v>0.001657764639442542</v>
      </c>
      <c r="EV95" s="14" t="n">
        <v>0.02954059601089266</v>
      </c>
      <c r="EW95" s="14" t="n">
        <v>0</v>
      </c>
      <c r="EX95" s="14" t="n">
        <v>0</v>
      </c>
      <c r="EY95" s="14" t="n">
        <v>0.0001236316677284381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0.0002991321676616161</v>
      </c>
      <c r="FP95" s="14" t="n">
        <v>0.0001590738676139711</v>
      </c>
      <c r="FQ95" s="14" t="n">
        <v>0.0002991321676616161</v>
      </c>
      <c r="FR95" s="14" t="n">
        <v>0.8233201238032326</v>
      </c>
      <c r="FS95" s="14" t="n">
        <v>0.8233201238032326</v>
      </c>
      <c r="FT95" s="14" t="n">
        <v>0.8233201238032326</v>
      </c>
      <c r="FU95" s="14" t="n">
        <v>0.8233201238032326</v>
      </c>
      <c r="FV95" s="14" t="n">
        <v>0.8233201238032326</v>
      </c>
      <c r="FW95" s="14" t="n">
        <v>0.8233201238032326</v>
      </c>
      <c r="FX95" s="14" t="n">
        <v>0.0002991321676616161</v>
      </c>
      <c r="FY95" s="14" t="n">
        <v>0</v>
      </c>
      <c r="FZ95" s="14" t="n">
        <v>0.1077658343959075</v>
      </c>
      <c r="GA95" s="14" t="n">
        <v>0</v>
      </c>
      <c r="GB95" s="14" t="n">
        <v>0</v>
      </c>
      <c r="GC95" s="14" t="n">
        <v>0.02113200295632981</v>
      </c>
      <c r="GD95" s="14" t="n">
        <v>0.1864021182115686</v>
      </c>
      <c r="GE95" s="14" t="n">
        <v>9.974623964657836</v>
      </c>
      <c r="GF95" s="14" t="n">
        <v>0.007722876523924614</v>
      </c>
      <c r="GG95" s="14" t="n">
        <v>2.737994570492924</v>
      </c>
      <c r="GH95" s="14" t="n">
        <v>3.036611606380802</v>
      </c>
      <c r="GI95" s="14" t="n">
        <v>1.026420517518535</v>
      </c>
      <c r="GJ95" s="14" t="n">
        <v>2.728039638694712</v>
      </c>
      <c r="GK95" s="14" t="n">
        <v>1.1676195123338e-05</v>
      </c>
      <c r="GL95" s="14" t="n">
        <v>0.003681924980101468</v>
      </c>
      <c r="GM95" s="14" t="n">
        <v>0.003681924980101468</v>
      </c>
      <c r="GN95" s="14" t="n">
        <v>2.737994570492924</v>
      </c>
      <c r="GO95" s="14" t="n">
        <v>2.737994570492924</v>
      </c>
      <c r="GP95" s="14" t="n">
        <v>2.485765695178426</v>
      </c>
      <c r="GQ95" s="14" t="n">
        <v>0.2553225608339957</v>
      </c>
      <c r="GR95" s="14" t="n">
        <v>0</v>
      </c>
      <c r="GS95" s="14" t="n">
        <v>0.3558062409453682</v>
      </c>
      <c r="GT95" s="14" t="n">
        <v>0</v>
      </c>
      <c r="GU95" s="14" t="n">
        <v>0.014692782190826</v>
      </c>
      <c r="GV95" s="14" t="n">
        <v>2.984892037038024</v>
      </c>
      <c r="GW95" s="14" t="n">
        <v>0.3714208117929384</v>
      </c>
      <c r="GX95" s="14" t="n">
        <v>0</v>
      </c>
      <c r="GY95" s="14" t="n">
        <v>0.3825055953172335</v>
      </c>
      <c r="GZ95" s="14" t="n">
        <v>0.2509042773620287</v>
      </c>
      <c r="HA95" s="14" t="n">
        <v>0.262514441678716</v>
      </c>
      <c r="HB95" s="14" t="n">
        <v>88.36563029779855</v>
      </c>
      <c r="HC95" s="14" t="n">
        <v>45.41335863010054</v>
      </c>
      <c r="HD95" s="14" t="n">
        <v>88.36563029779855</v>
      </c>
      <c r="HE95" s="14" t="n">
        <v>88.36563029779855</v>
      </c>
      <c r="HF95" s="14" t="n">
        <v>0</v>
      </c>
      <c r="HG95" s="14" t="n">
        <v>8.578813651683681</v>
      </c>
      <c r="HH95" s="14" t="n">
        <v>8.578813651683681</v>
      </c>
      <c r="HI95" s="14" t="n">
        <v>8.578813651683681</v>
      </c>
      <c r="HJ95" s="14" t="n">
        <v>0.004158742131876733</v>
      </c>
      <c r="HK95" s="14" t="n">
        <v>0.003681924980101468</v>
      </c>
      <c r="HL95" s="14" t="n">
        <v>0.00388801458790974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0</v>
      </c>
      <c r="HT95" s="14" t="n">
        <v>0</v>
      </c>
      <c r="HU95" s="14">
        <f>HQ95+HS95+HT95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0.0002199940542563367</v>
      </c>
      <c r="D96" s="13" t="n">
        <v>0.003436972774343815</v>
      </c>
      <c r="E96" s="13" t="n">
        <v>0.3355910889678936</v>
      </c>
      <c r="F96" s="13" t="n">
        <v>0.002289387295086677</v>
      </c>
      <c r="G96" s="13" t="n">
        <v>0.2987625404043268</v>
      </c>
      <c r="H96" s="13" t="n">
        <v>0.0002198684376307845</v>
      </c>
      <c r="I96" s="13" t="n">
        <v>0.0002201245656018262</v>
      </c>
      <c r="J96" s="13" t="n">
        <v>0.0002201245656018262</v>
      </c>
      <c r="K96" s="13" t="n">
        <v>0.0007745241785844532</v>
      </c>
      <c r="L96" s="13" t="n">
        <v>0</v>
      </c>
      <c r="M96" s="13" t="n">
        <v>0.0007363168743278909</v>
      </c>
      <c r="N96" s="13" t="n">
        <v>0.107545916776759</v>
      </c>
      <c r="O96" s="13" t="n">
        <v>0.1750909628277443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0.00317066235160585</v>
      </c>
      <c r="V96" s="13" t="n">
        <v>0.007290934924473195</v>
      </c>
      <c r="W96" s="13" t="n">
        <v>0</v>
      </c>
      <c r="X96" s="13" t="n">
        <v>0.0009191825028561001</v>
      </c>
      <c r="Y96" s="13" t="n">
        <v>0.1584433469062341</v>
      </c>
      <c r="Z96" s="13" t="n">
        <v>0.008794116767245935</v>
      </c>
      <c r="AA96" s="13" t="n">
        <v>0.01326857192520334</v>
      </c>
      <c r="AB96" s="13" t="n">
        <v>0.01588742720459355</v>
      </c>
      <c r="AC96" s="13" t="n">
        <v>0.005240680117881365</v>
      </c>
      <c r="AD96" s="13" t="n">
        <v>0.0001377882564538184</v>
      </c>
      <c r="AE96" s="13" t="n">
        <v>0.01937349652641127</v>
      </c>
      <c r="AF96" s="13" t="n">
        <v>0.01085437991416971</v>
      </c>
      <c r="AG96" s="13" t="n">
        <v>1.148512295021813e-08</v>
      </c>
      <c r="AH96" s="13" t="n">
        <v>0.02363459247557844</v>
      </c>
      <c r="AI96" s="13" t="n">
        <v>0.008285302238093109</v>
      </c>
      <c r="AJ96" s="13" t="n">
        <v>1.114411586650805e-07</v>
      </c>
      <c r="AK96" s="13" t="n">
        <v>0</v>
      </c>
      <c r="AL96" s="13" t="n">
        <v>0.2094447096519115</v>
      </c>
      <c r="AM96" s="13" t="n">
        <v>0.02354925362978019</v>
      </c>
      <c r="AN96" s="13" t="n">
        <v>0.01759137378284265</v>
      </c>
      <c r="AO96" s="13" t="n">
        <v>0.005296899552041402</v>
      </c>
      <c r="AP96" s="13" t="n">
        <v>0.0003817144595454242</v>
      </c>
      <c r="AQ96" s="13" t="n">
        <v>1.257903523610349e-06</v>
      </c>
      <c r="AR96" s="13" t="n">
        <v>0.0656942065606986</v>
      </c>
      <c r="AS96" s="13" t="n">
        <v>0</v>
      </c>
      <c r="AT96" s="13" t="n">
        <v>0.4096699613581231</v>
      </c>
      <c r="AU96" s="13" t="n">
        <v>0</v>
      </c>
      <c r="AV96" s="13" t="n">
        <v>0.4125454117756975</v>
      </c>
      <c r="AW96" s="13" t="n">
        <v>0.4168643759761584</v>
      </c>
      <c r="AX96" s="13" t="n">
        <v>0.3870912064325187</v>
      </c>
      <c r="AY96" s="13" t="n">
        <v>0.3933881443266567</v>
      </c>
      <c r="AZ96" s="13" t="n">
        <v>0.4099398896967364</v>
      </c>
      <c r="BA96" s="13" t="n">
        <v>0.4124920814908816</v>
      </c>
      <c r="BB96" s="13" t="n">
        <v>0.3540304807098557</v>
      </c>
      <c r="BC96" s="13" t="n">
        <v>0.4124380571547451</v>
      </c>
      <c r="BD96" s="13" t="n">
        <v>0.2613227831684458</v>
      </c>
      <c r="BE96" s="13" t="n">
        <v>0.2667968729414615</v>
      </c>
      <c r="BF96" s="13" t="n">
        <v>0.07888555197730809</v>
      </c>
      <c r="BG96" s="13" t="n">
        <v>0.05989276323568094</v>
      </c>
      <c r="BH96" s="13" t="n">
        <v>0.02390315012579024</v>
      </c>
      <c r="BI96" s="13" t="n">
        <v>0.01655440343129129</v>
      </c>
      <c r="BJ96" s="13" t="n">
        <v>0.01558844954309973</v>
      </c>
      <c r="BK96" s="13" t="n">
        <v>0.01563887384052005</v>
      </c>
      <c r="BL96" s="13" t="n">
        <v>0.06157497848009078</v>
      </c>
      <c r="BM96" s="13" t="n">
        <v>0.004248241113998576</v>
      </c>
      <c r="BN96" s="13" t="n">
        <v>0.003634882568061858</v>
      </c>
      <c r="BO96" s="13" t="n">
        <v>0.02713328536829878</v>
      </c>
      <c r="BP96" s="13" t="n">
        <v>0.01162918548685152</v>
      </c>
      <c r="BQ96" s="13" t="n">
        <v>0.002730835871889037</v>
      </c>
      <c r="BR96" s="13" t="n">
        <v>0.0001430911063738026</v>
      </c>
      <c r="BS96" s="13" t="n">
        <v>0</v>
      </c>
      <c r="BT96" s="13" t="n">
        <v>0.01113026623646751</v>
      </c>
      <c r="BU96" s="13" t="n">
        <v>0.001319288368547921</v>
      </c>
      <c r="BV96" s="13" t="n">
        <v>0.05940190082232585</v>
      </c>
      <c r="BW96" s="13" t="n">
        <v>0</v>
      </c>
      <c r="BX96" s="13" t="n">
        <v>0.3828545191094317</v>
      </c>
      <c r="BY96" s="13" t="n">
        <v>3.175860391546583</v>
      </c>
      <c r="BZ96" s="13" t="n">
        <v>2.978334513549841</v>
      </c>
      <c r="CA96" s="13" t="n">
        <v>4.461113378959944</v>
      </c>
      <c r="CB96" s="13" t="n">
        <v>15.0803343750094</v>
      </c>
      <c r="CC96" s="13" t="n">
        <v>0.01640530397007577</v>
      </c>
      <c r="CD96" s="13" t="n">
        <v>0.0151101265628798</v>
      </c>
      <c r="CE96" s="13" t="n">
        <v>4.945507162607653</v>
      </c>
      <c r="CF96" s="13" t="n">
        <v>5.937671269908551</v>
      </c>
      <c r="CG96" s="13" t="n">
        <v>6.816121338111037</v>
      </c>
      <c r="CH96" s="13" t="n">
        <v>3.894027951874681</v>
      </c>
      <c r="CI96" s="13" t="n">
        <v>4.802965879625018</v>
      </c>
      <c r="CJ96" s="13" t="n">
        <v>0.0151775215237838</v>
      </c>
      <c r="CK96" s="13" t="n">
        <v>0.00663584880895127</v>
      </c>
      <c r="CL96" s="13" t="n">
        <v>0.01827581932264098</v>
      </c>
      <c r="CM96" s="13" t="n">
        <v>0.06659278174073492</v>
      </c>
      <c r="CN96" s="13" t="n">
        <v>0.06796724870560752</v>
      </c>
      <c r="CO96" s="13" t="n">
        <v>0.06810384157860302</v>
      </c>
      <c r="CP96" s="13" t="n">
        <v>0.06785537122009856</v>
      </c>
      <c r="CQ96" s="13" t="n">
        <v>0.06795475620785793</v>
      </c>
      <c r="CR96" s="13" t="n">
        <v>0.06693515209888938</v>
      </c>
      <c r="CS96" s="13" t="n">
        <v>0.04128879831117637</v>
      </c>
      <c r="CT96" s="13" t="n">
        <v>0.05217209522403458</v>
      </c>
      <c r="CU96" s="13" t="n">
        <v>0.04193083864618889</v>
      </c>
      <c r="CV96" s="13" t="n">
        <v>0.05587643505295029</v>
      </c>
      <c r="CW96" s="13" t="n">
        <v>0.04220514728592357</v>
      </c>
      <c r="CX96" s="13" t="n">
        <v>0.006473950999222599</v>
      </c>
      <c r="CY96" s="13" t="n">
        <v>0.09384725206321025</v>
      </c>
      <c r="CZ96" s="13" t="n">
        <v>0.1877102796291614</v>
      </c>
      <c r="DA96" s="13" t="n">
        <v>0.005133692357651281</v>
      </c>
      <c r="DB96" s="13" t="n">
        <v>0.001627877360628565</v>
      </c>
      <c r="DC96" s="13" t="n">
        <v>0.002428854633982363</v>
      </c>
      <c r="DD96" s="13" t="n">
        <v>0.001290217260923637</v>
      </c>
      <c r="DE96" s="13" t="n">
        <v>0.005692003412454499</v>
      </c>
      <c r="DF96" s="13" t="n">
        <v>0.006794378074714284</v>
      </c>
      <c r="DG96" s="13" t="n">
        <v>0.00548882521972535</v>
      </c>
      <c r="DH96" s="13" t="n">
        <v>0.05163893482027784</v>
      </c>
      <c r="DI96" s="13" t="n">
        <v>0.0001242684366249309</v>
      </c>
      <c r="DJ96" s="13" t="n">
        <v>0.004928848019313294</v>
      </c>
      <c r="DK96" s="13" t="n">
        <v>0.0083901698042236</v>
      </c>
      <c r="DL96" s="13" t="n">
        <v>0.002217202858219958</v>
      </c>
      <c r="DM96" s="13" t="n">
        <v>0.02813669983086184</v>
      </c>
      <c r="DN96" s="13" t="n">
        <v>0.02530229508590268</v>
      </c>
      <c r="DO96" s="13" t="n">
        <v>0.0127009793918169</v>
      </c>
      <c r="DP96" s="13" t="n">
        <v>0.04036201997101908</v>
      </c>
      <c r="DQ96" s="13" t="n">
        <v>0.04534602783014734</v>
      </c>
      <c r="DR96" s="13" t="n">
        <v>0.0119284528942531</v>
      </c>
      <c r="DS96" s="13" t="n">
        <v>0.01209004465644835</v>
      </c>
      <c r="DT96" s="13" t="n">
        <v>0.009002199027290114</v>
      </c>
      <c r="DU96" s="13" t="n">
        <v>0.01305186586245089</v>
      </c>
      <c r="DV96" s="13" t="n">
        <v>0.0006269839327847662</v>
      </c>
      <c r="DW96" s="13" t="n">
        <v>0.0392121511418057</v>
      </c>
      <c r="DX96" s="13" t="n">
        <v>0.07047071499502421</v>
      </c>
      <c r="DY96" s="13" t="n">
        <v>0.0001243967176575815</v>
      </c>
      <c r="DZ96" s="13" t="n">
        <v>0.0007153634703112734</v>
      </c>
      <c r="EA96" s="13" t="n">
        <v>1.187869867630798e-06</v>
      </c>
      <c r="EB96" s="13" t="n">
        <v>1.757051783686738e-08</v>
      </c>
      <c r="EC96" s="13" t="n">
        <v>0.01835548739662705</v>
      </c>
      <c r="ED96" s="13" t="n">
        <v>0.00160080825268517</v>
      </c>
      <c r="EE96" s="13" t="n">
        <v>6.875194121201327e-05</v>
      </c>
      <c r="EF96" s="13" t="n">
        <v>0</v>
      </c>
      <c r="EG96" s="13" t="n">
        <v>0</v>
      </c>
      <c r="EH96" s="13" t="n">
        <v>0.0002628018866200049</v>
      </c>
      <c r="EI96" s="13" t="n">
        <v>0.01064970696275838</v>
      </c>
      <c r="EJ96" s="13" t="n">
        <v>0.04878540556819123</v>
      </c>
      <c r="EK96" s="13" t="n">
        <v>0.002281838928571282</v>
      </c>
      <c r="EL96" s="13" t="n">
        <v>0.000710844896903111</v>
      </c>
      <c r="EM96" s="13" t="n">
        <v>0.02513790885634579</v>
      </c>
      <c r="EN96" s="13" t="n">
        <v>0.02503558300305336</v>
      </c>
      <c r="EO96" s="13" t="n">
        <v>0.02479723841090317</v>
      </c>
      <c r="EP96" s="13" t="n">
        <v>0.02495426273014738</v>
      </c>
      <c r="EQ96" s="13" t="n">
        <v>0.3567389042240119</v>
      </c>
      <c r="ER96" s="13" t="n">
        <v>0</v>
      </c>
      <c r="ES96" s="13" t="n">
        <v>1.312979509748266</v>
      </c>
      <c r="ET96" s="13" t="n">
        <v>6.267795698418135</v>
      </c>
      <c r="EU96" s="13" t="n">
        <v>0.736565446967667</v>
      </c>
      <c r="EV96" s="13" t="n">
        <v>1.477912962316701</v>
      </c>
      <c r="EW96" s="13" t="n">
        <v>0.00460630643239705</v>
      </c>
      <c r="EX96" s="13" t="n">
        <v>0.00460630643239705</v>
      </c>
      <c r="EY96" s="13" t="n">
        <v>2.477641270566581</v>
      </c>
      <c r="EZ96" s="13" t="n">
        <v>2.481844412709475</v>
      </c>
      <c r="FA96" s="13" t="n">
        <v>0.1133138644599504</v>
      </c>
      <c r="FB96" s="13" t="n">
        <v>0.07188960795607147</v>
      </c>
      <c r="FC96" s="13" t="n">
        <v>0.5675363649778417</v>
      </c>
      <c r="FD96" s="13" t="n">
        <v>0.5675468070233363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0.011100537597366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0.01184885333043055</v>
      </c>
      <c r="FP96" s="13" t="n">
        <v>0.006753382916853661</v>
      </c>
      <c r="FQ96" s="13" t="n">
        <v>0.01184885333043055</v>
      </c>
      <c r="FR96" s="13" t="n">
        <v>0.06434163124621588</v>
      </c>
      <c r="FS96" s="13" t="n">
        <v>0.06434163124621588</v>
      </c>
      <c r="FT96" s="13" t="n">
        <v>0.06434163124621588</v>
      </c>
      <c r="FU96" s="13" t="n">
        <v>0.06434163124621588</v>
      </c>
      <c r="FV96" s="13" t="n">
        <v>0.06434163124621588</v>
      </c>
      <c r="FW96" s="13" t="n">
        <v>0.06434163124621588</v>
      </c>
      <c r="FX96" s="13" t="n">
        <v>0.01184885333043055</v>
      </c>
      <c r="FY96" s="13" t="n">
        <v>0.001884659288058794</v>
      </c>
      <c r="FZ96" s="13" t="n">
        <v>1.2506951959861</v>
      </c>
      <c r="GA96" s="13" t="n">
        <v>0</v>
      </c>
      <c r="GB96" s="13" t="n">
        <v>2.110340553033678</v>
      </c>
      <c r="GC96" s="13" t="n">
        <v>0.477101787166012</v>
      </c>
      <c r="GD96" s="13" t="n">
        <v>0.5373275829538028</v>
      </c>
      <c r="GE96" s="13" t="n">
        <v>0.9234198672653422</v>
      </c>
      <c r="GF96" s="13" t="n">
        <v>0.03327152004081658</v>
      </c>
      <c r="GG96" s="13" t="n">
        <v>11.90859399767771</v>
      </c>
      <c r="GH96" s="13" t="n">
        <v>10.20018721325793</v>
      </c>
      <c r="GI96" s="13" t="n">
        <v>6.010988105884334</v>
      </c>
      <c r="GJ96" s="13" t="n">
        <v>11.86527631107258</v>
      </c>
      <c r="GK96" s="13" t="n">
        <v>0.02875256832175191</v>
      </c>
      <c r="GL96" s="13" t="n">
        <v>0.07650274198719874</v>
      </c>
      <c r="GM96" s="13" t="n">
        <v>0.07650274198719874</v>
      </c>
      <c r="GN96" s="13" t="n">
        <v>11.90859399767771</v>
      </c>
      <c r="GO96" s="13" t="n">
        <v>11.90859399767771</v>
      </c>
      <c r="GP96" s="13" t="n">
        <v>11.32483562383749</v>
      </c>
      <c r="GQ96" s="13" t="n">
        <v>4.681728558937263</v>
      </c>
      <c r="GR96" s="13" t="n">
        <v>0.1789416776612549</v>
      </c>
      <c r="GS96" s="13" t="n">
        <v>0.2284272865164866</v>
      </c>
      <c r="GT96" s="13" t="n">
        <v>0</v>
      </c>
      <c r="GU96" s="13" t="n">
        <v>1.254332042795939</v>
      </c>
      <c r="GV96" s="13" t="n">
        <v>0.4493462275383527</v>
      </c>
      <c r="GW96" s="13" t="n">
        <v>0.04264526128279361</v>
      </c>
      <c r="GX96" s="13" t="n">
        <v>0.04507360535210653</v>
      </c>
      <c r="GY96" s="13" t="n">
        <v>2.543773820716062</v>
      </c>
      <c r="GZ96" s="13" t="n">
        <v>2.013529715954987</v>
      </c>
      <c r="HA96" s="13" t="n">
        <v>0.2920242753644553</v>
      </c>
      <c r="HB96" s="13" t="n">
        <v>3.607415192766932</v>
      </c>
      <c r="HC96" s="13" t="n">
        <v>0.2176747687019876</v>
      </c>
      <c r="HD96" s="13" t="n">
        <v>3.607415192766932</v>
      </c>
      <c r="HE96" s="13" t="n">
        <v>3.607415192766932</v>
      </c>
      <c r="HF96" s="13" t="n">
        <v>0.181432193337099</v>
      </c>
      <c r="HG96" s="13" t="n">
        <v>0.5489612136374867</v>
      </c>
      <c r="HH96" s="13" t="n">
        <v>0.5489612136374867</v>
      </c>
      <c r="HI96" s="13" t="n">
        <v>0.5489612136374867</v>
      </c>
      <c r="HJ96" s="13" t="n">
        <v>0.1023352293869857</v>
      </c>
      <c r="HK96" s="13" t="n">
        <v>0.07650274198719874</v>
      </c>
      <c r="HL96" s="13" t="n">
        <v>0.08766804335505607</v>
      </c>
      <c r="HM96" s="13" t="n">
        <v>9.622900828634641</v>
      </c>
      <c r="HN96" s="13" t="n">
        <v>9.622900828634641</v>
      </c>
      <c r="HO96" s="13" t="n">
        <v>9.622900828634641</v>
      </c>
      <c r="HP96" s="13" t="n">
        <v>0</v>
      </c>
      <c r="HQ96" s="13">
        <f>SUM(C96:HP96)</f>
        <v/>
      </c>
      <c r="HS96" s="13" t="n">
        <v>0</v>
      </c>
      <c r="HT96" s="13" t="n">
        <v>0</v>
      </c>
      <c r="HU96" s="13">
        <f>HQ96+HS96+HT96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0.0001976343733152156</v>
      </c>
      <c r="D97" s="14" t="n">
        <v>0.0003557785347509471</v>
      </c>
      <c r="E97" s="14" t="n">
        <v>0.008519819417252522</v>
      </c>
      <c r="F97" s="14" t="n">
        <v>0.013181093811875</v>
      </c>
      <c r="G97" s="14" t="n">
        <v>0</v>
      </c>
      <c r="H97" s="14" t="n">
        <v>0.0004234979519515655</v>
      </c>
      <c r="I97" s="14" t="n">
        <v>0</v>
      </c>
      <c r="J97" s="14" t="n">
        <v>0</v>
      </c>
      <c r="K97" s="14" t="n">
        <v>0.002789108449313495</v>
      </c>
      <c r="L97" s="14" t="n">
        <v>0</v>
      </c>
      <c r="M97" s="14" t="n">
        <v>0.02730745029117371</v>
      </c>
      <c r="N97" s="14" t="n">
        <v>1.143400792427989</v>
      </c>
      <c r="O97" s="14" t="n">
        <v>3.074088527102145e-05</v>
      </c>
      <c r="P97" s="14" t="n">
        <v>0</v>
      </c>
      <c r="Q97" s="14" t="n">
        <v>0</v>
      </c>
      <c r="R97" s="14" t="n">
        <v>0</v>
      </c>
      <c r="S97" s="14" t="n">
        <v>3.579798256578898</v>
      </c>
      <c r="T97" s="14" t="n">
        <v>3.579798256578898</v>
      </c>
      <c r="U97" s="14" t="n">
        <v>3.400410019623666</v>
      </c>
      <c r="V97" s="14" t="n">
        <v>2.901367229452618</v>
      </c>
      <c r="W97" s="14" t="n">
        <v>0</v>
      </c>
      <c r="X97" s="14" t="n">
        <v>0.09718507673838392</v>
      </c>
      <c r="Y97" s="14" t="n">
        <v>0</v>
      </c>
      <c r="Z97" s="14" t="n">
        <v>0.34254263269492</v>
      </c>
      <c r="AA97" s="14" t="n">
        <v>0.4496575242622639</v>
      </c>
      <c r="AB97" s="14" t="n">
        <v>0.3559565844439445</v>
      </c>
      <c r="AC97" s="14" t="n">
        <v>0.174157789093121</v>
      </c>
      <c r="AD97" s="14" t="n">
        <v>0.1629897382656183</v>
      </c>
      <c r="AE97" s="14" t="n">
        <v>2.366311119836505</v>
      </c>
      <c r="AF97" s="14" t="n">
        <v>2.380722978596051</v>
      </c>
      <c r="AG97" s="14" t="n">
        <v>0.3518454618455064</v>
      </c>
      <c r="AH97" s="14" t="n">
        <v>0.4673193674224295</v>
      </c>
      <c r="AI97" s="14" t="n">
        <v>0.6589908026672501</v>
      </c>
      <c r="AJ97" s="14" t="n">
        <v>1.774621420081131</v>
      </c>
      <c r="AK97" s="14" t="n">
        <v>0.005982379303451053</v>
      </c>
      <c r="AL97" s="14" t="n">
        <v>2.560510107151627</v>
      </c>
      <c r="AM97" s="14" t="n">
        <v>0.3011008194589957</v>
      </c>
      <c r="AN97" s="14" t="n">
        <v>0.5171506614805635</v>
      </c>
      <c r="AO97" s="14" t="n">
        <v>0.7055293153930985</v>
      </c>
      <c r="AP97" s="14" t="n">
        <v>0.6264549514845018</v>
      </c>
      <c r="AQ97" s="14" t="n">
        <v>0.0003733938978698497</v>
      </c>
      <c r="AR97" s="14" t="n">
        <v>0.7505018043725983</v>
      </c>
      <c r="AS97" s="14" t="n">
        <v>1.118495606234519</v>
      </c>
      <c r="AT97" s="14" t="n">
        <v>2.146659574575418</v>
      </c>
      <c r="AU97" s="14" t="n">
        <v>0</v>
      </c>
      <c r="AV97" s="14" t="n">
        <v>2.074351993567011</v>
      </c>
      <c r="AW97" s="14" t="n">
        <v>2.171351770319168</v>
      </c>
      <c r="AX97" s="14" t="n">
        <v>2.038683198121569</v>
      </c>
      <c r="AY97" s="14" t="n">
        <v>2.007895084734365</v>
      </c>
      <c r="AZ97" s="14" t="n">
        <v>2.067891569453083</v>
      </c>
      <c r="BA97" s="14" t="n">
        <v>2.074086646700396</v>
      </c>
      <c r="BB97" s="14" t="n">
        <v>1.981555261274693</v>
      </c>
      <c r="BC97" s="14" t="n">
        <v>2.073079405291388</v>
      </c>
      <c r="BD97" s="14" t="n">
        <v>0.3824292513853469</v>
      </c>
      <c r="BE97" s="14" t="n">
        <v>0.3466398553822391</v>
      </c>
      <c r="BF97" s="14" t="n">
        <v>0.2203330741244821</v>
      </c>
      <c r="BG97" s="14" t="n">
        <v>1.250127892141064</v>
      </c>
      <c r="BH97" s="14" t="n">
        <v>3.573677647444914</v>
      </c>
      <c r="BI97" s="14" t="n">
        <v>3.507916863148739</v>
      </c>
      <c r="BJ97" s="14" t="n">
        <v>3.598002788458802</v>
      </c>
      <c r="BK97" s="14" t="n">
        <v>3.602330520411545</v>
      </c>
      <c r="BL97" s="14" t="n">
        <v>10.47785970611291</v>
      </c>
      <c r="BM97" s="14" t="n">
        <v>0.2595371935003973</v>
      </c>
      <c r="BN97" s="14" t="n">
        <v>0.4225123091967932</v>
      </c>
      <c r="BO97" s="14" t="n">
        <v>1.271602802178769</v>
      </c>
      <c r="BP97" s="14" t="n">
        <v>2.399613928857343</v>
      </c>
      <c r="BQ97" s="14" t="n">
        <v>0.8880209200706152</v>
      </c>
      <c r="BR97" s="14" t="n">
        <v>10.93893213273505</v>
      </c>
      <c r="BS97" s="14" t="n">
        <v>10.94253026505383</v>
      </c>
      <c r="BT97" s="14" t="n">
        <v>10.67690007099252</v>
      </c>
      <c r="BU97" s="14" t="n">
        <v>3.383177691619586</v>
      </c>
      <c r="BV97" s="14" t="n">
        <v>11.07967540302849</v>
      </c>
      <c r="BW97" s="14" t="n">
        <v>10.94253026505383</v>
      </c>
      <c r="BX97" s="14" t="n">
        <v>8.864530796916222</v>
      </c>
      <c r="BY97" s="14" t="n">
        <v>6.088514060902119</v>
      </c>
      <c r="BZ97" s="14" t="n">
        <v>8.27109861225428</v>
      </c>
      <c r="CA97" s="14" t="n">
        <v>26.70012050480703</v>
      </c>
      <c r="CB97" s="14" t="n">
        <v>1.879676731145402</v>
      </c>
      <c r="CC97" s="14" t="n">
        <v>8.96116490481835</v>
      </c>
      <c r="CD97" s="14" t="n">
        <v>8.360056778729996</v>
      </c>
      <c r="CE97" s="14" t="n">
        <v>29.55314656803244</v>
      </c>
      <c r="CF97" s="14" t="n">
        <v>33.77221471664988</v>
      </c>
      <c r="CG97" s="14" t="n">
        <v>30.19067543718758</v>
      </c>
      <c r="CH97" s="14" t="n">
        <v>24.34616689419678</v>
      </c>
      <c r="CI97" s="14" t="n">
        <v>27.31060952370968</v>
      </c>
      <c r="CJ97" s="14" t="n">
        <v>2.238807191562411</v>
      </c>
      <c r="CK97" s="14" t="n">
        <v>1.370588579660477</v>
      </c>
      <c r="CL97" s="14" t="n">
        <v>0.3319300949105097</v>
      </c>
      <c r="CM97" s="14" t="n">
        <v>1.228356708880768</v>
      </c>
      <c r="CN97" s="14" t="n">
        <v>1.252455728014889</v>
      </c>
      <c r="CO97" s="14" t="n">
        <v>1.257870549577099</v>
      </c>
      <c r="CP97" s="14" t="n">
        <v>1.251172050488946</v>
      </c>
      <c r="CQ97" s="14" t="n">
        <v>1.251960499788871</v>
      </c>
      <c r="CR97" s="14" t="n">
        <v>1.243917894421012</v>
      </c>
      <c r="CS97" s="14" t="n">
        <v>1.23927360967321</v>
      </c>
      <c r="CT97" s="14" t="n">
        <v>0.7437919041987098</v>
      </c>
      <c r="CU97" s="14" t="n">
        <v>1.236727719804019</v>
      </c>
      <c r="CV97" s="14" t="n">
        <v>1.19282172279996</v>
      </c>
      <c r="CW97" s="14" t="n">
        <v>1.273723057954781</v>
      </c>
      <c r="CX97" s="14" t="n">
        <v>0.3124762205137849</v>
      </c>
      <c r="CY97" s="14" t="n">
        <v>1.47875174438049</v>
      </c>
      <c r="CZ97" s="14" t="n">
        <v>1.171918325119915</v>
      </c>
      <c r="DA97" s="14" t="n">
        <v>0.8280337087578082</v>
      </c>
      <c r="DB97" s="14" t="n">
        <v>0.6787170695509239</v>
      </c>
      <c r="DC97" s="14" t="n">
        <v>0.2480695834662</v>
      </c>
      <c r="DD97" s="14" t="n">
        <v>0.1915103302933877</v>
      </c>
      <c r="DE97" s="14" t="n">
        <v>0.2052493949977905</v>
      </c>
      <c r="DF97" s="14" t="n">
        <v>0.1637185519380688</v>
      </c>
      <c r="DG97" s="14" t="n">
        <v>0.03159144806260383</v>
      </c>
      <c r="DH97" s="14" t="n">
        <v>0.7563077140388296</v>
      </c>
      <c r="DI97" s="14" t="n">
        <v>0.4686513978531123</v>
      </c>
      <c r="DJ97" s="14" t="n">
        <v>0.4461246240219679</v>
      </c>
      <c r="DK97" s="14" t="n">
        <v>0.4279979695440687</v>
      </c>
      <c r="DL97" s="14" t="n">
        <v>0.3616997746531424</v>
      </c>
      <c r="DM97" s="14" t="n">
        <v>0.3137510259070597</v>
      </c>
      <c r="DN97" s="14" t="n">
        <v>0.4082074681418811</v>
      </c>
      <c r="DO97" s="14" t="n">
        <v>0.1163936293086588</v>
      </c>
      <c r="DP97" s="14" t="n">
        <v>0.2235080890529479</v>
      </c>
      <c r="DQ97" s="14" t="n">
        <v>0.2385879711064596</v>
      </c>
      <c r="DR97" s="14" t="n">
        <v>0.2604029032271798</v>
      </c>
      <c r="DS97" s="14" t="n">
        <v>0.1057430552967059</v>
      </c>
      <c r="DT97" s="14" t="n">
        <v>0.4206023943195066</v>
      </c>
      <c r="DU97" s="14" t="n">
        <v>0.1148460265904215</v>
      </c>
      <c r="DV97" s="14" t="n">
        <v>0.08650359433315617</v>
      </c>
      <c r="DW97" s="14" t="n">
        <v>0.2427033527865619</v>
      </c>
      <c r="DX97" s="14" t="n">
        <v>0.04303710264791915</v>
      </c>
      <c r="DY97" s="14" t="n">
        <v>0.083225532971407</v>
      </c>
      <c r="DZ97" s="14" t="n">
        <v>0.09302346042343557</v>
      </c>
      <c r="EA97" s="14" t="n">
        <v>0.001301565022884601</v>
      </c>
      <c r="EB97" s="14" t="n">
        <v>0.07111462718684688</v>
      </c>
      <c r="EC97" s="14" t="n">
        <v>0.5532111290419351</v>
      </c>
      <c r="ED97" s="14" t="n">
        <v>0.09025101449231517</v>
      </c>
      <c r="EE97" s="14" t="n">
        <v>0.0738715148316841</v>
      </c>
      <c r="EF97" s="14" t="n">
        <v>0.06283332613518794</v>
      </c>
      <c r="EG97" s="14" t="n">
        <v>0.002357198506436475</v>
      </c>
      <c r="EH97" s="14" t="n">
        <v>0.06370863606464221</v>
      </c>
      <c r="EI97" s="14" t="n">
        <v>0.2194242426395039</v>
      </c>
      <c r="EJ97" s="14" t="n">
        <v>0.5815097603481895</v>
      </c>
      <c r="EK97" s="14" t="n">
        <v>0.5236825951111941</v>
      </c>
      <c r="EL97" s="14" t="n">
        <v>0.4189876306880032</v>
      </c>
      <c r="EM97" s="14" t="n">
        <v>0.01160251830643998</v>
      </c>
      <c r="EN97" s="14" t="n">
        <v>0.01339446971450979</v>
      </c>
      <c r="EO97" s="14" t="n">
        <v>0.01142180253318042</v>
      </c>
      <c r="EP97" s="14" t="n">
        <v>0.0622202155399648</v>
      </c>
      <c r="EQ97" s="14" t="n">
        <v>0.05502618901053679</v>
      </c>
      <c r="ER97" s="14" t="n">
        <v>0</v>
      </c>
      <c r="ES97" s="14" t="n">
        <v>0.398824993578067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2.233628991307902e-07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0.003625084131396225</v>
      </c>
      <c r="FS97" s="14" t="n">
        <v>0.003625084131396225</v>
      </c>
      <c r="FT97" s="14" t="n">
        <v>0.003625084131396225</v>
      </c>
      <c r="FU97" s="14" t="n">
        <v>0.003625084131396225</v>
      </c>
      <c r="FV97" s="14" t="n">
        <v>0.003625084131396225</v>
      </c>
      <c r="FW97" s="14" t="n">
        <v>0.003625084131396225</v>
      </c>
      <c r="FX97" s="14" t="n">
        <v>0</v>
      </c>
      <c r="FY97" s="14" t="n">
        <v>0</v>
      </c>
      <c r="FZ97" s="14" t="n">
        <v>0.1680370075574326</v>
      </c>
      <c r="GA97" s="14" t="n">
        <v>0</v>
      </c>
      <c r="GB97" s="14" t="n">
        <v>0</v>
      </c>
      <c r="GC97" s="14" t="n">
        <v>0.04541181407390158</v>
      </c>
      <c r="GD97" s="14" t="n">
        <v>0.1107651958653252</v>
      </c>
      <c r="GE97" s="14" t="n">
        <v>5.187252648809356</v>
      </c>
      <c r="GF97" s="14" t="n">
        <v>0.1300483635405012</v>
      </c>
      <c r="GG97" s="14" t="n">
        <v>0</v>
      </c>
      <c r="GH97" s="14" t="n">
        <v>0.5408527940784895</v>
      </c>
      <c r="GI97" s="14" t="n">
        <v>0.02413625635843591</v>
      </c>
      <c r="GJ97" s="14" t="n">
        <v>0.0006147326082564088</v>
      </c>
      <c r="GK97" s="14" t="n">
        <v>1.904199784876506e-06</v>
      </c>
      <c r="GL97" s="14" t="n">
        <v>0.0005504955602076816</v>
      </c>
      <c r="GM97" s="14" t="n">
        <v>0.0005504955602076816</v>
      </c>
      <c r="GN97" s="14" t="n">
        <v>0</v>
      </c>
      <c r="GO97" s="14" t="n">
        <v>0</v>
      </c>
      <c r="GP97" s="14" t="n">
        <v>9.194437573497613e-06</v>
      </c>
      <c r="GQ97" s="14" t="n">
        <v>0.02865268703836489</v>
      </c>
      <c r="GR97" s="14" t="n">
        <v>0</v>
      </c>
      <c r="GS97" s="14" t="n">
        <v>0.1784132579462392</v>
      </c>
      <c r="GT97" s="14" t="n">
        <v>0</v>
      </c>
      <c r="GU97" s="14" t="n">
        <v>0.01781277124869888</v>
      </c>
      <c r="GV97" s="14" t="n">
        <v>2.37142249524473</v>
      </c>
      <c r="GW97" s="14" t="n">
        <v>1.090774689714598</v>
      </c>
      <c r="GX97" s="14" t="n">
        <v>0.3111763564922858</v>
      </c>
      <c r="GY97" s="14" t="n">
        <v>4.254676930497743</v>
      </c>
      <c r="GZ97" s="14" t="n">
        <v>0.02417141109100176</v>
      </c>
      <c r="HA97" s="14" t="n">
        <v>0.006595732153599587</v>
      </c>
      <c r="HB97" s="14" t="n">
        <v>24.97802631083386</v>
      </c>
      <c r="HC97" s="14" t="n">
        <v>9.576670617093114</v>
      </c>
      <c r="HD97" s="14" t="n">
        <v>24.97802631083386</v>
      </c>
      <c r="HE97" s="14" t="n">
        <v>24.97802631083386</v>
      </c>
      <c r="HF97" s="14" t="n">
        <v>0</v>
      </c>
      <c r="HG97" s="14" t="n">
        <v>1.362948934824026</v>
      </c>
      <c r="HH97" s="14" t="n">
        <v>1.362948934824026</v>
      </c>
      <c r="HI97" s="14" t="n">
        <v>1.362948934824026</v>
      </c>
      <c r="HJ97" s="14" t="n">
        <v>0.0005403452149766759</v>
      </c>
      <c r="HK97" s="14" t="n">
        <v>0.0005504955602076816</v>
      </c>
      <c r="HL97" s="14" t="n">
        <v>0.0005461083844108629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0</v>
      </c>
      <c r="HU97" s="14">
        <f>HQ97+HS97+HT97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0.06941206286326145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0.0185635676645355</v>
      </c>
      <c r="L98" s="13" t="n">
        <v>0</v>
      </c>
      <c r="M98" s="13" t="n">
        <v>0.005015729100778781</v>
      </c>
      <c r="N98" s="13" t="n">
        <v>0.01177920635802651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0.0001667553987313364</v>
      </c>
      <c r="V98" s="13" t="n">
        <v>0</v>
      </c>
      <c r="W98" s="13" t="n">
        <v>0</v>
      </c>
      <c r="X98" s="13" t="n">
        <v>2.403200648886102e-06</v>
      </c>
      <c r="Y98" s="13" t="n">
        <v>0</v>
      </c>
      <c r="Z98" s="13" t="n">
        <v>0.000265261362275436</v>
      </c>
      <c r="AA98" s="13" t="n">
        <v>0</v>
      </c>
      <c r="AB98" s="13" t="n">
        <v>4.961737837698555e-05</v>
      </c>
      <c r="AC98" s="13" t="n">
        <v>0.01480177495705563</v>
      </c>
      <c r="AD98" s="13" t="n">
        <v>0.004604473079900621</v>
      </c>
      <c r="AE98" s="13" t="n">
        <v>0</v>
      </c>
      <c r="AF98" s="13" t="n">
        <v>0</v>
      </c>
      <c r="AG98" s="13" t="n">
        <v>0</v>
      </c>
      <c r="AH98" s="13" t="n">
        <v>0.002646729329235061</v>
      </c>
      <c r="AI98" s="13" t="n">
        <v>0.0009278328982315667</v>
      </c>
      <c r="AJ98" s="13" t="n">
        <v>0</v>
      </c>
      <c r="AK98" s="13" t="n">
        <v>0</v>
      </c>
      <c r="AL98" s="13" t="n">
        <v>0.001417329182997635</v>
      </c>
      <c r="AM98" s="13" t="n">
        <v>0</v>
      </c>
      <c r="AN98" s="13" t="n">
        <v>0.0008226713803512107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13.69407139762725</v>
      </c>
      <c r="AU98" s="13" t="n">
        <v>0</v>
      </c>
      <c r="AV98" s="13" t="n">
        <v>13.80633786474794</v>
      </c>
      <c r="AW98" s="13" t="n">
        <v>13.6815374276824</v>
      </c>
      <c r="AX98" s="13" t="n">
        <v>12.83734780565482</v>
      </c>
      <c r="AY98" s="13" t="n">
        <v>12.9786120753421</v>
      </c>
      <c r="AZ98" s="13" t="n">
        <v>13.71283351069262</v>
      </c>
      <c r="BA98" s="13" t="n">
        <v>13.80455084468671</v>
      </c>
      <c r="BB98" s="13" t="n">
        <v>11.91186683199513</v>
      </c>
      <c r="BC98" s="13" t="n">
        <v>13.79631839886153</v>
      </c>
      <c r="BD98" s="13" t="n">
        <v>0.3124037541057937</v>
      </c>
      <c r="BE98" s="13" t="n">
        <v>0.2035464814927441</v>
      </c>
      <c r="BF98" s="13" t="n">
        <v>0.03795010905593721</v>
      </c>
      <c r="BG98" s="13" t="n">
        <v>0.01120747716419625</v>
      </c>
      <c r="BH98" s="13" t="n">
        <v>0.0006909496898784043</v>
      </c>
      <c r="BI98" s="13" t="n">
        <v>0.003038796316045028</v>
      </c>
      <c r="BJ98" s="13" t="n">
        <v>0</v>
      </c>
      <c r="BK98" s="13" t="n">
        <v>1.79809477731169e-05</v>
      </c>
      <c r="BL98" s="13" t="n">
        <v>0.005826227694708619</v>
      </c>
      <c r="BM98" s="13" t="n">
        <v>0.0003864243254839277</v>
      </c>
      <c r="BN98" s="13" t="n">
        <v>0.002038900190710625</v>
      </c>
      <c r="BO98" s="13" t="n">
        <v>0.01006569612134151</v>
      </c>
      <c r="BP98" s="13" t="n">
        <v>0.006524570371968899</v>
      </c>
      <c r="BQ98" s="13" t="n">
        <v>0.005819762499990155</v>
      </c>
      <c r="BR98" s="13" t="n">
        <v>0</v>
      </c>
      <c r="BS98" s="13" t="n">
        <v>0</v>
      </c>
      <c r="BT98" s="13" t="n">
        <v>0.0001050164994844873</v>
      </c>
      <c r="BU98" s="13" t="n">
        <v>0</v>
      </c>
      <c r="BV98" s="13" t="n">
        <v>0.006296898063424922</v>
      </c>
      <c r="BW98" s="13" t="n">
        <v>0</v>
      </c>
      <c r="BX98" s="13" t="n">
        <v>0.04310747149642098</v>
      </c>
      <c r="BY98" s="13" t="n">
        <v>0.03308260899374439</v>
      </c>
      <c r="BZ98" s="13" t="n">
        <v>0.06725130304977182</v>
      </c>
      <c r="CA98" s="13" t="n">
        <v>0.4950260470326443</v>
      </c>
      <c r="CB98" s="13" t="n">
        <v>0.02849093364331102</v>
      </c>
      <c r="CC98" s="13" t="n">
        <v>0.023029487169252</v>
      </c>
      <c r="CD98" s="13" t="n">
        <v>0.3009023909573098</v>
      </c>
      <c r="CE98" s="13" t="n">
        <v>0.5582535970488636</v>
      </c>
      <c r="CF98" s="13" t="n">
        <v>0.6638591024915567</v>
      </c>
      <c r="CG98" s="13" t="n">
        <v>0.5910149765543609</v>
      </c>
      <c r="CH98" s="13" t="n">
        <v>0.435175123976732</v>
      </c>
      <c r="CI98" s="13" t="n">
        <v>3.27474087911421</v>
      </c>
      <c r="CJ98" s="13" t="n">
        <v>2.656111454659487</v>
      </c>
      <c r="CK98" s="13" t="n">
        <v>0.02300512431134292</v>
      </c>
      <c r="CL98" s="13" t="n">
        <v>0.0005902525818243848</v>
      </c>
      <c r="CM98" s="13" t="n">
        <v>1.19707610775947e-05</v>
      </c>
      <c r="CN98" s="13" t="n">
        <v>0</v>
      </c>
      <c r="CO98" s="13" t="n">
        <v>0</v>
      </c>
      <c r="CP98" s="13" t="n">
        <v>8.364681885818241e-07</v>
      </c>
      <c r="CQ98" s="13" t="n">
        <v>0</v>
      </c>
      <c r="CR98" s="13" t="n">
        <v>0.0003033850956354793</v>
      </c>
      <c r="CS98" s="13" t="n">
        <v>0.08232818874850463</v>
      </c>
      <c r="CT98" s="13" t="n">
        <v>0.05418889730667106</v>
      </c>
      <c r="CU98" s="13" t="n">
        <v>0.0836370584326285</v>
      </c>
      <c r="CV98" s="13" t="n">
        <v>0.1301940210901457</v>
      </c>
      <c r="CW98" s="13" t="n">
        <v>0.09111523483093156</v>
      </c>
      <c r="CX98" s="13" t="n">
        <v>0.0004720442310497322</v>
      </c>
      <c r="CY98" s="13" t="n">
        <v>0.2418604855404773</v>
      </c>
      <c r="CZ98" s="13" t="n">
        <v>0.3799789688914942</v>
      </c>
      <c r="DA98" s="13" t="n">
        <v>0.0001331791978454001</v>
      </c>
      <c r="DB98" s="13" t="n">
        <v>0.0005737042887425834</v>
      </c>
      <c r="DC98" s="13" t="n">
        <v>0</v>
      </c>
      <c r="DD98" s="13" t="n">
        <v>0</v>
      </c>
      <c r="DE98" s="13" t="n">
        <v>0.001946494215090597</v>
      </c>
      <c r="DF98" s="13" t="n">
        <v>0.004971667163857546</v>
      </c>
      <c r="DG98" s="13" t="n">
        <v>0.001076821964735848</v>
      </c>
      <c r="DH98" s="13" t="n">
        <v>0.0160304141150749</v>
      </c>
      <c r="DI98" s="13" t="n">
        <v>0</v>
      </c>
      <c r="DJ98" s="13" t="n">
        <v>0.001459309562437531</v>
      </c>
      <c r="DK98" s="13" t="n">
        <v>0.005144093012284127</v>
      </c>
      <c r="DL98" s="13" t="n">
        <v>0</v>
      </c>
      <c r="DM98" s="13" t="n">
        <v>0.01162435734029464</v>
      </c>
      <c r="DN98" s="13" t="n">
        <v>0.0112139655009083</v>
      </c>
      <c r="DO98" s="13" t="n">
        <v>0.0002280063968994571</v>
      </c>
      <c r="DP98" s="13" t="n">
        <v>0.01636570743475275</v>
      </c>
      <c r="DQ98" s="13" t="n">
        <v>0.01863092280691451</v>
      </c>
      <c r="DR98" s="13" t="n">
        <v>0.1837072347314512</v>
      </c>
      <c r="DS98" s="13" t="n">
        <v>0</v>
      </c>
      <c r="DT98" s="13" t="n">
        <v>0.001607915557810586</v>
      </c>
      <c r="DU98" s="13" t="n">
        <v>0.0004162310986937691</v>
      </c>
      <c r="DV98" s="13" t="n">
        <v>0.0001216450414359459</v>
      </c>
      <c r="DW98" s="13" t="n">
        <v>0.04601545300691817</v>
      </c>
      <c r="DX98" s="13" t="n">
        <v>0.003557343770454453</v>
      </c>
      <c r="DY98" s="13" t="n">
        <v>6.792835440096681e-06</v>
      </c>
      <c r="DZ98" s="13" t="n">
        <v>0.0003009723861565266</v>
      </c>
      <c r="EA98" s="13" t="n">
        <v>0</v>
      </c>
      <c r="EB98" s="13" t="n">
        <v>0</v>
      </c>
      <c r="EC98" s="13" t="n">
        <v>0.03479898625345695</v>
      </c>
      <c r="ED98" s="13" t="n">
        <v>0.0006970374674159128</v>
      </c>
      <c r="EE98" s="13" t="n">
        <v>7.096332823798453e-05</v>
      </c>
      <c r="EF98" s="13" t="n">
        <v>0</v>
      </c>
      <c r="EG98" s="13" t="n">
        <v>0</v>
      </c>
      <c r="EH98" s="13" t="n">
        <v>0.0001184950911762655</v>
      </c>
      <c r="EI98" s="13" t="n">
        <v>0.0009158745477907234</v>
      </c>
      <c r="EJ98" s="13" t="n">
        <v>0.00841367864211197</v>
      </c>
      <c r="EK98" s="13" t="n">
        <v>0.004004814225156726</v>
      </c>
      <c r="EL98" s="13" t="n">
        <v>0.0008034395257028558</v>
      </c>
      <c r="EM98" s="13" t="n">
        <v>0</v>
      </c>
      <c r="EN98" s="13" t="n">
        <v>0</v>
      </c>
      <c r="EO98" s="13" t="n">
        <v>0</v>
      </c>
      <c r="EP98" s="13" t="n">
        <v>0.0008484223912516641</v>
      </c>
      <c r="EQ98" s="13" t="n">
        <v>0.0004219842407171308</v>
      </c>
      <c r="ER98" s="13" t="n">
        <v>0</v>
      </c>
      <c r="ES98" s="13" t="n">
        <v>0.04738285381878474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0.02113704232643479</v>
      </c>
      <c r="GA98" s="13" t="n">
        <v>0</v>
      </c>
      <c r="GB98" s="13" t="n">
        <v>0</v>
      </c>
      <c r="GC98" s="13" t="n">
        <v>0.001602513079795664</v>
      </c>
      <c r="GD98" s="13" t="n">
        <v>0.003854413339838668</v>
      </c>
      <c r="GE98" s="13" t="n">
        <v>0.09867598720987715</v>
      </c>
      <c r="GF98" s="13" t="n">
        <v>0</v>
      </c>
      <c r="GG98" s="13" t="n">
        <v>0</v>
      </c>
      <c r="GH98" s="13" t="n">
        <v>0.02113044063074268</v>
      </c>
      <c r="GI98" s="13" t="n">
        <v>5.812082747193833e-05</v>
      </c>
      <c r="GJ98" s="13" t="n">
        <v>3.378393405751583e-07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0.0001855391484129802</v>
      </c>
      <c r="GR98" s="13" t="n">
        <v>0</v>
      </c>
      <c r="GS98" s="13" t="n">
        <v>0.003413376411257134</v>
      </c>
      <c r="GT98" s="13" t="n">
        <v>0</v>
      </c>
      <c r="GU98" s="13" t="n">
        <v>0.0003614745633627822</v>
      </c>
      <c r="GV98" s="13" t="n">
        <v>1.998054399499317</v>
      </c>
      <c r="GW98" s="13" t="n">
        <v>0.02308762200334021</v>
      </c>
      <c r="GX98" s="13" t="n">
        <v>0.01998278932013863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0</v>
      </c>
      <c r="HU98" s="13">
        <f>HQ98+HS98+HT98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15.81106589556796</v>
      </c>
      <c r="D99" s="14" t="n">
        <v>15.79784827180227</v>
      </c>
      <c r="E99" s="14" t="n">
        <v>14.84427233694232</v>
      </c>
      <c r="F99" s="14" t="n">
        <v>15.47812242099351</v>
      </c>
      <c r="G99" s="14" t="n">
        <v>8.28025869132879</v>
      </c>
      <c r="H99" s="14" t="n">
        <v>15.80209488779119</v>
      </c>
      <c r="I99" s="14" t="n">
        <v>15.82043199173179</v>
      </c>
      <c r="J99" s="14" t="n">
        <v>15.82043199173179</v>
      </c>
      <c r="K99" s="14" t="n">
        <v>15.79920099296722</v>
      </c>
      <c r="L99" s="14" t="n">
        <v>1.001794566956727</v>
      </c>
      <c r="M99" s="14" t="n">
        <v>0.7572663853913623</v>
      </c>
      <c r="N99" s="14" t="n">
        <v>0.4087176048000842</v>
      </c>
      <c r="O99" s="14" t="n">
        <v>0.0001588368620982912</v>
      </c>
      <c r="P99" s="14" t="n">
        <v>0</v>
      </c>
      <c r="Q99" s="14" t="n">
        <v>16.52031561591468</v>
      </c>
      <c r="R99" s="14" t="n">
        <v>16.52031561591468</v>
      </c>
      <c r="S99" s="14" t="n">
        <v>0.01332165409113732</v>
      </c>
      <c r="T99" s="14" t="n">
        <v>0.01332165409113732</v>
      </c>
      <c r="U99" s="14" t="n">
        <v>0.05230729317950401</v>
      </c>
      <c r="V99" s="14" t="n">
        <v>0.07620387029310327</v>
      </c>
      <c r="W99" s="14" t="n">
        <v>0.176114324768131</v>
      </c>
      <c r="X99" s="14" t="n">
        <v>0.3245804414621544</v>
      </c>
      <c r="Y99" s="14" t="n">
        <v>0.04641698564805342</v>
      </c>
      <c r="Z99" s="14" t="n">
        <v>0.06151606401468761</v>
      </c>
      <c r="AA99" s="14" t="n">
        <v>0.05937436521348043</v>
      </c>
      <c r="AB99" s="14" t="n">
        <v>0.07271703514957377</v>
      </c>
      <c r="AC99" s="14" t="n">
        <v>0.2792765607626791</v>
      </c>
      <c r="AD99" s="14" t="n">
        <v>0.2775941958149817</v>
      </c>
      <c r="AE99" s="14" t="n">
        <v>0.06087556537442708</v>
      </c>
      <c r="AF99" s="14" t="n">
        <v>0.04098229668389246</v>
      </c>
      <c r="AG99" s="14" t="n">
        <v>0.0233692681023683</v>
      </c>
      <c r="AH99" s="14" t="n">
        <v>0.02277115382500793</v>
      </c>
      <c r="AI99" s="14" t="n">
        <v>0.05315812520934592</v>
      </c>
      <c r="AJ99" s="14" t="n">
        <v>0.07374815861295282</v>
      </c>
      <c r="AK99" s="14" t="n">
        <v>0.04748828724857446</v>
      </c>
      <c r="AL99" s="14" t="n">
        <v>0.1667333229117646</v>
      </c>
      <c r="AM99" s="14" t="n">
        <v>0.02908230375546883</v>
      </c>
      <c r="AN99" s="14" t="n">
        <v>0.06681927956647284</v>
      </c>
      <c r="AO99" s="14" t="n">
        <v>0.01199320562922394</v>
      </c>
      <c r="AP99" s="14" t="n">
        <v>0.1043357595608628</v>
      </c>
      <c r="AQ99" s="14" t="n">
        <v>0.003488781095865808</v>
      </c>
      <c r="AR99" s="14" t="n">
        <v>0.102736322880213</v>
      </c>
      <c r="AS99" s="14" t="n">
        <v>0.00111393430864197</v>
      </c>
      <c r="AT99" s="14" t="n">
        <v>0.03057214987638314</v>
      </c>
      <c r="AU99" s="14" t="n">
        <v>0</v>
      </c>
      <c r="AV99" s="14" t="n">
        <v>0.03023759339350069</v>
      </c>
      <c r="AW99" s="14" t="n">
        <v>0.03007767999401173</v>
      </c>
      <c r="AX99" s="14" t="n">
        <v>0.08477010640727763</v>
      </c>
      <c r="AY99" s="14" t="n">
        <v>0.05641552480782147</v>
      </c>
      <c r="AZ99" s="14" t="n">
        <v>0.03211331189856279</v>
      </c>
      <c r="BA99" s="14" t="n">
        <v>0.03025097689515546</v>
      </c>
      <c r="BB99" s="14" t="n">
        <v>0.1592153591238093</v>
      </c>
      <c r="BC99" s="14" t="n">
        <v>0.03024748763342791</v>
      </c>
      <c r="BD99" s="14" t="n">
        <v>0.06059464799038777</v>
      </c>
      <c r="BE99" s="14" t="n">
        <v>0.04367037345899727</v>
      </c>
      <c r="BF99" s="14" t="n">
        <v>0.01106472145695398</v>
      </c>
      <c r="BG99" s="14" t="n">
        <v>0.0239090809105435</v>
      </c>
      <c r="BH99" s="14" t="n">
        <v>0.1935833995672139</v>
      </c>
      <c r="BI99" s="14" t="n">
        <v>0.2019985523149008</v>
      </c>
      <c r="BJ99" s="14" t="n">
        <v>0.1965663180236151</v>
      </c>
      <c r="BK99" s="14" t="n">
        <v>0.1927118401576764</v>
      </c>
      <c r="BL99" s="14" t="n">
        <v>0.07966586944232014</v>
      </c>
      <c r="BM99" s="14" t="n">
        <v>0.006468550508108182</v>
      </c>
      <c r="BN99" s="14" t="n">
        <v>0.006881758215648081</v>
      </c>
      <c r="BO99" s="14" t="n">
        <v>0.02440320663628334</v>
      </c>
      <c r="BP99" s="14" t="n">
        <v>0.02347849548013535</v>
      </c>
      <c r="BQ99" s="14" t="n">
        <v>0.008400203770751171</v>
      </c>
      <c r="BR99" s="14" t="n">
        <v>0.00275965565075416</v>
      </c>
      <c r="BS99" s="14" t="n">
        <v>0.002721668724148037</v>
      </c>
      <c r="BT99" s="14" t="n">
        <v>0.005519202461293532</v>
      </c>
      <c r="BU99" s="14" t="n">
        <v>0.001199964788278278</v>
      </c>
      <c r="BV99" s="14" t="n">
        <v>0.00434432260431567</v>
      </c>
      <c r="BW99" s="14" t="n">
        <v>0.002721668724148037</v>
      </c>
      <c r="BX99" s="14" t="n">
        <v>0.03087009840894544</v>
      </c>
      <c r="BY99" s="14" t="n">
        <v>0.09597693471485333</v>
      </c>
      <c r="BZ99" s="14" t="n">
        <v>0.08490386373118217</v>
      </c>
      <c r="CA99" s="14" t="n">
        <v>0.07951460574419472</v>
      </c>
      <c r="CB99" s="14" t="n">
        <v>0.2694202088069588</v>
      </c>
      <c r="CC99" s="14" t="n">
        <v>0.009093896106417854</v>
      </c>
      <c r="CD99" s="14" t="n">
        <v>0.1438445346384943</v>
      </c>
      <c r="CE99" s="14" t="n">
        <v>0.08804313047663889</v>
      </c>
      <c r="CF99" s="14" t="n">
        <v>0.09090219142825021</v>
      </c>
      <c r="CG99" s="14" t="n">
        <v>0.1040942998947248</v>
      </c>
      <c r="CH99" s="14" t="n">
        <v>0.09903550080935569</v>
      </c>
      <c r="CI99" s="14" t="n">
        <v>0.07376816539973077</v>
      </c>
      <c r="CJ99" s="14" t="n">
        <v>1.373342385985868</v>
      </c>
      <c r="CK99" s="14" t="n">
        <v>0.8562876800501031</v>
      </c>
      <c r="CL99" s="14" t="n">
        <v>0.003613770311216585</v>
      </c>
      <c r="CM99" s="14" t="n">
        <v>0.3362996454870893</v>
      </c>
      <c r="CN99" s="14" t="n">
        <v>0.3394166453416434</v>
      </c>
      <c r="CO99" s="14" t="n">
        <v>0.3390995771565313</v>
      </c>
      <c r="CP99" s="14" t="n">
        <v>0.3392006626701339</v>
      </c>
      <c r="CQ99" s="14" t="n">
        <v>0.3394456437330098</v>
      </c>
      <c r="CR99" s="14" t="n">
        <v>0.3618574346762429</v>
      </c>
      <c r="CS99" s="14" t="n">
        <v>0.4833826512346605</v>
      </c>
      <c r="CT99" s="14" t="n">
        <v>1.451346480655526</v>
      </c>
      <c r="CU99" s="14" t="n">
        <v>0.4467715702833391</v>
      </c>
      <c r="CV99" s="14" t="n">
        <v>0.4350852710277732</v>
      </c>
      <c r="CW99" s="14" t="n">
        <v>0.4451451097837291</v>
      </c>
      <c r="CX99" s="14" t="n">
        <v>5.234264737653168</v>
      </c>
      <c r="CY99" s="14" t="n">
        <v>0.4434797993779489</v>
      </c>
      <c r="CZ99" s="14" t="n">
        <v>4.035730029155224</v>
      </c>
      <c r="DA99" s="14" t="n">
        <v>0.3426844134868937</v>
      </c>
      <c r="DB99" s="14" t="n">
        <v>0.4703469763879966</v>
      </c>
      <c r="DC99" s="14" t="n">
        <v>0.0594730141183548</v>
      </c>
      <c r="DD99" s="14" t="n">
        <v>0.06013323271084894</v>
      </c>
      <c r="DE99" s="14" t="n">
        <v>0.23667109077545</v>
      </c>
      <c r="DF99" s="14" t="n">
        <v>0.6967425803846039</v>
      </c>
      <c r="DG99" s="14" t="n">
        <v>2.09060821382669</v>
      </c>
      <c r="DH99" s="14" t="n">
        <v>1.456133270932058</v>
      </c>
      <c r="DI99" s="14" t="n">
        <v>35.11591455493983</v>
      </c>
      <c r="DJ99" s="14" t="n">
        <v>2.095622027065705</v>
      </c>
      <c r="DK99" s="14" t="n">
        <v>2.029495981735231</v>
      </c>
      <c r="DL99" s="14" t="n">
        <v>2.747629818743573</v>
      </c>
      <c r="DM99" s="14" t="n">
        <v>5.156854607316284</v>
      </c>
      <c r="DN99" s="14" t="n">
        <v>2.425509591403157</v>
      </c>
      <c r="DO99" s="14" t="n">
        <v>27.68628783574547</v>
      </c>
      <c r="DP99" s="14" t="n">
        <v>10.71453022615088</v>
      </c>
      <c r="DQ99" s="14" t="n">
        <v>10.81222056812409</v>
      </c>
      <c r="DR99" s="14" t="n">
        <v>25.17639181946487</v>
      </c>
      <c r="DS99" s="14" t="n">
        <v>26.55435889339473</v>
      </c>
      <c r="DT99" s="14" t="n">
        <v>20.78558797643629</v>
      </c>
      <c r="DU99" s="14" t="n">
        <v>27.83310218859348</v>
      </c>
      <c r="DV99" s="14" t="n">
        <v>1.456382426843907</v>
      </c>
      <c r="DW99" s="14" t="n">
        <v>11.21451686761083</v>
      </c>
      <c r="DX99" s="14" t="n">
        <v>0.07276696874293305</v>
      </c>
      <c r="DY99" s="14" t="n">
        <v>0.2426230454156168</v>
      </c>
      <c r="DZ99" s="14" t="n">
        <v>0.1844135299647721</v>
      </c>
      <c r="EA99" s="14" t="n">
        <v>0.2373604037233914</v>
      </c>
      <c r="EB99" s="14" t="n">
        <v>0.1807662354239165</v>
      </c>
      <c r="EC99" s="14" t="n">
        <v>0.4118104384041786</v>
      </c>
      <c r="ED99" s="14" t="n">
        <v>0.3273272379329011</v>
      </c>
      <c r="EE99" s="14" t="n">
        <v>0.1026043833562213</v>
      </c>
      <c r="EF99" s="14" t="n">
        <v>0.01463166106047097</v>
      </c>
      <c r="EG99" s="14" t="n">
        <v>0.0006059846351876864</v>
      </c>
      <c r="EH99" s="14" t="n">
        <v>0.02461930456740282</v>
      </c>
      <c r="EI99" s="14" t="n">
        <v>0.03772447465817209</v>
      </c>
      <c r="EJ99" s="14" t="n">
        <v>1.527981979844654</v>
      </c>
      <c r="EK99" s="14" t="n">
        <v>33.34037998443576</v>
      </c>
      <c r="EL99" s="14" t="n">
        <v>36.72680413491869</v>
      </c>
      <c r="EM99" s="14" t="n">
        <v>3.169365296683459</v>
      </c>
      <c r="EN99" s="14" t="n">
        <v>3.162031945340878</v>
      </c>
      <c r="EO99" s="14" t="n">
        <v>3.121646754815059</v>
      </c>
      <c r="EP99" s="14" t="n">
        <v>3.911920087097103</v>
      </c>
      <c r="EQ99" s="14" t="n">
        <v>14.71411781488695</v>
      </c>
      <c r="ER99" s="14" t="n">
        <v>0.2278300201917596</v>
      </c>
      <c r="ES99" s="14" t="n">
        <v>4.798405051576951</v>
      </c>
      <c r="ET99" s="14" t="n">
        <v>4.742923377704908</v>
      </c>
      <c r="EU99" s="14" t="n">
        <v>0.04287671633286762</v>
      </c>
      <c r="EV99" s="14" t="n">
        <v>0.03461416203219755</v>
      </c>
      <c r="EW99" s="14" t="n">
        <v>0</v>
      </c>
      <c r="EX99" s="14" t="n">
        <v>0</v>
      </c>
      <c r="EY99" s="14" t="n">
        <v>63.26247710139968</v>
      </c>
      <c r="EZ99" s="14" t="n">
        <v>63.52819860814406</v>
      </c>
      <c r="FA99" s="14" t="n">
        <v>0.2060442698084618</v>
      </c>
      <c r="FB99" s="14" t="n">
        <v>0</v>
      </c>
      <c r="FC99" s="14" t="n">
        <v>10.65705315710167</v>
      </c>
      <c r="FD99" s="14" t="n">
        <v>10.65719730717512</v>
      </c>
      <c r="FE99" s="14" t="n">
        <v>23.30659200555807</v>
      </c>
      <c r="FF99" s="14" t="n">
        <v>23.30659200555807</v>
      </c>
      <c r="FG99" s="14" t="n">
        <v>23.30659200555807</v>
      </c>
      <c r="FH99" s="14" t="n">
        <v>23.30659200555807</v>
      </c>
      <c r="FI99" s="14" t="n">
        <v>0.03596697997806254</v>
      </c>
      <c r="FJ99" s="14" t="n">
        <v>0.1630641392844932</v>
      </c>
      <c r="FK99" s="14" t="n">
        <v>0.1495031567248476</v>
      </c>
      <c r="FL99" s="14" t="n">
        <v>0</v>
      </c>
      <c r="FM99" s="14" t="n">
        <v>0.8758021857369493</v>
      </c>
      <c r="FN99" s="14" t="n">
        <v>0.8758021857369493</v>
      </c>
      <c r="FO99" s="14" t="n">
        <v>0.009973089126420845</v>
      </c>
      <c r="FP99" s="14" t="n">
        <v>0.02760670561531868</v>
      </c>
      <c r="FQ99" s="14" t="n">
        <v>0.009973089126420845</v>
      </c>
      <c r="FR99" s="14" t="n">
        <v>0.06145463793786441</v>
      </c>
      <c r="FS99" s="14" t="n">
        <v>0.06145463793786441</v>
      </c>
      <c r="FT99" s="14" t="n">
        <v>0.06145463793786441</v>
      </c>
      <c r="FU99" s="14" t="n">
        <v>0.06145463793786441</v>
      </c>
      <c r="FV99" s="14" t="n">
        <v>0.06145463793786441</v>
      </c>
      <c r="FW99" s="14" t="n">
        <v>0.06145463793786441</v>
      </c>
      <c r="FX99" s="14" t="n">
        <v>0.009973089126420845</v>
      </c>
      <c r="FY99" s="14" t="n">
        <v>0.09453912728468425</v>
      </c>
      <c r="FZ99" s="14" t="n">
        <v>1.083825270821596</v>
      </c>
      <c r="GA99" s="14" t="n">
        <v>0</v>
      </c>
      <c r="GB99" s="14" t="n">
        <v>0.1569610754232417</v>
      </c>
      <c r="GC99" s="14" t="n">
        <v>0.8913512015928695</v>
      </c>
      <c r="GD99" s="14" t="n">
        <v>0.7419574514445826</v>
      </c>
      <c r="GE99" s="14" t="n">
        <v>0.09094832058075202</v>
      </c>
      <c r="GF99" s="14" t="n">
        <v>0.06164368336145009</v>
      </c>
      <c r="GG99" s="14" t="n">
        <v>0.3873902958835103</v>
      </c>
      <c r="GH99" s="14" t="n">
        <v>1.389701402947678</v>
      </c>
      <c r="GI99" s="14" t="n">
        <v>1.429774677951469</v>
      </c>
      <c r="GJ99" s="14" t="n">
        <v>0.3860162529258987</v>
      </c>
      <c r="GK99" s="14" t="n">
        <v>0.01122461120927743</v>
      </c>
      <c r="GL99" s="14" t="n">
        <v>0.004720670932514799</v>
      </c>
      <c r="GM99" s="14" t="n">
        <v>0.004720670932514799</v>
      </c>
      <c r="GN99" s="14" t="n">
        <v>0.3873902958835103</v>
      </c>
      <c r="GO99" s="14" t="n">
        <v>0.3873902958835103</v>
      </c>
      <c r="GP99" s="14" t="n">
        <v>0.7319268137800905</v>
      </c>
      <c r="GQ99" s="14" t="n">
        <v>3.681276208238236</v>
      </c>
      <c r="GR99" s="14" t="n">
        <v>0.4795914975006918</v>
      </c>
      <c r="GS99" s="14" t="n">
        <v>14.7906232922533</v>
      </c>
      <c r="GT99" s="14" t="n">
        <v>8.61960908677557</v>
      </c>
      <c r="GU99" s="14" t="n">
        <v>3.916490753649305</v>
      </c>
      <c r="GV99" s="14" t="n">
        <v>3.456591590483111</v>
      </c>
      <c r="GW99" s="14" t="n">
        <v>0.157263794795954</v>
      </c>
      <c r="GX99" s="14" t="n">
        <v>2.018741097690796</v>
      </c>
      <c r="GY99" s="14" t="n">
        <v>5.10076697300113</v>
      </c>
      <c r="GZ99" s="14" t="n">
        <v>0.140006403535835</v>
      </c>
      <c r="HA99" s="14" t="n">
        <v>0.0230043866679483</v>
      </c>
      <c r="HB99" s="14" t="n">
        <v>3.540881849441362</v>
      </c>
      <c r="HC99" s="14" t="n">
        <v>0.8686764496326725</v>
      </c>
      <c r="HD99" s="14" t="n">
        <v>3.540881849441362</v>
      </c>
      <c r="HE99" s="14" t="n">
        <v>3.540881849441362</v>
      </c>
      <c r="HF99" s="14" t="n">
        <v>1.488521725699074</v>
      </c>
      <c r="HG99" s="14" t="n">
        <v>0.1565010067958693</v>
      </c>
      <c r="HH99" s="14" t="n">
        <v>0.1565010067958693</v>
      </c>
      <c r="HI99" s="14" t="n">
        <v>0.1565010067958693</v>
      </c>
      <c r="HJ99" s="14" t="n">
        <v>0.00526449299516437</v>
      </c>
      <c r="HK99" s="14" t="n">
        <v>0.004720670932514799</v>
      </c>
      <c r="HL99" s="14" t="n">
        <v>0.00495572136052826</v>
      </c>
      <c r="HM99" s="14" t="n">
        <v>0.02500450264075755</v>
      </c>
      <c r="HN99" s="14" t="n">
        <v>0.02500450264075755</v>
      </c>
      <c r="HO99" s="14" t="n">
        <v>0.02500450264075755</v>
      </c>
      <c r="HP99" s="14" t="n">
        <v>0</v>
      </c>
      <c r="HQ99" s="14">
        <f>SUM(C99:HP99)</f>
        <v/>
      </c>
      <c r="HS99" s="14" t="n">
        <v>0</v>
      </c>
      <c r="HT99" s="14" t="n">
        <v>0</v>
      </c>
      <c r="HU99" s="14">
        <f>HQ99+HS99+HT99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13.52619068324553</v>
      </c>
      <c r="D100" s="13" t="n">
        <v>13.53570867703802</v>
      </c>
      <c r="E100" s="13" t="n">
        <v>14.77887603966184</v>
      </c>
      <c r="F100" s="13" t="n">
        <v>13.28473816678641</v>
      </c>
      <c r="G100" s="13" t="n">
        <v>8.899596836374261</v>
      </c>
      <c r="H100" s="13" t="n">
        <v>13.52150646669986</v>
      </c>
      <c r="I100" s="13" t="n">
        <v>13.53249382898254</v>
      </c>
      <c r="J100" s="13" t="n">
        <v>13.53249382898254</v>
      </c>
      <c r="K100" s="13" t="n">
        <v>13.51520965153965</v>
      </c>
      <c r="L100" s="13" t="n">
        <v>0.01895219226817344</v>
      </c>
      <c r="M100" s="13" t="n">
        <v>1.505465442859511</v>
      </c>
      <c r="N100" s="13" t="n">
        <v>1.48521975203334</v>
      </c>
      <c r="O100" s="13" t="n">
        <v>0.3036633807116597</v>
      </c>
      <c r="P100" s="13" t="n">
        <v>0</v>
      </c>
      <c r="Q100" s="13" t="n">
        <v>0</v>
      </c>
      <c r="R100" s="13" t="n">
        <v>0</v>
      </c>
      <c r="S100" s="13" t="n">
        <v>0.1861033115240691</v>
      </c>
      <c r="T100" s="13" t="n">
        <v>0.1861033115240691</v>
      </c>
      <c r="U100" s="13" t="n">
        <v>0.2015249295664881</v>
      </c>
      <c r="V100" s="13" t="n">
        <v>1.050792539186791</v>
      </c>
      <c r="W100" s="13" t="n">
        <v>0</v>
      </c>
      <c r="X100" s="13" t="n">
        <v>4.079788738694878</v>
      </c>
      <c r="Y100" s="13" t="n">
        <v>0.2421961977304607</v>
      </c>
      <c r="Z100" s="13" t="n">
        <v>2.397328404026602</v>
      </c>
      <c r="AA100" s="13" t="n">
        <v>8.311097619707022</v>
      </c>
      <c r="AB100" s="13" t="n">
        <v>3.460533994168462</v>
      </c>
      <c r="AC100" s="13" t="n">
        <v>2.751615713731512</v>
      </c>
      <c r="AD100" s="13" t="n">
        <v>2.705496551546566</v>
      </c>
      <c r="AE100" s="13" t="n">
        <v>13.24850391056842</v>
      </c>
      <c r="AF100" s="13" t="n">
        <v>13.01601054550371</v>
      </c>
      <c r="AG100" s="13" t="n">
        <v>3.000477721110593</v>
      </c>
      <c r="AH100" s="13" t="n">
        <v>3.101825887321794</v>
      </c>
      <c r="AI100" s="13" t="n">
        <v>0.2837060240060371</v>
      </c>
      <c r="AJ100" s="13" t="n">
        <v>17.43346478593689</v>
      </c>
      <c r="AK100" s="13" t="n">
        <v>1.201236969298202</v>
      </c>
      <c r="AL100" s="13" t="n">
        <v>12.06227006214015</v>
      </c>
      <c r="AM100" s="13" t="n">
        <v>5.831862811119486</v>
      </c>
      <c r="AN100" s="13" t="n">
        <v>4.875440430030961</v>
      </c>
      <c r="AO100" s="13" t="n">
        <v>2.75725371443546</v>
      </c>
      <c r="AP100" s="13" t="n">
        <v>2.193358741225695</v>
      </c>
      <c r="AQ100" s="13" t="n">
        <v>15.31255127111822</v>
      </c>
      <c r="AR100" s="13" t="n">
        <v>33.54118638513013</v>
      </c>
      <c r="AS100" s="13" t="n">
        <v>0.1006302985240968</v>
      </c>
      <c r="AT100" s="13" t="n">
        <v>0.7608274872258266</v>
      </c>
      <c r="AU100" s="13" t="n">
        <v>0</v>
      </c>
      <c r="AV100" s="13" t="n">
        <v>0.6776806916021556</v>
      </c>
      <c r="AW100" s="13" t="n">
        <v>0.7994814053930108</v>
      </c>
      <c r="AX100" s="13" t="n">
        <v>1.528864922798648</v>
      </c>
      <c r="AY100" s="13" t="n">
        <v>1.091286640167502</v>
      </c>
      <c r="AZ100" s="13" t="n">
        <v>0.7336072722985439</v>
      </c>
      <c r="BA100" s="13" t="n">
        <v>0.677727932270672</v>
      </c>
      <c r="BB100" s="13" t="n">
        <v>2.003262114913409</v>
      </c>
      <c r="BC100" s="13" t="n">
        <v>0.6777947902190524</v>
      </c>
      <c r="BD100" s="13" t="n">
        <v>1.096583309607682</v>
      </c>
      <c r="BE100" s="13" t="n">
        <v>0.8325851246689298</v>
      </c>
      <c r="BF100" s="13" t="n">
        <v>0.1838616382437342</v>
      </c>
      <c r="BG100" s="13" t="n">
        <v>0.956993463396979</v>
      </c>
      <c r="BH100" s="13" t="n">
        <v>0.8601660549249748</v>
      </c>
      <c r="BI100" s="13" t="n">
        <v>1.066516456784174</v>
      </c>
      <c r="BJ100" s="13" t="n">
        <v>0.773605162007584</v>
      </c>
      <c r="BK100" s="13" t="n">
        <v>0.758952954488413</v>
      </c>
      <c r="BL100" s="13" t="n">
        <v>10.76384598790568</v>
      </c>
      <c r="BM100" s="13" t="n">
        <v>0.8499671996717185</v>
      </c>
      <c r="BN100" s="13" t="n">
        <v>3.167619320923391</v>
      </c>
      <c r="BO100" s="13" t="n">
        <v>8.221204941751365</v>
      </c>
      <c r="BP100" s="13" t="n">
        <v>8.846699142199627</v>
      </c>
      <c r="BQ100" s="13" t="n">
        <v>8.515112284875613</v>
      </c>
      <c r="BR100" s="13" t="n">
        <v>4.102045959606292</v>
      </c>
      <c r="BS100" s="13" t="n">
        <v>4.104938364516895</v>
      </c>
      <c r="BT100" s="13" t="n">
        <v>3.901510465312936</v>
      </c>
      <c r="BU100" s="13" t="n">
        <v>1.254929368464267</v>
      </c>
      <c r="BV100" s="13" t="n">
        <v>4.552479425369279</v>
      </c>
      <c r="BW100" s="13" t="n">
        <v>4.104938364516895</v>
      </c>
      <c r="BX100" s="13" t="n">
        <v>6.016528621832953</v>
      </c>
      <c r="BY100" s="13" t="n">
        <v>5.170430699236882</v>
      </c>
      <c r="BZ100" s="13" t="n">
        <v>8.125341266009823</v>
      </c>
      <c r="CA100" s="13" t="n">
        <v>43.41272482899363</v>
      </c>
      <c r="CB100" s="13" t="n">
        <v>13.71474961336203</v>
      </c>
      <c r="CC100" s="13" t="n">
        <v>6.471361346068605</v>
      </c>
      <c r="CD100" s="13" t="n">
        <v>5.8173885967818</v>
      </c>
      <c r="CE100" s="13" t="n">
        <v>49.36645431046248</v>
      </c>
      <c r="CF100" s="13" t="n">
        <v>58.04867839059983</v>
      </c>
      <c r="CG100" s="13" t="n">
        <v>52.83055706877858</v>
      </c>
      <c r="CH100" s="13" t="n">
        <v>39.33916024793105</v>
      </c>
      <c r="CI100" s="13" t="n">
        <v>46.41617714589485</v>
      </c>
      <c r="CJ100" s="13" t="n">
        <v>0.6732543980788755</v>
      </c>
      <c r="CK100" s="13" t="n">
        <v>12.17788233987597</v>
      </c>
      <c r="CL100" s="13" t="n">
        <v>0.5239811880747179</v>
      </c>
      <c r="CM100" s="13" t="n">
        <v>5.655876648996957</v>
      </c>
      <c r="CN100" s="13" t="n">
        <v>5.712099579159892</v>
      </c>
      <c r="CO100" s="13" t="n">
        <v>5.706033071957589</v>
      </c>
      <c r="CP100" s="13" t="n">
        <v>5.704140661523276</v>
      </c>
      <c r="CQ100" s="13" t="n">
        <v>5.712654409188067</v>
      </c>
      <c r="CR100" s="13" t="n">
        <v>5.745976081949075</v>
      </c>
      <c r="CS100" s="13" t="n">
        <v>9.034252149476924</v>
      </c>
      <c r="CT100" s="13" t="n">
        <v>4.945378965670845</v>
      </c>
      <c r="CU100" s="13" t="n">
        <v>9.087826923833537</v>
      </c>
      <c r="CV100" s="13" t="n">
        <v>8.433937542772142</v>
      </c>
      <c r="CW100" s="13" t="n">
        <v>9.09021323103819</v>
      </c>
      <c r="CX100" s="13" t="n">
        <v>2.915293243234936</v>
      </c>
      <c r="CY100" s="13" t="n">
        <v>8.594993309223845</v>
      </c>
      <c r="CZ100" s="13" t="n">
        <v>5.694763919816192</v>
      </c>
      <c r="DA100" s="13" t="n">
        <v>0.2099825489302911</v>
      </c>
      <c r="DB100" s="13" t="n">
        <v>0.1064978768548744</v>
      </c>
      <c r="DC100" s="13" t="n">
        <v>0.05679743138941686</v>
      </c>
      <c r="DD100" s="13" t="n">
        <v>0.05286392001456837</v>
      </c>
      <c r="DE100" s="13" t="n">
        <v>0.1781499545413461</v>
      </c>
      <c r="DF100" s="13" t="n">
        <v>1.058188599187833</v>
      </c>
      <c r="DG100" s="13" t="n">
        <v>1.187292770692872</v>
      </c>
      <c r="DH100" s="13" t="n">
        <v>0.9330002784719299</v>
      </c>
      <c r="DI100" s="13" t="n">
        <v>17.80772743304533</v>
      </c>
      <c r="DJ100" s="13" t="n">
        <v>1.981113226926158</v>
      </c>
      <c r="DK100" s="13" t="n">
        <v>2.02612842930679</v>
      </c>
      <c r="DL100" s="13" t="n">
        <v>2.200256982114256</v>
      </c>
      <c r="DM100" s="13" t="n">
        <v>2.7026826175364</v>
      </c>
      <c r="DN100" s="13" t="n">
        <v>2.353143838215219</v>
      </c>
      <c r="DO100" s="13" t="n">
        <v>11.82147508550452</v>
      </c>
      <c r="DP100" s="13" t="n">
        <v>4.937316393561804</v>
      </c>
      <c r="DQ100" s="13" t="n">
        <v>4.751197574700374</v>
      </c>
      <c r="DR100" s="13" t="n">
        <v>10.76959531320535</v>
      </c>
      <c r="DS100" s="13" t="n">
        <v>11.32327070590753</v>
      </c>
      <c r="DT100" s="13" t="n">
        <v>12.13634728587696</v>
      </c>
      <c r="DU100" s="13" t="n">
        <v>11.86564140160451</v>
      </c>
      <c r="DV100" s="13" t="n">
        <v>5.936553799424546</v>
      </c>
      <c r="DW100" s="13" t="n">
        <v>5.134446764967137</v>
      </c>
      <c r="DX100" s="13" t="n">
        <v>0.6771417585210487</v>
      </c>
      <c r="DY100" s="13" t="n">
        <v>0.9568912531159146</v>
      </c>
      <c r="DZ100" s="13" t="n">
        <v>1.336408412444383</v>
      </c>
      <c r="EA100" s="13" t="n">
        <v>0.3868934075709125</v>
      </c>
      <c r="EB100" s="13" t="n">
        <v>2.838468936937619</v>
      </c>
      <c r="EC100" s="13" t="n">
        <v>5.397922938073675</v>
      </c>
      <c r="ED100" s="13" t="n">
        <v>2.533108962756729</v>
      </c>
      <c r="EE100" s="13" t="n">
        <v>1.515174973105618</v>
      </c>
      <c r="EF100" s="13" t="n">
        <v>0.3173908614550539</v>
      </c>
      <c r="EG100" s="13" t="n">
        <v>0.5215674127549604</v>
      </c>
      <c r="EH100" s="13" t="n">
        <v>0.3228103146737627</v>
      </c>
      <c r="EI100" s="13" t="n">
        <v>0.7022956727856893</v>
      </c>
      <c r="EJ100" s="13" t="n">
        <v>4.489921334493779</v>
      </c>
      <c r="EK100" s="13" t="n">
        <v>17.12129668919799</v>
      </c>
      <c r="EL100" s="13" t="n">
        <v>18.38551193409381</v>
      </c>
      <c r="EM100" s="13" t="n">
        <v>0.7543761310173911</v>
      </c>
      <c r="EN100" s="13" t="n">
        <v>0.7582046087092836</v>
      </c>
      <c r="EO100" s="13" t="n">
        <v>0.7471494644058333</v>
      </c>
      <c r="EP100" s="13" t="n">
        <v>1.191548606180102</v>
      </c>
      <c r="EQ100" s="13" t="n">
        <v>21.08475896729169</v>
      </c>
      <c r="ER100" s="13" t="n">
        <v>4.408134511120057</v>
      </c>
      <c r="ES100" s="13" t="n">
        <v>46.69968794028266</v>
      </c>
      <c r="ET100" s="13" t="n">
        <v>42.00669275474322</v>
      </c>
      <c r="EU100" s="13" t="n">
        <v>3.456990345514316</v>
      </c>
      <c r="EV100" s="13" t="n">
        <v>63.65409350685216</v>
      </c>
      <c r="EW100" s="13" t="n">
        <v>0</v>
      </c>
      <c r="EX100" s="13" t="n">
        <v>0</v>
      </c>
      <c r="EY100" s="13" t="n">
        <v>5.279950056456991</v>
      </c>
      <c r="EZ100" s="13" t="n">
        <v>5.034620625078357</v>
      </c>
      <c r="FA100" s="13" t="n">
        <v>0.1143522633019577</v>
      </c>
      <c r="FB100" s="13" t="n">
        <v>0</v>
      </c>
      <c r="FC100" s="13" t="n">
        <v>1.452267819871377e-05</v>
      </c>
      <c r="FD100" s="13" t="n">
        <v>0</v>
      </c>
      <c r="FE100" s="13" t="n">
        <v>3.596494679612607</v>
      </c>
      <c r="FF100" s="13" t="n">
        <v>3.596494679612607</v>
      </c>
      <c r="FG100" s="13" t="n">
        <v>3.596494679612607</v>
      </c>
      <c r="FH100" s="13" t="n">
        <v>3.596494679612607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2.8470273930376</v>
      </c>
      <c r="FP100" s="13" t="n">
        <v>1.572573981541341</v>
      </c>
      <c r="FQ100" s="13" t="n">
        <v>2.8470273930376</v>
      </c>
      <c r="FR100" s="13" t="n">
        <v>0.03423607920543859</v>
      </c>
      <c r="FS100" s="13" t="n">
        <v>0.03423607920543859</v>
      </c>
      <c r="FT100" s="13" t="n">
        <v>0.03423607920543859</v>
      </c>
      <c r="FU100" s="13" t="n">
        <v>0.03423607920543859</v>
      </c>
      <c r="FV100" s="13" t="n">
        <v>0.03423607920543859</v>
      </c>
      <c r="FW100" s="13" t="n">
        <v>0.03423607920543859</v>
      </c>
      <c r="FX100" s="13" t="n">
        <v>2.8470273930376</v>
      </c>
      <c r="FY100" s="13" t="n">
        <v>0.1201631765699988</v>
      </c>
      <c r="FZ100" s="13" t="n">
        <v>10.9649437312196</v>
      </c>
      <c r="GA100" s="13" t="n">
        <v>0.4554479850751886</v>
      </c>
      <c r="GB100" s="13" t="n">
        <v>0</v>
      </c>
      <c r="GC100" s="13" t="n">
        <v>11.34110725464905</v>
      </c>
      <c r="GD100" s="13" t="n">
        <v>3.928487775257849</v>
      </c>
      <c r="GE100" s="13" t="n">
        <v>8.841639434071435</v>
      </c>
      <c r="GF100" s="13" t="n">
        <v>0.16975463033931</v>
      </c>
      <c r="GG100" s="13" t="n">
        <v>11.93494996626317</v>
      </c>
      <c r="GH100" s="13" t="n">
        <v>11.7128779991927</v>
      </c>
      <c r="GI100" s="13" t="n">
        <v>16.85512875634204</v>
      </c>
      <c r="GJ100" s="13" t="n">
        <v>11.89265990332384</v>
      </c>
      <c r="GK100" s="13" t="n">
        <v>1.407569832371746</v>
      </c>
      <c r="GL100" s="13" t="n">
        <v>0.5455617835967461</v>
      </c>
      <c r="GM100" s="13" t="n">
        <v>0.5455617835967461</v>
      </c>
      <c r="GN100" s="13" t="n">
        <v>11.93494996626317</v>
      </c>
      <c r="GO100" s="13" t="n">
        <v>11.93494996626317</v>
      </c>
      <c r="GP100" s="13" t="n">
        <v>14.98933367741739</v>
      </c>
      <c r="GQ100" s="13" t="n">
        <v>42.3006731660394</v>
      </c>
      <c r="GR100" s="13" t="n">
        <v>0.1493951052902782</v>
      </c>
      <c r="GS100" s="13" t="n">
        <v>13.09720073326432</v>
      </c>
      <c r="GT100" s="13" t="n">
        <v>0</v>
      </c>
      <c r="GU100" s="13" t="n">
        <v>5.577474482720286</v>
      </c>
      <c r="GV100" s="13" t="n">
        <v>7.15707329540165</v>
      </c>
      <c r="GW100" s="13" t="n">
        <v>8.412591826149761</v>
      </c>
      <c r="GX100" s="13" t="n">
        <v>0.9973945196459825</v>
      </c>
      <c r="GY100" s="13" t="n">
        <v>9.954970401598722</v>
      </c>
      <c r="GZ100" s="13" t="n">
        <v>1.153202444516179</v>
      </c>
      <c r="HA100" s="13" t="n">
        <v>1.160258459703064</v>
      </c>
      <c r="HB100" s="13" t="n">
        <v>0.2892034284613758</v>
      </c>
      <c r="HC100" s="13" t="n">
        <v>1.222746789267309</v>
      </c>
      <c r="HD100" s="13" t="n">
        <v>0.2892034284613758</v>
      </c>
      <c r="HE100" s="13" t="n">
        <v>0.2892034284613758</v>
      </c>
      <c r="HF100" s="13" t="n">
        <v>2.650156252483097</v>
      </c>
      <c r="HG100" s="13" t="n">
        <v>0.005232460994924513</v>
      </c>
      <c r="HH100" s="13" t="n">
        <v>0.005232460994924513</v>
      </c>
      <c r="HI100" s="13" t="n">
        <v>0.005232460994924513</v>
      </c>
      <c r="HJ100" s="13" t="n">
        <v>1.709226100007543</v>
      </c>
      <c r="HK100" s="13" t="n">
        <v>0.5455617835967461</v>
      </c>
      <c r="HL100" s="13" t="n">
        <v>1.048520038551916</v>
      </c>
      <c r="HM100" s="13" t="n">
        <v>0.9899617118098392</v>
      </c>
      <c r="HN100" s="13" t="n">
        <v>0.9899617118098392</v>
      </c>
      <c r="HO100" s="13" t="n">
        <v>0.9899617118098392</v>
      </c>
      <c r="HP100" s="13" t="n">
        <v>0</v>
      </c>
      <c r="HQ100" s="13">
        <f>SUM(C100:HP100)</f>
        <v/>
      </c>
      <c r="HS100" s="13" t="n">
        <v>0</v>
      </c>
      <c r="HT100" s="13" t="n">
        <v>0</v>
      </c>
      <c r="HU100" s="13">
        <f>HQ100+HS100+HT100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3.274366485185762e-05</v>
      </c>
      <c r="D101" s="14" t="n">
        <v>0.004019670159386453</v>
      </c>
      <c r="E101" s="14" t="n">
        <v>0.437211066159457</v>
      </c>
      <c r="F101" s="14" t="n">
        <v>0.002962800162009672</v>
      </c>
      <c r="G101" s="14" t="n">
        <v>0.3707587677901924</v>
      </c>
      <c r="H101" s="14" t="n">
        <v>0.001624324967405443</v>
      </c>
      <c r="I101" s="14" t="n">
        <v>0</v>
      </c>
      <c r="J101" s="14" t="n">
        <v>0</v>
      </c>
      <c r="K101" s="14" t="n">
        <v>2.459323269768428e-06</v>
      </c>
      <c r="L101" s="14" t="n">
        <v>0</v>
      </c>
      <c r="M101" s="14" t="n">
        <v>0.003936289254244895</v>
      </c>
      <c r="N101" s="14" t="n">
        <v>0.2181137798101669</v>
      </c>
      <c r="O101" s="14" t="n">
        <v>0.003330422574256297</v>
      </c>
      <c r="P101" s="14" t="n">
        <v>0</v>
      </c>
      <c r="Q101" s="14" t="n">
        <v>0</v>
      </c>
      <c r="R101" s="14" t="n">
        <v>0</v>
      </c>
      <c r="S101" s="14" t="n">
        <v>0.004132926267044813</v>
      </c>
      <c r="T101" s="14" t="n">
        <v>0.004132926267044813</v>
      </c>
      <c r="U101" s="14" t="n">
        <v>0.02782213092942807</v>
      </c>
      <c r="V101" s="14" t="n">
        <v>0.1912033685982311</v>
      </c>
      <c r="W101" s="14" t="n">
        <v>0</v>
      </c>
      <c r="X101" s="14" t="n">
        <v>0.0098112186728597</v>
      </c>
      <c r="Y101" s="14" t="n">
        <v>0.02679497369364837</v>
      </c>
      <c r="Z101" s="14" t="n">
        <v>0.8690558946065091</v>
      </c>
      <c r="AA101" s="14" t="n">
        <v>3.050628743297162</v>
      </c>
      <c r="AB101" s="14" t="n">
        <v>1.149100571825461</v>
      </c>
      <c r="AC101" s="14" t="n">
        <v>0.1784167586960964</v>
      </c>
      <c r="AD101" s="14" t="n">
        <v>0.1748591967346127</v>
      </c>
      <c r="AE101" s="14" t="n">
        <v>0.1561710747029776</v>
      </c>
      <c r="AF101" s="14" t="n">
        <v>0.1102162165130348</v>
      </c>
      <c r="AG101" s="14" t="n">
        <v>0.02440759911596883</v>
      </c>
      <c r="AH101" s="14" t="n">
        <v>0.05887791536943732</v>
      </c>
      <c r="AI101" s="14" t="n">
        <v>0.01163522128599077</v>
      </c>
      <c r="AJ101" s="14" t="n">
        <v>0.04085752786823346</v>
      </c>
      <c r="AK101" s="14" t="n">
        <v>0.02914927667968153</v>
      </c>
      <c r="AL101" s="14" t="n">
        <v>1.892817593258427</v>
      </c>
      <c r="AM101" s="14" t="n">
        <v>0.0232482214045346</v>
      </c>
      <c r="AN101" s="14" t="n">
        <v>1.340574981116099</v>
      </c>
      <c r="AO101" s="14" t="n">
        <v>7.051257980764229</v>
      </c>
      <c r="AP101" s="14" t="n">
        <v>7.865324747836622</v>
      </c>
      <c r="AQ101" s="14" t="n">
        <v>2.006402777518383</v>
      </c>
      <c r="AR101" s="14" t="n">
        <v>8.575577962296093</v>
      </c>
      <c r="AS101" s="14" t="n">
        <v>0</v>
      </c>
      <c r="AT101" s="14" t="n">
        <v>0.001881084103811403</v>
      </c>
      <c r="AU101" s="14" t="n">
        <v>0</v>
      </c>
      <c r="AV101" s="14" t="n">
        <v>0.001829079872719023</v>
      </c>
      <c r="AW101" s="14" t="n">
        <v>0.02982964677738226</v>
      </c>
      <c r="AX101" s="14" t="n">
        <v>0.1145304457245674</v>
      </c>
      <c r="AY101" s="14" t="n">
        <v>0.0437693251227181</v>
      </c>
      <c r="AZ101" s="14" t="n">
        <v>0.00428710053324931</v>
      </c>
      <c r="BA101" s="14" t="n">
        <v>0.001925242961087393</v>
      </c>
      <c r="BB101" s="14" t="n">
        <v>0.1789742274190486</v>
      </c>
      <c r="BC101" s="14" t="n">
        <v>0.001851926757852749</v>
      </c>
      <c r="BD101" s="14" t="n">
        <v>0.06539015754124722</v>
      </c>
      <c r="BE101" s="14" t="n">
        <v>0.03284684227189299</v>
      </c>
      <c r="BF101" s="14" t="n">
        <v>0.006130732080262906</v>
      </c>
      <c r="BG101" s="14" t="n">
        <v>0.06725049224398458</v>
      </c>
      <c r="BH101" s="14" t="n">
        <v>0.5676422631688778</v>
      </c>
      <c r="BI101" s="14" t="n">
        <v>0.5699945098607376</v>
      </c>
      <c r="BJ101" s="14" t="n">
        <v>0.5695743025881334</v>
      </c>
      <c r="BK101" s="14" t="n">
        <v>0.5705485334249082</v>
      </c>
      <c r="BL101" s="14" t="n">
        <v>0.02140608831121216</v>
      </c>
      <c r="BM101" s="14" t="n">
        <v>0.3045057708239743</v>
      </c>
      <c r="BN101" s="14" t="n">
        <v>0.2195749023562565</v>
      </c>
      <c r="BO101" s="14" t="n">
        <v>0.08794861467729669</v>
      </c>
      <c r="BP101" s="14" t="n">
        <v>0.03004873571765133</v>
      </c>
      <c r="BQ101" s="14" t="n">
        <v>0.02429048557921208</v>
      </c>
      <c r="BR101" s="14" t="n">
        <v>0.02417707436069164</v>
      </c>
      <c r="BS101" s="14" t="n">
        <v>0.0241783816709841</v>
      </c>
      <c r="BT101" s="14" t="n">
        <v>0.02877926224572549</v>
      </c>
      <c r="BU101" s="14" t="n">
        <v>0.007536645672428211</v>
      </c>
      <c r="BV101" s="14" t="n">
        <v>0.09406032138353283</v>
      </c>
      <c r="BW101" s="14" t="n">
        <v>0.0241783816709841</v>
      </c>
      <c r="BX101" s="14" t="n">
        <v>1.482514635065161</v>
      </c>
      <c r="BY101" s="14" t="n">
        <v>0.4634152987426807</v>
      </c>
      <c r="BZ101" s="14" t="n">
        <v>1.000817093058402</v>
      </c>
      <c r="CA101" s="14" t="n">
        <v>5.537785375305941</v>
      </c>
      <c r="CB101" s="14" t="n">
        <v>0.7318338051743314</v>
      </c>
      <c r="CC101" s="14" t="n">
        <v>2.306349790635843</v>
      </c>
      <c r="CD101" s="14" t="n">
        <v>2.089836993191208</v>
      </c>
      <c r="CE101" s="14" t="n">
        <v>6.51920982336827</v>
      </c>
      <c r="CF101" s="14" t="n">
        <v>7.39788968741612</v>
      </c>
      <c r="CG101" s="14" t="n">
        <v>6.626952160349908</v>
      </c>
      <c r="CH101" s="14" t="n">
        <v>4.921421697621278</v>
      </c>
      <c r="CI101" s="14" t="n">
        <v>5.889269432496729</v>
      </c>
      <c r="CJ101" s="14" t="n">
        <v>0.08627154934714129</v>
      </c>
      <c r="CK101" s="14" t="n">
        <v>1.557961801348041</v>
      </c>
      <c r="CL101" s="14" t="n">
        <v>13.41266275099374</v>
      </c>
      <c r="CM101" s="14" t="n">
        <v>0.2547210377717707</v>
      </c>
      <c r="CN101" s="14" t="n">
        <v>0.2411319559147202</v>
      </c>
      <c r="CO101" s="14" t="n">
        <v>0.24088945500145</v>
      </c>
      <c r="CP101" s="14" t="n">
        <v>0.2418957408312608</v>
      </c>
      <c r="CQ101" s="14" t="n">
        <v>0.2411541345397602</v>
      </c>
      <c r="CR101" s="14" t="n">
        <v>0.2562803833403951</v>
      </c>
      <c r="CS101" s="14" t="n">
        <v>0.5395340642752688</v>
      </c>
      <c r="CT101" s="14" t="n">
        <v>0.3146107096183556</v>
      </c>
      <c r="CU101" s="14" t="n">
        <v>0.5235376757892475</v>
      </c>
      <c r="CV101" s="14" t="n">
        <v>0.4849093334017282</v>
      </c>
      <c r="CW101" s="14" t="n">
        <v>0.5213300752494133</v>
      </c>
      <c r="CX101" s="14" t="n">
        <v>1.401989351322638</v>
      </c>
      <c r="CY101" s="14" t="n">
        <v>0.5933035539040775</v>
      </c>
      <c r="CZ101" s="14" t="n">
        <v>1.627744833217936</v>
      </c>
      <c r="DA101" s="14" t="n">
        <v>0.02011022922136905</v>
      </c>
      <c r="DB101" s="14" t="n">
        <v>0.02583533357612955</v>
      </c>
      <c r="DC101" s="14" t="n">
        <v>0.001019543558152916</v>
      </c>
      <c r="DD101" s="14" t="n">
        <v>0.001083753085759804</v>
      </c>
      <c r="DE101" s="14" t="n">
        <v>0.02641380684597117</v>
      </c>
      <c r="DF101" s="14" t="n">
        <v>0.7009738401667316</v>
      </c>
      <c r="DG101" s="14" t="n">
        <v>0.9467869189050139</v>
      </c>
      <c r="DH101" s="14" t="n">
        <v>0.1188873155636633</v>
      </c>
      <c r="DI101" s="14" t="n">
        <v>12.21062075234383</v>
      </c>
      <c r="DJ101" s="14" t="n">
        <v>0.3103492020083018</v>
      </c>
      <c r="DK101" s="14" t="n">
        <v>0.3055721648714303</v>
      </c>
      <c r="DL101" s="14" t="n">
        <v>0.5200325747874313</v>
      </c>
      <c r="DM101" s="14" t="n">
        <v>0.7228789680721887</v>
      </c>
      <c r="DN101" s="14" t="n">
        <v>0.3975393325097679</v>
      </c>
      <c r="DO101" s="14" t="n">
        <v>4.309714991187982</v>
      </c>
      <c r="DP101" s="14" t="n">
        <v>1.582923266776246</v>
      </c>
      <c r="DQ101" s="14" t="n">
        <v>1.516960145210985</v>
      </c>
      <c r="DR101" s="14" t="n">
        <v>3.89675308335514</v>
      </c>
      <c r="DS101" s="14" t="n">
        <v>4.148035128363125</v>
      </c>
      <c r="DT101" s="14" t="n">
        <v>3.616208851052862</v>
      </c>
      <c r="DU101" s="14" t="n">
        <v>4.315505683685956</v>
      </c>
      <c r="DV101" s="14" t="n">
        <v>1.489688544396046</v>
      </c>
      <c r="DW101" s="14" t="n">
        <v>1.670476914298934</v>
      </c>
      <c r="DX101" s="14" t="n">
        <v>0.1123192191400083</v>
      </c>
      <c r="DY101" s="14" t="n">
        <v>0.04487014104933273</v>
      </c>
      <c r="DZ101" s="14" t="n">
        <v>0.24284684874557</v>
      </c>
      <c r="EA101" s="14" t="n">
        <v>0.1866751694037798</v>
      </c>
      <c r="EB101" s="14" t="n">
        <v>0.9139838930526997</v>
      </c>
      <c r="EC101" s="14" t="n">
        <v>0.7442998844224337</v>
      </c>
      <c r="ED101" s="14" t="n">
        <v>0.7678033293721529</v>
      </c>
      <c r="EE101" s="14" t="n">
        <v>0.373465202396529</v>
      </c>
      <c r="EF101" s="14" t="n">
        <v>2.800853539665269e-05</v>
      </c>
      <c r="EG101" s="14" t="n">
        <v>0.001589102740114651</v>
      </c>
      <c r="EH101" s="14" t="n">
        <v>0.0005416983512641445</v>
      </c>
      <c r="EI101" s="14" t="n">
        <v>0.4054828953589148</v>
      </c>
      <c r="EJ101" s="14" t="n">
        <v>1.337671151500652</v>
      </c>
      <c r="EK101" s="14" t="n">
        <v>11.56315302635956</v>
      </c>
      <c r="EL101" s="14" t="n">
        <v>12.58408488089492</v>
      </c>
      <c r="EM101" s="14" t="n">
        <v>0.08842243359585115</v>
      </c>
      <c r="EN101" s="14" t="n">
        <v>0.08902090232028749</v>
      </c>
      <c r="EO101" s="14" t="n">
        <v>0.09876483757122159</v>
      </c>
      <c r="EP101" s="14" t="n">
        <v>0.3825633722892692</v>
      </c>
      <c r="EQ101" s="14" t="n">
        <v>21.22911546000783</v>
      </c>
      <c r="ER101" s="14" t="n">
        <v>0</v>
      </c>
      <c r="ES101" s="14" t="n">
        <v>7.456816873427003</v>
      </c>
      <c r="ET101" s="14" t="n">
        <v>7.781061558269706</v>
      </c>
      <c r="EU101" s="14" t="n">
        <v>0.03083979798689696</v>
      </c>
      <c r="EV101" s="14" t="n">
        <v>0.5619080438990474</v>
      </c>
      <c r="EW101" s="14" t="n">
        <v>0</v>
      </c>
      <c r="EX101" s="14" t="n">
        <v>0</v>
      </c>
      <c r="EY101" s="14" t="n">
        <v>0.002349012819981071</v>
      </c>
      <c r="EZ101" s="14" t="n">
        <v>0</v>
      </c>
      <c r="FA101" s="14" t="n">
        <v>0</v>
      </c>
      <c r="FB101" s="14" t="n">
        <v>0</v>
      </c>
      <c r="FC101" s="14" t="n">
        <v>1.702241754292832e-06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2.80351270011962e-05</v>
      </c>
      <c r="FQ101" s="14" t="n">
        <v>0</v>
      </c>
      <c r="FR101" s="14" t="n">
        <v>0.003504212372478386</v>
      </c>
      <c r="FS101" s="14" t="n">
        <v>0.003504212372478386</v>
      </c>
      <c r="FT101" s="14" t="n">
        <v>0.003504212372478386</v>
      </c>
      <c r="FU101" s="14" t="n">
        <v>0.003504212372478386</v>
      </c>
      <c r="FV101" s="14" t="n">
        <v>0.003504212372478386</v>
      </c>
      <c r="FW101" s="14" t="n">
        <v>0.003504212372478386</v>
      </c>
      <c r="FX101" s="14" t="n">
        <v>0</v>
      </c>
      <c r="FY101" s="14" t="n">
        <v>0</v>
      </c>
      <c r="FZ101" s="14" t="n">
        <v>1.655926266170888</v>
      </c>
      <c r="GA101" s="14" t="n">
        <v>0</v>
      </c>
      <c r="GB101" s="14" t="n">
        <v>0</v>
      </c>
      <c r="GC101" s="14" t="n">
        <v>1.632667433752163</v>
      </c>
      <c r="GD101" s="14" t="n">
        <v>0.6217733571455224</v>
      </c>
      <c r="GE101" s="14" t="n">
        <v>1.116723109729427</v>
      </c>
      <c r="GF101" s="14" t="n">
        <v>0.01385309330627626</v>
      </c>
      <c r="GG101" s="14" t="n">
        <v>1.837287136357635</v>
      </c>
      <c r="GH101" s="14" t="n">
        <v>2.042585383086616</v>
      </c>
      <c r="GI101" s="14" t="n">
        <v>2.929372240590617</v>
      </c>
      <c r="GJ101" s="14" t="n">
        <v>1.831823299067716</v>
      </c>
      <c r="GK101" s="14" t="n">
        <v>0.000151210749596228</v>
      </c>
      <c r="GL101" s="14" t="n">
        <v>0.01234155782280247</v>
      </c>
      <c r="GM101" s="14" t="n">
        <v>0.01234155782280247</v>
      </c>
      <c r="GN101" s="14" t="n">
        <v>1.837287136357635</v>
      </c>
      <c r="GO101" s="14" t="n">
        <v>1.837287136357635</v>
      </c>
      <c r="GP101" s="14" t="n">
        <v>2.297313941538087</v>
      </c>
      <c r="GQ101" s="14" t="n">
        <v>7.050718804950484</v>
      </c>
      <c r="GR101" s="14" t="n">
        <v>0</v>
      </c>
      <c r="GS101" s="14" t="n">
        <v>0.04354264283781533</v>
      </c>
      <c r="GT101" s="14" t="n">
        <v>0</v>
      </c>
      <c r="GU101" s="14" t="n">
        <v>1.668072182813097</v>
      </c>
      <c r="GV101" s="14" t="n">
        <v>1.696340191565727</v>
      </c>
      <c r="GW101" s="14" t="n">
        <v>0.2460195624448958</v>
      </c>
      <c r="GX101" s="14" t="n">
        <v>0.1411087899915431</v>
      </c>
      <c r="GY101" s="14" t="n">
        <v>1.116403729014246</v>
      </c>
      <c r="GZ101" s="14" t="n">
        <v>0</v>
      </c>
      <c r="HA101" s="14" t="n">
        <v>0.1220542321144631</v>
      </c>
      <c r="HB101" s="14" t="n">
        <v>3.437718205085692</v>
      </c>
      <c r="HC101" s="14" t="n">
        <v>0.5437172499749034</v>
      </c>
      <c r="HD101" s="14" t="n">
        <v>3.437718205085692</v>
      </c>
      <c r="HE101" s="14" t="n">
        <v>3.437718205085692</v>
      </c>
      <c r="HF101" s="14" t="n">
        <v>0.5027061540758238</v>
      </c>
      <c r="HG101" s="14" t="n">
        <v>0.0002971754145595676</v>
      </c>
      <c r="HH101" s="14" t="n">
        <v>0.0002971754145595676</v>
      </c>
      <c r="HI101" s="14" t="n">
        <v>0.0002971754145595676</v>
      </c>
      <c r="HJ101" s="14" t="n">
        <v>0.02246347068256236</v>
      </c>
      <c r="HK101" s="14" t="n">
        <v>0.01234155782280247</v>
      </c>
      <c r="HL101" s="14" t="n">
        <v>0.01671644459810162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0</v>
      </c>
      <c r="HT101" s="14" t="n">
        <v>0</v>
      </c>
      <c r="HU101" s="14">
        <f>HQ101+HS101+HT101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0.0009585995586210998</v>
      </c>
      <c r="E102" s="13" t="n">
        <v>0.09993261294586638</v>
      </c>
      <c r="F102" s="13" t="n">
        <v>0</v>
      </c>
      <c r="G102" s="13" t="n">
        <v>0.08898709484818397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0.007143926997096598</v>
      </c>
      <c r="V102" s="13" t="n">
        <v>0.02887575496663703</v>
      </c>
      <c r="W102" s="13" t="n">
        <v>0</v>
      </c>
      <c r="X102" s="13" t="n">
        <v>0</v>
      </c>
      <c r="Y102" s="13" t="n">
        <v>0.01312003520530897</v>
      </c>
      <c r="Z102" s="13" t="n">
        <v>0.02191119800373627</v>
      </c>
      <c r="AA102" s="13" t="n">
        <v>0.03519824714052266</v>
      </c>
      <c r="AB102" s="13" t="n">
        <v>0.04198283183491318</v>
      </c>
      <c r="AC102" s="13" t="n">
        <v>0.001084618869332815</v>
      </c>
      <c r="AD102" s="13" t="n">
        <v>0</v>
      </c>
      <c r="AE102" s="13" t="n">
        <v>0.04105457773912906</v>
      </c>
      <c r="AF102" s="13" t="n">
        <v>0.01832386255879878</v>
      </c>
      <c r="AG102" s="13" t="n">
        <v>6.04822466780606e-08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0.05863451380015159</v>
      </c>
      <c r="AM102" s="13" t="n">
        <v>0.00254157097440189</v>
      </c>
      <c r="AN102" s="13" t="n">
        <v>0.002987402620478889</v>
      </c>
      <c r="AO102" s="13" t="n">
        <v>0</v>
      </c>
      <c r="AP102" s="13" t="n">
        <v>0</v>
      </c>
      <c r="AQ102" s="13" t="n">
        <v>1.327010873325623e-08</v>
      </c>
      <c r="AR102" s="13" t="n">
        <v>0.01956970944246543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1.894132612225404e-08</v>
      </c>
      <c r="AY102" s="13" t="n">
        <v>7.153284021037757e-05</v>
      </c>
      <c r="AZ102" s="13" t="n">
        <v>6.039567999777586e-07</v>
      </c>
      <c r="BA102" s="13" t="n">
        <v>2.06560010274543e-06</v>
      </c>
      <c r="BB102" s="13" t="n">
        <v>2.379106025134913e-07</v>
      </c>
      <c r="BC102" s="13" t="n">
        <v>0</v>
      </c>
      <c r="BD102" s="13" t="n">
        <v>4.629136329006893e-07</v>
      </c>
      <c r="BE102" s="13" t="n">
        <v>0</v>
      </c>
      <c r="BF102" s="13" t="n">
        <v>1.697979668862387e-09</v>
      </c>
      <c r="BG102" s="13" t="n">
        <v>1.096823720563416e-05</v>
      </c>
      <c r="BH102" s="13" t="n">
        <v>1.043694560053446e-06</v>
      </c>
      <c r="BI102" s="13" t="n">
        <v>5.808824089193469e-05</v>
      </c>
      <c r="BJ102" s="13" t="n">
        <v>0</v>
      </c>
      <c r="BK102" s="13" t="n">
        <v>8.070119621460844e-08</v>
      </c>
      <c r="BL102" s="13" t="n">
        <v>0.0003459247154382498</v>
      </c>
      <c r="BM102" s="13" t="n">
        <v>0</v>
      </c>
      <c r="BN102" s="13" t="n">
        <v>0</v>
      </c>
      <c r="BO102" s="13" t="n">
        <v>3.896756374033674e-06</v>
      </c>
      <c r="BP102" s="13" t="n">
        <v>1.684960213573583e-06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0.0007934755896551963</v>
      </c>
      <c r="BZ102" s="13" t="n">
        <v>0</v>
      </c>
      <c r="CA102" s="13" t="n">
        <v>0.0005027133611406494</v>
      </c>
      <c r="CB102" s="13" t="n">
        <v>1.244714966922313e-05</v>
      </c>
      <c r="CC102" s="13" t="n">
        <v>3.184901127168173e-05</v>
      </c>
      <c r="CD102" s="13" t="n">
        <v>0</v>
      </c>
      <c r="CE102" s="13" t="n">
        <v>0.0002584315073237569</v>
      </c>
      <c r="CF102" s="13" t="n">
        <v>4.612985496343033e-06</v>
      </c>
      <c r="CG102" s="13" t="n">
        <v>5.290835324005893e-07</v>
      </c>
      <c r="CH102" s="13" t="n">
        <v>0.005996931169868042</v>
      </c>
      <c r="CI102" s="13" t="n">
        <v>0</v>
      </c>
      <c r="CJ102" s="13" t="n">
        <v>6.774833916398359e-05</v>
      </c>
      <c r="CK102" s="13" t="n">
        <v>0.003081205649951891</v>
      </c>
      <c r="CL102" s="13" t="n">
        <v>0.0001578542240231504</v>
      </c>
      <c r="CM102" s="13" t="n">
        <v>0.2867137341881994</v>
      </c>
      <c r="CN102" s="13" t="n">
        <v>0.2886656408426558</v>
      </c>
      <c r="CO102" s="13" t="n">
        <v>0.2883455599880464</v>
      </c>
      <c r="CP102" s="13" t="n">
        <v>0.2882539192455184</v>
      </c>
      <c r="CQ102" s="13" t="n">
        <v>0.2886949147664573</v>
      </c>
      <c r="CR102" s="13" t="n">
        <v>0.28209100756773</v>
      </c>
      <c r="CS102" s="13" t="n">
        <v>0.0001819794931495453</v>
      </c>
      <c r="CT102" s="13" t="n">
        <v>0.004344704352125509</v>
      </c>
      <c r="CU102" s="13" t="n">
        <v>0.0001308002828089085</v>
      </c>
      <c r="CV102" s="13" t="n">
        <v>0.0001205372537330294</v>
      </c>
      <c r="CW102" s="13" t="n">
        <v>0.0001302407743081072</v>
      </c>
      <c r="CX102" s="13" t="n">
        <v>0.01469074863809367</v>
      </c>
      <c r="CY102" s="13" t="n">
        <v>0.0001410050357615035</v>
      </c>
      <c r="CZ102" s="13" t="n">
        <v>0.005754697478154932</v>
      </c>
      <c r="DA102" s="13" t="n">
        <v>0.005217892416822596</v>
      </c>
      <c r="DB102" s="13" t="n">
        <v>0.0009241164945031338</v>
      </c>
      <c r="DC102" s="13" t="n">
        <v>0.002483871760512926</v>
      </c>
      <c r="DD102" s="13" t="n">
        <v>0.0009858141203539126</v>
      </c>
      <c r="DE102" s="13" t="n">
        <v>0.005697468710353439</v>
      </c>
      <c r="DF102" s="13" t="n">
        <v>0.01905589288661744</v>
      </c>
      <c r="DG102" s="13" t="n">
        <v>0.01844227994843964</v>
      </c>
      <c r="DH102" s="13" t="n">
        <v>0.01803631752678352</v>
      </c>
      <c r="DI102" s="13" t="n">
        <v>0.0107444741076344</v>
      </c>
      <c r="DJ102" s="13" t="n">
        <v>0.1008245664945017</v>
      </c>
      <c r="DK102" s="13" t="n">
        <v>0.02254003701677216</v>
      </c>
      <c r="DL102" s="13" t="n">
        <v>0.00794571017735511</v>
      </c>
      <c r="DM102" s="13" t="n">
        <v>0.004385311715833793</v>
      </c>
      <c r="DN102" s="13" t="n">
        <v>0.007581625808299733</v>
      </c>
      <c r="DO102" s="13" t="n">
        <v>0.000286154104026741</v>
      </c>
      <c r="DP102" s="13" t="n">
        <v>0.04222439375407629</v>
      </c>
      <c r="DQ102" s="13" t="n">
        <v>0.005519835264905741</v>
      </c>
      <c r="DR102" s="13" t="n">
        <v>0.0001345160238474806</v>
      </c>
      <c r="DS102" s="13" t="n">
        <v>0.001067682235537342</v>
      </c>
      <c r="DT102" s="13" t="n">
        <v>9.465423979216348e-05</v>
      </c>
      <c r="DU102" s="13" t="n">
        <v>0.0002503198393206945</v>
      </c>
      <c r="DV102" s="13" t="n">
        <v>0.002142685579910386</v>
      </c>
      <c r="DW102" s="13" t="n">
        <v>0.005296921356520902</v>
      </c>
      <c r="DX102" s="13" t="n">
        <v>0.02617879276279879</v>
      </c>
      <c r="DY102" s="13" t="n">
        <v>2.827743960826201</v>
      </c>
      <c r="DZ102" s="13" t="n">
        <v>1.880428910678116</v>
      </c>
      <c r="EA102" s="13" t="n">
        <v>0.005934958214306559</v>
      </c>
      <c r="EB102" s="13" t="n">
        <v>0.1996226729521215</v>
      </c>
      <c r="EC102" s="13" t="n">
        <v>0.1393698379155847</v>
      </c>
      <c r="ED102" s="13" t="n">
        <v>0.4330800319580618</v>
      </c>
      <c r="EE102" s="13" t="n">
        <v>1.018125947492184</v>
      </c>
      <c r="EF102" s="13" t="n">
        <v>0</v>
      </c>
      <c r="EG102" s="13" t="n">
        <v>0.0003317755528249181</v>
      </c>
      <c r="EH102" s="13" t="n">
        <v>3.483675557149282e-05</v>
      </c>
      <c r="EI102" s="13" t="n">
        <v>0.001698496804774871</v>
      </c>
      <c r="EJ102" s="13" t="n">
        <v>0.02110391826078503</v>
      </c>
      <c r="EK102" s="13" t="n">
        <v>0.001085853133333801</v>
      </c>
      <c r="EL102" s="13" t="n">
        <v>0.004090799508282587</v>
      </c>
      <c r="EM102" s="13" t="n">
        <v>0</v>
      </c>
      <c r="EN102" s="13" t="n">
        <v>9.141834100910612e-07</v>
      </c>
      <c r="EO102" s="13" t="n">
        <v>0.000330681339014933</v>
      </c>
      <c r="EP102" s="13" t="n">
        <v>6.932701505289114e-07</v>
      </c>
      <c r="EQ102" s="13" t="n">
        <v>14.35787218196749</v>
      </c>
      <c r="ER102" s="13" t="n">
        <v>0</v>
      </c>
      <c r="ES102" s="13" t="n">
        <v>3.276617225656695</v>
      </c>
      <c r="ET102" s="13" t="n">
        <v>1.867559510547119</v>
      </c>
      <c r="EU102" s="13" t="n">
        <v>0.01032779528675446</v>
      </c>
      <c r="EV102" s="13" t="n">
        <v>0.0001585490212831261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0.7981570373251595</v>
      </c>
      <c r="GA102" s="13" t="n">
        <v>0.7975849048689039</v>
      </c>
      <c r="GB102" s="13" t="n">
        <v>0</v>
      </c>
      <c r="GC102" s="13" t="n">
        <v>0.7888286940886167</v>
      </c>
      <c r="GD102" s="13" t="n">
        <v>0.1889363233530919</v>
      </c>
      <c r="GE102" s="13" t="n">
        <v>0.007803097706209681</v>
      </c>
      <c r="GF102" s="13" t="n">
        <v>0.006142051415551309</v>
      </c>
      <c r="GG102" s="13" t="n">
        <v>0</v>
      </c>
      <c r="GH102" s="13" t="n">
        <v>0.004351512878500697</v>
      </c>
      <c r="GI102" s="13" t="n">
        <v>0.6182243793798851</v>
      </c>
      <c r="GJ102" s="13" t="n">
        <v>1.468552791584823e-06</v>
      </c>
      <c r="GK102" s="13" t="n">
        <v>1.250103847862919e-06</v>
      </c>
      <c r="GL102" s="13" t="n">
        <v>0.1225255628949842</v>
      </c>
      <c r="GM102" s="13" t="n">
        <v>0.1225255628949842</v>
      </c>
      <c r="GN102" s="13" t="n">
        <v>0</v>
      </c>
      <c r="GO102" s="13" t="n">
        <v>0</v>
      </c>
      <c r="GP102" s="13" t="n">
        <v>0.1496243151632485</v>
      </c>
      <c r="GQ102" s="13" t="n">
        <v>2.415486911796735</v>
      </c>
      <c r="GR102" s="13" t="n">
        <v>0</v>
      </c>
      <c r="GS102" s="13" t="n">
        <v>0</v>
      </c>
      <c r="GT102" s="13" t="n">
        <v>0</v>
      </c>
      <c r="GU102" s="13" t="n">
        <v>0.1087338296580586</v>
      </c>
      <c r="GV102" s="13" t="n">
        <v>0.05224211830475833</v>
      </c>
      <c r="GW102" s="13" t="n">
        <v>2.38666834239905e-05</v>
      </c>
      <c r="GX102" s="13" t="n">
        <v>0.008228716536872342</v>
      </c>
      <c r="GY102" s="13" t="n">
        <v>0.3042090633035995</v>
      </c>
      <c r="GZ102" s="13" t="n">
        <v>0.330815881904137</v>
      </c>
      <c r="HA102" s="13" t="n">
        <v>0.1043213846993518</v>
      </c>
      <c r="HB102" s="13" t="n">
        <v>0.2091230600817988</v>
      </c>
      <c r="HC102" s="13" t="n">
        <v>0.09428444535847388</v>
      </c>
      <c r="HD102" s="13" t="n">
        <v>0.2091230600817988</v>
      </c>
      <c r="HE102" s="13" t="n">
        <v>0.2091230600817988</v>
      </c>
      <c r="HF102" s="13" t="n">
        <v>0</v>
      </c>
      <c r="HG102" s="13" t="n">
        <v>0.00437224142784124</v>
      </c>
      <c r="HH102" s="13" t="n">
        <v>0.00437224142784124</v>
      </c>
      <c r="HI102" s="13" t="n">
        <v>0.00437224142784124</v>
      </c>
      <c r="HJ102" s="13" t="n">
        <v>0.1202663679933247</v>
      </c>
      <c r="HK102" s="13" t="n">
        <v>0.1225255628949842</v>
      </c>
      <c r="HL102" s="13" t="n">
        <v>0.12154909510327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0</v>
      </c>
      <c r="HT102" s="13" t="n">
        <v>0</v>
      </c>
      <c r="HU102" s="13">
        <f>HQ102+HS102+HT102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0.002890782758635089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0.0001322050320560875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0.02511411906178877</v>
      </c>
      <c r="V103" s="14" t="n">
        <v>0.1018056305335384</v>
      </c>
      <c r="W103" s="14" t="n">
        <v>0</v>
      </c>
      <c r="X103" s="14" t="n">
        <v>0</v>
      </c>
      <c r="Y103" s="14" t="n">
        <v>0</v>
      </c>
      <c r="Z103" s="14" t="n">
        <v>0.005676964667766707</v>
      </c>
      <c r="AA103" s="14" t="n">
        <v>0.0734358785958851</v>
      </c>
      <c r="AB103" s="14" t="n">
        <v>0.0003874691494387967</v>
      </c>
      <c r="AC103" s="14" t="n">
        <v>0.1686788343660777</v>
      </c>
      <c r="AD103" s="14" t="n">
        <v>0.1711878041677049</v>
      </c>
      <c r="AE103" s="14" t="n">
        <v>0</v>
      </c>
      <c r="AF103" s="14" t="n">
        <v>1.287479449302051e-06</v>
      </c>
      <c r="AG103" s="14" t="n">
        <v>6.257379799297505e-08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0.004861275144457785</v>
      </c>
      <c r="AO103" s="14" t="n">
        <v>0.003435012633259947</v>
      </c>
      <c r="AP103" s="14" t="n">
        <v>0.0005591821012137545</v>
      </c>
      <c r="AQ103" s="14" t="n">
        <v>0.0003726887732349196</v>
      </c>
      <c r="AR103" s="14" t="n">
        <v>0.3956954863661266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4.09448459894212e-06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5.45480274955075e-05</v>
      </c>
      <c r="BH103" s="14" t="n">
        <v>0.0009328665272477479</v>
      </c>
      <c r="BI103" s="14" t="n">
        <v>0.0008916184764139433</v>
      </c>
      <c r="BJ103" s="14" t="n">
        <v>0.0008747781229465407</v>
      </c>
      <c r="BK103" s="14" t="n">
        <v>0.0008860925846243966</v>
      </c>
      <c r="BL103" s="14" t="n">
        <v>0.0007314855376757935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8.526464693881567e-05</v>
      </c>
      <c r="BS103" s="14" t="n">
        <v>0</v>
      </c>
      <c r="BT103" s="14" t="n">
        <v>0.00627096840206872</v>
      </c>
      <c r="BU103" s="14" t="n">
        <v>0.0007861331134086416</v>
      </c>
      <c r="BV103" s="14" t="n">
        <v>0.001890280104495693</v>
      </c>
      <c r="BW103" s="14" t="n">
        <v>0</v>
      </c>
      <c r="BX103" s="14" t="n">
        <v>0.05350217711863025</v>
      </c>
      <c r="BY103" s="14" t="n">
        <v>0.08315430861403988</v>
      </c>
      <c r="BZ103" s="14" t="n">
        <v>0.07673404364155309</v>
      </c>
      <c r="CA103" s="14" t="n">
        <v>0.02445939585653572</v>
      </c>
      <c r="CB103" s="14" t="n">
        <v>0.001300190726407121</v>
      </c>
      <c r="CC103" s="14" t="n">
        <v>0.0001643127346322346</v>
      </c>
      <c r="CD103" s="14" t="n">
        <v>0</v>
      </c>
      <c r="CE103" s="14" t="n">
        <v>0.001366322012867</v>
      </c>
      <c r="CF103" s="14" t="n">
        <v>5.826882022296469e-05</v>
      </c>
      <c r="CG103" s="14" t="n">
        <v>0.00162885790997703</v>
      </c>
      <c r="CH103" s="14" t="n">
        <v>0.04020616496516661</v>
      </c>
      <c r="CI103" s="14" t="n">
        <v>0</v>
      </c>
      <c r="CJ103" s="14" t="n">
        <v>5.315316105406389e-07</v>
      </c>
      <c r="CK103" s="14" t="n">
        <v>0.004322484110846392</v>
      </c>
      <c r="CL103" s="14" t="n">
        <v>1.846660739535986e-05</v>
      </c>
      <c r="CM103" s="14" t="n">
        <v>0.9944620898011224</v>
      </c>
      <c r="CN103" s="14" t="n">
        <v>1.014801213439263</v>
      </c>
      <c r="CO103" s="14" t="n">
        <v>1.013802272536391</v>
      </c>
      <c r="CP103" s="14" t="n">
        <v>1.013265802605248</v>
      </c>
      <c r="CQ103" s="14" t="n">
        <v>1.014892574479612</v>
      </c>
      <c r="CR103" s="14" t="n">
        <v>0.9933080364530824</v>
      </c>
      <c r="CS103" s="14" t="n">
        <v>0.0001943114776872803</v>
      </c>
      <c r="CT103" s="14" t="n">
        <v>0.00191410560951889</v>
      </c>
      <c r="CU103" s="14" t="n">
        <v>0</v>
      </c>
      <c r="CV103" s="14" t="n">
        <v>0</v>
      </c>
      <c r="CW103" s="14" t="n">
        <v>0</v>
      </c>
      <c r="CX103" s="14" t="n">
        <v>0.00873301605348671</v>
      </c>
      <c r="CY103" s="14" t="n">
        <v>2.230132360787283e-05</v>
      </c>
      <c r="CZ103" s="14" t="n">
        <v>0.05689878170332358</v>
      </c>
      <c r="DA103" s="14" t="n">
        <v>2.438268392055309</v>
      </c>
      <c r="DB103" s="14" t="n">
        <v>2.685420648511855</v>
      </c>
      <c r="DC103" s="14" t="n">
        <v>0.07407172731889407</v>
      </c>
      <c r="DD103" s="14" t="n">
        <v>0.02939933840775125</v>
      </c>
      <c r="DE103" s="14" t="n">
        <v>0.04864808387858137</v>
      </c>
      <c r="DF103" s="14" t="n">
        <v>0.2266821687382538</v>
      </c>
      <c r="DG103" s="14" t="n">
        <v>0.01181019487194921</v>
      </c>
      <c r="DH103" s="14" t="n">
        <v>0.3871054260728808</v>
      </c>
      <c r="DI103" s="14" t="n">
        <v>0.3066420551717116</v>
      </c>
      <c r="DJ103" s="14" t="n">
        <v>0.03762363988657296</v>
      </c>
      <c r="DK103" s="14" t="n">
        <v>0.03692658734596476</v>
      </c>
      <c r="DL103" s="14" t="n">
        <v>0.03703463587157844</v>
      </c>
      <c r="DM103" s="14" t="n">
        <v>0.01971332111808679</v>
      </c>
      <c r="DN103" s="14" t="n">
        <v>0.02501096424347894</v>
      </c>
      <c r="DO103" s="14" t="n">
        <v>0.001776848953946035</v>
      </c>
      <c r="DP103" s="14" t="n">
        <v>0.002996816517231198</v>
      </c>
      <c r="DQ103" s="14" t="n">
        <v>0.002448025099346898</v>
      </c>
      <c r="DR103" s="14" t="n">
        <v>0.002043343006163608</v>
      </c>
      <c r="DS103" s="14" t="n">
        <v>0.0006025849230186094</v>
      </c>
      <c r="DT103" s="14" t="n">
        <v>0</v>
      </c>
      <c r="DU103" s="14" t="n">
        <v>5.469102026191217e-05</v>
      </c>
      <c r="DV103" s="14" t="n">
        <v>0.01895118669192588</v>
      </c>
      <c r="DW103" s="14" t="n">
        <v>0.006376287401502481</v>
      </c>
      <c r="DX103" s="14" t="n">
        <v>0.0002065693691032986</v>
      </c>
      <c r="DY103" s="14" t="n">
        <v>0.001604410182959749</v>
      </c>
      <c r="DZ103" s="14" t="n">
        <v>0.0004317162350257765</v>
      </c>
      <c r="EA103" s="14" t="n">
        <v>3.164653769433552e-05</v>
      </c>
      <c r="EB103" s="14" t="n">
        <v>0</v>
      </c>
      <c r="EC103" s="14" t="n">
        <v>0.0001781604189075634</v>
      </c>
      <c r="ED103" s="14" t="n">
        <v>0.0002933632562937424</v>
      </c>
      <c r="EE103" s="14" t="n">
        <v>0</v>
      </c>
      <c r="EF103" s="14" t="n">
        <v>0</v>
      </c>
      <c r="EG103" s="14" t="n">
        <v>0</v>
      </c>
      <c r="EH103" s="14" t="n">
        <v>1.556975788881696e-05</v>
      </c>
      <c r="EI103" s="14" t="n">
        <v>0</v>
      </c>
      <c r="EJ103" s="14" t="n">
        <v>0.01084627300323078</v>
      </c>
      <c r="EK103" s="14" t="n">
        <v>0.2893110985517925</v>
      </c>
      <c r="EL103" s="14" t="n">
        <v>0.310979684435679</v>
      </c>
      <c r="EM103" s="14" t="n">
        <v>0</v>
      </c>
      <c r="EN103" s="14" t="n">
        <v>0.0001879787720691008</v>
      </c>
      <c r="EO103" s="14" t="n">
        <v>0.0001948690653322051</v>
      </c>
      <c r="EP103" s="14" t="n">
        <v>0.007096002351080616</v>
      </c>
      <c r="EQ103" s="14" t="n">
        <v>105.7111080056214</v>
      </c>
      <c r="ER103" s="14" t="n">
        <v>0</v>
      </c>
      <c r="ES103" s="14" t="n">
        <v>0.02406734517405092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2.380527278524933</v>
      </c>
      <c r="GA103" s="14" t="n">
        <v>6.356175185128387</v>
      </c>
      <c r="GB103" s="14" t="n">
        <v>0</v>
      </c>
      <c r="GC103" s="14" t="n">
        <v>0.004953632062613376</v>
      </c>
      <c r="GD103" s="14" t="n">
        <v>0.002991697622224094</v>
      </c>
      <c r="GE103" s="14" t="n">
        <v>0.000433802418703062</v>
      </c>
      <c r="GF103" s="14" t="n">
        <v>0.0003356664918734331</v>
      </c>
      <c r="GG103" s="14" t="n">
        <v>0</v>
      </c>
      <c r="GH103" s="14" t="n">
        <v>0.05570440261976817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1.344408723411661e-06</v>
      </c>
      <c r="GR103" s="14" t="n">
        <v>0</v>
      </c>
      <c r="GS103" s="14" t="n">
        <v>0</v>
      </c>
      <c r="GT103" s="14" t="n">
        <v>0</v>
      </c>
      <c r="GU103" s="14" t="n">
        <v>0.001332584219197947</v>
      </c>
      <c r="GV103" s="14" t="n">
        <v>0.1992396169571777</v>
      </c>
      <c r="GW103" s="14" t="n">
        <v>5.787703276843066e-06</v>
      </c>
      <c r="GX103" s="14" t="n">
        <v>0.2518937094621629</v>
      </c>
      <c r="GY103" s="14" t="n">
        <v>0.02108228999401226</v>
      </c>
      <c r="GZ103" s="14" t="n">
        <v>0.02729613854556422</v>
      </c>
      <c r="HA103" s="14" t="n">
        <v>0.002360435029720956</v>
      </c>
      <c r="HB103" s="14" t="n">
        <v>0</v>
      </c>
      <c r="HC103" s="14" t="n">
        <v>0.002367873839430989</v>
      </c>
      <c r="HD103" s="14" t="n">
        <v>0</v>
      </c>
      <c r="HE103" s="14" t="n">
        <v>0</v>
      </c>
      <c r="HF103" s="14" t="n">
        <v>0</v>
      </c>
      <c r="HG103" s="14" t="n">
        <v>0.02469808187000688</v>
      </c>
      <c r="HH103" s="14" t="n">
        <v>0.02469808187000688</v>
      </c>
      <c r="HI103" s="14" t="n">
        <v>0.02469808187000688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0</v>
      </c>
      <c r="HU103" s="14">
        <f>HQ103+HS103+HT103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4.298878550352925e-05</v>
      </c>
      <c r="N104" s="13" t="n">
        <v>0.001584784437696878</v>
      </c>
      <c r="O104" s="13" t="n">
        <v>0</v>
      </c>
      <c r="P104" s="13" t="n">
        <v>0</v>
      </c>
      <c r="Q104" s="13" t="n">
        <v>9.139563000983481</v>
      </c>
      <c r="R104" s="13" t="n">
        <v>9.139563000983481</v>
      </c>
      <c r="S104" s="13" t="n">
        <v>0</v>
      </c>
      <c r="T104" s="13" t="n">
        <v>0</v>
      </c>
      <c r="U104" s="13" t="n">
        <v>0.7611861461236399</v>
      </c>
      <c r="V104" s="13" t="n">
        <v>3.077071593603975</v>
      </c>
      <c r="W104" s="13" t="n">
        <v>0.007291750241330884</v>
      </c>
      <c r="X104" s="13" t="n">
        <v>3.021029024414863e-07</v>
      </c>
      <c r="Y104" s="13" t="n">
        <v>0</v>
      </c>
      <c r="Z104" s="13" t="n">
        <v>0.0008137249571979092</v>
      </c>
      <c r="AA104" s="13" t="n">
        <v>0</v>
      </c>
      <c r="AB104" s="13" t="n">
        <v>0.0001522079912043936</v>
      </c>
      <c r="AC104" s="13" t="n">
        <v>2.968199126462986e-05</v>
      </c>
      <c r="AD104" s="13" t="n">
        <v>3.382915876256056e-08</v>
      </c>
      <c r="AE104" s="13" t="n">
        <v>0</v>
      </c>
      <c r="AF104" s="13" t="n">
        <v>0</v>
      </c>
      <c r="AG104" s="13" t="n">
        <v>0</v>
      </c>
      <c r="AH104" s="13" t="n">
        <v>0.0003327165431274049</v>
      </c>
      <c r="AI104" s="13" t="n">
        <v>0.0001166365412169698</v>
      </c>
      <c r="AJ104" s="13" t="n">
        <v>0</v>
      </c>
      <c r="AK104" s="13" t="n">
        <v>0.11231349116428</v>
      </c>
      <c r="AL104" s="13" t="n">
        <v>0.0001781704162309834</v>
      </c>
      <c r="AM104" s="13" t="n">
        <v>0</v>
      </c>
      <c r="AN104" s="13" t="n">
        <v>0.0001034168378220273</v>
      </c>
      <c r="AO104" s="13" t="n">
        <v>0.02204962350982437</v>
      </c>
      <c r="AP104" s="13" t="n">
        <v>0</v>
      </c>
      <c r="AQ104" s="13" t="n">
        <v>4.707167165127012e-06</v>
      </c>
      <c r="AR104" s="13" t="n">
        <v>0</v>
      </c>
      <c r="AS104" s="13" t="n">
        <v>0</v>
      </c>
      <c r="AT104" s="13" t="n">
        <v>0.000653116872454283</v>
      </c>
      <c r="AU104" s="13" t="n">
        <v>0</v>
      </c>
      <c r="AV104" s="13" t="n">
        <v>0</v>
      </c>
      <c r="AW104" s="13" t="n">
        <v>0.0001130653913453158</v>
      </c>
      <c r="AX104" s="13" t="n">
        <v>0.0002877911777362208</v>
      </c>
      <c r="AY104" s="13" t="n">
        <v>7.126403562681568e-05</v>
      </c>
      <c r="AZ104" s="13" t="n">
        <v>2.963715216724429e-06</v>
      </c>
      <c r="BA104" s="13" t="n">
        <v>1.289674368852954e-07</v>
      </c>
      <c r="BB104" s="13" t="n">
        <v>0.0003607356754586401</v>
      </c>
      <c r="BC104" s="13" t="n">
        <v>0</v>
      </c>
      <c r="BD104" s="13" t="n">
        <v>7.521453747148595e-05</v>
      </c>
      <c r="BE104" s="13" t="n">
        <v>0</v>
      </c>
      <c r="BF104" s="13" t="n">
        <v>0.004866591571926188</v>
      </c>
      <c r="BG104" s="13" t="n">
        <v>0.0007952827750905392</v>
      </c>
      <c r="BH104" s="13" t="n">
        <v>0.0007882407643456203</v>
      </c>
      <c r="BI104" s="13" t="n">
        <v>0.001417075656127343</v>
      </c>
      <c r="BJ104" s="13" t="n">
        <v>0.0006869851887425851</v>
      </c>
      <c r="BK104" s="13" t="n">
        <v>0.0006889488930730299</v>
      </c>
      <c r="BL104" s="13" t="n">
        <v>0.09224951842388644</v>
      </c>
      <c r="BM104" s="13" t="n">
        <v>0.0003153126805660635</v>
      </c>
      <c r="BN104" s="13" t="n">
        <v>0</v>
      </c>
      <c r="BO104" s="13" t="n">
        <v>0.002737881673451091</v>
      </c>
      <c r="BP104" s="13" t="n">
        <v>0.01203256802409035</v>
      </c>
      <c r="BQ104" s="13" t="n">
        <v>0</v>
      </c>
      <c r="BR104" s="13" t="n">
        <v>0.0001279470124023162</v>
      </c>
      <c r="BS104" s="13" t="n">
        <v>0</v>
      </c>
      <c r="BT104" s="13" t="n">
        <v>0.009418516936761625</v>
      </c>
      <c r="BU104" s="13" t="n">
        <v>0.001179661053230463</v>
      </c>
      <c r="BV104" s="13" t="n">
        <v>0.003628103578824665</v>
      </c>
      <c r="BW104" s="13" t="n">
        <v>0</v>
      </c>
      <c r="BX104" s="13" t="n">
        <v>0.08437405547407453</v>
      </c>
      <c r="BY104" s="13" t="n">
        <v>0.209186690654176</v>
      </c>
      <c r="BZ104" s="13" t="n">
        <v>0.123366318363024</v>
      </c>
      <c r="CA104" s="13" t="n">
        <v>0.09893822020331697</v>
      </c>
      <c r="CB104" s="13" t="n">
        <v>0.005532377719155804</v>
      </c>
      <c r="CC104" s="13" t="n">
        <v>0.000357569071330756</v>
      </c>
      <c r="CD104" s="13" t="n">
        <v>0.0001659186213027163</v>
      </c>
      <c r="CE104" s="13" t="n">
        <v>0.09551314310697401</v>
      </c>
      <c r="CF104" s="13" t="n">
        <v>0.08351342272127575</v>
      </c>
      <c r="CG104" s="13" t="n">
        <v>0.07673929228852987</v>
      </c>
      <c r="CH104" s="13" t="n">
        <v>0.6971114348523001</v>
      </c>
      <c r="CI104" s="13" t="n">
        <v>0.0664584517219791</v>
      </c>
      <c r="CJ104" s="13" t="n">
        <v>0.0005662576052262589</v>
      </c>
      <c r="CK104" s="13" t="n">
        <v>0.1325444937731723</v>
      </c>
      <c r="CL104" s="13" t="n">
        <v>0.003447154696659357</v>
      </c>
      <c r="CM104" s="13" t="n">
        <v>30.14041303036759</v>
      </c>
      <c r="CN104" s="13" t="n">
        <v>30.75652360393427</v>
      </c>
      <c r="CO104" s="13" t="n">
        <v>30.72260940081624</v>
      </c>
      <c r="CP104" s="13" t="n">
        <v>30.70986689704396</v>
      </c>
      <c r="CQ104" s="13" t="n">
        <v>30.75962532583849</v>
      </c>
      <c r="CR104" s="13" t="n">
        <v>30.04212571343652</v>
      </c>
      <c r="CS104" s="13" t="n">
        <v>0.001165844522169821</v>
      </c>
      <c r="CT104" s="13" t="n">
        <v>0.04499177136195819</v>
      </c>
      <c r="CU104" s="13" t="n">
        <v>0.0006418584715444826</v>
      </c>
      <c r="CV104" s="13" t="n">
        <v>0.0005989879500849798</v>
      </c>
      <c r="CW104" s="13" t="n">
        <v>0.0009400089996924693</v>
      </c>
      <c r="CX104" s="13" t="n">
        <v>0.02221804553587817</v>
      </c>
      <c r="CY104" s="13" t="n">
        <v>0.001758791811888792</v>
      </c>
      <c r="CZ104" s="13" t="n">
        <v>0.07699312732345003</v>
      </c>
      <c r="DA104" s="13" t="n">
        <v>0.1030341910768725</v>
      </c>
      <c r="DB104" s="13" t="n">
        <v>0.121611667494736</v>
      </c>
      <c r="DC104" s="13" t="n">
        <v>0.0001022066244066422</v>
      </c>
      <c r="DD104" s="13" t="n">
        <v>0.0001078485934972995</v>
      </c>
      <c r="DE104" s="13" t="n">
        <v>0.006905240439151027</v>
      </c>
      <c r="DF104" s="13" t="n">
        <v>0.02681297001007915</v>
      </c>
      <c r="DG104" s="13" t="n">
        <v>0.02063987522707804</v>
      </c>
      <c r="DH104" s="13" t="n">
        <v>0.04717417105510962</v>
      </c>
      <c r="DI104" s="13" t="n">
        <v>3.254418538602506e-06</v>
      </c>
      <c r="DJ104" s="13" t="n">
        <v>0.005662387929651578</v>
      </c>
      <c r="DK104" s="13" t="n">
        <v>0.008538920173001285</v>
      </c>
      <c r="DL104" s="13" t="n">
        <v>0.003689621672684449</v>
      </c>
      <c r="DM104" s="13" t="n">
        <v>0.04215493738839658</v>
      </c>
      <c r="DN104" s="13" t="n">
        <v>0.03478817424533018</v>
      </c>
      <c r="DO104" s="13" t="n">
        <v>0.04575401341460908</v>
      </c>
      <c r="DP104" s="13" t="n">
        <v>0.06534476916040506</v>
      </c>
      <c r="DQ104" s="13" t="n">
        <v>0.07221778272986047</v>
      </c>
      <c r="DR104" s="13" t="n">
        <v>0.04086686889923678</v>
      </c>
      <c r="DS104" s="13" t="n">
        <v>0.04411574762996464</v>
      </c>
      <c r="DT104" s="13" t="n">
        <v>0.03440950387646515</v>
      </c>
      <c r="DU104" s="13" t="n">
        <v>0.0466634651079231</v>
      </c>
      <c r="DV104" s="13" t="n">
        <v>0.002319049560865618</v>
      </c>
      <c r="DW104" s="13" t="n">
        <v>0.06428261058411328</v>
      </c>
      <c r="DX104" s="13" t="n">
        <v>4.765639020626934e-05</v>
      </c>
      <c r="DY104" s="13" t="n">
        <v>0.0001563273123102017</v>
      </c>
      <c r="DZ104" s="13" t="n">
        <v>0.0009388970035631183</v>
      </c>
      <c r="EA104" s="13" t="n">
        <v>1.099115031833546e-07</v>
      </c>
      <c r="EB104" s="13" t="n">
        <v>3.360432037691892e-08</v>
      </c>
      <c r="EC104" s="13" t="n">
        <v>0.001953909718891794</v>
      </c>
      <c r="ED104" s="13" t="n">
        <v>0.002303100500280108</v>
      </c>
      <c r="EE104" s="13" t="n">
        <v>6.780618122003791e-05</v>
      </c>
      <c r="EF104" s="13" t="n">
        <v>0</v>
      </c>
      <c r="EG104" s="13" t="n">
        <v>0</v>
      </c>
      <c r="EH104" s="13" t="n">
        <v>0.0003634996524501299</v>
      </c>
      <c r="EI104" s="13" t="n">
        <v>0.0002728292747832883</v>
      </c>
      <c r="EJ104" s="13" t="n">
        <v>0.00351830732201386</v>
      </c>
      <c r="EK104" s="13" t="n">
        <v>0.003108986998286313</v>
      </c>
      <c r="EL104" s="13" t="n">
        <v>0.001786199191924647</v>
      </c>
      <c r="EM104" s="13" t="n">
        <v>0</v>
      </c>
      <c r="EN104" s="13" t="n">
        <v>3.168091230836602e-07</v>
      </c>
      <c r="EO104" s="13" t="n">
        <v>0.0002967295415444853</v>
      </c>
      <c r="EP104" s="13" t="n">
        <v>0.0002189823416476736</v>
      </c>
      <c r="EQ104" s="13" t="n">
        <v>128.9393937156451</v>
      </c>
      <c r="ER104" s="13" t="n">
        <v>0</v>
      </c>
      <c r="ES104" s="13" t="n">
        <v>0.07141751387130905</v>
      </c>
      <c r="ET104" s="13" t="n">
        <v>0</v>
      </c>
      <c r="EU104" s="13" t="n">
        <v>0.0002380583852640067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2.990720399748315</v>
      </c>
      <c r="GA104" s="13" t="n">
        <v>5.733775379370663</v>
      </c>
      <c r="GB104" s="13" t="n">
        <v>0</v>
      </c>
      <c r="GC104" s="13" t="n">
        <v>0.01071969247167761</v>
      </c>
      <c r="GD104" s="13" t="n">
        <v>0.0238595963932503</v>
      </c>
      <c r="GE104" s="13" t="n">
        <v>0.01426071828204898</v>
      </c>
      <c r="GF104" s="13" t="n">
        <v>0.00143636418482599</v>
      </c>
      <c r="GG104" s="13" t="n">
        <v>0</v>
      </c>
      <c r="GH104" s="13" t="n">
        <v>0.3136580998614541</v>
      </c>
      <c r="GI104" s="13" t="n">
        <v>3.638525134351659e-07</v>
      </c>
      <c r="GJ104" s="13" t="n">
        <v>9.425000132031453e-08</v>
      </c>
      <c r="GK104" s="13" t="n">
        <v>7.805125923698479e-08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8.025926876797765e-05</v>
      </c>
      <c r="GR104" s="13" t="n">
        <v>0</v>
      </c>
      <c r="GS104" s="13" t="n">
        <v>0.0004290906468604891</v>
      </c>
      <c r="GT104" s="13" t="n">
        <v>0</v>
      </c>
      <c r="GU104" s="13" t="n">
        <v>0.0003583717087063785</v>
      </c>
      <c r="GV104" s="13" t="n">
        <v>0.3198630737667499</v>
      </c>
      <c r="GW104" s="13" t="n">
        <v>0.0007608921988560858</v>
      </c>
      <c r="GX104" s="13" t="n">
        <v>0.0718801239092148</v>
      </c>
      <c r="GY104" s="13" t="n">
        <v>0.08223263328495814</v>
      </c>
      <c r="GZ104" s="13" t="n">
        <v>0.04982748032501497</v>
      </c>
      <c r="HA104" s="13" t="n">
        <v>0.00375231305562897</v>
      </c>
      <c r="HB104" s="13" t="n">
        <v>0.001879774191208755</v>
      </c>
      <c r="HC104" s="13" t="n">
        <v>0.001631998043794852</v>
      </c>
      <c r="HD104" s="13" t="n">
        <v>0.001879774191208755</v>
      </c>
      <c r="HE104" s="13" t="n">
        <v>0.001879774191208755</v>
      </c>
      <c r="HF104" s="13" t="n">
        <v>0</v>
      </c>
      <c r="HG104" s="13" t="n">
        <v>0.03412466164422045</v>
      </c>
      <c r="HH104" s="13" t="n">
        <v>0.03412466164422045</v>
      </c>
      <c r="HI104" s="13" t="n">
        <v>0.03412466164422045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0</v>
      </c>
      <c r="HU104" s="13">
        <f>HQ104+HS104+HT104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0.006780159235803778</v>
      </c>
      <c r="V105" s="14" t="n">
        <v>0.02740540557139229</v>
      </c>
      <c r="W105" s="14" t="n">
        <v>0.1239099703073547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3.915734717730841e-08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1.712945242653579e-07</v>
      </c>
      <c r="AY105" s="14" t="n">
        <v>2.535182610988664e-05</v>
      </c>
      <c r="AZ105" s="14" t="n">
        <v>5.461840003244022e-06</v>
      </c>
      <c r="BA105" s="14" t="n">
        <v>0</v>
      </c>
      <c r="BB105" s="14" t="n">
        <v>2.151527470262654e-06</v>
      </c>
      <c r="BC105" s="14" t="n">
        <v>0</v>
      </c>
      <c r="BD105" s="14" t="n">
        <v>4.186326237765869e-06</v>
      </c>
      <c r="BE105" s="14" t="n">
        <v>0</v>
      </c>
      <c r="BF105" s="14" t="n">
        <v>1.535555735183238e-08</v>
      </c>
      <c r="BG105" s="14" t="n">
        <v>0</v>
      </c>
      <c r="BH105" s="14" t="n">
        <v>9.438576897350954e-06</v>
      </c>
      <c r="BI105" s="14" t="n">
        <v>0.0003719601474828323</v>
      </c>
      <c r="BJ105" s="14" t="n">
        <v>0</v>
      </c>
      <c r="BK105" s="14" t="n">
        <v>2.54305416954737e-07</v>
      </c>
      <c r="BL105" s="14" t="n">
        <v>0.0001436144975133603</v>
      </c>
      <c r="BM105" s="14" t="n">
        <v>0</v>
      </c>
      <c r="BN105" s="14" t="n">
        <v>0</v>
      </c>
      <c r="BO105" s="14" t="n">
        <v>3.524003678305641e-05</v>
      </c>
      <c r="BP105" s="14" t="n">
        <v>1.523781684171732e-05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0.0007530719238553247</v>
      </c>
      <c r="BZ105" s="14" t="n">
        <v>0</v>
      </c>
      <c r="CA105" s="14" t="n">
        <v>0.003462034517439842</v>
      </c>
      <c r="CB105" s="14" t="n">
        <v>0</v>
      </c>
      <c r="CC105" s="14" t="n">
        <v>0</v>
      </c>
      <c r="CD105" s="14" t="n">
        <v>0</v>
      </c>
      <c r="CE105" s="14" t="n">
        <v>0.000223971262734976</v>
      </c>
      <c r="CF105" s="14" t="n">
        <v>6.164570420303633e-08</v>
      </c>
      <c r="CG105" s="14" t="n">
        <v>0</v>
      </c>
      <c r="CH105" s="14" t="n">
        <v>0.005675367575318326</v>
      </c>
      <c r="CI105" s="14" t="n">
        <v>0</v>
      </c>
      <c r="CJ105" s="14" t="n">
        <v>1.952279723933656e-08</v>
      </c>
      <c r="CK105" s="14" t="n">
        <v>0.001155967199652159</v>
      </c>
      <c r="CL105" s="14" t="n">
        <v>0.0002124831513066108</v>
      </c>
      <c r="CM105" s="14" t="n">
        <v>0.2684790797610656</v>
      </c>
      <c r="CN105" s="14" t="n">
        <v>0.2739668268746286</v>
      </c>
      <c r="CO105" s="14" t="n">
        <v>0.2736630444922686</v>
      </c>
      <c r="CP105" s="14" t="n">
        <v>0.273731853096123</v>
      </c>
      <c r="CQ105" s="14" t="n">
        <v>0.2739946101743336</v>
      </c>
      <c r="CR105" s="14" t="n">
        <v>0.2676291818549033</v>
      </c>
      <c r="CS105" s="14" t="n">
        <v>0.001225648623566548</v>
      </c>
      <c r="CT105" s="14" t="n">
        <v>0.0005603676440470277</v>
      </c>
      <c r="CU105" s="14" t="n">
        <v>0.001182882976245382</v>
      </c>
      <c r="CV105" s="14" t="n">
        <v>0.001090070008888847</v>
      </c>
      <c r="CW105" s="14" t="n">
        <v>0.001177823101247793</v>
      </c>
      <c r="CX105" s="14" t="n">
        <v>0.1005981024389587</v>
      </c>
      <c r="CY105" s="14" t="n">
        <v>0.0009842040832151126</v>
      </c>
      <c r="CZ105" s="14" t="n">
        <v>0.002308696628246738</v>
      </c>
      <c r="DA105" s="14" t="n">
        <v>0.002410116096071613</v>
      </c>
      <c r="DB105" s="14" t="n">
        <v>0.002889935459427547</v>
      </c>
      <c r="DC105" s="14" t="n">
        <v>0.001151084469497126</v>
      </c>
      <c r="DD105" s="14" t="n">
        <v>0.0004568459704066532</v>
      </c>
      <c r="DE105" s="14" t="n">
        <v>0.001369341358813219</v>
      </c>
      <c r="DF105" s="14" t="n">
        <v>0.1148792617933111</v>
      </c>
      <c r="DG105" s="14" t="n">
        <v>0.1253550071308137</v>
      </c>
      <c r="DH105" s="14" t="n">
        <v>0.006661236282482729</v>
      </c>
      <c r="DI105" s="14" t="n">
        <v>1.074301247013374e-06</v>
      </c>
      <c r="DJ105" s="14" t="n">
        <v>0.0001572953398741956</v>
      </c>
      <c r="DK105" s="14" t="n">
        <v>4.538420679733612e-05</v>
      </c>
      <c r="DL105" s="14" t="n">
        <v>0.00931692725030325</v>
      </c>
      <c r="DM105" s="14" t="n">
        <v>0.005158465484344954</v>
      </c>
      <c r="DN105" s="14" t="n">
        <v>0.001194501391240062</v>
      </c>
      <c r="DO105" s="14" t="n">
        <v>0.000792667230849498</v>
      </c>
      <c r="DP105" s="14" t="n">
        <v>0.0001259446897823267</v>
      </c>
      <c r="DQ105" s="14" t="n">
        <v>0.0001253200041068707</v>
      </c>
      <c r="DR105" s="14" t="n">
        <v>0.0003396319884190115</v>
      </c>
      <c r="DS105" s="14" t="n">
        <v>0.006869958463115426</v>
      </c>
      <c r="DT105" s="14" t="n">
        <v>0.0002793050911525172</v>
      </c>
      <c r="DU105" s="14" t="n">
        <v>0.0003775560926712663</v>
      </c>
      <c r="DV105" s="14" t="n">
        <v>0.013719847954855</v>
      </c>
      <c r="DW105" s="14" t="n">
        <v>0.003481106802533455</v>
      </c>
      <c r="DX105" s="14" t="n">
        <v>0</v>
      </c>
      <c r="DY105" s="14" t="n">
        <v>1.277073312676057e-06</v>
      </c>
      <c r="DZ105" s="14" t="n">
        <v>0</v>
      </c>
      <c r="EA105" s="14" t="n">
        <v>0</v>
      </c>
      <c r="EB105" s="14" t="n">
        <v>0</v>
      </c>
      <c r="EC105" s="14" t="n">
        <v>0.0004859983416837753</v>
      </c>
      <c r="ED105" s="14" t="n">
        <v>1.246654065378954e-06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0.0002125023751432864</v>
      </c>
      <c r="EK105" s="14" t="n">
        <v>4.871895750065732e-08</v>
      </c>
      <c r="EL105" s="14" t="n">
        <v>7.013614971230879e-05</v>
      </c>
      <c r="EM105" s="14" t="n">
        <v>0</v>
      </c>
      <c r="EN105" s="14" t="n">
        <v>0</v>
      </c>
      <c r="EO105" s="14" t="n">
        <v>0.002277302133655889</v>
      </c>
      <c r="EP105" s="14" t="n">
        <v>4.310607121123454e-06</v>
      </c>
      <c r="EQ105" s="14" t="n">
        <v>67.02100567465997</v>
      </c>
      <c r="ER105" s="14" t="n">
        <v>0.7281124525607829</v>
      </c>
      <c r="ES105" s="14" t="n">
        <v>0.0007450329379218042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0.1240089074207063</v>
      </c>
      <c r="FK105" s="14" t="n">
        <v>0.1136958941600842</v>
      </c>
      <c r="FL105" s="14" t="n">
        <v>0</v>
      </c>
      <c r="FM105" s="14" t="n">
        <v>1.475154534844984</v>
      </c>
      <c r="FN105" s="14" t="n">
        <v>1.475154534844984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0.2051183328392645</v>
      </c>
      <c r="GA105" s="14" t="n">
        <v>0.5479754300331976</v>
      </c>
      <c r="GB105" s="14" t="n">
        <v>0</v>
      </c>
      <c r="GC105" s="14" t="n">
        <v>7.847402954338009e-05</v>
      </c>
      <c r="GD105" s="14" t="n">
        <v>0.0002093405025659725</v>
      </c>
      <c r="GE105" s="14" t="n">
        <v>0.01061741352030781</v>
      </c>
      <c r="GF105" s="14" t="n">
        <v>0.008215514244229904</v>
      </c>
      <c r="GG105" s="14" t="n">
        <v>1.513450811876456</v>
      </c>
      <c r="GH105" s="14" t="n">
        <v>1.286437941056923</v>
      </c>
      <c r="GI105" s="14" t="n">
        <v>0.5651438166708945</v>
      </c>
      <c r="GJ105" s="14" t="n">
        <v>1.507943733270004</v>
      </c>
      <c r="GK105" s="14" t="n">
        <v>0</v>
      </c>
      <c r="GL105" s="14" t="n">
        <v>0</v>
      </c>
      <c r="GM105" s="14" t="n">
        <v>0</v>
      </c>
      <c r="GN105" s="14" t="n">
        <v>1.513450811876456</v>
      </c>
      <c r="GO105" s="14" t="n">
        <v>1.513450811876456</v>
      </c>
      <c r="GP105" s="14" t="n">
        <v>1.373096837056903</v>
      </c>
      <c r="GQ105" s="14" t="n">
        <v>0.1366693544691991</v>
      </c>
      <c r="GR105" s="14" t="n">
        <v>0</v>
      </c>
      <c r="GS105" s="14" t="n">
        <v>0</v>
      </c>
      <c r="GT105" s="14" t="n">
        <v>0</v>
      </c>
      <c r="GU105" s="14" t="n">
        <v>0.001322414823101811</v>
      </c>
      <c r="GV105" s="14" t="n">
        <v>0.004177366125280908</v>
      </c>
      <c r="GW105" s="14" t="n">
        <v>0.0002145478715367393</v>
      </c>
      <c r="GX105" s="14" t="n">
        <v>0.0002064620830187496</v>
      </c>
      <c r="GY105" s="14" t="n">
        <v>0.08269935542097293</v>
      </c>
      <c r="GZ105" s="14" t="n">
        <v>0</v>
      </c>
      <c r="HA105" s="14" t="n">
        <v>0.01848092114140726</v>
      </c>
      <c r="HB105" s="14" t="n">
        <v>0</v>
      </c>
      <c r="HC105" s="14" t="n">
        <v>0.008277581198353062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</v>
      </c>
      <c r="HU105" s="14">
        <f>HQ105+HS105+HT105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0.1596189604390579</v>
      </c>
      <c r="V106" s="13" t="n">
        <v>0.6451798837727183</v>
      </c>
      <c r="W106" s="13" t="n">
        <v>0</v>
      </c>
      <c r="X106" s="13" t="n">
        <v>0</v>
      </c>
      <c r="Y106" s="13" t="n">
        <v>0</v>
      </c>
      <c r="Z106" s="13" t="n">
        <v>3.713470278275594e-07</v>
      </c>
      <c r="AA106" s="13" t="n">
        <v>0</v>
      </c>
      <c r="AB106" s="13" t="n">
        <v>6.946079832673478e-08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1.134419999032237e-05</v>
      </c>
      <c r="AY106" s="13" t="n">
        <v>0.001679721018520756</v>
      </c>
      <c r="AZ106" s="13" t="n">
        <v>0.0003617173729147269</v>
      </c>
      <c r="BA106" s="13" t="n">
        <v>0</v>
      </c>
      <c r="BB106" s="13" t="n">
        <v>0.0001424876715237067</v>
      </c>
      <c r="BC106" s="13" t="n">
        <v>0</v>
      </c>
      <c r="BD106" s="13" t="n">
        <v>0.0002772448347057537</v>
      </c>
      <c r="BE106" s="13" t="n">
        <v>0</v>
      </c>
      <c r="BF106" s="13" t="n">
        <v>1.016941518178351e-06</v>
      </c>
      <c r="BG106" s="13" t="n">
        <v>0</v>
      </c>
      <c r="BH106" s="13" t="n">
        <v>0.0006250818840053243</v>
      </c>
      <c r="BI106" s="13" t="n">
        <v>0.002986490589785379</v>
      </c>
      <c r="BJ106" s="13" t="n">
        <v>0</v>
      </c>
      <c r="BK106" s="13" t="n">
        <v>1.684170303125263e-05</v>
      </c>
      <c r="BL106" s="13" t="n">
        <v>0.003420186771473425</v>
      </c>
      <c r="BM106" s="13" t="n">
        <v>0</v>
      </c>
      <c r="BN106" s="13" t="n">
        <v>0</v>
      </c>
      <c r="BO106" s="13" t="n">
        <v>0.002333816720924551</v>
      </c>
      <c r="BP106" s="13" t="n">
        <v>0.00100914400159435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0.01772886940278155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0.005267942685503837</v>
      </c>
      <c r="CF106" s="13" t="n">
        <v>0</v>
      </c>
      <c r="CG106" s="13" t="n">
        <v>0</v>
      </c>
      <c r="CH106" s="13" t="n">
        <v>0.1332461736247191</v>
      </c>
      <c r="CI106" s="13" t="n">
        <v>0</v>
      </c>
      <c r="CJ106" s="13" t="n">
        <v>5.663091180626725e-09</v>
      </c>
      <c r="CK106" s="13" t="n">
        <v>0.02739481075187431</v>
      </c>
      <c r="CL106" s="13" t="n">
        <v>0.0001686556322182239</v>
      </c>
      <c r="CM106" s="13" t="n">
        <v>6.320559608995897</v>
      </c>
      <c r="CN106" s="13" t="n">
        <v>6.449745290581132</v>
      </c>
      <c r="CO106" s="13" t="n">
        <v>6.442593625496932</v>
      </c>
      <c r="CP106" s="13" t="n">
        <v>6.439960649307079</v>
      </c>
      <c r="CQ106" s="13" t="n">
        <v>6.450399366873773</v>
      </c>
      <c r="CR106" s="13" t="n">
        <v>6.299782205775009</v>
      </c>
      <c r="CS106" s="13" t="n">
        <v>0.07578612537203189</v>
      </c>
      <c r="CT106" s="13" t="n">
        <v>0.03713146075717882</v>
      </c>
      <c r="CU106" s="13" t="n">
        <v>0.07833794515747491</v>
      </c>
      <c r="CV106" s="13" t="n">
        <v>0.07219128712562371</v>
      </c>
      <c r="CW106" s="13" t="n">
        <v>0.07800284843360204</v>
      </c>
      <c r="CX106" s="13" t="n">
        <v>3.318897456556476e-07</v>
      </c>
      <c r="CY106" s="13" t="n">
        <v>0.0651820965618609</v>
      </c>
      <c r="CZ106" s="13" t="n">
        <v>0.01844931631370048</v>
      </c>
      <c r="DA106" s="13" t="n">
        <v>8.197264570320343e-08</v>
      </c>
      <c r="DB106" s="13" t="n">
        <v>7.901555069048128e-07</v>
      </c>
      <c r="DC106" s="13" t="n">
        <v>0</v>
      </c>
      <c r="DD106" s="13" t="n">
        <v>0</v>
      </c>
      <c r="DE106" s="13" t="n">
        <v>2.716122380800461e-06</v>
      </c>
      <c r="DF106" s="13" t="n">
        <v>0.004163975665855727</v>
      </c>
      <c r="DG106" s="13" t="n">
        <v>0.00062305775608177</v>
      </c>
      <c r="DH106" s="13" t="n">
        <v>0.0001150350702943083</v>
      </c>
      <c r="DI106" s="13" t="n">
        <v>0</v>
      </c>
      <c r="DJ106" s="13" t="n">
        <v>2.067962388932774e-06</v>
      </c>
      <c r="DK106" s="13" t="n">
        <v>0.002513884333624975</v>
      </c>
      <c r="DL106" s="13" t="n">
        <v>6.398121765058145e-05</v>
      </c>
      <c r="DM106" s="13" t="n">
        <v>1.627327293992272e-05</v>
      </c>
      <c r="DN106" s="13" t="n">
        <v>0.0006780528692069647</v>
      </c>
      <c r="DO106" s="13" t="n">
        <v>3.567318688607022e-07</v>
      </c>
      <c r="DP106" s="13" t="n">
        <v>0.0001111723825075889</v>
      </c>
      <c r="DQ106" s="13" t="n">
        <v>2.608196591725439e-05</v>
      </c>
      <c r="DR106" s="13" t="n">
        <v>4.855319772473017e-06</v>
      </c>
      <c r="DS106" s="13" t="n">
        <v>2.284576172305085e-06</v>
      </c>
      <c r="DT106" s="13" t="n">
        <v>0</v>
      </c>
      <c r="DU106" s="13" t="n">
        <v>5.82693913894764e-07</v>
      </c>
      <c r="DV106" s="13" t="n">
        <v>0.00392361144889654</v>
      </c>
      <c r="DW106" s="13" t="n">
        <v>0.0001873897135305074</v>
      </c>
      <c r="DX106" s="13" t="n">
        <v>2.83789060173897e-09</v>
      </c>
      <c r="DY106" s="13" t="n">
        <v>0</v>
      </c>
      <c r="DZ106" s="13" t="n">
        <v>1.419872340789819e-05</v>
      </c>
      <c r="EA106" s="13" t="n">
        <v>0</v>
      </c>
      <c r="EB106" s="13" t="n">
        <v>0</v>
      </c>
      <c r="EC106" s="13" t="n">
        <v>0.03214278778002662</v>
      </c>
      <c r="ED106" s="13" t="n">
        <v>9.758028443681792e-07</v>
      </c>
      <c r="EE106" s="13" t="n">
        <v>0</v>
      </c>
      <c r="EF106" s="13" t="n">
        <v>0</v>
      </c>
      <c r="EG106" s="13" t="n">
        <v>0</v>
      </c>
      <c r="EH106" s="13" t="n">
        <v>1.658846940353538e-07</v>
      </c>
      <c r="EI106" s="13" t="n">
        <v>0</v>
      </c>
      <c r="EJ106" s="13" t="n">
        <v>0.001447063669407753</v>
      </c>
      <c r="EK106" s="13" t="n">
        <v>1.415851321504417e-06</v>
      </c>
      <c r="EL106" s="13" t="n">
        <v>0.0004033063772029663</v>
      </c>
      <c r="EM106" s="13" t="n">
        <v>0</v>
      </c>
      <c r="EN106" s="13" t="n">
        <v>0</v>
      </c>
      <c r="EO106" s="13" t="n">
        <v>0</v>
      </c>
      <c r="EP106" s="13" t="n">
        <v>0.0002531285523652975</v>
      </c>
      <c r="EQ106" s="13" t="n">
        <v>21.66384428056782</v>
      </c>
      <c r="ER106" s="13" t="n">
        <v>0</v>
      </c>
      <c r="ES106" s="13" t="n">
        <v>0.01461754345081983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0.007636493241100067</v>
      </c>
      <c r="GA106" s="13" t="n">
        <v>0</v>
      </c>
      <c r="GB106" s="13" t="n">
        <v>0</v>
      </c>
      <c r="GC106" s="13" t="n">
        <v>0.001414292676143871</v>
      </c>
      <c r="GD106" s="13" t="n">
        <v>0.004928264399169466</v>
      </c>
      <c r="GE106" s="13" t="n">
        <v>0.002713695355520311</v>
      </c>
      <c r="GF106" s="13" t="n">
        <v>0.0021360307190058</v>
      </c>
      <c r="GG106" s="13" t="n">
        <v>0</v>
      </c>
      <c r="GH106" s="13" t="n">
        <v>0.06536022360423582</v>
      </c>
      <c r="GI106" s="13" t="n">
        <v>4.440769968230926e-05</v>
      </c>
      <c r="GJ106" s="13" t="n">
        <v>3.164343680897494e-07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3.679995270010014e-05</v>
      </c>
      <c r="GR106" s="13" t="n">
        <v>0</v>
      </c>
      <c r="GS106" s="13" t="n">
        <v>0</v>
      </c>
      <c r="GT106" s="13" t="n">
        <v>0</v>
      </c>
      <c r="GU106" s="13" t="n">
        <v>7.98193993859247e-05</v>
      </c>
      <c r="GV106" s="13" t="n">
        <v>0.06176086856374276</v>
      </c>
      <c r="GW106" s="13" t="n">
        <v>0.01417553597559464</v>
      </c>
      <c r="GX106" s="13" t="n">
        <v>2.806159558625029e-05</v>
      </c>
      <c r="GY106" s="13" t="n">
        <v>0.0326550448394957</v>
      </c>
      <c r="GZ106" s="13" t="n">
        <v>0.0009022888180275716</v>
      </c>
      <c r="HA106" s="13" t="n">
        <v>0.1045529622952448</v>
      </c>
      <c r="HB106" s="13" t="n">
        <v>0</v>
      </c>
      <c r="HC106" s="13" t="n">
        <v>0.05541164565880644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0</v>
      </c>
      <c r="HT106" s="13" t="n">
        <v>0</v>
      </c>
      <c r="HU106" s="13">
        <f>HQ106+HS106+HT106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0.02514388545543546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0.0003524683256269545</v>
      </c>
      <c r="T107" s="14" t="n">
        <v>0.0003524683256269545</v>
      </c>
      <c r="U107" s="14" t="n">
        <v>0.09904025201590441</v>
      </c>
      <c r="V107" s="14" t="n">
        <v>0.201558687347497</v>
      </c>
      <c r="W107" s="14" t="n">
        <v>0</v>
      </c>
      <c r="X107" s="14" t="n">
        <v>1.67980649816259e-08</v>
      </c>
      <c r="Y107" s="14" t="n">
        <v>0</v>
      </c>
      <c r="Z107" s="14" t="n">
        <v>0.004867565573718626</v>
      </c>
      <c r="AA107" s="14" t="n">
        <v>0</v>
      </c>
      <c r="AB107" s="14" t="n">
        <v>0.0009104825549195745</v>
      </c>
      <c r="AC107" s="14" t="n">
        <v>8.901547574023013e-07</v>
      </c>
      <c r="AD107" s="14" t="n">
        <v>0</v>
      </c>
      <c r="AE107" s="14" t="n">
        <v>0</v>
      </c>
      <c r="AF107" s="14" t="n">
        <v>0</v>
      </c>
      <c r="AG107" s="14" t="n">
        <v>4.774379140606946e-10</v>
      </c>
      <c r="AH107" s="14" t="n">
        <v>1.850029929122778e-05</v>
      </c>
      <c r="AI107" s="14" t="n">
        <v>6.485433217491957e-06</v>
      </c>
      <c r="AJ107" s="14" t="n">
        <v>0</v>
      </c>
      <c r="AK107" s="14" t="n">
        <v>0</v>
      </c>
      <c r="AL107" s="14" t="n">
        <v>9.906949603806228e-06</v>
      </c>
      <c r="AM107" s="14" t="n">
        <v>0</v>
      </c>
      <c r="AN107" s="14" t="n">
        <v>5.750367665749775e-06</v>
      </c>
      <c r="AO107" s="14" t="n">
        <v>0</v>
      </c>
      <c r="AP107" s="14" t="n">
        <v>0</v>
      </c>
      <c r="AQ107" s="14" t="n">
        <v>2.457565081258742e-06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6.286863766095216e-06</v>
      </c>
      <c r="AX107" s="14" t="n">
        <v>1.82567755789408e-05</v>
      </c>
      <c r="AY107" s="14" t="n">
        <v>0.003207771233891851</v>
      </c>
      <c r="AZ107" s="14" t="n">
        <v>0.0004949823582056215</v>
      </c>
      <c r="BA107" s="14" t="n">
        <v>8.397214314662358e-08</v>
      </c>
      <c r="BB107" s="14" t="n">
        <v>0.004843881274012594</v>
      </c>
      <c r="BC107" s="14" t="n">
        <v>0</v>
      </c>
      <c r="BD107" s="14" t="n">
        <v>0.0003793881974127167</v>
      </c>
      <c r="BE107" s="14" t="n">
        <v>0</v>
      </c>
      <c r="BF107" s="14" t="n">
        <v>1.391606122672443e-06</v>
      </c>
      <c r="BG107" s="14" t="n">
        <v>0.0002767682710976424</v>
      </c>
      <c r="BH107" s="14" t="n">
        <v>0.1646764687500039</v>
      </c>
      <c r="BI107" s="14" t="n">
        <v>0.1643340702073442</v>
      </c>
      <c r="BJ107" s="14" t="n">
        <v>0.1675774807508802</v>
      </c>
      <c r="BK107" s="14" t="n">
        <v>0.1659929251327251</v>
      </c>
      <c r="BL107" s="14" t="n">
        <v>0.001012196982040286</v>
      </c>
      <c r="BM107" s="14" t="n">
        <v>0</v>
      </c>
      <c r="BN107" s="14" t="n">
        <v>0</v>
      </c>
      <c r="BO107" s="14" t="n">
        <v>0.003210453118612704</v>
      </c>
      <c r="BP107" s="14" t="n">
        <v>0.001380935821946228</v>
      </c>
      <c r="BQ107" s="14" t="n">
        <v>0</v>
      </c>
      <c r="BR107" s="14" t="n">
        <v>0</v>
      </c>
      <c r="BS107" s="14" t="n">
        <v>0</v>
      </c>
      <c r="BT107" s="14" t="n">
        <v>4.661759985176666e-07</v>
      </c>
      <c r="BU107" s="14" t="n">
        <v>0</v>
      </c>
      <c r="BV107" s="14" t="n">
        <v>4.401451160605912e-05</v>
      </c>
      <c r="BW107" s="14" t="n">
        <v>0</v>
      </c>
      <c r="BX107" s="14" t="n">
        <v>0.0006126339435989197</v>
      </c>
      <c r="BY107" s="14" t="n">
        <v>0.03837714428392899</v>
      </c>
      <c r="BZ107" s="14" t="n">
        <v>0.0004570752124508316</v>
      </c>
      <c r="CA107" s="14" t="n">
        <v>0.01362415008221707</v>
      </c>
      <c r="CB107" s="14" t="n">
        <v>0.0002623855827793081</v>
      </c>
      <c r="CC107" s="14" t="n">
        <v>5.886544347898724e-05</v>
      </c>
      <c r="CD107" s="14" t="n">
        <v>0.01635466998687499</v>
      </c>
      <c r="CE107" s="14" t="n">
        <v>0.01063089868130079</v>
      </c>
      <c r="CF107" s="14" t="n">
        <v>0.004908291968737661</v>
      </c>
      <c r="CG107" s="14" t="n">
        <v>0.004297839565444882</v>
      </c>
      <c r="CH107" s="14" t="n">
        <v>0.0348066280172391</v>
      </c>
      <c r="CI107" s="14" t="n">
        <v>0.003695341493186353</v>
      </c>
      <c r="CJ107" s="14" t="n">
        <v>0.1550879534393597</v>
      </c>
      <c r="CK107" s="14" t="n">
        <v>0.008124096284274931</v>
      </c>
      <c r="CL107" s="14" t="n">
        <v>0.02494091164409052</v>
      </c>
      <c r="CM107" s="14" t="n">
        <v>1.487926068617827</v>
      </c>
      <c r="CN107" s="14" t="n">
        <v>1.51730225069206</v>
      </c>
      <c r="CO107" s="14" t="n">
        <v>1.515619821845715</v>
      </c>
      <c r="CP107" s="14" t="n">
        <v>1.515577106856288</v>
      </c>
      <c r="CQ107" s="14" t="n">
        <v>1.517456122106548</v>
      </c>
      <c r="CR107" s="14" t="n">
        <v>1.486888490042048</v>
      </c>
      <c r="CS107" s="14" t="n">
        <v>0.1090831788845405</v>
      </c>
      <c r="CT107" s="14" t="n">
        <v>0.3180979485350702</v>
      </c>
      <c r="CU107" s="14" t="n">
        <v>0.1071994428096513</v>
      </c>
      <c r="CV107" s="14" t="n">
        <v>0.101130387295046</v>
      </c>
      <c r="CW107" s="14" t="n">
        <v>0.1067408887588104</v>
      </c>
      <c r="CX107" s="14" t="n">
        <v>0.3088586404030191</v>
      </c>
      <c r="CY107" s="14" t="n">
        <v>0.09481947569515278</v>
      </c>
      <c r="CZ107" s="14" t="n">
        <v>0.05090730600112758</v>
      </c>
      <c r="DA107" s="14" t="n">
        <v>0.08764617342484765</v>
      </c>
      <c r="DB107" s="14" t="n">
        <v>0.06577997393633847</v>
      </c>
      <c r="DC107" s="14" t="n">
        <v>0.4970728738338825</v>
      </c>
      <c r="DD107" s="14" t="n">
        <v>0.5089394951491117</v>
      </c>
      <c r="DE107" s="14" t="n">
        <v>0.4745305287209272</v>
      </c>
      <c r="DF107" s="14" t="n">
        <v>0.3633905065647809</v>
      </c>
      <c r="DG107" s="14" t="n">
        <v>0.3742166356416723</v>
      </c>
      <c r="DH107" s="14" t="n">
        <v>0.4007899096826549</v>
      </c>
      <c r="DI107" s="14" t="n">
        <v>0.1039068266249328</v>
      </c>
      <c r="DJ107" s="14" t="n">
        <v>0.2107825489079866</v>
      </c>
      <c r="DK107" s="14" t="n">
        <v>0.2070346511026855</v>
      </c>
      <c r="DL107" s="14" t="n">
        <v>0.1845505306845044</v>
      </c>
      <c r="DM107" s="14" t="n">
        <v>0.306991665222391</v>
      </c>
      <c r="DN107" s="14" t="n">
        <v>0.3199968058737311</v>
      </c>
      <c r="DO107" s="14" t="n">
        <v>0.02945217094967677</v>
      </c>
      <c r="DP107" s="14" t="n">
        <v>0.3121952361887756</v>
      </c>
      <c r="DQ107" s="14" t="n">
        <v>0.349744051836727</v>
      </c>
      <c r="DR107" s="14" t="n">
        <v>0.04040379307565236</v>
      </c>
      <c r="DS107" s="14" t="n">
        <v>0.04145615161894763</v>
      </c>
      <c r="DT107" s="14" t="n">
        <v>0.01752954396849411</v>
      </c>
      <c r="DU107" s="14" t="n">
        <v>0.03133377358962524</v>
      </c>
      <c r="DV107" s="14" t="n">
        <v>0.04897291279976109</v>
      </c>
      <c r="DW107" s="14" t="n">
        <v>0.3081250027185984</v>
      </c>
      <c r="DX107" s="14" t="n">
        <v>9.739934567038909e-05</v>
      </c>
      <c r="DY107" s="14" t="n">
        <v>0.02263377809512172</v>
      </c>
      <c r="DZ107" s="14" t="n">
        <v>0.03770188732338198</v>
      </c>
      <c r="EA107" s="14" t="n">
        <v>0.0005385295293963136</v>
      </c>
      <c r="EB107" s="14" t="n">
        <v>0.0499590005706565</v>
      </c>
      <c r="EC107" s="14" t="n">
        <v>0.08115037228231828</v>
      </c>
      <c r="ED107" s="14" t="n">
        <v>0.06145757636155183</v>
      </c>
      <c r="EE107" s="14" t="n">
        <v>0.02209607762003732</v>
      </c>
      <c r="EF107" s="14" t="n">
        <v>0</v>
      </c>
      <c r="EG107" s="14" t="n">
        <v>8.679227401760124e-05</v>
      </c>
      <c r="EH107" s="14" t="n">
        <v>0.002174393667877394</v>
      </c>
      <c r="EI107" s="14" t="n">
        <v>7.453127960894606e-05</v>
      </c>
      <c r="EJ107" s="14" t="n">
        <v>0.0236903180133096</v>
      </c>
      <c r="EK107" s="14" t="n">
        <v>0.1419864954803485</v>
      </c>
      <c r="EL107" s="14" t="n">
        <v>0.08064195624174222</v>
      </c>
      <c r="EM107" s="14" t="n">
        <v>0</v>
      </c>
      <c r="EN107" s="14" t="n">
        <v>0.000810396485987096</v>
      </c>
      <c r="EO107" s="14" t="n">
        <v>0.006546546526483184</v>
      </c>
      <c r="EP107" s="14" t="n">
        <v>0.0005887781895887933</v>
      </c>
      <c r="EQ107" s="14" t="n">
        <v>15.74032563712062</v>
      </c>
      <c r="ER107" s="14" t="n">
        <v>0</v>
      </c>
      <c r="ES107" s="14" t="n">
        <v>0.007938516672893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0.05052976832580733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0.001502218657192417</v>
      </c>
      <c r="FP107" s="14" t="n">
        <v>0.0007914467071716694</v>
      </c>
      <c r="FQ107" s="14" t="n">
        <v>0.001502218657192417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0.001502218657192417</v>
      </c>
      <c r="FY107" s="14" t="n">
        <v>0</v>
      </c>
      <c r="FZ107" s="14" t="n">
        <v>4.385659860736931</v>
      </c>
      <c r="GA107" s="14" t="n">
        <v>6.943389710859157</v>
      </c>
      <c r="GB107" s="14" t="n">
        <v>0</v>
      </c>
      <c r="GC107" s="14" t="n">
        <v>0.001612932303032155</v>
      </c>
      <c r="GD107" s="14" t="n">
        <v>0.001540157668966511</v>
      </c>
      <c r="GE107" s="14" t="n">
        <v>0.006100997242174397</v>
      </c>
      <c r="GF107" s="14" t="n">
        <v>0.004187114147817549</v>
      </c>
      <c r="GG107" s="14" t="n">
        <v>0</v>
      </c>
      <c r="GH107" s="14" t="n">
        <v>0.01857341729575218</v>
      </c>
      <c r="GI107" s="14" t="n">
        <v>6.076851585566056e-05</v>
      </c>
      <c r="GJ107" s="14" t="n">
        <v>4.926951564475303e-07</v>
      </c>
      <c r="GK107" s="14" t="n">
        <v>5.082004939938138e-08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0.0002543010523130101</v>
      </c>
      <c r="GR107" s="14" t="n">
        <v>0</v>
      </c>
      <c r="GS107" s="14" t="n">
        <v>2.385906428147102e-05</v>
      </c>
      <c r="GT107" s="14" t="n">
        <v>0</v>
      </c>
      <c r="GU107" s="14" t="n">
        <v>0.1594514405118824</v>
      </c>
      <c r="GV107" s="14" t="n">
        <v>0.1139595325548097</v>
      </c>
      <c r="GW107" s="14" t="n">
        <v>0.01948020753429273</v>
      </c>
      <c r="GX107" s="14" t="n">
        <v>0.3762937185910355</v>
      </c>
      <c r="GY107" s="14" t="n">
        <v>0.2629811341308259</v>
      </c>
      <c r="GZ107" s="14" t="n">
        <v>0</v>
      </c>
      <c r="HA107" s="14" t="n">
        <v>0.006085843476878808</v>
      </c>
      <c r="HB107" s="14" t="n">
        <v>1.094599425149341</v>
      </c>
      <c r="HC107" s="14" t="n">
        <v>0.2460517155327977</v>
      </c>
      <c r="HD107" s="14" t="n">
        <v>1.094599425149341</v>
      </c>
      <c r="HE107" s="14" t="n">
        <v>1.094599425149341</v>
      </c>
      <c r="HF107" s="14" t="n">
        <v>0.1907830131073018</v>
      </c>
      <c r="HG107" s="14" t="n">
        <v>0.8568873752157692</v>
      </c>
      <c r="HH107" s="14" t="n">
        <v>0.8568873752157692</v>
      </c>
      <c r="HI107" s="14" t="n">
        <v>0.8568873752157692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0</v>
      </c>
      <c r="HU107" s="14">
        <f>HQ107+HS107+HT107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0.0001541700020157881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0.0004784158178387631</v>
      </c>
      <c r="AY108" s="13" t="n">
        <v>0.02209105408757595</v>
      </c>
      <c r="AZ108" s="13" t="n">
        <v>0.00456844749138644</v>
      </c>
      <c r="BA108" s="13" t="n">
        <v>1.855465637413043e-06</v>
      </c>
      <c r="BB108" s="13" t="n">
        <v>0.002342996340963846</v>
      </c>
      <c r="BC108" s="13" t="n">
        <v>0</v>
      </c>
      <c r="BD108" s="13" t="n">
        <v>0.003599867768695957</v>
      </c>
      <c r="BE108" s="13" t="n">
        <v>0</v>
      </c>
      <c r="BF108" s="13" t="n">
        <v>1.284385068422976e-05</v>
      </c>
      <c r="BG108" s="13" t="n">
        <v>0.0002750835434752797</v>
      </c>
      <c r="BH108" s="13" t="n">
        <v>0.007894710010426954</v>
      </c>
      <c r="BI108" s="13" t="n">
        <v>0.03590165800273048</v>
      </c>
      <c r="BJ108" s="13" t="n">
        <v>0.001861722717246886</v>
      </c>
      <c r="BK108" s="13" t="n">
        <v>0.0002653270947319676</v>
      </c>
      <c r="BL108" s="13" t="n">
        <v>0.0007822400268645477</v>
      </c>
      <c r="BM108" s="13" t="n">
        <v>0</v>
      </c>
      <c r="BN108" s="13" t="n">
        <v>0</v>
      </c>
      <c r="BO108" s="13" t="n">
        <v>0.02948141254548501</v>
      </c>
      <c r="BP108" s="13" t="n">
        <v>0.01274536897518113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8.92974262041305e-06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6.704753763941329e-05</v>
      </c>
      <c r="CD108" s="13" t="n">
        <v>0</v>
      </c>
      <c r="CE108" s="13" t="n">
        <v>0.0008544829668226569</v>
      </c>
      <c r="CF108" s="13" t="n">
        <v>0.000441606523972145</v>
      </c>
      <c r="CG108" s="13" t="n">
        <v>4.75259616992472e-07</v>
      </c>
      <c r="CH108" s="13" t="n">
        <v>7.904006536862569e-05</v>
      </c>
      <c r="CI108" s="13" t="n">
        <v>0</v>
      </c>
      <c r="CJ108" s="13" t="n">
        <v>0.0001430707214700279</v>
      </c>
      <c r="CK108" s="13" t="n">
        <v>0.0120493932449296</v>
      </c>
      <c r="CL108" s="13" t="n">
        <v>0.002651286845159358</v>
      </c>
      <c r="CM108" s="13" t="n">
        <v>0.0001416101745489228</v>
      </c>
      <c r="CN108" s="13" t="n">
        <v>0</v>
      </c>
      <c r="CO108" s="13" t="n">
        <v>0</v>
      </c>
      <c r="CP108" s="13" t="n">
        <v>9.895144128421125e-06</v>
      </c>
      <c r="CQ108" s="13" t="n">
        <v>0</v>
      </c>
      <c r="CR108" s="13" t="n">
        <v>6.090132143165523e-05</v>
      </c>
      <c r="CS108" s="13" t="n">
        <v>0.9604843680561684</v>
      </c>
      <c r="CT108" s="13" t="n">
        <v>0.4687083759649262</v>
      </c>
      <c r="CU108" s="13" t="n">
        <v>0.9893989502113406</v>
      </c>
      <c r="CV108" s="13" t="n">
        <v>0.9117673887528843</v>
      </c>
      <c r="CW108" s="13" t="n">
        <v>0.9851667183580209</v>
      </c>
      <c r="CX108" s="13" t="n">
        <v>0.2697511322508627</v>
      </c>
      <c r="CY108" s="13" t="n">
        <v>0.823389890566522</v>
      </c>
      <c r="CZ108" s="13" t="n">
        <v>3.776937255674444</v>
      </c>
      <c r="DA108" s="13" t="n">
        <v>6.100308677298973e-05</v>
      </c>
      <c r="DB108" s="13" t="n">
        <v>0.00284972147572208</v>
      </c>
      <c r="DC108" s="13" t="n">
        <v>0</v>
      </c>
      <c r="DD108" s="13" t="n">
        <v>7.406106104614389e-06</v>
      </c>
      <c r="DE108" s="13" t="n">
        <v>0.0009887436479221463</v>
      </c>
      <c r="DF108" s="13" t="n">
        <v>0.1432251688712636</v>
      </c>
      <c r="DG108" s="13" t="n">
        <v>0.1112163900794433</v>
      </c>
      <c r="DH108" s="13" t="n">
        <v>0.01038845594551797</v>
      </c>
      <c r="DI108" s="13" t="n">
        <v>35.99238812599213</v>
      </c>
      <c r="DJ108" s="13" t="n">
        <v>0.2352001203189228</v>
      </c>
      <c r="DK108" s="13" t="n">
        <v>0.2392798496403269</v>
      </c>
      <c r="DL108" s="13" t="n">
        <v>0.2540488494273588</v>
      </c>
      <c r="DM108" s="13" t="n">
        <v>0.2757205351351015</v>
      </c>
      <c r="DN108" s="13" t="n">
        <v>0.1627393440623831</v>
      </c>
      <c r="DO108" s="13" t="n">
        <v>1.547551969105853</v>
      </c>
      <c r="DP108" s="13" t="n">
        <v>0.4980678342876923</v>
      </c>
      <c r="DQ108" s="13" t="n">
        <v>0.4934089431107087</v>
      </c>
      <c r="DR108" s="13" t="n">
        <v>1.355339368002914</v>
      </c>
      <c r="DS108" s="13" t="n">
        <v>1.417276267875577</v>
      </c>
      <c r="DT108" s="13" t="n">
        <v>1.100992248604175</v>
      </c>
      <c r="DU108" s="13" t="n">
        <v>1.486510904444862</v>
      </c>
      <c r="DV108" s="13" t="n">
        <v>0.02790118689967588</v>
      </c>
      <c r="DW108" s="13" t="n">
        <v>0.5261913888844528</v>
      </c>
      <c r="DX108" s="13" t="n">
        <v>0.0002141900551553788</v>
      </c>
      <c r="DY108" s="13" t="n">
        <v>0.02238739731836983</v>
      </c>
      <c r="DZ108" s="13" t="n">
        <v>0.01168603596658602</v>
      </c>
      <c r="EA108" s="13" t="n">
        <v>0.0001548284711802028</v>
      </c>
      <c r="EB108" s="13" t="n">
        <v>4.834682555058297e-07</v>
      </c>
      <c r="EC108" s="13" t="n">
        <v>0.4097724970484172</v>
      </c>
      <c r="ED108" s="13" t="n">
        <v>0.0116130449385961</v>
      </c>
      <c r="EE108" s="13" t="n">
        <v>0.0009755333772344419</v>
      </c>
      <c r="EF108" s="13" t="n">
        <v>0</v>
      </c>
      <c r="EG108" s="13" t="n">
        <v>0</v>
      </c>
      <c r="EH108" s="13" t="n">
        <v>0</v>
      </c>
      <c r="EI108" s="13" t="n">
        <v>0.001633183471289471</v>
      </c>
      <c r="EJ108" s="13" t="n">
        <v>1.193901308614771</v>
      </c>
      <c r="EK108" s="13" t="n">
        <v>34.07405530536673</v>
      </c>
      <c r="EL108" s="13" t="n">
        <v>36.66374224121208</v>
      </c>
      <c r="EM108" s="13" t="n">
        <v>0</v>
      </c>
      <c r="EN108" s="13" t="n">
        <v>0.0009148380723353499</v>
      </c>
      <c r="EO108" s="13" t="n">
        <v>0</v>
      </c>
      <c r="EP108" s="13" t="n">
        <v>0.826122376779154</v>
      </c>
      <c r="EQ108" s="13" t="n">
        <v>18.48944308102947</v>
      </c>
      <c r="ER108" s="13" t="n">
        <v>0</v>
      </c>
      <c r="ES108" s="13" t="n">
        <v>1.911780591209367</v>
      </c>
      <c r="ET108" s="13" t="n">
        <v>0</v>
      </c>
      <c r="EU108" s="13" t="n">
        <v>0.005267122367628903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0.1263407119932009</v>
      </c>
      <c r="GA108" s="13" t="n">
        <v>0</v>
      </c>
      <c r="GB108" s="13" t="n">
        <v>0</v>
      </c>
      <c r="GC108" s="13" t="n">
        <v>0.006808018203533205</v>
      </c>
      <c r="GD108" s="13" t="n">
        <v>7.105901653958945e-05</v>
      </c>
      <c r="GE108" s="13" t="n">
        <v>0.002210705281759782</v>
      </c>
      <c r="GF108" s="13" t="n">
        <v>0.00174011219893877</v>
      </c>
      <c r="GG108" s="13" t="n">
        <v>0</v>
      </c>
      <c r="GH108" s="13" t="n">
        <v>1.007554164763196</v>
      </c>
      <c r="GI108" s="13" t="n">
        <v>0.0005608639766929712</v>
      </c>
      <c r="GJ108" s="13" t="n">
        <v>5.315210144304776e-06</v>
      </c>
      <c r="GK108" s="13" t="n">
        <v>1.122930198262744e-06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0.0005490386086319368</v>
      </c>
      <c r="GR108" s="13" t="n">
        <v>0</v>
      </c>
      <c r="GS108" s="13" t="n">
        <v>0</v>
      </c>
      <c r="GT108" s="13" t="n">
        <v>0</v>
      </c>
      <c r="GU108" s="13" t="n">
        <v>1.415663328819036</v>
      </c>
      <c r="GV108" s="13" t="n">
        <v>2.875261980783685</v>
      </c>
      <c r="GW108" s="13" t="n">
        <v>0.1812287398087269</v>
      </c>
      <c r="GX108" s="13" t="n">
        <v>0.1045988320098172</v>
      </c>
      <c r="GY108" s="13" t="n">
        <v>1.646871588828667</v>
      </c>
      <c r="GZ108" s="13" t="n">
        <v>2.176521336340713</v>
      </c>
      <c r="HA108" s="13" t="n">
        <v>0.003499666811777976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1.905491855960465</v>
      </c>
      <c r="HH108" s="13" t="n">
        <v>1.905491855960465</v>
      </c>
      <c r="HI108" s="13" t="n">
        <v>1.905491855960465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0</v>
      </c>
      <c r="HT108" s="13" t="n">
        <v>0</v>
      </c>
      <c r="HU108" s="13">
        <f>HQ108+HS108+HT108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0.0001338332942882778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1.894645842362941e-06</v>
      </c>
      <c r="V109" s="14" t="n">
        <v>0</v>
      </c>
      <c r="W109" s="14" t="n">
        <v>0</v>
      </c>
      <c r="X109" s="14" t="n">
        <v>2.730474786673485e-08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1.446919704134387e-06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3.007167838430485e-05</v>
      </c>
      <c r="AI109" s="14" t="n">
        <v>1.054187604369088e-05</v>
      </c>
      <c r="AJ109" s="14" t="n">
        <v>0</v>
      </c>
      <c r="AK109" s="14" t="n">
        <v>0</v>
      </c>
      <c r="AL109" s="14" t="n">
        <v>1.610344770997516e-05</v>
      </c>
      <c r="AM109" s="14" t="n">
        <v>0</v>
      </c>
      <c r="AN109" s="14" t="n">
        <v>9.347049164654724e-06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1.021910739085173e-05</v>
      </c>
      <c r="AX109" s="14" t="n">
        <v>4.499218197375243e-06</v>
      </c>
      <c r="AY109" s="14" t="n">
        <v>8.380924842609101e-06</v>
      </c>
      <c r="AZ109" s="14" t="n">
        <v>1.805600526413073e-06</v>
      </c>
      <c r="BA109" s="14" t="n">
        <v>0</v>
      </c>
      <c r="BB109" s="14" t="n">
        <v>7.112619795876638e-07</v>
      </c>
      <c r="BC109" s="14" t="n">
        <v>0</v>
      </c>
      <c r="BD109" s="14" t="n">
        <v>1.383935240533848e-06</v>
      </c>
      <c r="BE109" s="14" t="n">
        <v>0</v>
      </c>
      <c r="BF109" s="14" t="n">
        <v>5.076311723039671e-09</v>
      </c>
      <c r="BG109" s="14" t="n">
        <v>6.692192151663327e-05</v>
      </c>
      <c r="BH109" s="14" t="n">
        <v>3.120248744804863e-06</v>
      </c>
      <c r="BI109" s="14" t="n">
        <v>1.418815608738925e-05</v>
      </c>
      <c r="BJ109" s="14" t="n">
        <v>0</v>
      </c>
      <c r="BK109" s="14" t="n">
        <v>8.406947007793086e-08</v>
      </c>
      <c r="BL109" s="14" t="n">
        <v>7.503563401745473e-06</v>
      </c>
      <c r="BM109" s="14" t="n">
        <v>0</v>
      </c>
      <c r="BN109" s="14" t="n">
        <v>0</v>
      </c>
      <c r="BO109" s="14" t="n">
        <v>3.896540176087029e-05</v>
      </c>
      <c r="BP109" s="14" t="n">
        <v>5.037388516406447e-06</v>
      </c>
      <c r="BQ109" s="14" t="n">
        <v>0</v>
      </c>
      <c r="BR109" s="14" t="n">
        <v>0</v>
      </c>
      <c r="BS109" s="14" t="n">
        <v>0</v>
      </c>
      <c r="BT109" s="14" t="n">
        <v>7.577550220797042e-07</v>
      </c>
      <c r="BU109" s="14" t="n">
        <v>0</v>
      </c>
      <c r="BV109" s="14" t="n">
        <v>7.154426079405456e-05</v>
      </c>
      <c r="BW109" s="14" t="n">
        <v>0</v>
      </c>
      <c r="BX109" s="14" t="n">
        <v>0.0003690888130408872</v>
      </c>
      <c r="BY109" s="14" t="n">
        <v>0.0003758788504682935</v>
      </c>
      <c r="BZ109" s="14" t="n">
        <v>0.0007429619688788841</v>
      </c>
      <c r="CA109" s="14" t="n">
        <v>0.00562439986355604</v>
      </c>
      <c r="CB109" s="14" t="n">
        <v>0.0003237090336085999</v>
      </c>
      <c r="CC109" s="14" t="n">
        <v>1.276665527386112e-05</v>
      </c>
      <c r="CD109" s="14" t="n">
        <v>1.026973677632432e-05</v>
      </c>
      <c r="CE109" s="14" t="n">
        <v>0.006290021353978012</v>
      </c>
      <c r="CF109" s="14" t="n">
        <v>0.00754265168036243</v>
      </c>
      <c r="CG109" s="14" t="n">
        <v>0.006715009388733672</v>
      </c>
      <c r="CH109" s="14" t="n">
        <v>0.004942942598184813</v>
      </c>
      <c r="CI109" s="14" t="n">
        <v>0.006006666116799994</v>
      </c>
      <c r="CJ109" s="14" t="n">
        <v>1.783166915399385e-06</v>
      </c>
      <c r="CK109" s="14" t="n">
        <v>6.6143265660463e-06</v>
      </c>
      <c r="CL109" s="14" t="n">
        <v>8.418857404107735e-07</v>
      </c>
      <c r="CM109" s="14" t="n">
        <v>5.596899300978601e-08</v>
      </c>
      <c r="CN109" s="14" t="n">
        <v>0</v>
      </c>
      <c r="CO109" s="14" t="n">
        <v>0</v>
      </c>
      <c r="CP109" s="14" t="n">
        <v>3.910886024387292e-09</v>
      </c>
      <c r="CQ109" s="14" t="n">
        <v>0</v>
      </c>
      <c r="CR109" s="14" t="n">
        <v>0</v>
      </c>
      <c r="CS109" s="14" t="n">
        <v>0.0003786014479613446</v>
      </c>
      <c r="CT109" s="14" t="n">
        <v>0.0001852489476944061</v>
      </c>
      <c r="CU109" s="14" t="n">
        <v>0.0003910429678139916</v>
      </c>
      <c r="CV109" s="14" t="n">
        <v>0.000360360424455456</v>
      </c>
      <c r="CW109" s="14" t="n">
        <v>0.000389370250752744</v>
      </c>
      <c r="CX109" s="14" t="n">
        <v>0</v>
      </c>
      <c r="CY109" s="14" t="n">
        <v>0.0003952389153879132</v>
      </c>
      <c r="CZ109" s="14" t="n">
        <v>8.089936797535188e-05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2.078181915938282e-05</v>
      </c>
      <c r="DG109" s="14" t="n">
        <v>3.083268882785763e-06</v>
      </c>
      <c r="DH109" s="14" t="n">
        <v>1.130249540847867e-05</v>
      </c>
      <c r="DI109" s="14" t="n">
        <v>0</v>
      </c>
      <c r="DJ109" s="14" t="n">
        <v>0</v>
      </c>
      <c r="DK109" s="14" t="n">
        <v>1.253145025931061e-05</v>
      </c>
      <c r="DL109" s="14" t="n">
        <v>0</v>
      </c>
      <c r="DM109" s="14" t="n">
        <v>0</v>
      </c>
      <c r="DN109" s="14" t="n">
        <v>1.585976397742356e-06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4.890935212368154e-07</v>
      </c>
      <c r="DW109" s="14" t="n">
        <v>2.704064944174097e-08</v>
      </c>
      <c r="DX109" s="14" t="n">
        <v>1.239635538717672e-07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0.0001603176755434189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8.912228099282916e-06</v>
      </c>
      <c r="EJ109" s="14" t="n">
        <v>6.563470001016145e-05</v>
      </c>
      <c r="EK109" s="14" t="n">
        <v>0</v>
      </c>
      <c r="EL109" s="14" t="n">
        <v>2.013202189088931e-06</v>
      </c>
      <c r="EM109" s="14" t="n">
        <v>0</v>
      </c>
      <c r="EN109" s="14" t="n">
        <v>0</v>
      </c>
      <c r="EO109" s="14" t="n">
        <v>0</v>
      </c>
      <c r="EP109" s="14" t="n">
        <v>1.510452306407922e-06</v>
      </c>
      <c r="EQ109" s="14" t="n">
        <v>1.766294017926352e-06</v>
      </c>
      <c r="ER109" s="14" t="n">
        <v>0</v>
      </c>
      <c r="ES109" s="14" t="n">
        <v>6.568904725612344e-05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1.224956788711586e-05</v>
      </c>
      <c r="GA109" s="14" t="n">
        <v>0</v>
      </c>
      <c r="GB109" s="14" t="n">
        <v>0</v>
      </c>
      <c r="GC109" s="14" t="n">
        <v>2.787993374412256e-06</v>
      </c>
      <c r="GD109" s="14" t="n">
        <v>1.989229087905086e-05</v>
      </c>
      <c r="GE109" s="14" t="n">
        <v>0.001121139407363128</v>
      </c>
      <c r="GF109" s="14" t="n">
        <v>0</v>
      </c>
      <c r="GG109" s="14" t="n">
        <v>0</v>
      </c>
      <c r="GH109" s="14" t="n">
        <v>8.155041601291592e-05</v>
      </c>
      <c r="GI109" s="14" t="n">
        <v>2.216718685006979e-07</v>
      </c>
      <c r="GJ109" s="14" t="n">
        <v>1.579559358717154e-09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1.836581918759594e-07</v>
      </c>
      <c r="GR109" s="14" t="n">
        <v>0</v>
      </c>
      <c r="GS109" s="14" t="n">
        <v>3.878218921372033e-05</v>
      </c>
      <c r="GT109" s="14" t="n">
        <v>0</v>
      </c>
      <c r="GU109" s="14" t="n">
        <v>2.00308367402306e-06</v>
      </c>
      <c r="GV109" s="14" t="n">
        <v>0.0003355045792578207</v>
      </c>
      <c r="GW109" s="14" t="n">
        <v>0.0001125194839461089</v>
      </c>
      <c r="GX109" s="14" t="n">
        <v>0</v>
      </c>
      <c r="GY109" s="14" t="n">
        <v>0</v>
      </c>
      <c r="GZ109" s="14" t="n">
        <v>0</v>
      </c>
      <c r="HA109" s="14" t="n">
        <v>0.09225739058621699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0</v>
      </c>
      <c r="HT109" s="14" t="n">
        <v>0</v>
      </c>
      <c r="HU109" s="14">
        <f>HQ109+HS109+HT109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2.740230864439763e-07</v>
      </c>
      <c r="AY110" s="13" t="n">
        <v>4.055579515700291e-05</v>
      </c>
      <c r="AZ110" s="13" t="n">
        <v>8.737408634461448e-06</v>
      </c>
      <c r="BA110" s="13" t="n">
        <v>0</v>
      </c>
      <c r="BB110" s="13" t="n">
        <v>3.441839139335555e-06</v>
      </c>
      <c r="BC110" s="13" t="n">
        <v>0</v>
      </c>
      <c r="BD110" s="13" t="n">
        <v>6.696945167709594e-06</v>
      </c>
      <c r="BE110" s="13" t="n">
        <v>0</v>
      </c>
      <c r="BF110" s="13" t="n">
        <v>2.456457518220602e-08</v>
      </c>
      <c r="BG110" s="13" t="n">
        <v>0</v>
      </c>
      <c r="BH110" s="13" t="n">
        <v>1.509906976970414e-05</v>
      </c>
      <c r="BI110" s="13" t="n">
        <v>6.865733349741011e-05</v>
      </c>
      <c r="BJ110" s="13" t="n">
        <v>0</v>
      </c>
      <c r="BK110" s="13" t="n">
        <v>4.068171796630648e-07</v>
      </c>
      <c r="BL110" s="13" t="n">
        <v>1.46931363571295e-06</v>
      </c>
      <c r="BM110" s="13" t="n">
        <v>0</v>
      </c>
      <c r="BN110" s="13" t="n">
        <v>0</v>
      </c>
      <c r="BO110" s="13" t="n">
        <v>5.63741525720521e-05</v>
      </c>
      <c r="BP110" s="13" t="n">
        <v>2.437622346390337e-05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7.508825468173253e-06</v>
      </c>
      <c r="CL110" s="13" t="n">
        <v>4.073935308441657e-06</v>
      </c>
      <c r="CM110" s="13" t="n">
        <v>2.708372952002237e-07</v>
      </c>
      <c r="CN110" s="13" t="n">
        <v>0</v>
      </c>
      <c r="CO110" s="13" t="n">
        <v>0</v>
      </c>
      <c r="CP110" s="13" t="n">
        <v>1.892501071970707e-08</v>
      </c>
      <c r="CQ110" s="13" t="n">
        <v>0</v>
      </c>
      <c r="CR110" s="13" t="n">
        <v>0</v>
      </c>
      <c r="CS110" s="13" t="n">
        <v>0.001830595397358073</v>
      </c>
      <c r="CT110" s="13" t="n">
        <v>0.0008964307062567336</v>
      </c>
      <c r="CU110" s="13" t="n">
        <v>0.001892280243299924</v>
      </c>
      <c r="CV110" s="13" t="n">
        <v>0.001743805586061828</v>
      </c>
      <c r="CW110" s="13" t="n">
        <v>0.001884185865678651</v>
      </c>
      <c r="CX110" s="13" t="n">
        <v>0</v>
      </c>
      <c r="CY110" s="13" t="n">
        <v>0.001574449864816323</v>
      </c>
      <c r="CZ110" s="13" t="n">
        <v>8.67582199865088e-05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0.0001005644623529908</v>
      </c>
      <c r="DG110" s="13" t="n">
        <v>1.492012201189154e-05</v>
      </c>
      <c r="DH110" s="13" t="n">
        <v>1.702307659001436e-06</v>
      </c>
      <c r="DI110" s="13" t="n">
        <v>0</v>
      </c>
      <c r="DJ110" s="13" t="n">
        <v>0</v>
      </c>
      <c r="DK110" s="13" t="n">
        <v>6.064043518836222e-05</v>
      </c>
      <c r="DL110" s="13" t="n">
        <v>0</v>
      </c>
      <c r="DM110" s="13" t="n">
        <v>0</v>
      </c>
      <c r="DN110" s="13" t="n">
        <v>7.674634377302978e-06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2.366752719109511e-06</v>
      </c>
      <c r="DW110" s="13" t="n">
        <v>1.308513153698879e-07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0.0007757867934013886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3.482266639124682e-05</v>
      </c>
      <c r="EK110" s="13" t="n">
        <v>0</v>
      </c>
      <c r="EL110" s="13" t="n">
        <v>9.742005461643376e-06</v>
      </c>
      <c r="EM110" s="13" t="n">
        <v>0</v>
      </c>
      <c r="EN110" s="13" t="n">
        <v>0</v>
      </c>
      <c r="EO110" s="13" t="n">
        <v>0</v>
      </c>
      <c r="EP110" s="13" t="n">
        <v>6.114404096433738e-06</v>
      </c>
      <c r="EQ110" s="13" t="n">
        <v>7.574599760977237e-06</v>
      </c>
      <c r="ER110" s="13" t="n">
        <v>0</v>
      </c>
      <c r="ES110" s="13" t="n">
        <v>1.941101623734776e-06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7.181889780308632e-06</v>
      </c>
      <c r="GA110" s="13" t="n">
        <v>0</v>
      </c>
      <c r="GB110" s="13" t="n">
        <v>0</v>
      </c>
      <c r="GC110" s="13" t="n">
        <v>2.793039912588553e-06</v>
      </c>
      <c r="GD110" s="13" t="n">
        <v>3.524689570609871e-09</v>
      </c>
      <c r="GE110" s="13" t="n">
        <v>0</v>
      </c>
      <c r="GF110" s="13" t="n">
        <v>0</v>
      </c>
      <c r="GG110" s="13" t="n">
        <v>0</v>
      </c>
      <c r="GH110" s="13" t="n">
        <v>9.063816549808559e-06</v>
      </c>
      <c r="GI110" s="13" t="n">
        <v>1.072683392324236e-06</v>
      </c>
      <c r="GJ110" s="13" t="n">
        <v>7.643581942743792e-09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8.886263849001455e-07</v>
      </c>
      <c r="GR110" s="13" t="n">
        <v>0</v>
      </c>
      <c r="GS110" s="13" t="n">
        <v>0</v>
      </c>
      <c r="GT110" s="13" t="n">
        <v>0</v>
      </c>
      <c r="GU110" s="13" t="n">
        <v>1.906029639069966e-06</v>
      </c>
      <c r="GV110" s="13" t="n">
        <v>1.181576130978633e-05</v>
      </c>
      <c r="GW110" s="13" t="n">
        <v>0.000342414989452216</v>
      </c>
      <c r="GX110" s="13" t="n">
        <v>0</v>
      </c>
      <c r="GY110" s="13" t="n">
        <v>0</v>
      </c>
      <c r="GZ110" s="13" t="n">
        <v>0.07476039193126549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</v>
      </c>
      <c r="HT110" s="13" t="n">
        <v>0</v>
      </c>
      <c r="HU110" s="13">
        <f>HQ110+HS110+HT110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0.004287063702330957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0.002400681008023101</v>
      </c>
      <c r="GJ111" s="14" t="n">
        <v>0</v>
      </c>
      <c r="GK111" s="14" t="n">
        <v>0</v>
      </c>
      <c r="GL111" s="14" t="n">
        <v>0.09090042589154534</v>
      </c>
      <c r="GM111" s="14" t="n">
        <v>0.09090042589154534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2.205176846124733</v>
      </c>
      <c r="HA111" s="14" t="n">
        <v>0.05143472109734963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0.2034355164731697</v>
      </c>
      <c r="HH111" s="14" t="n">
        <v>0.2034355164731697</v>
      </c>
      <c r="HI111" s="14" t="n">
        <v>0.2034355164731697</v>
      </c>
      <c r="HJ111" s="14" t="n">
        <v>0.08922435296536854</v>
      </c>
      <c r="HK111" s="14" t="n">
        <v>0.09090042589154534</v>
      </c>
      <c r="HL111" s="14" t="n">
        <v>0.09017599471131665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0</v>
      </c>
      <c r="HT111" s="14" t="n">
        <v>0</v>
      </c>
      <c r="HU111" s="14">
        <f>HQ111+HS111+HT111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3.609547506078425e-07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3.117722426367481e-05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7.114243962373603e-06</v>
      </c>
      <c r="N112" s="13" t="n">
        <v>1.459484133451416e-05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0.002895128182766917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0.01131657905430957</v>
      </c>
      <c r="AB112" s="13" t="n">
        <v>0.01069175285991274</v>
      </c>
      <c r="AC112" s="13" t="n">
        <v>0</v>
      </c>
      <c r="AD112" s="13" t="n">
        <v>0</v>
      </c>
      <c r="AE112" s="13" t="n">
        <v>0</v>
      </c>
      <c r="AF112" s="13" t="n">
        <v>1.984025145120551e-07</v>
      </c>
      <c r="AG112" s="13" t="n">
        <v>1.097287223179131e-05</v>
      </c>
      <c r="AH112" s="13" t="n">
        <v>8.770056351513275e-05</v>
      </c>
      <c r="AI112" s="13" t="n">
        <v>0</v>
      </c>
      <c r="AJ112" s="13" t="n">
        <v>4.011218707879497e-05</v>
      </c>
      <c r="AK112" s="13" t="n">
        <v>0</v>
      </c>
      <c r="AL112" s="13" t="n">
        <v>0.002054611463594508</v>
      </c>
      <c r="AM112" s="13" t="n">
        <v>0.0006106184800609742</v>
      </c>
      <c r="AN112" s="13" t="n">
        <v>0.024188294685661</v>
      </c>
      <c r="AO112" s="13" t="n">
        <v>4.355537019018212e-05</v>
      </c>
      <c r="AP112" s="13" t="n">
        <v>8.617080063770042e-05</v>
      </c>
      <c r="AQ112" s="13" t="n">
        <v>6.676868030391882e-07</v>
      </c>
      <c r="AR112" s="13" t="n">
        <v>0.06141032265083622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4.196247976941395e-06</v>
      </c>
      <c r="AY112" s="13" t="n">
        <v>0.000621050494647343</v>
      </c>
      <c r="AZ112" s="13" t="n">
        <v>0.0001338001618106915</v>
      </c>
      <c r="BA112" s="13" t="n">
        <v>0</v>
      </c>
      <c r="BB112" s="13" t="n">
        <v>5.270654641847979e-05</v>
      </c>
      <c r="BC112" s="13" t="n">
        <v>0</v>
      </c>
      <c r="BD112" s="13" t="n">
        <v>0.0001025535584478363</v>
      </c>
      <c r="BE112" s="13" t="n">
        <v>0</v>
      </c>
      <c r="BF112" s="13" t="n">
        <v>3.761692135156328e-07</v>
      </c>
      <c r="BG112" s="13" t="n">
        <v>0</v>
      </c>
      <c r="BH112" s="13" t="n">
        <v>0.0002312193538035042</v>
      </c>
      <c r="BI112" s="13" t="n">
        <v>0.001051382934662333</v>
      </c>
      <c r="BJ112" s="13" t="n">
        <v>0</v>
      </c>
      <c r="BK112" s="13" t="n">
        <v>6.693904634469466e-06</v>
      </c>
      <c r="BL112" s="13" t="n">
        <v>2.25003099241181e-05</v>
      </c>
      <c r="BM112" s="13" t="n">
        <v>0</v>
      </c>
      <c r="BN112" s="13" t="n">
        <v>0</v>
      </c>
      <c r="BO112" s="13" t="n">
        <v>0.0008632846478452595</v>
      </c>
      <c r="BP112" s="13" t="n">
        <v>0.0003732848926099105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2.208075891048039e-06</v>
      </c>
      <c r="BY112" s="13" t="n">
        <v>1.19619290274155e-05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2.469025265342778e-05</v>
      </c>
      <c r="CG112" s="13" t="n">
        <v>0</v>
      </c>
      <c r="CH112" s="13" t="n">
        <v>7.025057972990019e-05</v>
      </c>
      <c r="CI112" s="13" t="n">
        <v>0</v>
      </c>
      <c r="CJ112" s="13" t="n">
        <v>0</v>
      </c>
      <c r="CK112" s="13" t="n">
        <v>0.0001401161643116639</v>
      </c>
      <c r="CL112" s="13" t="n">
        <v>6.238614059160132e-05</v>
      </c>
      <c r="CM112" s="13" t="n">
        <v>4.147462415713555e-06</v>
      </c>
      <c r="CN112" s="13" t="n">
        <v>0</v>
      </c>
      <c r="CO112" s="13" t="n">
        <v>0</v>
      </c>
      <c r="CP112" s="13" t="n">
        <v>2.898078369115849e-07</v>
      </c>
      <c r="CQ112" s="13" t="n">
        <v>0</v>
      </c>
      <c r="CR112" s="13" t="n">
        <v>0</v>
      </c>
      <c r="CS112" s="13" t="n">
        <v>0.02803575865544756</v>
      </c>
      <c r="CT112" s="13" t="n">
        <v>0.01372747671159097</v>
      </c>
      <c r="CU112" s="13" t="n">
        <v>0.02897740203498109</v>
      </c>
      <c r="CV112" s="13" t="n">
        <v>0.02670373784066947</v>
      </c>
      <c r="CW112" s="13" t="n">
        <v>0.02885344891789652</v>
      </c>
      <c r="CX112" s="13" t="n">
        <v>0</v>
      </c>
      <c r="CY112" s="13" t="n">
        <v>0.02411911320945235</v>
      </c>
      <c r="CZ112" s="13" t="n">
        <v>0.001766420438550101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0.001539992221740093</v>
      </c>
      <c r="DG112" s="13" t="n">
        <v>0.0002284790402903475</v>
      </c>
      <c r="DH112" s="13" t="n">
        <v>2.635719044591676e-05</v>
      </c>
      <c r="DI112" s="13" t="n">
        <v>0</v>
      </c>
      <c r="DJ112" s="13" t="n">
        <v>0</v>
      </c>
      <c r="DK112" s="13" t="n">
        <v>0.0009286162957369481</v>
      </c>
      <c r="DL112" s="13" t="n">
        <v>0</v>
      </c>
      <c r="DM112" s="13" t="n">
        <v>0</v>
      </c>
      <c r="DN112" s="13" t="n">
        <v>0.000117525385898851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3.624322840226935e-05</v>
      </c>
      <c r="DW112" s="13" t="n">
        <v>2.003789441709221e-06</v>
      </c>
      <c r="DX112" s="13" t="n">
        <v>1.488478510395814e-08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0.01187999815852739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0.0005332563226414487</v>
      </c>
      <c r="EK112" s="13" t="n">
        <v>0</v>
      </c>
      <c r="EL112" s="13" t="n">
        <v>0.0001491840386161437</v>
      </c>
      <c r="EM112" s="13" t="n">
        <v>0</v>
      </c>
      <c r="EN112" s="13" t="n">
        <v>0</v>
      </c>
      <c r="EO112" s="13" t="n">
        <v>0</v>
      </c>
      <c r="EP112" s="13" t="n">
        <v>9.363282544118017e-05</v>
      </c>
      <c r="EQ112" s="13" t="n">
        <v>0.0001179631503187632</v>
      </c>
      <c r="ER112" s="13" t="n">
        <v>0</v>
      </c>
      <c r="ES112" s="13" t="n">
        <v>0.0004903106642131037</v>
      </c>
      <c r="ET112" s="13" t="n">
        <v>0</v>
      </c>
      <c r="EU112" s="13" t="n">
        <v>0.002887455390428533</v>
      </c>
      <c r="EV112" s="13" t="n">
        <v>0.05444008862775864</v>
      </c>
      <c r="EW112" s="13" t="n">
        <v>0</v>
      </c>
      <c r="EX112" s="13" t="n">
        <v>0</v>
      </c>
      <c r="EY112" s="13" t="n">
        <v>0.0002278504139717348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2.719361613796636e-06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0.001729622254809663</v>
      </c>
      <c r="GA112" s="13" t="n">
        <v>0</v>
      </c>
      <c r="GB112" s="13" t="n">
        <v>0</v>
      </c>
      <c r="GC112" s="13" t="n">
        <v>0.0004687474595625767</v>
      </c>
      <c r="GD112" s="13" t="n">
        <v>0.02518288988373121</v>
      </c>
      <c r="GE112" s="13" t="n">
        <v>0</v>
      </c>
      <c r="GF112" s="13" t="n">
        <v>0</v>
      </c>
      <c r="GG112" s="13" t="n">
        <v>0</v>
      </c>
      <c r="GH112" s="13" t="n">
        <v>0.000157672205217277</v>
      </c>
      <c r="GI112" s="13" t="n">
        <v>0.01399850602358611</v>
      </c>
      <c r="GJ112" s="13" t="n">
        <v>1.170498649586665e-07</v>
      </c>
      <c r="GK112" s="13" t="n">
        <v>9.008184772486251e-06</v>
      </c>
      <c r="GL112" s="13" t="n">
        <v>0.5294235167198349</v>
      </c>
      <c r="GM112" s="13" t="n">
        <v>0.5294235167198349</v>
      </c>
      <c r="GN112" s="13" t="n">
        <v>0</v>
      </c>
      <c r="GO112" s="13" t="n">
        <v>0</v>
      </c>
      <c r="GP112" s="13" t="n">
        <v>0.0006801166599427021</v>
      </c>
      <c r="GQ112" s="13" t="n">
        <v>1.360796536629168e-05</v>
      </c>
      <c r="GR112" s="13" t="n">
        <v>0</v>
      </c>
      <c r="GS112" s="13" t="n">
        <v>0</v>
      </c>
      <c r="GT112" s="13" t="n">
        <v>0</v>
      </c>
      <c r="GU112" s="13" t="n">
        <v>2.918795317843739e-05</v>
      </c>
      <c r="GV112" s="13" t="n">
        <v>0.0003689386144582896</v>
      </c>
      <c r="GW112" s="13" t="n">
        <v>0.005243566246222232</v>
      </c>
      <c r="GX112" s="13" t="n">
        <v>0</v>
      </c>
      <c r="GY112" s="13" t="n">
        <v>0</v>
      </c>
      <c r="GZ112" s="13" t="n">
        <v>0</v>
      </c>
      <c r="HA112" s="13" t="n">
        <v>0.01326618637906359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1.130622252349305</v>
      </c>
      <c r="HH112" s="13" t="n">
        <v>1.130622252349305</v>
      </c>
      <c r="HI112" s="13" t="n">
        <v>1.130622252349305</v>
      </c>
      <c r="HJ112" s="13" t="n">
        <v>0.5206655916680503</v>
      </c>
      <c r="HK112" s="13" t="n">
        <v>0.5294235167198349</v>
      </c>
      <c r="HL112" s="13" t="n">
        <v>0.5256381718923333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0</v>
      </c>
      <c r="HT112" s="13" t="n">
        <v>0</v>
      </c>
      <c r="HU112" s="13">
        <f>HQ112+HS112+HT112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0.4254839800935518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0</v>
      </c>
      <c r="HU113" s="14">
        <f>HQ113+HS113+HT113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0.000762514601939752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0.0002039269663572688</v>
      </c>
      <c r="L114" s="13" t="n">
        <v>0</v>
      </c>
      <c r="M114" s="13" t="n">
        <v>0.0002273160249299464</v>
      </c>
      <c r="N114" s="13" t="n">
        <v>0.0002767233675762573</v>
      </c>
      <c r="O114" s="13" t="n">
        <v>0.3549716092093149</v>
      </c>
      <c r="P114" s="13" t="n">
        <v>0</v>
      </c>
      <c r="Q114" s="13" t="n">
        <v>15.52644417588733</v>
      </c>
      <c r="R114" s="13" t="n">
        <v>15.52644417588733</v>
      </c>
      <c r="S114" s="13" t="n">
        <v>0.001222744553130563</v>
      </c>
      <c r="T114" s="13" t="n">
        <v>0.001222744553130563</v>
      </c>
      <c r="U114" s="13" t="n">
        <v>0.02046870777007983</v>
      </c>
      <c r="V114" s="13" t="n">
        <v>0.016568666472272</v>
      </c>
      <c r="W114" s="13" t="n">
        <v>0.01238734861331491</v>
      </c>
      <c r="X114" s="13" t="n">
        <v>5.637080131861005e-08</v>
      </c>
      <c r="Y114" s="13" t="n">
        <v>0</v>
      </c>
      <c r="Z114" s="13" t="n">
        <v>0.0004401129359470074</v>
      </c>
      <c r="AA114" s="13" t="n">
        <v>0</v>
      </c>
      <c r="AB114" s="13" t="n">
        <v>8.232352380371857e-05</v>
      </c>
      <c r="AC114" s="13" t="n">
        <v>0.0005019990377272579</v>
      </c>
      <c r="AD114" s="13" t="n">
        <v>5.071719092004569e-05</v>
      </c>
      <c r="AE114" s="13" t="n">
        <v>0</v>
      </c>
      <c r="AF114" s="13" t="n">
        <v>0</v>
      </c>
      <c r="AG114" s="13" t="n">
        <v>1.079711920809644e-08</v>
      </c>
      <c r="AH114" s="13" t="n">
        <v>6.208314450630743e-05</v>
      </c>
      <c r="AI114" s="13" t="n">
        <v>2.176376075269636e-05</v>
      </c>
      <c r="AJ114" s="13" t="n">
        <v>0</v>
      </c>
      <c r="AK114" s="13" t="n">
        <v>0</v>
      </c>
      <c r="AL114" s="13" t="n">
        <v>3.324565587765627e-05</v>
      </c>
      <c r="AM114" s="13" t="n">
        <v>0.0037825519945494</v>
      </c>
      <c r="AN114" s="13" t="n">
        <v>1.92970341256273e-05</v>
      </c>
      <c r="AO114" s="13" t="n">
        <v>0</v>
      </c>
      <c r="AP114" s="13" t="n">
        <v>0</v>
      </c>
      <c r="AQ114" s="13" t="n">
        <v>4.163982870017794e-07</v>
      </c>
      <c r="AR114" s="13" t="n">
        <v>0</v>
      </c>
      <c r="AS114" s="13" t="n">
        <v>0</v>
      </c>
      <c r="AT114" s="13" t="n">
        <v>0.1504373957756866</v>
      </c>
      <c r="AU114" s="13" t="n">
        <v>0</v>
      </c>
      <c r="AV114" s="13" t="n">
        <v>0.1516672144137649</v>
      </c>
      <c r="AW114" s="13" t="n">
        <v>0.1503055618548773</v>
      </c>
      <c r="AX114" s="13" t="n">
        <v>0.1415801387927302</v>
      </c>
      <c r="AY114" s="13" t="n">
        <v>0.1829237857658954</v>
      </c>
      <c r="AZ114" s="13" t="n">
        <v>0.1578822650947126</v>
      </c>
      <c r="BA114" s="13" t="n">
        <v>0.1516475834039024</v>
      </c>
      <c r="BB114" s="13" t="n">
        <v>0.1321236922291656</v>
      </c>
      <c r="BC114" s="13" t="n">
        <v>0.1524914364423389</v>
      </c>
      <c r="BD114" s="13" t="n">
        <v>1.231846850995687</v>
      </c>
      <c r="BE114" s="13" t="n">
        <v>1.270661024591189</v>
      </c>
      <c r="BF114" s="13" t="n">
        <v>0.2564072042867021</v>
      </c>
      <c r="BG114" s="13" t="n">
        <v>0.03606140116892459</v>
      </c>
      <c r="BH114" s="13" t="n">
        <v>0.01298730497691637</v>
      </c>
      <c r="BI114" s="13" t="n">
        <v>0.02860082827435191</v>
      </c>
      <c r="BJ114" s="13" t="n">
        <v>2.798457039895907e-06</v>
      </c>
      <c r="BK114" s="13" t="n">
        <v>0.0001722321838925508</v>
      </c>
      <c r="BL114" s="13" t="n">
        <v>0.06252775591678511</v>
      </c>
      <c r="BM114" s="13" t="n">
        <v>1.624452246696255</v>
      </c>
      <c r="BN114" s="13" t="n">
        <v>1.637396554956663</v>
      </c>
      <c r="BO114" s="13" t="n">
        <v>1.568061286170217</v>
      </c>
      <c r="BP114" s="13" t="n">
        <v>1.39609432291202</v>
      </c>
      <c r="BQ114" s="13" t="n">
        <v>1.652375490782292</v>
      </c>
      <c r="BR114" s="13" t="n">
        <v>0</v>
      </c>
      <c r="BS114" s="13" t="n">
        <v>0</v>
      </c>
      <c r="BT114" s="13" t="n">
        <v>1.564389387747236e-06</v>
      </c>
      <c r="BU114" s="13" t="n">
        <v>0</v>
      </c>
      <c r="BV114" s="13" t="n">
        <v>0.0001477035177322348</v>
      </c>
      <c r="BW114" s="13" t="n">
        <v>0</v>
      </c>
      <c r="BX114" s="13" t="n">
        <v>0.0007737912051109934</v>
      </c>
      <c r="BY114" s="13" t="n">
        <v>0.0007760294510277585</v>
      </c>
      <c r="BZ114" s="13" t="n">
        <v>0.001533849048501145</v>
      </c>
      <c r="CA114" s="13" t="n">
        <v>0.01161160786165971</v>
      </c>
      <c r="CB114" s="13" t="n">
        <v>0.0006683000847707471</v>
      </c>
      <c r="CC114" s="13" t="n">
        <v>0.0029867763877809</v>
      </c>
      <c r="CD114" s="13" t="n">
        <v>2.125010153344563e-05</v>
      </c>
      <c r="CE114" s="13" t="n">
        <v>0.01300456271126694</v>
      </c>
      <c r="CF114" s="13" t="n">
        <v>0.01557250239637862</v>
      </c>
      <c r="CG114" s="13" t="n">
        <v>0.01386317643080885</v>
      </c>
      <c r="CH114" s="13" t="n">
        <v>0.01030941852921662</v>
      </c>
      <c r="CI114" s="13" t="n">
        <v>0.05565062706891951</v>
      </c>
      <c r="CJ114" s="13" t="n">
        <v>0.0001096363499797205</v>
      </c>
      <c r="CK114" s="13" t="n">
        <v>0.01796984039910336</v>
      </c>
      <c r="CL114" s="13" t="n">
        <v>0.001696663958403628</v>
      </c>
      <c r="CM114" s="13" t="n">
        <v>0.000121889092556962</v>
      </c>
      <c r="CN114" s="13" t="n">
        <v>9.279896611080314e-06</v>
      </c>
      <c r="CO114" s="13" t="n">
        <v>9.269606791934223e-06</v>
      </c>
      <c r="CP114" s="13" t="n">
        <v>1.714843419544147e-05</v>
      </c>
      <c r="CQ114" s="13" t="n">
        <v>9.280837696363223e-06</v>
      </c>
      <c r="CR114" s="13" t="n">
        <v>0.0004693360125211291</v>
      </c>
      <c r="CS114" s="13" t="n">
        <v>0.7627516921007983</v>
      </c>
      <c r="CT114" s="13" t="n">
        <v>0.3975046446511863</v>
      </c>
      <c r="CU114" s="13" t="n">
        <v>0.7880742930192277</v>
      </c>
      <c r="CV114" s="13" t="n">
        <v>0.8073445686461544</v>
      </c>
      <c r="CW114" s="13" t="n">
        <v>0.7847899833007317</v>
      </c>
      <c r="CX114" s="13" t="n">
        <v>0.001374979515729167</v>
      </c>
      <c r="CY114" s="13" t="n">
        <v>0.7996001627851594</v>
      </c>
      <c r="CZ114" s="13" t="n">
        <v>0.09831509092001216</v>
      </c>
      <c r="DA114" s="13" t="n">
        <v>0.0001777998398885767</v>
      </c>
      <c r="DB114" s="13" t="n">
        <v>0.0009522588441404731</v>
      </c>
      <c r="DC114" s="13" t="n">
        <v>0</v>
      </c>
      <c r="DD114" s="13" t="n">
        <v>0</v>
      </c>
      <c r="DE114" s="13" t="n">
        <v>0.003225910260095413</v>
      </c>
      <c r="DF114" s="13" t="n">
        <v>0.04281061682655211</v>
      </c>
      <c r="DG114" s="13" t="n">
        <v>0.00719303779431383</v>
      </c>
      <c r="DH114" s="13" t="n">
        <v>0.02562578062182156</v>
      </c>
      <c r="DI114" s="13" t="n">
        <v>4.845490098786196e-07</v>
      </c>
      <c r="DJ114" s="13" t="n">
        <v>0.002515939384072619</v>
      </c>
      <c r="DK114" s="13" t="n">
        <v>0.02945537764745498</v>
      </c>
      <c r="DL114" s="13" t="n">
        <v>0.0002188836025489593</v>
      </c>
      <c r="DM114" s="13" t="n">
        <v>0.01982192203162326</v>
      </c>
      <c r="DN114" s="13" t="n">
        <v>0.02133659095640033</v>
      </c>
      <c r="DO114" s="13" t="n">
        <v>0.00435679957995624</v>
      </c>
      <c r="DP114" s="13" t="n">
        <v>0.02849612246919666</v>
      </c>
      <c r="DQ114" s="13" t="n">
        <v>0.03224446482555566</v>
      </c>
      <c r="DR114" s="13" t="n">
        <v>0.003614261125821422</v>
      </c>
      <c r="DS114" s="13" t="n">
        <v>0.003827499459524793</v>
      </c>
      <c r="DT114" s="13" t="n">
        <v>0.004707819817302419</v>
      </c>
      <c r="DU114" s="13" t="n">
        <v>0.004705519360008795</v>
      </c>
      <c r="DV114" s="13" t="n">
        <v>0.001056136043802516</v>
      </c>
      <c r="DW114" s="13" t="n">
        <v>0.02735765935895453</v>
      </c>
      <c r="DX114" s="13" t="n">
        <v>0.0001039057666780891</v>
      </c>
      <c r="DY114" s="13" t="n">
        <v>0.001942461031543564</v>
      </c>
      <c r="DZ114" s="13" t="n">
        <v>0.0004993634933261886</v>
      </c>
      <c r="EA114" s="13" t="n">
        <v>0</v>
      </c>
      <c r="EB114" s="13" t="n">
        <v>0</v>
      </c>
      <c r="EC114" s="13" t="n">
        <v>0.3239475928058258</v>
      </c>
      <c r="ED114" s="13" t="n">
        <v>0.001169758550986801</v>
      </c>
      <c r="EE114" s="13" t="n">
        <v>0.02014825593398063</v>
      </c>
      <c r="EF114" s="13" t="n">
        <v>0</v>
      </c>
      <c r="EG114" s="13" t="n">
        <v>0</v>
      </c>
      <c r="EH114" s="13" t="n">
        <v>0.0001966031615970627</v>
      </c>
      <c r="EI114" s="13" t="n">
        <v>1.418000740837224</v>
      </c>
      <c r="EJ114" s="13" t="n">
        <v>0.01679181984129755</v>
      </c>
      <c r="EK114" s="13" t="n">
        <v>0.001678563055795489</v>
      </c>
      <c r="EL114" s="13" t="n">
        <v>0.00421432128876912</v>
      </c>
      <c r="EM114" s="13" t="n">
        <v>0</v>
      </c>
      <c r="EN114" s="13" t="n">
        <v>0</v>
      </c>
      <c r="EO114" s="13" t="n">
        <v>0</v>
      </c>
      <c r="EP114" s="13" t="n">
        <v>0.002709440094091105</v>
      </c>
      <c r="EQ114" s="13" t="n">
        <v>1.15789651218654</v>
      </c>
      <c r="ER114" s="13" t="n">
        <v>0</v>
      </c>
      <c r="ES114" s="13" t="n">
        <v>0.01064027450012143</v>
      </c>
      <c r="ET114" s="13" t="n">
        <v>0</v>
      </c>
      <c r="EU114" s="13" t="n">
        <v>0.02196387208257073</v>
      </c>
      <c r="EV114" s="13" t="n">
        <v>0.3720706232254881</v>
      </c>
      <c r="EW114" s="13" t="n">
        <v>0</v>
      </c>
      <c r="EX114" s="13" t="n">
        <v>0</v>
      </c>
      <c r="EY114" s="13" t="n">
        <v>0.001557242974167788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0.1066014287937135</v>
      </c>
      <c r="FP114" s="13" t="n">
        <v>0.1813158681421256</v>
      </c>
      <c r="FQ114" s="13" t="n">
        <v>0.1066014287937135</v>
      </c>
      <c r="FR114" s="13" t="n">
        <v>0.06659746745925846</v>
      </c>
      <c r="FS114" s="13" t="n">
        <v>0.06659746745925846</v>
      </c>
      <c r="FT114" s="13" t="n">
        <v>0.06659746745925846</v>
      </c>
      <c r="FU114" s="13" t="n">
        <v>0.06659746745925846</v>
      </c>
      <c r="FV114" s="13" t="n">
        <v>0.06659746745925846</v>
      </c>
      <c r="FW114" s="13" t="n">
        <v>0.06659746745925846</v>
      </c>
      <c r="FX114" s="13" t="n">
        <v>0.1066014287937135</v>
      </c>
      <c r="FY114" s="13" t="n">
        <v>0.4761583952214425</v>
      </c>
      <c r="FZ114" s="13" t="n">
        <v>0.01544332107508174</v>
      </c>
      <c r="GA114" s="13" t="n">
        <v>0</v>
      </c>
      <c r="GB114" s="13" t="n">
        <v>0</v>
      </c>
      <c r="GC114" s="13" t="n">
        <v>0.01084542526936714</v>
      </c>
      <c r="GD114" s="13" t="n">
        <v>1.312999289711114</v>
      </c>
      <c r="GE114" s="13" t="n">
        <v>0.02632568250414369</v>
      </c>
      <c r="GF114" s="13" t="n">
        <v>0.01889984189106773</v>
      </c>
      <c r="GG114" s="13" t="n">
        <v>2.947229271819082</v>
      </c>
      <c r="GH114" s="13" t="n">
        <v>2.527976112446334</v>
      </c>
      <c r="GI114" s="13" t="n">
        <v>1.311301923258858</v>
      </c>
      <c r="GJ114" s="13" t="n">
        <v>2.942280434787299</v>
      </c>
      <c r="GK114" s="13" t="n">
        <v>6.15664119385785e-05</v>
      </c>
      <c r="GL114" s="13" t="n">
        <v>0.0102819983404706</v>
      </c>
      <c r="GM114" s="13" t="n">
        <v>0.0102819983404706</v>
      </c>
      <c r="GN114" s="13" t="n">
        <v>2.947229271819082</v>
      </c>
      <c r="GO114" s="13" t="n">
        <v>2.947229271819082</v>
      </c>
      <c r="GP114" s="13" t="n">
        <v>2.678558209579903</v>
      </c>
      <c r="GQ114" s="13" t="n">
        <v>0.2764196578346677</v>
      </c>
      <c r="GR114" s="13" t="n">
        <v>1.531726228385512</v>
      </c>
      <c r="GS114" s="13" t="n">
        <v>8.006604175718391e-05</v>
      </c>
      <c r="GT114" s="13" t="n">
        <v>0</v>
      </c>
      <c r="GU114" s="13" t="n">
        <v>0.5489179381057803</v>
      </c>
      <c r="GV114" s="13" t="n">
        <v>0.1436411710191851</v>
      </c>
      <c r="GW114" s="13" t="n">
        <v>1.417165272102778</v>
      </c>
      <c r="GX114" s="13" t="n">
        <v>0.03351041533818076</v>
      </c>
      <c r="GY114" s="13" t="n">
        <v>2.368894040243358</v>
      </c>
      <c r="GZ114" s="13" t="n">
        <v>0.5645088799164354</v>
      </c>
      <c r="HA114" s="13" t="n">
        <v>0.07214381198653691</v>
      </c>
      <c r="HB114" s="13" t="n">
        <v>1.981768566691455</v>
      </c>
      <c r="HC114" s="13" t="n">
        <v>0.3590492055443169</v>
      </c>
      <c r="HD114" s="13" t="n">
        <v>1.981768566691455</v>
      </c>
      <c r="HE114" s="13" t="n">
        <v>1.981768566691455</v>
      </c>
      <c r="HF114" s="13" t="n">
        <v>1.556606918012267</v>
      </c>
      <c r="HG114" s="13" t="n">
        <v>0</v>
      </c>
      <c r="HH114" s="13" t="n">
        <v>0</v>
      </c>
      <c r="HI114" s="13" t="n">
        <v>0</v>
      </c>
      <c r="HJ114" s="13" t="n">
        <v>0.01695344196217953</v>
      </c>
      <c r="HK114" s="13" t="n">
        <v>0.0102819983404706</v>
      </c>
      <c r="HL114" s="13" t="n">
        <v>0.01316552548372449</v>
      </c>
      <c r="HM114" s="13" t="n">
        <v>0.0002472080738455589</v>
      </c>
      <c r="HN114" s="13" t="n">
        <v>0.0002472080738455589</v>
      </c>
      <c r="HO114" s="13" t="n">
        <v>0.0002472080738455589</v>
      </c>
      <c r="HP114" s="13" t="n">
        <v>0</v>
      </c>
      <c r="HQ114" s="13">
        <f>SUM(C114:HP114)</f>
        <v/>
      </c>
      <c r="HS114" s="13" t="n">
        <v>0</v>
      </c>
      <c r="HT114" s="13" t="n">
        <v>0</v>
      </c>
      <c r="HU114" s="13">
        <f>HQ114+HS114+HT114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0.0006352248867038185</v>
      </c>
      <c r="D115" s="14" t="n">
        <v>0.001172613665547582</v>
      </c>
      <c r="E115" s="14" t="n">
        <v>0</v>
      </c>
      <c r="F115" s="14" t="n">
        <v>0.00095874157812537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0.0002431495150418153</v>
      </c>
      <c r="L115" s="14" t="n">
        <v>0</v>
      </c>
      <c r="M115" s="14" t="n">
        <v>0.2120706521822995</v>
      </c>
      <c r="N115" s="14" t="n">
        <v>0.0182649572202538</v>
      </c>
      <c r="O115" s="14" t="n">
        <v>0.000101319159642568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0.01008827719016854</v>
      </c>
      <c r="V115" s="14" t="n">
        <v>0.04214978013119489</v>
      </c>
      <c r="W115" s="14" t="n">
        <v>0.04742316375849692</v>
      </c>
      <c r="X115" s="14" t="n">
        <v>0.9658181476402579</v>
      </c>
      <c r="Y115" s="14" t="n">
        <v>0</v>
      </c>
      <c r="Z115" s="14" t="n">
        <v>0.01988427497381881</v>
      </c>
      <c r="AA115" s="14" t="n">
        <v>0.002224502192440702</v>
      </c>
      <c r="AB115" s="14" t="n">
        <v>0.005046768135058856</v>
      </c>
      <c r="AC115" s="14" t="n">
        <v>0.01363943914657481</v>
      </c>
      <c r="AD115" s="14" t="n">
        <v>0.0007433879918084978</v>
      </c>
      <c r="AE115" s="14" t="n">
        <v>0</v>
      </c>
      <c r="AF115" s="14" t="n">
        <v>0</v>
      </c>
      <c r="AG115" s="14" t="n">
        <v>1.173751559195963</v>
      </c>
      <c r="AH115" s="14" t="n">
        <v>1.091905105256264</v>
      </c>
      <c r="AI115" s="14" t="n">
        <v>8.234633771708101</v>
      </c>
      <c r="AJ115" s="14" t="n">
        <v>0.01974930605286256</v>
      </c>
      <c r="AK115" s="14" t="n">
        <v>0</v>
      </c>
      <c r="AL115" s="14" t="n">
        <v>0.003826679063303099</v>
      </c>
      <c r="AM115" s="14" t="n">
        <v>0.01883436187091496</v>
      </c>
      <c r="AN115" s="14" t="n">
        <v>0.03202955182534101</v>
      </c>
      <c r="AO115" s="14" t="n">
        <v>0.1025757579800199</v>
      </c>
      <c r="AP115" s="14" t="n">
        <v>0.001249280411672723</v>
      </c>
      <c r="AQ115" s="14" t="n">
        <v>1.260137443410082e-05</v>
      </c>
      <c r="AR115" s="14" t="n">
        <v>0</v>
      </c>
      <c r="AS115" s="14" t="n">
        <v>0</v>
      </c>
      <c r="AT115" s="14" t="n">
        <v>0.2673744323997863</v>
      </c>
      <c r="AU115" s="14" t="n">
        <v>0</v>
      </c>
      <c r="AV115" s="14" t="n">
        <v>0.180838318203793</v>
      </c>
      <c r="AW115" s="14" t="n">
        <v>0.1805842724337283</v>
      </c>
      <c r="AX115" s="14" t="n">
        <v>0.194970630943985</v>
      </c>
      <c r="AY115" s="14" t="n">
        <v>0.1787301164652027</v>
      </c>
      <c r="AZ115" s="14" t="n">
        <v>0.1801352733024735</v>
      </c>
      <c r="BA115" s="14" t="n">
        <v>0.1808149114390423</v>
      </c>
      <c r="BB115" s="14" t="n">
        <v>0.1920103575083365</v>
      </c>
      <c r="BC115" s="14" t="n">
        <v>0.1807059170375535</v>
      </c>
      <c r="BD115" s="14" t="n">
        <v>0.009628846460181894</v>
      </c>
      <c r="BE115" s="14" t="n">
        <v>0.001085678325238955</v>
      </c>
      <c r="BF115" s="14" t="n">
        <v>0.00108571734635197</v>
      </c>
      <c r="BG115" s="14" t="n">
        <v>0.1645306636930784</v>
      </c>
      <c r="BH115" s="14" t="n">
        <v>0.001504700598322489</v>
      </c>
      <c r="BI115" s="14" t="n">
        <v>0.004424690123837388</v>
      </c>
      <c r="BJ115" s="14" t="n">
        <v>0.000409075222530811</v>
      </c>
      <c r="BK115" s="14" t="n">
        <v>2.612706901234772e-05</v>
      </c>
      <c r="BL115" s="14" t="n">
        <v>10.49521444854081</v>
      </c>
      <c r="BM115" s="14" t="n">
        <v>0.04252118708383058</v>
      </c>
      <c r="BN115" s="14" t="n">
        <v>0</v>
      </c>
      <c r="BO115" s="14" t="n">
        <v>0.3329082029235017</v>
      </c>
      <c r="BP115" s="14" t="n">
        <v>1.622995368608504</v>
      </c>
      <c r="BQ115" s="14" t="n">
        <v>0</v>
      </c>
      <c r="BR115" s="14" t="n">
        <v>0.0007004469062815157</v>
      </c>
      <c r="BS115" s="14" t="n">
        <v>0</v>
      </c>
      <c r="BT115" s="14" t="n">
        <v>0.05161926089645594</v>
      </c>
      <c r="BU115" s="14" t="n">
        <v>0.006458063534909976</v>
      </c>
      <c r="BV115" s="14" t="n">
        <v>0.02529263718941137</v>
      </c>
      <c r="BW115" s="14" t="n">
        <v>0</v>
      </c>
      <c r="BX115" s="14" t="n">
        <v>0.4963131824422936</v>
      </c>
      <c r="BY115" s="14" t="n">
        <v>1.236701432298951</v>
      </c>
      <c r="BZ115" s="14" t="n">
        <v>0.7402356184529587</v>
      </c>
      <c r="CA115" s="14" t="n">
        <v>0.966536635634189</v>
      </c>
      <c r="CB115" s="14" t="n">
        <v>0.1103003171072019</v>
      </c>
      <c r="CC115" s="14" t="n">
        <v>0.04228774699209483</v>
      </c>
      <c r="CD115" s="14" t="n">
        <v>0.001404546003300742</v>
      </c>
      <c r="CE115" s="14" t="n">
        <v>0.9611011545847233</v>
      </c>
      <c r="CF115" s="14" t="n">
        <v>1.029752043582551</v>
      </c>
      <c r="CG115" s="14" t="n">
        <v>0.9355512855529358</v>
      </c>
      <c r="CH115" s="14" t="n">
        <v>0.7490730547470568</v>
      </c>
      <c r="CI115" s="14" t="n">
        <v>0.855730378176954</v>
      </c>
      <c r="CJ115" s="14" t="n">
        <v>0.004395885055040584</v>
      </c>
      <c r="CK115" s="14" t="n">
        <v>0.4006710771390719</v>
      </c>
      <c r="CL115" s="14" t="n">
        <v>0.03680743615112634</v>
      </c>
      <c r="CM115" s="14" t="n">
        <v>0.3904618187283244</v>
      </c>
      <c r="CN115" s="14" t="n">
        <v>0.39728510754455</v>
      </c>
      <c r="CO115" s="14" t="n">
        <v>0.3978821390732075</v>
      </c>
      <c r="CP115" s="14" t="n">
        <v>0.39661243552986</v>
      </c>
      <c r="CQ115" s="14" t="n">
        <v>0.3972305042928238</v>
      </c>
      <c r="CR115" s="14" t="n">
        <v>0.4347929470348115</v>
      </c>
      <c r="CS115" s="14" t="n">
        <v>0.125960647120876</v>
      </c>
      <c r="CT115" s="14" t="n">
        <v>1.09856719266155</v>
      </c>
      <c r="CU115" s="14" t="n">
        <v>0.114117195996244</v>
      </c>
      <c r="CV115" s="14" t="n">
        <v>0.1052324758282332</v>
      </c>
      <c r="CW115" s="14" t="n">
        <v>0.1543085482450088</v>
      </c>
      <c r="CX115" s="14" t="n">
        <v>0.06521611755652761</v>
      </c>
      <c r="CY115" s="14" t="n">
        <v>0.1256428031210662</v>
      </c>
      <c r="CZ115" s="14" t="n">
        <v>3.450469819222698</v>
      </c>
      <c r="DA115" s="14" t="n">
        <v>12.43535805506151</v>
      </c>
      <c r="DB115" s="14" t="n">
        <v>12.43790882778294</v>
      </c>
      <c r="DC115" s="14" t="n">
        <v>8.077961149748536</v>
      </c>
      <c r="DD115" s="14" t="n">
        <v>7.908124304683923</v>
      </c>
      <c r="DE115" s="14" t="n">
        <v>7.112221344746222</v>
      </c>
      <c r="DF115" s="14" t="n">
        <v>1.099041540569456</v>
      </c>
      <c r="DG115" s="14" t="n">
        <v>0.1800648341262307</v>
      </c>
      <c r="DH115" s="14" t="n">
        <v>5.850581594172742</v>
      </c>
      <c r="DI115" s="14" t="n">
        <v>2.833434462679674</v>
      </c>
      <c r="DJ115" s="14" t="n">
        <v>0.1267110625824434</v>
      </c>
      <c r="DK115" s="14" t="n">
        <v>0.2121006599324887</v>
      </c>
      <c r="DL115" s="14" t="n">
        <v>0.04835529965900802</v>
      </c>
      <c r="DM115" s="14" t="n">
        <v>0.9947985679352565</v>
      </c>
      <c r="DN115" s="14" t="n">
        <v>0.8083145283003002</v>
      </c>
      <c r="DO115" s="14" t="n">
        <v>0.1575448963957491</v>
      </c>
      <c r="DP115" s="14" t="n">
        <v>1.238211643355839</v>
      </c>
      <c r="DQ115" s="14" t="n">
        <v>1.376190112730382</v>
      </c>
      <c r="DR115" s="14" t="n">
        <v>0.1216368965200252</v>
      </c>
      <c r="DS115" s="14" t="n">
        <v>0.1169513288168483</v>
      </c>
      <c r="DT115" s="14" t="n">
        <v>0.1789789613529597</v>
      </c>
      <c r="DU115" s="14" t="n">
        <v>0.1513470474121427</v>
      </c>
      <c r="DV115" s="14" t="n">
        <v>0.005440960148496371</v>
      </c>
      <c r="DW115" s="14" t="n">
        <v>1.285385404824219</v>
      </c>
      <c r="DX115" s="14" t="n">
        <v>0.2142672505909259</v>
      </c>
      <c r="DY115" s="14" t="n">
        <v>0.003735495203519945</v>
      </c>
      <c r="DZ115" s="14" t="n">
        <v>0.1706288546039056</v>
      </c>
      <c r="EA115" s="14" t="n">
        <v>1.438352762694032</v>
      </c>
      <c r="EB115" s="14" t="n">
        <v>0.06035088671665498</v>
      </c>
      <c r="EC115" s="14" t="n">
        <v>0.117072031255049</v>
      </c>
      <c r="ED115" s="14" t="n">
        <v>0.1001872862967597</v>
      </c>
      <c r="EE115" s="14" t="n">
        <v>0.02110082538669215</v>
      </c>
      <c r="EF115" s="14" t="n">
        <v>0</v>
      </c>
      <c r="EG115" s="14" t="n">
        <v>0.000104935391645419</v>
      </c>
      <c r="EH115" s="14" t="n">
        <v>0.008496245856717665</v>
      </c>
      <c r="EI115" s="14" t="n">
        <v>0.008501258417545902</v>
      </c>
      <c r="EJ115" s="14" t="n">
        <v>0.3053327856842257</v>
      </c>
      <c r="EK115" s="14" t="n">
        <v>2.756694103090422</v>
      </c>
      <c r="EL115" s="14" t="n">
        <v>2.881719418163402</v>
      </c>
      <c r="EM115" s="14" t="n">
        <v>0</v>
      </c>
      <c r="EN115" s="14" t="n">
        <v>2.770092536341385e-05</v>
      </c>
      <c r="EO115" s="14" t="n">
        <v>0.0002984600198683526</v>
      </c>
      <c r="EP115" s="14" t="n">
        <v>0.06573224909135304</v>
      </c>
      <c r="EQ115" s="14" t="n">
        <v>0.04428482176947564</v>
      </c>
      <c r="ER115" s="14" t="n">
        <v>0</v>
      </c>
      <c r="ES115" s="14" t="n">
        <v>0.2250349670190383</v>
      </c>
      <c r="ET115" s="14" t="n">
        <v>0</v>
      </c>
      <c r="EU115" s="14" t="n">
        <v>0.04536183526131368</v>
      </c>
      <c r="EV115" s="14" t="n">
        <v>0.8552521158005493</v>
      </c>
      <c r="EW115" s="14" t="n">
        <v>0</v>
      </c>
      <c r="EX115" s="14" t="n">
        <v>0</v>
      </c>
      <c r="EY115" s="14" t="n">
        <v>0.00357952298659548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0.04746102924193321</v>
      </c>
      <c r="FK115" s="14" t="n">
        <v>0.04351400451511829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4.272108720705664e-05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0.1917488742076285</v>
      </c>
      <c r="GA115" s="14" t="n">
        <v>0</v>
      </c>
      <c r="GB115" s="14" t="n">
        <v>0</v>
      </c>
      <c r="GC115" s="14" t="n">
        <v>0.03832330665127592</v>
      </c>
      <c r="GD115" s="14" t="n">
        <v>0.01373640232003905</v>
      </c>
      <c r="GE115" s="14" t="n">
        <v>0.1530079896958929</v>
      </c>
      <c r="GF115" s="14" t="n">
        <v>0</v>
      </c>
      <c r="GG115" s="14" t="n">
        <v>0</v>
      </c>
      <c r="GH115" s="14" t="n">
        <v>0.2952475995889794</v>
      </c>
      <c r="GI115" s="14" t="n">
        <v>6.469000633347447e-05</v>
      </c>
      <c r="GJ115" s="14" t="n">
        <v>4.609592800865025e-07</v>
      </c>
      <c r="GK115" s="14" t="n">
        <v>0.0001415183053589447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0.01076248635832816</v>
      </c>
      <c r="GQ115" s="14" t="n">
        <v>0.006394820841267137</v>
      </c>
      <c r="GR115" s="14" t="n">
        <v>0</v>
      </c>
      <c r="GS115" s="14" t="n">
        <v>0.006032353492749805</v>
      </c>
      <c r="GT115" s="14" t="n">
        <v>0</v>
      </c>
      <c r="GU115" s="14" t="n">
        <v>0.4696031204028945</v>
      </c>
      <c r="GV115" s="14" t="n">
        <v>1.803297791107095</v>
      </c>
      <c r="GW115" s="14" t="n">
        <v>0.039600470335494</v>
      </c>
      <c r="GX115" s="14" t="n">
        <v>4.880445935782205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0.0157709560608443</v>
      </c>
      <c r="HK115" s="14" t="n">
        <v>0</v>
      </c>
      <c r="HL115" s="14" t="n">
        <v>0.006816512655301444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0</v>
      </c>
      <c r="HU115" s="14">
        <f>HQ115+HS115+HT115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5.835040129451493e-06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0.02919979594883211</v>
      </c>
      <c r="T116" s="13" t="n">
        <v>0.02919979594883211</v>
      </c>
      <c r="U116" s="13" t="n">
        <v>0.5085748960237952</v>
      </c>
      <c r="V116" s="13" t="n">
        <v>0.4143394845805767</v>
      </c>
      <c r="W116" s="13" t="n">
        <v>0</v>
      </c>
      <c r="X116" s="13" t="n">
        <v>1.19046833879593e-09</v>
      </c>
      <c r="Y116" s="13" t="n">
        <v>0</v>
      </c>
      <c r="Z116" s="13" t="n">
        <v>0.02201221680281564</v>
      </c>
      <c r="AA116" s="13" t="n">
        <v>0</v>
      </c>
      <c r="AB116" s="13" t="n">
        <v>0.004117405115666492</v>
      </c>
      <c r="AC116" s="13" t="n">
        <v>8.141348308937178e-05</v>
      </c>
      <c r="AD116" s="13" t="n">
        <v>0</v>
      </c>
      <c r="AE116" s="13" t="n">
        <v>0</v>
      </c>
      <c r="AF116" s="13" t="n">
        <v>0</v>
      </c>
      <c r="AG116" s="13" t="n">
        <v>4.22718497530022e-08</v>
      </c>
      <c r="AH116" s="13" t="n">
        <v>1.311104617617911e-06</v>
      </c>
      <c r="AI116" s="13" t="n">
        <v>4.596185880483654e-07</v>
      </c>
      <c r="AJ116" s="13" t="n">
        <v>0</v>
      </c>
      <c r="AK116" s="13" t="n">
        <v>0</v>
      </c>
      <c r="AL116" s="13" t="n">
        <v>7.020993102645234e-07</v>
      </c>
      <c r="AM116" s="13" t="n">
        <v>0</v>
      </c>
      <c r="AN116" s="13" t="n">
        <v>4.075249530227954e-07</v>
      </c>
      <c r="AO116" s="13" t="n">
        <v>0.02573947843287591</v>
      </c>
      <c r="AP116" s="13" t="n">
        <v>0</v>
      </c>
      <c r="AQ116" s="13" t="n">
        <v>0.0003118371489742573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4.455460954607688e-07</v>
      </c>
      <c r="AX116" s="13" t="n">
        <v>0.01085147103170478</v>
      </c>
      <c r="AY116" s="13" t="n">
        <v>0.01470643687298557</v>
      </c>
      <c r="AZ116" s="13" t="n">
        <v>0.001013179589214483</v>
      </c>
      <c r="BA116" s="13" t="n">
        <v>1.853656458633082e-05</v>
      </c>
      <c r="BB116" s="13" t="n">
        <v>0.01792856144331248</v>
      </c>
      <c r="BC116" s="13" t="n">
        <v>0</v>
      </c>
      <c r="BD116" s="13" t="n">
        <v>0.003895416777750168</v>
      </c>
      <c r="BE116" s="13" t="n">
        <v>0</v>
      </c>
      <c r="BF116" s="13" t="n">
        <v>2.603155814142069e-06</v>
      </c>
      <c r="BG116" s="13" t="n">
        <v>0.001551539064900792</v>
      </c>
      <c r="BH116" s="13" t="n">
        <v>0.002322958453863101</v>
      </c>
      <c r="BI116" s="13" t="n">
        <v>0.007551741993509078</v>
      </c>
      <c r="BJ116" s="13" t="n">
        <v>0.01743264341050403</v>
      </c>
      <c r="BK116" s="13" t="n">
        <v>0.0003310241561155172</v>
      </c>
      <c r="BL116" s="13" t="n">
        <v>0.002233635132937738</v>
      </c>
      <c r="BM116" s="13" t="n">
        <v>0.002548725983519396</v>
      </c>
      <c r="BN116" s="13" t="n">
        <v>0.0140170164058632</v>
      </c>
      <c r="BO116" s="13" t="n">
        <v>0.04082488958985575</v>
      </c>
      <c r="BP116" s="13" t="n">
        <v>0.03591808112849316</v>
      </c>
      <c r="BQ116" s="13" t="n">
        <v>0.0400096614891961</v>
      </c>
      <c r="BR116" s="13" t="n">
        <v>0.0006961956432012797</v>
      </c>
      <c r="BS116" s="13" t="n">
        <v>0</v>
      </c>
      <c r="BT116" s="13" t="n">
        <v>0.05120321087173848</v>
      </c>
      <c r="BU116" s="13" t="n">
        <v>0.006418867234905552</v>
      </c>
      <c r="BV116" s="13" t="n">
        <v>0.01543747361676616</v>
      </c>
      <c r="BW116" s="13" t="n">
        <v>0</v>
      </c>
      <c r="BX116" s="13" t="n">
        <v>0.4371558747205914</v>
      </c>
      <c r="BY116" s="13" t="n">
        <v>0.6555780854876615</v>
      </c>
      <c r="BZ116" s="13" t="n">
        <v>0.6265746793427061</v>
      </c>
      <c r="CA116" s="13" t="n">
        <v>0.1992992832045275</v>
      </c>
      <c r="CB116" s="13" t="n">
        <v>0.01062773666319103</v>
      </c>
      <c r="CC116" s="13" t="n">
        <v>0.002621479784759486</v>
      </c>
      <c r="CD116" s="13" t="n">
        <v>5.919934165736924e-05</v>
      </c>
      <c r="CE116" s="13" t="n">
        <v>0.006430142677678454</v>
      </c>
      <c r="CF116" s="13" t="n">
        <v>0.002540270774356246</v>
      </c>
      <c r="CG116" s="13" t="n">
        <v>0.01359014966771252</v>
      </c>
      <c r="CH116" s="13" t="n">
        <v>0.0617533514263701</v>
      </c>
      <c r="CI116" s="13" t="n">
        <v>0.0005786911751231866</v>
      </c>
      <c r="CJ116" s="13" t="n">
        <v>0.002948911169133797</v>
      </c>
      <c r="CK116" s="13" t="n">
        <v>0.1620459810410082</v>
      </c>
      <c r="CL116" s="13" t="n">
        <v>0.00541919138175767</v>
      </c>
      <c r="CM116" s="13" t="n">
        <v>0.002517917850882742</v>
      </c>
      <c r="CN116" s="13" t="n">
        <v>0.00263440511314452</v>
      </c>
      <c r="CO116" s="13" t="n">
        <v>0.003662739534392485</v>
      </c>
      <c r="CP116" s="13" t="n">
        <v>0.002630530858646508</v>
      </c>
      <c r="CQ116" s="13" t="n">
        <v>0.002540355803238837</v>
      </c>
      <c r="CR116" s="13" t="n">
        <v>0.03467231821687768</v>
      </c>
      <c r="CS116" s="13" t="n">
        <v>0.2308635496643658</v>
      </c>
      <c r="CT116" s="13" t="n">
        <v>1.303851424929312</v>
      </c>
      <c r="CU116" s="13" t="n">
        <v>0.2005286181745397</v>
      </c>
      <c r="CV116" s="13" t="n">
        <v>0.1848028870787878</v>
      </c>
      <c r="CW116" s="13" t="n">
        <v>0.1996708412331359</v>
      </c>
      <c r="CX116" s="13" t="n">
        <v>0.6231484137357567</v>
      </c>
      <c r="CY116" s="13" t="n">
        <v>0.1814248302985106</v>
      </c>
      <c r="CZ116" s="13" t="n">
        <v>0.3542221162005556</v>
      </c>
      <c r="DA116" s="13" t="n">
        <v>25.7354115742882</v>
      </c>
      <c r="DB116" s="13" t="n">
        <v>29.27499827814603</v>
      </c>
      <c r="DC116" s="13" t="n">
        <v>0.398781348313035</v>
      </c>
      <c r="DD116" s="13" t="n">
        <v>0.1583101010977186</v>
      </c>
      <c r="DE116" s="13" t="n">
        <v>0.5166895079823779</v>
      </c>
      <c r="DF116" s="13" t="n">
        <v>2.624282193834705</v>
      </c>
      <c r="DG116" s="13" t="n">
        <v>0.3247425634497554</v>
      </c>
      <c r="DH116" s="13" t="n">
        <v>3.439342831370185</v>
      </c>
      <c r="DI116" s="13" t="n">
        <v>0.8054417208820541</v>
      </c>
      <c r="DJ116" s="13" t="n">
        <v>1.373591363999257</v>
      </c>
      <c r="DK116" s="13" t="n">
        <v>1.245471771870888</v>
      </c>
      <c r="DL116" s="13" t="n">
        <v>1.124318349783787</v>
      </c>
      <c r="DM116" s="13" t="n">
        <v>1.820787607679288</v>
      </c>
      <c r="DN116" s="13" t="n">
        <v>1.815818693592266</v>
      </c>
      <c r="DO116" s="13" t="n">
        <v>3.00980371159545</v>
      </c>
      <c r="DP116" s="13" t="n">
        <v>2.376225883002897</v>
      </c>
      <c r="DQ116" s="13" t="n">
        <v>2.544062420558366</v>
      </c>
      <c r="DR116" s="13" t="n">
        <v>2.756602637510466</v>
      </c>
      <c r="DS116" s="13" t="n">
        <v>2.872151789085915</v>
      </c>
      <c r="DT116" s="13" t="n">
        <v>2.266745310927369</v>
      </c>
      <c r="DU116" s="13" t="n">
        <v>3.041281522699981</v>
      </c>
      <c r="DV116" s="13" t="n">
        <v>0.249863659686724</v>
      </c>
      <c r="DW116" s="13" t="n">
        <v>2.38733211820064</v>
      </c>
      <c r="DX116" s="13" t="n">
        <v>0.00258309374376115</v>
      </c>
      <c r="DY116" s="13" t="n">
        <v>0.06563681964870456</v>
      </c>
      <c r="DZ116" s="13" t="n">
        <v>0.1299055426121538</v>
      </c>
      <c r="EA116" s="13" t="n">
        <v>0.01058767397731622</v>
      </c>
      <c r="EB116" s="13" t="n">
        <v>4.829968479566899e-06</v>
      </c>
      <c r="EC116" s="13" t="n">
        <v>0.1339399986762841</v>
      </c>
      <c r="ED116" s="13" t="n">
        <v>0.1269627775981267</v>
      </c>
      <c r="EE116" s="13" t="n">
        <v>0.01023367997723619</v>
      </c>
      <c r="EF116" s="13" t="n">
        <v>0</v>
      </c>
      <c r="EG116" s="13" t="n">
        <v>0</v>
      </c>
      <c r="EH116" s="13" t="n">
        <v>0.009833092971651766</v>
      </c>
      <c r="EI116" s="13" t="n">
        <v>0.018713159617632</v>
      </c>
      <c r="EJ116" s="13" t="n">
        <v>0.1892673224236884</v>
      </c>
      <c r="EK116" s="13" t="n">
        <v>1.06312367143602</v>
      </c>
      <c r="EL116" s="13" t="n">
        <v>0.7249678507783694</v>
      </c>
      <c r="EM116" s="13" t="n">
        <v>0.1035851548346245</v>
      </c>
      <c r="EN116" s="13" t="n">
        <v>0.1081408880333486</v>
      </c>
      <c r="EO116" s="13" t="n">
        <v>0.1030921075231552</v>
      </c>
      <c r="EP116" s="13" t="n">
        <v>0.1062865629151185</v>
      </c>
      <c r="EQ116" s="13" t="n">
        <v>0.09870688796423195</v>
      </c>
      <c r="ER116" s="13" t="n">
        <v>0</v>
      </c>
      <c r="ES116" s="13" t="n">
        <v>0.03913209103853825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1.994142985142396e-06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0.01000090531160603</v>
      </c>
      <c r="GA116" s="13" t="n">
        <v>0</v>
      </c>
      <c r="GB116" s="13" t="n">
        <v>0</v>
      </c>
      <c r="GC116" s="13" t="n">
        <v>0.01148031975177982</v>
      </c>
      <c r="GD116" s="13" t="n">
        <v>0.018094269083056</v>
      </c>
      <c r="GE116" s="13" t="n">
        <v>4.888091164058199e-05</v>
      </c>
      <c r="GF116" s="13" t="n">
        <v>0</v>
      </c>
      <c r="GG116" s="13" t="n">
        <v>0</v>
      </c>
      <c r="GH116" s="13" t="n">
        <v>0.3617425061572546</v>
      </c>
      <c r="GI116" s="13" t="n">
        <v>0.0001872978857046977</v>
      </c>
      <c r="GJ116" s="13" t="n">
        <v>1.398396368824975e-05</v>
      </c>
      <c r="GK116" s="13" t="n">
        <v>1.121835280930344e-05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0.003766552942730907</v>
      </c>
      <c r="GR116" s="13" t="n">
        <v>0</v>
      </c>
      <c r="GS116" s="13" t="n">
        <v>1.69087693442408e-06</v>
      </c>
      <c r="GT116" s="13" t="n">
        <v>0</v>
      </c>
      <c r="GU116" s="13" t="n">
        <v>0.02187441393734308</v>
      </c>
      <c r="GV116" s="13" t="n">
        <v>2.066029066653012</v>
      </c>
      <c r="GW116" s="13" t="n">
        <v>0.074452315587864</v>
      </c>
      <c r="GX116" s="13" t="n">
        <v>4.293453756102925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0</v>
      </c>
      <c r="HU116" s="13">
        <f>HQ116+HS116+HT116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1.875547877206918</v>
      </c>
      <c r="D117" s="14" t="n">
        <v>1.873689977172941</v>
      </c>
      <c r="E117" s="14" t="n">
        <v>1.730728593934916</v>
      </c>
      <c r="F117" s="14" t="n">
        <v>1.83570458148169</v>
      </c>
      <c r="G117" s="14" t="n">
        <v>0.9307777200884534</v>
      </c>
      <c r="H117" s="14" t="n">
        <v>1.874476939193649</v>
      </c>
      <c r="I117" s="14" t="n">
        <v>1.87666054490065</v>
      </c>
      <c r="J117" s="14" t="n">
        <v>1.87666054490065</v>
      </c>
      <c r="K117" s="14" t="n">
        <v>1.874197111638484</v>
      </c>
      <c r="L117" s="14" t="n">
        <v>0</v>
      </c>
      <c r="M117" s="14" t="n">
        <v>1.617619731677003e-05</v>
      </c>
      <c r="N117" s="14" t="n">
        <v>0.06279627879772733</v>
      </c>
      <c r="O117" s="14" t="n">
        <v>0</v>
      </c>
      <c r="P117" s="14" t="n">
        <v>0</v>
      </c>
      <c r="Q117" s="14" t="n">
        <v>93.05703324815265</v>
      </c>
      <c r="R117" s="14" t="n">
        <v>93.05703324815265</v>
      </c>
      <c r="S117" s="14" t="n">
        <v>16.17428005247469</v>
      </c>
      <c r="T117" s="14" t="n">
        <v>16.17428005247469</v>
      </c>
      <c r="U117" s="14" t="n">
        <v>0.3633528655783589</v>
      </c>
      <c r="V117" s="14" t="n">
        <v>0.6571624342827241</v>
      </c>
      <c r="W117" s="14" t="n">
        <v>0.07424300752363505</v>
      </c>
      <c r="X117" s="14" t="n">
        <v>1.672753594961545e-07</v>
      </c>
      <c r="Y117" s="14" t="n">
        <v>6.973702138000454e-07</v>
      </c>
      <c r="Z117" s="14" t="n">
        <v>1.001666602071857</v>
      </c>
      <c r="AA117" s="14" t="n">
        <v>1.870895066184015e-06</v>
      </c>
      <c r="AB117" s="14" t="n">
        <v>0.1873647045169683</v>
      </c>
      <c r="AC117" s="14" t="n">
        <v>6.741146354016053e-05</v>
      </c>
      <c r="AD117" s="14" t="n">
        <v>1.484892395645564e-05</v>
      </c>
      <c r="AE117" s="14" t="n">
        <v>4.805916589063023e-05</v>
      </c>
      <c r="AF117" s="14" t="n">
        <v>4.713032267066802e-05</v>
      </c>
      <c r="AG117" s="14" t="n">
        <v>2.241857379833243e-05</v>
      </c>
      <c r="AH117" s="14" t="n">
        <v>0.0001842262318970412</v>
      </c>
      <c r="AI117" s="14" t="n">
        <v>6.458203216447285e-05</v>
      </c>
      <c r="AJ117" s="14" t="n">
        <v>1.296455072889857e-09</v>
      </c>
      <c r="AK117" s="14" t="n">
        <v>0</v>
      </c>
      <c r="AL117" s="14" t="n">
        <v>9.868327408151306e-05</v>
      </c>
      <c r="AM117" s="14" t="n">
        <v>0</v>
      </c>
      <c r="AN117" s="14" t="n">
        <v>5.980983792461764e-05</v>
      </c>
      <c r="AO117" s="14" t="n">
        <v>0.0003291383541755997</v>
      </c>
      <c r="AP117" s="14" t="n">
        <v>0</v>
      </c>
      <c r="AQ117" s="14" t="n">
        <v>0.01004099070273616</v>
      </c>
      <c r="AR117" s="14" t="n">
        <v>1.22661997499746e-07</v>
      </c>
      <c r="AS117" s="14" t="n">
        <v>0</v>
      </c>
      <c r="AT117" s="14" t="n">
        <v>0.04461554848619193</v>
      </c>
      <c r="AU117" s="14" t="n">
        <v>0</v>
      </c>
      <c r="AV117" s="14" t="n">
        <v>0.04452393520676227</v>
      </c>
      <c r="AW117" s="14" t="n">
        <v>0.04418061517369061</v>
      </c>
      <c r="AX117" s="14" t="n">
        <v>0.07806785571421453</v>
      </c>
      <c r="AY117" s="14" t="n">
        <v>0.372243646004128</v>
      </c>
      <c r="AZ117" s="14" t="n">
        <v>0.1084143939725579</v>
      </c>
      <c r="BA117" s="14" t="n">
        <v>0.04472044778044505</v>
      </c>
      <c r="BB117" s="14" t="n">
        <v>0.1535815532280871</v>
      </c>
      <c r="BC117" s="14" t="n">
        <v>0.04449114002249722</v>
      </c>
      <c r="BD117" s="14" t="n">
        <v>0.05965762544103515</v>
      </c>
      <c r="BE117" s="14" t="n">
        <v>0</v>
      </c>
      <c r="BF117" s="14" t="n">
        <v>0.0001804049627743662</v>
      </c>
      <c r="BG117" s="14" t="n">
        <v>0.02537311486610999</v>
      </c>
      <c r="BH117" s="14" t="n">
        <v>0.5160777058489807</v>
      </c>
      <c r="BI117" s="14" t="n">
        <v>0.9886550025353229</v>
      </c>
      <c r="BJ117" s="14" t="n">
        <v>0.457331059140952</v>
      </c>
      <c r="BK117" s="14" t="n">
        <v>0.4172206968818865</v>
      </c>
      <c r="BL117" s="14" t="n">
        <v>0.1422365157521302</v>
      </c>
      <c r="BM117" s="14" t="n">
        <v>0.03200005639974456</v>
      </c>
      <c r="BN117" s="14" t="n">
        <v>0.03758581492002283</v>
      </c>
      <c r="BO117" s="14" t="n">
        <v>0.4617443711120636</v>
      </c>
      <c r="BP117" s="14" t="n">
        <v>0.2293696898240408</v>
      </c>
      <c r="BQ117" s="14" t="n">
        <v>0.0504726921773449</v>
      </c>
      <c r="BR117" s="14" t="n">
        <v>8.902208499279669e-06</v>
      </c>
      <c r="BS117" s="14" t="n">
        <v>0</v>
      </c>
      <c r="BT117" s="14" t="n">
        <v>0.0006593738982785488</v>
      </c>
      <c r="BU117" s="14" t="n">
        <v>0.1222758020114741</v>
      </c>
      <c r="BV117" s="14" t="n">
        <v>0.000635655192096965</v>
      </c>
      <c r="BW117" s="14" t="n">
        <v>0</v>
      </c>
      <c r="BX117" s="14" t="n">
        <v>0.008836069367552334</v>
      </c>
      <c r="BY117" s="14" t="n">
        <v>0.02902664829389958</v>
      </c>
      <c r="BZ117" s="14" t="n">
        <v>0.01256311673163341</v>
      </c>
      <c r="CA117" s="14" t="n">
        <v>1.005049721035675</v>
      </c>
      <c r="CB117" s="14" t="n">
        <v>0.002346762963447766</v>
      </c>
      <c r="CC117" s="14" t="n">
        <v>0.01855318988512174</v>
      </c>
      <c r="CD117" s="14" t="n">
        <v>0.1198248130982328</v>
      </c>
      <c r="CE117" s="14" t="n">
        <v>0.07534687596701671</v>
      </c>
      <c r="CF117" s="14" t="n">
        <v>0.06419378664388119</v>
      </c>
      <c r="CG117" s="14" t="n">
        <v>0.04177176373991381</v>
      </c>
      <c r="CH117" s="14" t="n">
        <v>0.1931755198349678</v>
      </c>
      <c r="CI117" s="14" t="n">
        <v>0.04605354193142168</v>
      </c>
      <c r="CJ117" s="14" t="n">
        <v>1.160187582514828</v>
      </c>
      <c r="CK117" s="14" t="n">
        <v>0.8093548487955191</v>
      </c>
      <c r="CL117" s="14" t="n">
        <v>0.1056931788752136</v>
      </c>
      <c r="CM117" s="14" t="n">
        <v>4.473020341270246</v>
      </c>
      <c r="CN117" s="14" t="n">
        <v>4.537431064959328</v>
      </c>
      <c r="CO117" s="14" t="n">
        <v>4.532413016080479</v>
      </c>
      <c r="CP117" s="14" t="n">
        <v>4.581316989927172</v>
      </c>
      <c r="CQ117" s="14" t="n">
        <v>4.537890005187699</v>
      </c>
      <c r="CR117" s="14" t="n">
        <v>5.304004377098804</v>
      </c>
      <c r="CS117" s="14" t="n">
        <v>14.00914900561701</v>
      </c>
      <c r="CT117" s="14" t="n">
        <v>61.5836527287742</v>
      </c>
      <c r="CU117" s="14" t="n">
        <v>13.87864488200944</v>
      </c>
      <c r="CV117" s="14" t="n">
        <v>12.80683770226809</v>
      </c>
      <c r="CW117" s="14" t="n">
        <v>13.81951232428316</v>
      </c>
      <c r="CX117" s="14" t="n">
        <v>36.77542472676875</v>
      </c>
      <c r="CY117" s="14" t="n">
        <v>12.00944082312508</v>
      </c>
      <c r="CZ117" s="14" t="n">
        <v>6.055427847310772</v>
      </c>
      <c r="DA117" s="14" t="n">
        <v>94.14381249904048</v>
      </c>
      <c r="DB117" s="14" t="n">
        <v>113.0127410894868</v>
      </c>
      <c r="DC117" s="14" t="n">
        <v>0.08605248950349316</v>
      </c>
      <c r="DD117" s="14" t="n">
        <v>0.0885401625510082</v>
      </c>
      <c r="DE117" s="14" t="n">
        <v>8.346427543695215</v>
      </c>
      <c r="DF117" s="14" t="n">
        <v>44.67947593985599</v>
      </c>
      <c r="DG117" s="14" t="n">
        <v>39.93064698816411</v>
      </c>
      <c r="DH117" s="14" t="n">
        <v>57.96672003007251</v>
      </c>
      <c r="DI117" s="14" t="n">
        <v>27.86244082757445</v>
      </c>
      <c r="DJ117" s="14" t="n">
        <v>20.54812621235989</v>
      </c>
      <c r="DK117" s="14" t="n">
        <v>23.8767480467274</v>
      </c>
      <c r="DL117" s="14" t="n">
        <v>18.14749683417985</v>
      </c>
      <c r="DM117" s="14" t="n">
        <v>57.19493181936714</v>
      </c>
      <c r="DN117" s="14" t="n">
        <v>51.40710266178422</v>
      </c>
      <c r="DO117" s="14" t="n">
        <v>43.35948813761383</v>
      </c>
      <c r="DP117" s="14" t="n">
        <v>76.57167416885839</v>
      </c>
      <c r="DQ117" s="14" t="n">
        <v>84.49948783514137</v>
      </c>
      <c r="DR117" s="14" t="n">
        <v>39.14690269928929</v>
      </c>
      <c r="DS117" s="14" t="n">
        <v>42.59629536998996</v>
      </c>
      <c r="DT117" s="14" t="n">
        <v>31.66438093670157</v>
      </c>
      <c r="DU117" s="14" t="n">
        <v>44.19116815361063</v>
      </c>
      <c r="DV117" s="14" t="n">
        <v>17.93186538513433</v>
      </c>
      <c r="DW117" s="14" t="n">
        <v>75.54880056673464</v>
      </c>
      <c r="DX117" s="14" t="n">
        <v>0.1141366557063284</v>
      </c>
      <c r="DY117" s="14" t="n">
        <v>4.49377109205347</v>
      </c>
      <c r="DZ117" s="14" t="n">
        <v>4.341251021277211</v>
      </c>
      <c r="EA117" s="14" t="n">
        <v>0.6982675787878139</v>
      </c>
      <c r="EB117" s="14" t="n">
        <v>1.231886927299223</v>
      </c>
      <c r="EC117" s="14" t="n">
        <v>8.541238297860202</v>
      </c>
      <c r="ED117" s="14" t="n">
        <v>4.360199833866892</v>
      </c>
      <c r="EE117" s="14" t="n">
        <v>1.789177333941889</v>
      </c>
      <c r="EF117" s="14" t="n">
        <v>0.008435219775688049</v>
      </c>
      <c r="EG117" s="14" t="n">
        <v>0.00683692058200705</v>
      </c>
      <c r="EH117" s="14" t="n">
        <v>0.4558512926760664</v>
      </c>
      <c r="EI117" s="14" t="n">
        <v>0.2041421881280361</v>
      </c>
      <c r="EJ117" s="14" t="n">
        <v>4.625696145129451</v>
      </c>
      <c r="EK117" s="14" t="n">
        <v>30.47296792984946</v>
      </c>
      <c r="EL117" s="14" t="n">
        <v>29.18209842649998</v>
      </c>
      <c r="EM117" s="14" t="n">
        <v>9.075867032397266</v>
      </c>
      <c r="EN117" s="14" t="n">
        <v>9.104492516407273</v>
      </c>
      <c r="EO117" s="14" t="n">
        <v>9.567199247398257</v>
      </c>
      <c r="EP117" s="14" t="n">
        <v>9.495600983574157</v>
      </c>
      <c r="EQ117" s="14" t="n">
        <v>134.0491012083831</v>
      </c>
      <c r="ER117" s="14" t="n">
        <v>1.997055241180862</v>
      </c>
      <c r="ES117" s="14" t="n">
        <v>1.739873415782978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0.0001747217215211469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0.01477491064233409</v>
      </c>
      <c r="FL117" s="14" t="n">
        <v>0.1776610268688725</v>
      </c>
      <c r="FM117" s="14" t="n">
        <v>0.523678950770154</v>
      </c>
      <c r="FN117" s="14" t="n">
        <v>0.523678950770154</v>
      </c>
      <c r="FO117" s="14" t="n">
        <v>0.02867645242478706</v>
      </c>
      <c r="FP117" s="14" t="n">
        <v>0.01510824255596745</v>
      </c>
      <c r="FQ117" s="14" t="n">
        <v>0.02867645242478706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0.02867645242478706</v>
      </c>
      <c r="FY117" s="14" t="n">
        <v>0</v>
      </c>
      <c r="FZ117" s="14" t="n">
        <v>1.147223501276723</v>
      </c>
      <c r="GA117" s="14" t="n">
        <v>2.348392572492407</v>
      </c>
      <c r="GB117" s="14" t="n">
        <v>0</v>
      </c>
      <c r="GC117" s="14" t="n">
        <v>0.2714295344390468</v>
      </c>
      <c r="GD117" s="14" t="n">
        <v>0.1385063534487628</v>
      </c>
      <c r="GE117" s="14" t="n">
        <v>0.02549530626770206</v>
      </c>
      <c r="GF117" s="14" t="n">
        <v>0.01441310486484874</v>
      </c>
      <c r="GG117" s="14" t="n">
        <v>0</v>
      </c>
      <c r="GH117" s="14" t="n">
        <v>2.456540252738331</v>
      </c>
      <c r="GI117" s="14" t="n">
        <v>0.0118617368060264</v>
      </c>
      <c r="GJ117" s="14" t="n">
        <v>0.0003083544076058733</v>
      </c>
      <c r="GK117" s="14" t="n">
        <v>0.000122417404930572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0.04814461780458316</v>
      </c>
      <c r="GR117" s="14" t="n">
        <v>0</v>
      </c>
      <c r="GS117" s="14" t="n">
        <v>1.751621527545533</v>
      </c>
      <c r="GT117" s="14" t="n">
        <v>0</v>
      </c>
      <c r="GU117" s="14" t="n">
        <v>1.249358198903288</v>
      </c>
      <c r="GV117" s="14" t="n">
        <v>24.21166951629241</v>
      </c>
      <c r="GW117" s="14" t="n">
        <v>2.627664688795206</v>
      </c>
      <c r="GX117" s="14" t="n">
        <v>86.03846231255395</v>
      </c>
      <c r="GY117" s="14" t="n">
        <v>0.2540905806670242</v>
      </c>
      <c r="GZ117" s="14" t="n">
        <v>0</v>
      </c>
      <c r="HA117" s="14" t="n">
        <v>0.01839746452171314</v>
      </c>
      <c r="HB117" s="14" t="n">
        <v>8.71110699953129e-05</v>
      </c>
      <c r="HC117" s="14" t="n">
        <v>0.05161884390597642</v>
      </c>
      <c r="HD117" s="14" t="n">
        <v>8.71110699953129e-05</v>
      </c>
      <c r="HE117" s="14" t="n">
        <v>8.71110699953129e-05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0</v>
      </c>
      <c r="HU117" s="14">
        <f>HQ117+HS117+HT117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0.05685244167714944</v>
      </c>
      <c r="T118" s="13" t="n">
        <v>0.05685244167714944</v>
      </c>
      <c r="U118" s="13" t="n">
        <v>0.01198622550466032</v>
      </c>
      <c r="V118" s="13" t="n">
        <v>0.009705275018794856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4.404898311576803e-08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1.549071255525595e-05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1.459856815392493e-05</v>
      </c>
      <c r="AY118" s="13" t="n">
        <v>0.002334580105096583</v>
      </c>
      <c r="AZ118" s="13" t="n">
        <v>0.0004654850695032801</v>
      </c>
      <c r="BA118" s="13" t="n">
        <v>2.581828671644882e-08</v>
      </c>
      <c r="BB118" s="13" t="n">
        <v>0.0001833638322321034</v>
      </c>
      <c r="BC118" s="13" t="n">
        <v>0</v>
      </c>
      <c r="BD118" s="13" t="n">
        <v>0.0003567794660027481</v>
      </c>
      <c r="BE118" s="13" t="n">
        <v>0</v>
      </c>
      <c r="BF118" s="13" t="n">
        <v>1.308676687148272e-06</v>
      </c>
      <c r="BG118" s="13" t="n">
        <v>1.337780881009938e-07</v>
      </c>
      <c r="BH118" s="13" t="n">
        <v>0.0008047397624142993</v>
      </c>
      <c r="BI118" s="13" t="n">
        <v>0.003657716491466545</v>
      </c>
      <c r="BJ118" s="13" t="n">
        <v>0.0004073538966697541</v>
      </c>
      <c r="BK118" s="13" t="n">
        <v>2.167316776323146e-05</v>
      </c>
      <c r="BL118" s="13" t="n">
        <v>7.827762079758974e-05</v>
      </c>
      <c r="BM118" s="13" t="n">
        <v>0</v>
      </c>
      <c r="BN118" s="13" t="n">
        <v>0</v>
      </c>
      <c r="BO118" s="13" t="n">
        <v>0.003003330555548365</v>
      </c>
      <c r="BP118" s="13" t="n">
        <v>0.001298642257450276</v>
      </c>
      <c r="BQ118" s="13" t="n">
        <v>0</v>
      </c>
      <c r="BR118" s="13" t="n">
        <v>4.189893209832061e-07</v>
      </c>
      <c r="BS118" s="13" t="n">
        <v>0</v>
      </c>
      <c r="BT118" s="13" t="n">
        <v>3.081545384894794e-05</v>
      </c>
      <c r="BU118" s="13" t="n">
        <v>3.863047478820366e-06</v>
      </c>
      <c r="BV118" s="13" t="n">
        <v>9.288810848170683e-06</v>
      </c>
      <c r="BW118" s="13" t="n">
        <v>0</v>
      </c>
      <c r="BX118" s="13" t="n">
        <v>0.0003483465736307893</v>
      </c>
      <c r="BY118" s="13" t="n">
        <v>0.007923055068034425</v>
      </c>
      <c r="BZ118" s="13" t="n">
        <v>0.000377070051843888</v>
      </c>
      <c r="CA118" s="13" t="n">
        <v>0.0001187318999484154</v>
      </c>
      <c r="CB118" s="13" t="n">
        <v>6.387564772729279e-06</v>
      </c>
      <c r="CC118" s="13" t="n">
        <v>6.197260845493944e-07</v>
      </c>
      <c r="CD118" s="13" t="n">
        <v>0</v>
      </c>
      <c r="CE118" s="13" t="n">
        <v>0.001214875038037056</v>
      </c>
      <c r="CF118" s="13" t="n">
        <v>1.864917626029873e-05</v>
      </c>
      <c r="CG118" s="13" t="n">
        <v>8.006477601286643e-06</v>
      </c>
      <c r="CH118" s="13" t="n">
        <v>5.096354594508965e-05</v>
      </c>
      <c r="CI118" s="13" t="n">
        <v>0</v>
      </c>
      <c r="CJ118" s="13" t="n">
        <v>1.480235670421105e-07</v>
      </c>
      <c r="CK118" s="13" t="n">
        <v>0.0004448206127816412</v>
      </c>
      <c r="CL118" s="13" t="n">
        <v>0.0003310767848352185</v>
      </c>
      <c r="CM118" s="13" t="n">
        <v>1.442884526232613e-05</v>
      </c>
      <c r="CN118" s="13" t="n">
        <v>5.675643932674696e-08</v>
      </c>
      <c r="CO118" s="13" t="n">
        <v>6.773309044206041e-07</v>
      </c>
      <c r="CP118" s="13" t="n">
        <v>1.008229132773776e-06</v>
      </c>
      <c r="CQ118" s="13" t="n">
        <v>0</v>
      </c>
      <c r="CR118" s="13" t="n">
        <v>2.35332428940538e-05</v>
      </c>
      <c r="CS118" s="13" t="n">
        <v>0.09802548764846156</v>
      </c>
      <c r="CT118" s="13" t="n">
        <v>0.0477573073509466</v>
      </c>
      <c r="CU118" s="13" t="n">
        <v>0.1008111486394319</v>
      </c>
      <c r="CV118" s="13" t="n">
        <v>0.09290116765589851</v>
      </c>
      <c r="CW118" s="13" t="n">
        <v>0.1003799210195215</v>
      </c>
      <c r="CX118" s="13" t="n">
        <v>0</v>
      </c>
      <c r="CY118" s="13" t="n">
        <v>0.08387882212957189</v>
      </c>
      <c r="CZ118" s="13" t="n">
        <v>0.01117009859838636</v>
      </c>
      <c r="DA118" s="13" t="n">
        <v>0.001754767398673749</v>
      </c>
      <c r="DB118" s="13" t="n">
        <v>0.0001824122140452824</v>
      </c>
      <c r="DC118" s="13" t="n">
        <v>0.1057426718735365</v>
      </c>
      <c r="DD118" s="13" t="n">
        <v>0.1110263549036345</v>
      </c>
      <c r="DE118" s="13" t="n">
        <v>0.09466882673315663</v>
      </c>
      <c r="DF118" s="13" t="n">
        <v>0.008060353071909996</v>
      </c>
      <c r="DG118" s="13" t="n">
        <v>0.0007950680361738048</v>
      </c>
      <c r="DH118" s="13" t="n">
        <v>0.005102561234535286</v>
      </c>
      <c r="DI118" s="13" t="n">
        <v>0.0210154308783022</v>
      </c>
      <c r="DJ118" s="13" t="n">
        <v>0.004653466106765519</v>
      </c>
      <c r="DK118" s="13" t="n">
        <v>0.003247446439331463</v>
      </c>
      <c r="DL118" s="13" t="n">
        <v>3.014122472894897e-06</v>
      </c>
      <c r="DM118" s="13" t="n">
        <v>0</v>
      </c>
      <c r="DN118" s="13" t="n">
        <v>0.007223557958927962</v>
      </c>
      <c r="DO118" s="13" t="n">
        <v>1.701911598808155e-05</v>
      </c>
      <c r="DP118" s="13" t="n">
        <v>3.662592521134352e-06</v>
      </c>
      <c r="DQ118" s="13" t="n">
        <v>0</v>
      </c>
      <c r="DR118" s="13" t="n">
        <v>8.927889441886232e-07</v>
      </c>
      <c r="DS118" s="13" t="n">
        <v>9.480312717664589e-08</v>
      </c>
      <c r="DT118" s="13" t="n">
        <v>0</v>
      </c>
      <c r="DU118" s="13" t="n">
        <v>0</v>
      </c>
      <c r="DV118" s="13" t="n">
        <v>0.001078688304244894</v>
      </c>
      <c r="DW118" s="13" t="n">
        <v>4.696910849769475e-05</v>
      </c>
      <c r="DX118" s="13" t="n">
        <v>5.550003893251486e-06</v>
      </c>
      <c r="DY118" s="13" t="n">
        <v>0.0003402771037182345</v>
      </c>
      <c r="DZ118" s="13" t="n">
        <v>0.002167940592438734</v>
      </c>
      <c r="EA118" s="13" t="n">
        <v>1.13261116076304e-08</v>
      </c>
      <c r="EB118" s="13" t="n">
        <v>6.727325899904108e-09</v>
      </c>
      <c r="EC118" s="13" t="n">
        <v>0.04133121304902214</v>
      </c>
      <c r="ED118" s="13" t="n">
        <v>0.001214660555058654</v>
      </c>
      <c r="EE118" s="13" t="n">
        <v>1.35742747949892e-05</v>
      </c>
      <c r="EF118" s="13" t="n">
        <v>0</v>
      </c>
      <c r="EG118" s="13" t="n">
        <v>0</v>
      </c>
      <c r="EH118" s="13" t="n">
        <v>0</v>
      </c>
      <c r="EI118" s="13" t="n">
        <v>2.122980020884239e-05</v>
      </c>
      <c r="EJ118" s="13" t="n">
        <v>0.003514140119645404</v>
      </c>
      <c r="EK118" s="13" t="n">
        <v>0.02555405362279786</v>
      </c>
      <c r="EL118" s="13" t="n">
        <v>0.0175720202143141</v>
      </c>
      <c r="EM118" s="13" t="n">
        <v>0</v>
      </c>
      <c r="EN118" s="13" t="n">
        <v>0</v>
      </c>
      <c r="EO118" s="13" t="n">
        <v>0</v>
      </c>
      <c r="EP118" s="13" t="n">
        <v>0.0003917569773000702</v>
      </c>
      <c r="EQ118" s="13" t="n">
        <v>0.0004104249813177023</v>
      </c>
      <c r="ER118" s="13" t="n">
        <v>0</v>
      </c>
      <c r="ES118" s="13" t="n">
        <v>0.0005563271602874027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0.0004150722490845847</v>
      </c>
      <c r="GA118" s="13" t="n">
        <v>0</v>
      </c>
      <c r="GB118" s="13" t="n">
        <v>0</v>
      </c>
      <c r="GC118" s="13" t="n">
        <v>0.0001708042914426446</v>
      </c>
      <c r="GD118" s="13" t="n">
        <v>9.287930124746291e-06</v>
      </c>
      <c r="GE118" s="13" t="n">
        <v>0.0001082908517456944</v>
      </c>
      <c r="GF118" s="13" t="n">
        <v>8.523896591976079e-05</v>
      </c>
      <c r="GG118" s="13" t="n">
        <v>0</v>
      </c>
      <c r="GH118" s="13" t="n">
        <v>0.0006003166286631241</v>
      </c>
      <c r="GI118" s="13" t="n">
        <v>5.714716162658196e-05</v>
      </c>
      <c r="GJ118" s="13" t="n">
        <v>4.255605865082502e-07</v>
      </c>
      <c r="GK118" s="13" t="n">
        <v>1.562526043959947e-08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4.73415324660718e-05</v>
      </c>
      <c r="GR118" s="13" t="n">
        <v>0</v>
      </c>
      <c r="GS118" s="13" t="n">
        <v>0</v>
      </c>
      <c r="GT118" s="13" t="n">
        <v>0</v>
      </c>
      <c r="GU118" s="13" t="n">
        <v>0.0003219536755778349</v>
      </c>
      <c r="GV118" s="13" t="n">
        <v>0.004184282493574721</v>
      </c>
      <c r="GW118" s="13" t="n">
        <v>0.01824214384748803</v>
      </c>
      <c r="GX118" s="13" t="n">
        <v>0.0003701072582299085</v>
      </c>
      <c r="GY118" s="13" t="n">
        <v>0.004221792396672358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0</v>
      </c>
      <c r="HU118" s="13">
        <f>HQ118+HS118+HT118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0.004431687786374016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0.01910219068198505</v>
      </c>
      <c r="V119" s="14" t="n">
        <v>0.07721029536374567</v>
      </c>
      <c r="W119" s="14" t="n">
        <v>0</v>
      </c>
      <c r="X119" s="14" t="n">
        <v>3.947513555596718e-08</v>
      </c>
      <c r="Y119" s="14" t="n">
        <v>0</v>
      </c>
      <c r="Z119" s="14" t="n">
        <v>0.03457415188445138</v>
      </c>
      <c r="AA119" s="14" t="n">
        <v>0</v>
      </c>
      <c r="AB119" s="14" t="n">
        <v>0.006467126465002891</v>
      </c>
      <c r="AC119" s="14" t="n">
        <v>2.405719505603196e-06</v>
      </c>
      <c r="AD119" s="14" t="n">
        <v>0</v>
      </c>
      <c r="AE119" s="14" t="n">
        <v>0</v>
      </c>
      <c r="AF119" s="14" t="n">
        <v>0</v>
      </c>
      <c r="AG119" s="14" t="n">
        <v>5.684623038565354e-08</v>
      </c>
      <c r="AH119" s="14" t="n">
        <v>4.347535404500462e-05</v>
      </c>
      <c r="AI119" s="14" t="n">
        <v>1.524064561481935e-05</v>
      </c>
      <c r="AJ119" s="14" t="n">
        <v>0</v>
      </c>
      <c r="AK119" s="14" t="n">
        <v>0</v>
      </c>
      <c r="AL119" s="14" t="n">
        <v>2.328114452373866e-05</v>
      </c>
      <c r="AM119" s="14" t="n">
        <v>0</v>
      </c>
      <c r="AN119" s="14" t="n">
        <v>1.351325544641104e-05</v>
      </c>
      <c r="AO119" s="14" t="n">
        <v>0.0001103796359756111</v>
      </c>
      <c r="AP119" s="14" t="n">
        <v>0</v>
      </c>
      <c r="AQ119" s="14" t="n">
        <v>2.667965479762341e-05</v>
      </c>
      <c r="AR119" s="14" t="n">
        <v>0</v>
      </c>
      <c r="AS119" s="14" t="n">
        <v>0</v>
      </c>
      <c r="AT119" s="14" t="n">
        <v>9.050319681965988e-06</v>
      </c>
      <c r="AU119" s="14" t="n">
        <v>0</v>
      </c>
      <c r="AV119" s="14" t="n">
        <v>0</v>
      </c>
      <c r="AW119" s="14" t="n">
        <v>1.477401115306829e-05</v>
      </c>
      <c r="AX119" s="14" t="n">
        <v>0.0007647903446419259</v>
      </c>
      <c r="AY119" s="14" t="n">
        <v>0.006952412613129464</v>
      </c>
      <c r="AZ119" s="14" t="n">
        <v>0.0001406507310966286</v>
      </c>
      <c r="BA119" s="14" t="n">
        <v>3.52393651923138e-05</v>
      </c>
      <c r="BB119" s="14" t="n">
        <v>0.00216851436331099</v>
      </c>
      <c r="BC119" s="14" t="n">
        <v>0</v>
      </c>
      <c r="BD119" s="14" t="n">
        <v>0.0003288385148186207</v>
      </c>
      <c r="BE119" s="14" t="n">
        <v>0</v>
      </c>
      <c r="BF119" s="14" t="n">
        <v>3.954290800625163e-07</v>
      </c>
      <c r="BG119" s="14" t="n">
        <v>0.001077331531059891</v>
      </c>
      <c r="BH119" s="14" t="n">
        <v>0.0279496611402179</v>
      </c>
      <c r="BI119" s="14" t="n">
        <v>0.02818455560409608</v>
      </c>
      <c r="BJ119" s="14" t="n">
        <v>0.03718995185413128</v>
      </c>
      <c r="BK119" s="14" t="n">
        <v>0.02822428515537757</v>
      </c>
      <c r="BL119" s="14" t="n">
        <v>0.001729565263002875</v>
      </c>
      <c r="BM119" s="14" t="n">
        <v>4.372727243508244e-06</v>
      </c>
      <c r="BN119" s="14" t="n">
        <v>0</v>
      </c>
      <c r="BO119" s="14" t="n">
        <v>0.0009929957814059547</v>
      </c>
      <c r="BP119" s="14" t="n">
        <v>0.0005591489631125376</v>
      </c>
      <c r="BQ119" s="14" t="n">
        <v>0</v>
      </c>
      <c r="BR119" s="14" t="n">
        <v>2.985523652499961e-06</v>
      </c>
      <c r="BS119" s="14" t="n">
        <v>0</v>
      </c>
      <c r="BT119" s="14" t="n">
        <v>0.0002206721424827439</v>
      </c>
      <c r="BU119" s="14" t="n">
        <v>2.752628537568579e-05</v>
      </c>
      <c r="BV119" s="14" t="n">
        <v>0.0001696210309635314</v>
      </c>
      <c r="BW119" s="14" t="n">
        <v>0</v>
      </c>
      <c r="BX119" s="14" t="n">
        <v>0.02362965192981835</v>
      </c>
      <c r="BY119" s="14" t="n">
        <v>1.873836317540594</v>
      </c>
      <c r="BZ119" s="14" t="n">
        <v>0.003798507541297787</v>
      </c>
      <c r="CA119" s="14" t="n">
        <v>0.009914013428547445</v>
      </c>
      <c r="CB119" s="14" t="n">
        <v>0.001141692292308111</v>
      </c>
      <c r="CC119" s="14" t="n">
        <v>0.0002307511291892</v>
      </c>
      <c r="CD119" s="14" t="n">
        <v>0.003148958497688099</v>
      </c>
      <c r="CE119" s="14" t="n">
        <v>0.3110112129195086</v>
      </c>
      <c r="CF119" s="14" t="n">
        <v>0.01178542824392375</v>
      </c>
      <c r="CG119" s="14" t="n">
        <v>0.009827740163659478</v>
      </c>
      <c r="CH119" s="14" t="n">
        <v>0.04740023246874168</v>
      </c>
      <c r="CI119" s="14" t="n">
        <v>0.008683982740195479</v>
      </c>
      <c r="CJ119" s="14" t="n">
        <v>0.03222024411861142</v>
      </c>
      <c r="CK119" s="14" t="n">
        <v>0.02983541730624212</v>
      </c>
      <c r="CL119" s="14" t="n">
        <v>0.006497241302823896</v>
      </c>
      <c r="CM119" s="14" t="n">
        <v>0.8708424754142269</v>
      </c>
      <c r="CN119" s="14" t="n">
        <v>0.7717545702561839</v>
      </c>
      <c r="CO119" s="14" t="n">
        <v>0.7709032487267184</v>
      </c>
      <c r="CP119" s="14" t="n">
        <v>0.7706401358203765</v>
      </c>
      <c r="CQ119" s="14" t="n">
        <v>0.7718324303381764</v>
      </c>
      <c r="CR119" s="14" t="n">
        <v>0.8251033441592034</v>
      </c>
      <c r="CS119" s="14" t="n">
        <v>0.05881550396720551</v>
      </c>
      <c r="CT119" s="14" t="n">
        <v>1.913154743792564</v>
      </c>
      <c r="CU119" s="14" t="n">
        <v>0.0304610452360107</v>
      </c>
      <c r="CV119" s="14" t="n">
        <v>0.02851998282166709</v>
      </c>
      <c r="CW119" s="14" t="n">
        <v>0.03033491851822639</v>
      </c>
      <c r="CX119" s="14" t="n">
        <v>0.1065759686899038</v>
      </c>
      <c r="CY119" s="14" t="n">
        <v>0.04086644748412116</v>
      </c>
      <c r="CZ119" s="14" t="n">
        <v>0.3303355398389883</v>
      </c>
      <c r="DA119" s="14" t="n">
        <v>3.096763598931204</v>
      </c>
      <c r="DB119" s="14" t="n">
        <v>0.3077814259270124</v>
      </c>
      <c r="DC119" s="14" t="n">
        <v>27.50266834082201</v>
      </c>
      <c r="DD119" s="14" t="n">
        <v>28.05334822645282</v>
      </c>
      <c r="DE119" s="14" t="n">
        <v>24.71463644070783</v>
      </c>
      <c r="DF119" s="14" t="n">
        <v>0.1675948205819594</v>
      </c>
      <c r="DG119" s="14" t="n">
        <v>0.1183323812089945</v>
      </c>
      <c r="DH119" s="14" t="n">
        <v>9.426001044592388</v>
      </c>
      <c r="DI119" s="14" t="n">
        <v>0.5232231029558472</v>
      </c>
      <c r="DJ119" s="14" t="n">
        <v>0.8563249039920632</v>
      </c>
      <c r="DK119" s="14" t="n">
        <v>0.8983389575366506</v>
      </c>
      <c r="DL119" s="14" t="n">
        <v>0.7415820833500711</v>
      </c>
      <c r="DM119" s="14" t="n">
        <v>1.807211904383696</v>
      </c>
      <c r="DN119" s="14" t="n">
        <v>1.910235721917992</v>
      </c>
      <c r="DO119" s="14" t="n">
        <v>0.3060038025306533</v>
      </c>
      <c r="DP119" s="14" t="n">
        <v>2.459894307714957</v>
      </c>
      <c r="DQ119" s="14" t="n">
        <v>2.513739622980437</v>
      </c>
      <c r="DR119" s="14" t="n">
        <v>0.2626128488535289</v>
      </c>
      <c r="DS119" s="14" t="n">
        <v>0.2493242865098167</v>
      </c>
      <c r="DT119" s="14" t="n">
        <v>0.1932586841375954</v>
      </c>
      <c r="DU119" s="14" t="n">
        <v>0.3114974189643466</v>
      </c>
      <c r="DV119" s="14" t="n">
        <v>0.5994001740321119</v>
      </c>
      <c r="DW119" s="14" t="n">
        <v>2.210823092110831</v>
      </c>
      <c r="DX119" s="14" t="n">
        <v>0.005882175867250584</v>
      </c>
      <c r="DY119" s="14" t="n">
        <v>0.2270577408448276</v>
      </c>
      <c r="DZ119" s="14" t="n">
        <v>2.175868051447139</v>
      </c>
      <c r="EA119" s="14" t="n">
        <v>8.182984033229621</v>
      </c>
      <c r="EB119" s="14" t="n">
        <v>5.706382031519719</v>
      </c>
      <c r="EC119" s="14" t="n">
        <v>3.24189323742518</v>
      </c>
      <c r="ED119" s="14" t="n">
        <v>4.732566176593712</v>
      </c>
      <c r="EE119" s="14" t="n">
        <v>2.059033691905597</v>
      </c>
      <c r="EF119" s="14" t="n">
        <v>0.0008624294613013507</v>
      </c>
      <c r="EG119" s="14" t="n">
        <v>0.05865803987475841</v>
      </c>
      <c r="EH119" s="14" t="n">
        <v>0.0165225388152025</v>
      </c>
      <c r="EI119" s="14" t="n">
        <v>0.02923109708214511</v>
      </c>
      <c r="EJ119" s="14" t="n">
        <v>0.6928328198109346</v>
      </c>
      <c r="EK119" s="14" t="n">
        <v>0.7453039114541483</v>
      </c>
      <c r="EL119" s="14" t="n">
        <v>0.4291059796897878</v>
      </c>
      <c r="EM119" s="14" t="n">
        <v>0.1108543295363421</v>
      </c>
      <c r="EN119" s="14" t="n">
        <v>0.1131227034647342</v>
      </c>
      <c r="EO119" s="14" t="n">
        <v>0.1096744614892728</v>
      </c>
      <c r="EP119" s="14" t="n">
        <v>0.1105946366529403</v>
      </c>
      <c r="EQ119" s="14" t="n">
        <v>1.813144187950749</v>
      </c>
      <c r="ER119" s="14" t="n">
        <v>0</v>
      </c>
      <c r="ES119" s="14" t="n">
        <v>0.04437179240065151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2.134083633610291e-06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0.01173553101419143</v>
      </c>
      <c r="GA119" s="14" t="n">
        <v>0</v>
      </c>
      <c r="GB119" s="14" t="n">
        <v>0</v>
      </c>
      <c r="GC119" s="14" t="n">
        <v>0.006943463237039034</v>
      </c>
      <c r="GD119" s="14" t="n">
        <v>0.003429797859745311</v>
      </c>
      <c r="GE119" s="14" t="n">
        <v>0.001620858405241466</v>
      </c>
      <c r="GF119" s="14" t="n">
        <v>0</v>
      </c>
      <c r="GG119" s="14" t="n">
        <v>0</v>
      </c>
      <c r="GH119" s="14" t="n">
        <v>0.02356867599745754</v>
      </c>
      <c r="GI119" s="14" t="n">
        <v>1.726755719888738e-05</v>
      </c>
      <c r="GJ119" s="14" t="n">
        <v>2.51677014662002e-05</v>
      </c>
      <c r="GK119" s="14" t="n">
        <v>2.132690929120625e-05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0.001920381227612663</v>
      </c>
      <c r="GR119" s="14" t="n">
        <v>0</v>
      </c>
      <c r="GS119" s="14" t="n">
        <v>5.93475562509368e-05</v>
      </c>
      <c r="GT119" s="14" t="n">
        <v>0</v>
      </c>
      <c r="GU119" s="14" t="n">
        <v>0.02048355820729508</v>
      </c>
      <c r="GV119" s="14" t="n">
        <v>0.6446247539908064</v>
      </c>
      <c r="GW119" s="14" t="n">
        <v>0.006432587673059591</v>
      </c>
      <c r="GX119" s="14" t="n">
        <v>2.888484786232685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0</v>
      </c>
      <c r="HU119" s="14">
        <f>HQ119+HS119+HT119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3.116121700647745e-05</v>
      </c>
      <c r="D120" s="13" t="n">
        <v>0</v>
      </c>
      <c r="E120" s="13" t="n">
        <v>0</v>
      </c>
      <c r="F120" s="13" t="n">
        <v>0.0001193424312341423</v>
      </c>
      <c r="G120" s="13" t="n">
        <v>0</v>
      </c>
      <c r="H120" s="13" t="n">
        <v>0.002691529199446632</v>
      </c>
      <c r="I120" s="13" t="n">
        <v>0</v>
      </c>
      <c r="J120" s="13" t="n">
        <v>0</v>
      </c>
      <c r="K120" s="13" t="n">
        <v>3.191694939004268e-05</v>
      </c>
      <c r="L120" s="13" t="n">
        <v>0</v>
      </c>
      <c r="M120" s="13" t="n">
        <v>0.0007773190417269503</v>
      </c>
      <c r="N120" s="13" t="n">
        <v>0.1197514845331077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0.07557355557725673</v>
      </c>
      <c r="V120" s="13" t="n">
        <v>0.5529487556665228</v>
      </c>
      <c r="W120" s="13" t="n">
        <v>0</v>
      </c>
      <c r="X120" s="13" t="n">
        <v>9.075395552171487e-06</v>
      </c>
      <c r="Y120" s="13" t="n">
        <v>0</v>
      </c>
      <c r="Z120" s="13" t="n">
        <v>0.1737567654891692</v>
      </c>
      <c r="AA120" s="13" t="n">
        <v>0.01566902087408046</v>
      </c>
      <c r="AB120" s="13" t="n">
        <v>0.9562800023866471</v>
      </c>
      <c r="AC120" s="13" t="n">
        <v>0.0006928690636845177</v>
      </c>
      <c r="AD120" s="13" t="n">
        <v>8.03584557607375e-06</v>
      </c>
      <c r="AE120" s="13" t="n">
        <v>0.136035277091818</v>
      </c>
      <c r="AF120" s="13" t="n">
        <v>0.1368639275393769</v>
      </c>
      <c r="AG120" s="13" t="n">
        <v>0.01908516000897529</v>
      </c>
      <c r="AH120" s="13" t="n">
        <v>0.01762438989249197</v>
      </c>
      <c r="AI120" s="13" t="n">
        <v>0.003380736937474862</v>
      </c>
      <c r="AJ120" s="13" t="n">
        <v>1.653079394994118</v>
      </c>
      <c r="AK120" s="13" t="n">
        <v>0</v>
      </c>
      <c r="AL120" s="13" t="n">
        <v>0.970613338572333</v>
      </c>
      <c r="AM120" s="13" t="n">
        <v>0.3755834864834695</v>
      </c>
      <c r="AN120" s="13" t="n">
        <v>2.057856113426991</v>
      </c>
      <c r="AO120" s="13" t="n">
        <v>8.792577099198272e-05</v>
      </c>
      <c r="AP120" s="13" t="n">
        <v>0.0001193127417259695</v>
      </c>
      <c r="AQ120" s="13" t="n">
        <v>0.0003013925840182542</v>
      </c>
      <c r="AR120" s="13" t="n">
        <v>0.1221789023030626</v>
      </c>
      <c r="AS120" s="13" t="n">
        <v>0.4005193012932375</v>
      </c>
      <c r="AT120" s="13" t="n">
        <v>0.05600433484147339</v>
      </c>
      <c r="AU120" s="13" t="n">
        <v>0</v>
      </c>
      <c r="AV120" s="13" t="n">
        <v>0.02373768851193594</v>
      </c>
      <c r="AW120" s="13" t="n">
        <v>0.0277385328765362</v>
      </c>
      <c r="AX120" s="13" t="n">
        <v>0.07013497252401707</v>
      </c>
      <c r="AY120" s="13" t="n">
        <v>0.1321976904069866</v>
      </c>
      <c r="AZ120" s="13" t="n">
        <v>0.04373687349218638</v>
      </c>
      <c r="BA120" s="13" t="n">
        <v>0.023766624010162</v>
      </c>
      <c r="BB120" s="13" t="n">
        <v>0.1022680186006044</v>
      </c>
      <c r="BC120" s="13" t="n">
        <v>0.02372020394177923</v>
      </c>
      <c r="BD120" s="13" t="n">
        <v>0.02818535093132551</v>
      </c>
      <c r="BE120" s="13" t="n">
        <v>0</v>
      </c>
      <c r="BF120" s="13" t="n">
        <v>0.01720522854800671</v>
      </c>
      <c r="BG120" s="13" t="n">
        <v>0.03028642512781236</v>
      </c>
      <c r="BH120" s="13" t="n">
        <v>0.5289616279854985</v>
      </c>
      <c r="BI120" s="13" t="n">
        <v>0.6398106726835378</v>
      </c>
      <c r="BJ120" s="13" t="n">
        <v>0.5151543260789752</v>
      </c>
      <c r="BK120" s="13" t="n">
        <v>0.5029435944057681</v>
      </c>
      <c r="BL120" s="13" t="n">
        <v>3.819460421891276</v>
      </c>
      <c r="BM120" s="13" t="n">
        <v>0.2903971987751831</v>
      </c>
      <c r="BN120" s="13" t="n">
        <v>0.3302619219306456</v>
      </c>
      <c r="BO120" s="13" t="n">
        <v>0.6647001108381848</v>
      </c>
      <c r="BP120" s="13" t="n">
        <v>1.031130615352061</v>
      </c>
      <c r="BQ120" s="13" t="n">
        <v>0.4538344692116891</v>
      </c>
      <c r="BR120" s="13" t="n">
        <v>0.4319830085898789</v>
      </c>
      <c r="BS120" s="13" t="n">
        <v>0.4323066182673143</v>
      </c>
      <c r="BT120" s="13" t="n">
        <v>0.4081686884365501</v>
      </c>
      <c r="BU120" s="13" t="n">
        <v>0.1319861940631166</v>
      </c>
      <c r="BV120" s="13" t="n">
        <v>0.4439920761069946</v>
      </c>
      <c r="BW120" s="13" t="n">
        <v>0.4323066182673143</v>
      </c>
      <c r="BX120" s="13" t="n">
        <v>0.1826083086661312</v>
      </c>
      <c r="BY120" s="13" t="n">
        <v>0.5311689577369549</v>
      </c>
      <c r="BZ120" s="13" t="n">
        <v>0.2484011511633545</v>
      </c>
      <c r="CA120" s="13" t="n">
        <v>1.89572216726047</v>
      </c>
      <c r="CB120" s="13" t="n">
        <v>0.1041683132864814</v>
      </c>
      <c r="CC120" s="13" t="n">
        <v>0.1314580987609295</v>
      </c>
      <c r="CD120" s="13" t="n">
        <v>0.118177858987447</v>
      </c>
      <c r="CE120" s="13" t="n">
        <v>2.105907242122193</v>
      </c>
      <c r="CF120" s="13" t="n">
        <v>2.425965539207632</v>
      </c>
      <c r="CG120" s="13" t="n">
        <v>2.153987175693409</v>
      </c>
      <c r="CH120" s="13" t="n">
        <v>1.740215605388061</v>
      </c>
      <c r="CI120" s="13" t="n">
        <v>1.934628370548439</v>
      </c>
      <c r="CJ120" s="13" t="n">
        <v>0.07451655919700788</v>
      </c>
      <c r="CK120" s="13" t="n">
        <v>0.6999700135368903</v>
      </c>
      <c r="CL120" s="13" t="n">
        <v>0.1923453526753059</v>
      </c>
      <c r="CM120" s="13" t="n">
        <v>3.023011505524124</v>
      </c>
      <c r="CN120" s="13" t="n">
        <v>3.029159466867254</v>
      </c>
      <c r="CO120" s="13" t="n">
        <v>3.025800646787133</v>
      </c>
      <c r="CP120" s="13" t="n">
        <v>3.029101373596198</v>
      </c>
      <c r="CQ120" s="13" t="n">
        <v>3.029466657508844</v>
      </c>
      <c r="CR120" s="13" t="n">
        <v>3.117559770244962</v>
      </c>
      <c r="CS120" s="13" t="n">
        <v>4.131936253479076</v>
      </c>
      <c r="CT120" s="13" t="n">
        <v>11.50914762503724</v>
      </c>
      <c r="CU120" s="13" t="n">
        <v>4.15187258617779</v>
      </c>
      <c r="CV120" s="13" t="n">
        <v>3.827018485973233</v>
      </c>
      <c r="CW120" s="13" t="n">
        <v>4.149091340116355</v>
      </c>
      <c r="CX120" s="13" t="n">
        <v>3.053608564976833</v>
      </c>
      <c r="CY120" s="13" t="n">
        <v>3.59809184233652</v>
      </c>
      <c r="CZ120" s="13" t="n">
        <v>1.507838166747422</v>
      </c>
      <c r="DA120" s="13" t="n">
        <v>0.2445414723051241</v>
      </c>
      <c r="DB120" s="13" t="n">
        <v>0.6278411922803641</v>
      </c>
      <c r="DC120" s="13" t="n">
        <v>5.631517430637585</v>
      </c>
      <c r="DD120" s="13" t="n">
        <v>5.925418308827143</v>
      </c>
      <c r="DE120" s="13" t="n">
        <v>7.510917347881885</v>
      </c>
      <c r="DF120" s="13" t="n">
        <v>3.490974450562036</v>
      </c>
      <c r="DG120" s="13" t="n">
        <v>3.611769496331949</v>
      </c>
      <c r="DH120" s="13" t="n">
        <v>10.09234751295166</v>
      </c>
      <c r="DI120" s="13" t="n">
        <v>7.116464965103691</v>
      </c>
      <c r="DJ120" s="13" t="n">
        <v>7.028535413889546</v>
      </c>
      <c r="DK120" s="13" t="n">
        <v>7.589171501211478</v>
      </c>
      <c r="DL120" s="13" t="n">
        <v>6.088079575830281</v>
      </c>
      <c r="DM120" s="13" t="n">
        <v>10.77662885754824</v>
      </c>
      <c r="DN120" s="13" t="n">
        <v>10.80977195899733</v>
      </c>
      <c r="DO120" s="13" t="n">
        <v>2.515745606651691</v>
      </c>
      <c r="DP120" s="13" t="n">
        <v>11.8111153478498</v>
      </c>
      <c r="DQ120" s="13" t="n">
        <v>12.98410354969615</v>
      </c>
      <c r="DR120" s="13" t="n">
        <v>2.42680204345754</v>
      </c>
      <c r="DS120" s="13" t="n">
        <v>2.408324425772216</v>
      </c>
      <c r="DT120" s="13" t="n">
        <v>1.914158328595456</v>
      </c>
      <c r="DU120" s="13" t="n">
        <v>2.62290289929898</v>
      </c>
      <c r="DV120" s="13" t="n">
        <v>4.846476677379687</v>
      </c>
      <c r="DW120" s="13" t="n">
        <v>11.35705437506417</v>
      </c>
      <c r="DX120" s="13" t="n">
        <v>0.5910996951414</v>
      </c>
      <c r="DY120" s="13" t="n">
        <v>3.623125546892374</v>
      </c>
      <c r="DZ120" s="13" t="n">
        <v>5.061283972110362</v>
      </c>
      <c r="EA120" s="13" t="n">
        <v>20.8436910187576</v>
      </c>
      <c r="EB120" s="13" t="n">
        <v>2.6985259228923</v>
      </c>
      <c r="EC120" s="13" t="n">
        <v>3.597424867140867</v>
      </c>
      <c r="ED120" s="13" t="n">
        <v>3.099147601003452</v>
      </c>
      <c r="EE120" s="13" t="n">
        <v>2.332343922328303</v>
      </c>
      <c r="EF120" s="13" t="n">
        <v>0.9820660059375933</v>
      </c>
      <c r="EG120" s="13" t="n">
        <v>1.328738842411499</v>
      </c>
      <c r="EH120" s="13" t="n">
        <v>1.059076405222575</v>
      </c>
      <c r="EI120" s="13" t="n">
        <v>0.2729341694596717</v>
      </c>
      <c r="EJ120" s="13" t="n">
        <v>1.257960126287825</v>
      </c>
      <c r="EK120" s="13" t="n">
        <v>7.46154501577474</v>
      </c>
      <c r="EL120" s="13" t="n">
        <v>7.01449955497021</v>
      </c>
      <c r="EM120" s="13" t="n">
        <v>0.278248868678919</v>
      </c>
      <c r="EN120" s="13" t="n">
        <v>0.3062229989908911</v>
      </c>
      <c r="EO120" s="13" t="n">
        <v>0.328327770918856</v>
      </c>
      <c r="EP120" s="13" t="n">
        <v>0.4318330397786738</v>
      </c>
      <c r="EQ120" s="13" t="n">
        <v>11.9549531285684</v>
      </c>
      <c r="ER120" s="13" t="n">
        <v>0</v>
      </c>
      <c r="ES120" s="13" t="n">
        <v>0.4573649711044745</v>
      </c>
      <c r="ET120" s="13" t="n">
        <v>0</v>
      </c>
      <c r="EU120" s="13" t="n">
        <v>2.925043058570827e-05</v>
      </c>
      <c r="EV120" s="13" t="n">
        <v>0.0005514876658405204</v>
      </c>
      <c r="EW120" s="13" t="n">
        <v>0</v>
      </c>
      <c r="EX120" s="13" t="n">
        <v>0</v>
      </c>
      <c r="EY120" s="13" t="n">
        <v>2.308164739063206e-06</v>
      </c>
      <c r="EZ120" s="13" t="n">
        <v>0</v>
      </c>
      <c r="FA120" s="13" t="n">
        <v>0</v>
      </c>
      <c r="FB120" s="13" t="n">
        <v>0</v>
      </c>
      <c r="FC120" s="13" t="n">
        <v>5.356636580654152e-06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2.754761108534151e-08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0.6718045002924586</v>
      </c>
      <c r="GA120" s="13" t="n">
        <v>1.575958348699856</v>
      </c>
      <c r="GB120" s="13" t="n">
        <v>0</v>
      </c>
      <c r="GC120" s="13" t="n">
        <v>0.07896098122328236</v>
      </c>
      <c r="GD120" s="13" t="n">
        <v>0.02785038487364274</v>
      </c>
      <c r="GE120" s="13" t="n">
        <v>0.3670257566095248</v>
      </c>
      <c r="GF120" s="13" t="n">
        <v>0.005788544034366828</v>
      </c>
      <c r="GG120" s="13" t="n">
        <v>0.1115432415892084</v>
      </c>
      <c r="GH120" s="13" t="n">
        <v>0.4283110824911497</v>
      </c>
      <c r="GI120" s="13" t="n">
        <v>0.07833419814131024</v>
      </c>
      <c r="GJ120" s="13" t="n">
        <v>0.1121108272860707</v>
      </c>
      <c r="GK120" s="13" t="n">
        <v>1.946252547840718e-05</v>
      </c>
      <c r="GL120" s="13" t="n">
        <v>0</v>
      </c>
      <c r="GM120" s="13" t="n">
        <v>0</v>
      </c>
      <c r="GN120" s="13" t="n">
        <v>0.1115432415892084</v>
      </c>
      <c r="GO120" s="13" t="n">
        <v>0.1115432415892084</v>
      </c>
      <c r="GP120" s="13" t="n">
        <v>0.1012058655909213</v>
      </c>
      <c r="GQ120" s="13" t="n">
        <v>0.03198843875144428</v>
      </c>
      <c r="GR120" s="13" t="n">
        <v>0</v>
      </c>
      <c r="GS120" s="13" t="n">
        <v>0.01243729095728003</v>
      </c>
      <c r="GT120" s="13" t="n">
        <v>0</v>
      </c>
      <c r="GU120" s="13" t="n">
        <v>0.1462695011960671</v>
      </c>
      <c r="GV120" s="13" t="n">
        <v>3.553080692294627</v>
      </c>
      <c r="GW120" s="13" t="n">
        <v>1.130160708834747</v>
      </c>
      <c r="GX120" s="13" t="n">
        <v>13.22044123941804</v>
      </c>
      <c r="GY120" s="13" t="n">
        <v>0.1372928329132954</v>
      </c>
      <c r="GZ120" s="13" t="n">
        <v>0.006738877718897827</v>
      </c>
      <c r="HA120" s="13" t="n">
        <v>0.03350617558520205</v>
      </c>
      <c r="HB120" s="13" t="n">
        <v>0</v>
      </c>
      <c r="HC120" s="13" t="n">
        <v>0.07913334375157277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1.016950158366723e-05</v>
      </c>
      <c r="HK120" s="13" t="n">
        <v>0</v>
      </c>
      <c r="HL120" s="13" t="n">
        <v>4.395455543451983e-06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0</v>
      </c>
      <c r="HU120" s="13">
        <f>HQ120+HS120+HT120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0.0006931363720986029</v>
      </c>
      <c r="O121" s="14" t="n">
        <v>0</v>
      </c>
      <c r="P121" s="14" t="n">
        <v>0</v>
      </c>
      <c r="Q121" s="14" t="n">
        <v>15.30682728305098</v>
      </c>
      <c r="R121" s="14" t="n">
        <v>15.30682728305098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0.04002749060627348</v>
      </c>
      <c r="X121" s="14" t="n">
        <v>0</v>
      </c>
      <c r="Y121" s="14" t="n">
        <v>0</v>
      </c>
      <c r="Z121" s="14" t="n">
        <v>0.001719142426116327</v>
      </c>
      <c r="AA121" s="14" t="n">
        <v>0</v>
      </c>
      <c r="AB121" s="14" t="n">
        <v>0.0003215671498812991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7.957069329368772e-05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3.136967695048599e-05</v>
      </c>
      <c r="AY121" s="14" t="n">
        <v>0.004642755503030837</v>
      </c>
      <c r="AZ121" s="14" t="n">
        <v>0.001000243044497931</v>
      </c>
      <c r="BA121" s="14" t="n">
        <v>4.178660877344698e-07</v>
      </c>
      <c r="BB121" s="14" t="n">
        <v>0.0003940156404981203</v>
      </c>
      <c r="BC121" s="14" t="n">
        <v>0</v>
      </c>
      <c r="BD121" s="14" t="n">
        <v>0.0007666544056284067</v>
      </c>
      <c r="BE121" s="14" t="n">
        <v>0</v>
      </c>
      <c r="BF121" s="14" t="n">
        <v>2.812109001075985e-06</v>
      </c>
      <c r="BG121" s="14" t="n">
        <v>3.448911043290714e-06</v>
      </c>
      <c r="BH121" s="14" t="n">
        <v>0.006259374001857027</v>
      </c>
      <c r="BI121" s="14" t="n">
        <v>0.01329586710373018</v>
      </c>
      <c r="BJ121" s="14" t="n">
        <v>0.004576957693053029</v>
      </c>
      <c r="BK121" s="14" t="n">
        <v>0.004635826042451557</v>
      </c>
      <c r="BL121" s="14" t="n">
        <v>0.0001718744811927356</v>
      </c>
      <c r="BM121" s="14" t="n">
        <v>0</v>
      </c>
      <c r="BN121" s="14" t="n">
        <v>0</v>
      </c>
      <c r="BO121" s="14" t="n">
        <v>0.006453613005721101</v>
      </c>
      <c r="BP121" s="14" t="n">
        <v>0.002790546830410372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0.04183709185236813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0.01099750570490089</v>
      </c>
      <c r="CB121" s="14" t="n">
        <v>1.658928305046864e-06</v>
      </c>
      <c r="CC121" s="14" t="n">
        <v>1.437270715510603e-06</v>
      </c>
      <c r="CD121" s="14" t="n">
        <v>0</v>
      </c>
      <c r="CE121" s="14" t="n">
        <v>0.0004166880599917043</v>
      </c>
      <c r="CF121" s="14" t="n">
        <v>0.0001286855901423509</v>
      </c>
      <c r="CG121" s="14" t="n">
        <v>4.717487164389236e-06</v>
      </c>
      <c r="CH121" s="14" t="n">
        <v>0.004888606459661649</v>
      </c>
      <c r="CI121" s="14" t="n">
        <v>0</v>
      </c>
      <c r="CJ121" s="14" t="n">
        <v>6.828469545216424e-05</v>
      </c>
      <c r="CK121" s="14" t="n">
        <v>0.002767550107778065</v>
      </c>
      <c r="CL121" s="14" t="n">
        <v>0.001132906537219262</v>
      </c>
      <c r="CM121" s="14" t="n">
        <v>3.100497321896796e-05</v>
      </c>
      <c r="CN121" s="14" t="n">
        <v>0</v>
      </c>
      <c r="CO121" s="14" t="n">
        <v>0</v>
      </c>
      <c r="CP121" s="14" t="n">
        <v>0.0005773427508444883</v>
      </c>
      <c r="CQ121" s="14" t="n">
        <v>0</v>
      </c>
      <c r="CR121" s="14" t="n">
        <v>0.001485934719480284</v>
      </c>
      <c r="CS121" s="14" t="n">
        <v>0.211194419877293</v>
      </c>
      <c r="CT121" s="14" t="n">
        <v>0.197032723736128</v>
      </c>
      <c r="CU121" s="14" t="n">
        <v>0.2166248862547637</v>
      </c>
      <c r="CV121" s="14" t="n">
        <v>0.1996277708170269</v>
      </c>
      <c r="CW121" s="14" t="n">
        <v>0.2156982562602268</v>
      </c>
      <c r="CX121" s="14" t="n">
        <v>0.460037705165691</v>
      </c>
      <c r="CY121" s="14" t="n">
        <v>0.1809408742556396</v>
      </c>
      <c r="CZ121" s="14" t="n">
        <v>0.03204474622404244</v>
      </c>
      <c r="DA121" s="14" t="n">
        <v>7.596792206574626</v>
      </c>
      <c r="DB121" s="14" t="n">
        <v>8.913093750135657</v>
      </c>
      <c r="DC121" s="14" t="n">
        <v>0</v>
      </c>
      <c r="DD121" s="14" t="n">
        <v>3.581363013348013e-08</v>
      </c>
      <c r="DE121" s="14" t="n">
        <v>0.066662314880477</v>
      </c>
      <c r="DF121" s="14" t="n">
        <v>1.108180191176513</v>
      </c>
      <c r="DG121" s="14" t="n">
        <v>0.453431557282552</v>
      </c>
      <c r="DH121" s="14" t="n">
        <v>0.1578108595368508</v>
      </c>
      <c r="DI121" s="14" t="n">
        <v>0.01362261521650222</v>
      </c>
      <c r="DJ121" s="14" t="n">
        <v>0.02882496576623374</v>
      </c>
      <c r="DK121" s="14" t="n">
        <v>0.03896473058481684</v>
      </c>
      <c r="DL121" s="14" t="n">
        <v>0.07120688605486791</v>
      </c>
      <c r="DM121" s="14" t="n">
        <v>0.1900217723947249</v>
      </c>
      <c r="DN121" s="14" t="n">
        <v>0.1046090137771188</v>
      </c>
      <c r="DO121" s="14" t="n">
        <v>0.7638885033062934</v>
      </c>
      <c r="DP121" s="14" t="n">
        <v>0.3620046828589588</v>
      </c>
      <c r="DQ121" s="14" t="n">
        <v>0.3754055882770426</v>
      </c>
      <c r="DR121" s="14" t="n">
        <v>0.6902101733351549</v>
      </c>
      <c r="DS121" s="14" t="n">
        <v>0.7523063169761435</v>
      </c>
      <c r="DT121" s="14" t="n">
        <v>0.5675690858940894</v>
      </c>
      <c r="DU121" s="14" t="n">
        <v>0.7699201255413347</v>
      </c>
      <c r="DV121" s="14" t="n">
        <v>0.05201254627838939</v>
      </c>
      <c r="DW121" s="14" t="n">
        <v>0.3822266887882265</v>
      </c>
      <c r="DX121" s="14" t="n">
        <v>6.594262274055963e-05</v>
      </c>
      <c r="DY121" s="14" t="n">
        <v>0.002651090323099489</v>
      </c>
      <c r="DZ121" s="14" t="n">
        <v>0.002026054757077222</v>
      </c>
      <c r="EA121" s="14" t="n">
        <v>9.280781892969724e-07</v>
      </c>
      <c r="EB121" s="14" t="n">
        <v>1.088810185424402e-07</v>
      </c>
      <c r="EC121" s="14" t="n">
        <v>0.09424416740457503</v>
      </c>
      <c r="ED121" s="14" t="n">
        <v>0.007102844992478681</v>
      </c>
      <c r="EE121" s="14" t="n">
        <v>0.000219698121905238</v>
      </c>
      <c r="EF121" s="14" t="n">
        <v>0</v>
      </c>
      <c r="EG121" s="14" t="n">
        <v>0</v>
      </c>
      <c r="EH121" s="14" t="n">
        <v>0.00076795933180844</v>
      </c>
      <c r="EI121" s="14" t="n">
        <v>0.0003436019459417327</v>
      </c>
      <c r="EJ121" s="14" t="n">
        <v>0.01084473316068655</v>
      </c>
      <c r="EK121" s="14" t="n">
        <v>0.019454048829206</v>
      </c>
      <c r="EL121" s="14" t="n">
        <v>0.04505478986814584</v>
      </c>
      <c r="EM121" s="14" t="n">
        <v>0.01697423716454543</v>
      </c>
      <c r="EN121" s="14" t="n">
        <v>0.01690492025950939</v>
      </c>
      <c r="EO121" s="14" t="n">
        <v>0.02393306823334639</v>
      </c>
      <c r="EP121" s="14" t="n">
        <v>0.01848239200678049</v>
      </c>
      <c r="EQ121" s="14" t="n">
        <v>31.61353794923761</v>
      </c>
      <c r="ER121" s="14" t="n">
        <v>0</v>
      </c>
      <c r="ES121" s="14" t="n">
        <v>0.008203745003153136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3.267751641039898e-07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0.02783756676209701</v>
      </c>
      <c r="FK121" s="14" t="n">
        <v>0.03058118043357485</v>
      </c>
      <c r="FL121" s="14" t="n">
        <v>0.06082817049607855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2.637665639472654</v>
      </c>
      <c r="GA121" s="14" t="n">
        <v>7.275290724291295</v>
      </c>
      <c r="GB121" s="14" t="n">
        <v>0</v>
      </c>
      <c r="GC121" s="14" t="n">
        <v>0.007560002173690953</v>
      </c>
      <c r="GD121" s="14" t="n">
        <v>0.005038940172912131</v>
      </c>
      <c r="GE121" s="14" t="n">
        <v>0.01021660698877607</v>
      </c>
      <c r="GF121" s="14" t="n">
        <v>0.007905379223547122</v>
      </c>
      <c r="GG121" s="14" t="n">
        <v>0</v>
      </c>
      <c r="GH121" s="14" t="n">
        <v>0.1065947736952616</v>
      </c>
      <c r="GI121" s="14" t="n">
        <v>0.0001227988923270607</v>
      </c>
      <c r="GJ121" s="14" t="n">
        <v>1.172001629029448e-06</v>
      </c>
      <c r="GK121" s="14" t="n">
        <v>2.52893095558034e-07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0.0001583186152925785</v>
      </c>
      <c r="GR121" s="14" t="n">
        <v>0</v>
      </c>
      <c r="GS121" s="14" t="n">
        <v>0</v>
      </c>
      <c r="GT121" s="14" t="n">
        <v>0</v>
      </c>
      <c r="GU121" s="14" t="n">
        <v>0.005811622288476965</v>
      </c>
      <c r="GV121" s="14" t="n">
        <v>0.5164580770158334</v>
      </c>
      <c r="GW121" s="14" t="n">
        <v>0.04021705669872182</v>
      </c>
      <c r="GX121" s="14" t="n">
        <v>0.9082810053304309</v>
      </c>
      <c r="GY121" s="14" t="n">
        <v>0.4965151461670503</v>
      </c>
      <c r="GZ121" s="14" t="n">
        <v>0</v>
      </c>
      <c r="HA121" s="14" t="n">
        <v>0.006746810162617938</v>
      </c>
      <c r="HB121" s="14" t="n">
        <v>0</v>
      </c>
      <c r="HC121" s="14" t="n">
        <v>0.001786085703885589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0</v>
      </c>
      <c r="HU121" s="14">
        <f>HQ121+HS121+HT121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0.1012561243958228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1.31433818590327e-05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1.860677040510236e-07</v>
      </c>
      <c r="V122" s="13" t="n">
        <v>0</v>
      </c>
      <c r="W122" s="13" t="n">
        <v>0.07911620119651454</v>
      </c>
      <c r="X122" s="13" t="n">
        <v>2.681520541548367e-09</v>
      </c>
      <c r="Y122" s="13" t="n">
        <v>0</v>
      </c>
      <c r="Z122" s="13" t="n">
        <v>0.197627523068827</v>
      </c>
      <c r="AA122" s="13" t="n">
        <v>0</v>
      </c>
      <c r="AB122" s="13" t="n">
        <v>0.01334361200972535</v>
      </c>
      <c r="AC122" s="13" t="n">
        <v>5.90803917561716</v>
      </c>
      <c r="AD122" s="13" t="n">
        <v>5.996235290277296</v>
      </c>
      <c r="AE122" s="13" t="n">
        <v>0</v>
      </c>
      <c r="AF122" s="13" t="n">
        <v>0</v>
      </c>
      <c r="AG122" s="13" t="n">
        <v>0</v>
      </c>
      <c r="AH122" s="13" t="n">
        <v>2.953252807896822e-06</v>
      </c>
      <c r="AI122" s="13" t="n">
        <v>1.035287243653794e-06</v>
      </c>
      <c r="AJ122" s="13" t="n">
        <v>0</v>
      </c>
      <c r="AK122" s="13" t="n">
        <v>0</v>
      </c>
      <c r="AL122" s="13" t="n">
        <v>1.58147315751838e-06</v>
      </c>
      <c r="AM122" s="13" t="n">
        <v>0.02303972879833676</v>
      </c>
      <c r="AN122" s="13" t="n">
        <v>0.05691738261553641</v>
      </c>
      <c r="AO122" s="13" t="n">
        <v>0</v>
      </c>
      <c r="AP122" s="13" t="n">
        <v>0</v>
      </c>
      <c r="AQ122" s="13" t="n">
        <v>0.0130657931436781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1.003589065117946e-06</v>
      </c>
      <c r="AX122" s="13" t="n">
        <v>8.895648785857499e-07</v>
      </c>
      <c r="AY122" s="13" t="n">
        <v>6.708471063682397e-05</v>
      </c>
      <c r="AZ122" s="13" t="n">
        <v>1.445284274884502e-05</v>
      </c>
      <c r="BA122" s="13" t="n">
        <v>0</v>
      </c>
      <c r="BB122" s="13" t="n">
        <v>5.693262376608872e-06</v>
      </c>
      <c r="BC122" s="13" t="n">
        <v>0</v>
      </c>
      <c r="BD122" s="13" t="n">
        <v>1.10776432070251e-05</v>
      </c>
      <c r="BE122" s="13" t="n">
        <v>0</v>
      </c>
      <c r="BF122" s="13" t="n">
        <v>8.155723871903639e-05</v>
      </c>
      <c r="BG122" s="13" t="n">
        <v>1.416871611778598</v>
      </c>
      <c r="BH122" s="13" t="n">
        <v>2.497588131275771e-05</v>
      </c>
      <c r="BI122" s="13" t="n">
        <v>0.0001139093349311603</v>
      </c>
      <c r="BJ122" s="13" t="n">
        <v>0</v>
      </c>
      <c r="BK122" s="13" t="n">
        <v>3.838673168700682e-05</v>
      </c>
      <c r="BL122" s="13" t="n">
        <v>3.137525401293897e-06</v>
      </c>
      <c r="BM122" s="13" t="n">
        <v>0</v>
      </c>
      <c r="BN122" s="13" t="n">
        <v>0</v>
      </c>
      <c r="BO122" s="13" t="n">
        <v>9.593297487689068e-05</v>
      </c>
      <c r="BP122" s="13" t="n">
        <v>4.032153459607729e-05</v>
      </c>
      <c r="BQ122" s="13" t="n">
        <v>0</v>
      </c>
      <c r="BR122" s="13" t="n">
        <v>0</v>
      </c>
      <c r="BS122" s="13" t="n">
        <v>0</v>
      </c>
      <c r="BT122" s="13" t="n">
        <v>7.441693536542976e-08</v>
      </c>
      <c r="BU122" s="13" t="n">
        <v>0</v>
      </c>
      <c r="BV122" s="13" t="n">
        <v>7.026155520112928e-06</v>
      </c>
      <c r="BW122" s="13" t="n">
        <v>0</v>
      </c>
      <c r="BX122" s="13" t="n">
        <v>3.624714788268053e-05</v>
      </c>
      <c r="BY122" s="13" t="n">
        <v>3.691397787606986e-05</v>
      </c>
      <c r="BZ122" s="13" t="n">
        <v>7.29641522734993e-05</v>
      </c>
      <c r="CA122" s="13" t="n">
        <v>0.0005560111311936215</v>
      </c>
      <c r="CB122" s="13" t="n">
        <v>3.179053061917295e-05</v>
      </c>
      <c r="CC122" s="13" t="n">
        <v>2.711322560433851e-05</v>
      </c>
      <c r="CD122" s="13" t="n">
        <v>2.81763491978083e-05</v>
      </c>
      <c r="CE122" s="13" t="n">
        <v>0.0007086147182230517</v>
      </c>
      <c r="CF122" s="13" t="n">
        <v>0.0008382337370805141</v>
      </c>
      <c r="CG122" s="13" t="n">
        <v>0.0006594617060909242</v>
      </c>
      <c r="CH122" s="13" t="n">
        <v>0.4247726528846686</v>
      </c>
      <c r="CI122" s="13" t="n">
        <v>0.0005898973562046611</v>
      </c>
      <c r="CJ122" s="13" t="n">
        <v>0.0006656514578202665</v>
      </c>
      <c r="CK122" s="13" t="n">
        <v>0.001424095863244952</v>
      </c>
      <c r="CL122" s="13" t="n">
        <v>0.1034066688803833</v>
      </c>
      <c r="CM122" s="13" t="n">
        <v>4.480011181590597e-07</v>
      </c>
      <c r="CN122" s="13" t="n">
        <v>0</v>
      </c>
      <c r="CO122" s="13" t="n">
        <v>0</v>
      </c>
      <c r="CP122" s="13" t="n">
        <v>2.220482317530253e-07</v>
      </c>
      <c r="CQ122" s="13" t="n">
        <v>0</v>
      </c>
      <c r="CR122" s="13" t="n">
        <v>0</v>
      </c>
      <c r="CS122" s="13" t="n">
        <v>0.003460898861129367</v>
      </c>
      <c r="CT122" s="13" t="n">
        <v>0.001482816310280448</v>
      </c>
      <c r="CU122" s="13" t="n">
        <v>0.003130084666670247</v>
      </c>
      <c r="CV122" s="13" t="n">
        <v>0.002884487721051012</v>
      </c>
      <c r="CW122" s="13" t="n">
        <v>0.003116695483240207</v>
      </c>
      <c r="CX122" s="13" t="n">
        <v>0.0204056179519645</v>
      </c>
      <c r="CY122" s="13" t="n">
        <v>0.002611213036543204</v>
      </c>
      <c r="CZ122" s="13" t="n">
        <v>0.3846312138049511</v>
      </c>
      <c r="DA122" s="13" t="n">
        <v>0</v>
      </c>
      <c r="DB122" s="13" t="n">
        <v>0.000476033239930511</v>
      </c>
      <c r="DC122" s="13" t="n">
        <v>0</v>
      </c>
      <c r="DD122" s="13" t="n">
        <v>5.308266697662278e-06</v>
      </c>
      <c r="DE122" s="13" t="n">
        <v>1.608393634587377e-05</v>
      </c>
      <c r="DF122" s="13" t="n">
        <v>0.001888602164559968</v>
      </c>
      <c r="DG122" s="13" t="n">
        <v>0.01070311363715217</v>
      </c>
      <c r="DH122" s="13" t="n">
        <v>0.001056693316181276</v>
      </c>
      <c r="DI122" s="13" t="n">
        <v>0.003619926351870744</v>
      </c>
      <c r="DJ122" s="13" t="n">
        <v>0.1308898135591094</v>
      </c>
      <c r="DK122" s="13" t="n">
        <v>0.1299240956865849</v>
      </c>
      <c r="DL122" s="13" t="n">
        <v>0.1312618987659049</v>
      </c>
      <c r="DM122" s="13" t="n">
        <v>0.07568400338292638</v>
      </c>
      <c r="DN122" s="13" t="n">
        <v>0.06826574969785333</v>
      </c>
      <c r="DO122" s="13" t="n">
        <v>0.1106783702394052</v>
      </c>
      <c r="DP122" s="13" t="n">
        <v>0.03864727321406491</v>
      </c>
      <c r="DQ122" s="13" t="n">
        <v>0.03692082746438013</v>
      </c>
      <c r="DR122" s="13" t="n">
        <v>0.1068192726054174</v>
      </c>
      <c r="DS122" s="13" t="n">
        <v>0.1061691618710869</v>
      </c>
      <c r="DT122" s="13" t="n">
        <v>0.08228674387507209</v>
      </c>
      <c r="DU122" s="13" t="n">
        <v>0.1112327074594876</v>
      </c>
      <c r="DV122" s="13" t="n">
        <v>0.005026320883774109</v>
      </c>
      <c r="DW122" s="13" t="n">
        <v>0.04039783245340942</v>
      </c>
      <c r="DX122" s="13" t="n">
        <v>7.091376622330838e-05</v>
      </c>
      <c r="DY122" s="13" t="n">
        <v>0.005714916398516286</v>
      </c>
      <c r="DZ122" s="13" t="n">
        <v>0.001125273989695286</v>
      </c>
      <c r="EA122" s="13" t="n">
        <v>0.0001103886518195282</v>
      </c>
      <c r="EB122" s="13" t="n">
        <v>0</v>
      </c>
      <c r="EC122" s="13" t="n">
        <v>0.0015915355463991</v>
      </c>
      <c r="ED122" s="13" t="n">
        <v>0.001052490054922038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8.752442189113503e-07</v>
      </c>
      <c r="EJ122" s="13" t="n">
        <v>0.003773348966882081</v>
      </c>
      <c r="EK122" s="13" t="n">
        <v>8.373407992322636e-05</v>
      </c>
      <c r="EL122" s="13" t="n">
        <v>0.00442735749485233</v>
      </c>
      <c r="EM122" s="13" t="n">
        <v>0</v>
      </c>
      <c r="EN122" s="13" t="n">
        <v>0.0006557027950363316</v>
      </c>
      <c r="EO122" s="13" t="n">
        <v>2.404260628222186e-06</v>
      </c>
      <c r="EP122" s="13" t="n">
        <v>0.0004575367028392666</v>
      </c>
      <c r="EQ122" s="13" t="n">
        <v>7.527126913123237</v>
      </c>
      <c r="ER122" s="13" t="n">
        <v>0</v>
      </c>
      <c r="ES122" s="13" t="n">
        <v>0.1059208128370056</v>
      </c>
      <c r="ET122" s="13" t="n">
        <v>0</v>
      </c>
      <c r="EU122" s="13" t="n">
        <v>0.1202027206946701</v>
      </c>
      <c r="EV122" s="13" t="n">
        <v>2.266302291494232</v>
      </c>
      <c r="EW122" s="13" t="n">
        <v>0</v>
      </c>
      <c r="EX122" s="13" t="n">
        <v>0</v>
      </c>
      <c r="EY122" s="13" t="n">
        <v>0.009485251187463243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0.07917937229199869</v>
      </c>
      <c r="FK122" s="13" t="n">
        <v>0.07259453952958402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0.0001132050959521464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0.2915427016999273</v>
      </c>
      <c r="GA122" s="13" t="n">
        <v>0</v>
      </c>
      <c r="GB122" s="13" t="n">
        <v>0</v>
      </c>
      <c r="GC122" s="13" t="n">
        <v>0.151872375352939</v>
      </c>
      <c r="GD122" s="13" t="n">
        <v>0.009993311578436555</v>
      </c>
      <c r="GE122" s="13" t="n">
        <v>0.0001101038678495256</v>
      </c>
      <c r="GF122" s="13" t="n">
        <v>0</v>
      </c>
      <c r="GG122" s="13" t="n">
        <v>0</v>
      </c>
      <c r="GH122" s="13" t="n">
        <v>0.1724506604426682</v>
      </c>
      <c r="GI122" s="13" t="n">
        <v>1.774361831654838e-06</v>
      </c>
      <c r="GJ122" s="13" t="n">
        <v>1.264350707149873e-08</v>
      </c>
      <c r="GK122" s="13" t="n">
        <v>0.0003750043452662461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0.02831277434999665</v>
      </c>
      <c r="GQ122" s="13" t="n">
        <v>1.469909081296414e-06</v>
      </c>
      <c r="GR122" s="13" t="n">
        <v>0</v>
      </c>
      <c r="GS122" s="13" t="n">
        <v>3.80868695548378e-06</v>
      </c>
      <c r="GT122" s="13" t="n">
        <v>0</v>
      </c>
      <c r="GU122" s="13" t="n">
        <v>0.0005548053812904642</v>
      </c>
      <c r="GV122" s="13" t="n">
        <v>0.6688774861348707</v>
      </c>
      <c r="GW122" s="13" t="n">
        <v>0.0007382600819740249</v>
      </c>
      <c r="GX122" s="13" t="n">
        <v>0.000751186195560381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0.04179089791118565</v>
      </c>
      <c r="HK122" s="13" t="n">
        <v>0</v>
      </c>
      <c r="HL122" s="13" t="n">
        <v>0.01806283546723401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0</v>
      </c>
      <c r="HU122" s="13">
        <f>HQ122+HS122+HT122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1.20791764831332e-06</v>
      </c>
      <c r="D123" s="14" t="n">
        <v>0.002964902372935882</v>
      </c>
      <c r="E123" s="14" t="n">
        <v>0.3266420329112291</v>
      </c>
      <c r="F123" s="14" t="n">
        <v>0.00329175728498127</v>
      </c>
      <c r="G123" s="14" t="n">
        <v>0.2752328084268781</v>
      </c>
      <c r="H123" s="14" t="n">
        <v>0.0001043330759606211</v>
      </c>
      <c r="I123" s="14" t="n">
        <v>0</v>
      </c>
      <c r="J123" s="14" t="n">
        <v>0</v>
      </c>
      <c r="K123" s="14" t="n">
        <v>0.0001875534369973648</v>
      </c>
      <c r="L123" s="14" t="n">
        <v>0.02290153386951704</v>
      </c>
      <c r="M123" s="14" t="n">
        <v>0.06932081935587257</v>
      </c>
      <c r="N123" s="14" t="n">
        <v>0.8831478146519003</v>
      </c>
      <c r="O123" s="14" t="n">
        <v>1.480949302332231</v>
      </c>
      <c r="P123" s="14" t="n">
        <v>0</v>
      </c>
      <c r="Q123" s="14" t="n">
        <v>63.93123480934456</v>
      </c>
      <c r="R123" s="14" t="n">
        <v>63.93123480934456</v>
      </c>
      <c r="S123" s="14" t="n">
        <v>0.0002561138558336732</v>
      </c>
      <c r="T123" s="14" t="n">
        <v>0.0002561138558336732</v>
      </c>
      <c r="U123" s="14" t="n">
        <v>0.02359342541141539</v>
      </c>
      <c r="V123" s="14" t="n">
        <v>0.06508024078724764</v>
      </c>
      <c r="W123" s="14" t="n">
        <v>0.05100578625033346</v>
      </c>
      <c r="X123" s="14" t="n">
        <v>0.1480316105169607</v>
      </c>
      <c r="Y123" s="14" t="n">
        <v>0.4140361352778285</v>
      </c>
      <c r="Z123" s="14" t="n">
        <v>0.7793511615987444</v>
      </c>
      <c r="AA123" s="14" t="n">
        <v>1.110568043599881</v>
      </c>
      <c r="AB123" s="14" t="n">
        <v>0.4767320616675289</v>
      </c>
      <c r="AC123" s="14" t="n">
        <v>0.1593962442431555</v>
      </c>
      <c r="AD123" s="14" t="n">
        <v>0.1534503894021127</v>
      </c>
      <c r="AE123" s="14" t="n">
        <v>0.04169733931601682</v>
      </c>
      <c r="AF123" s="14" t="n">
        <v>0.04196124044678987</v>
      </c>
      <c r="AG123" s="14" t="n">
        <v>0.002349488116795217</v>
      </c>
      <c r="AH123" s="14" t="n">
        <v>0.06865487094597908</v>
      </c>
      <c r="AI123" s="14" t="n">
        <v>0.02675666640135967</v>
      </c>
      <c r="AJ123" s="14" t="n">
        <v>0.218348513029955</v>
      </c>
      <c r="AK123" s="14" t="n">
        <v>0.002983702534129341</v>
      </c>
      <c r="AL123" s="14" t="n">
        <v>3.207007288533974</v>
      </c>
      <c r="AM123" s="14" t="n">
        <v>0.07990702692789191</v>
      </c>
      <c r="AN123" s="14" t="n">
        <v>0.1460287495855564</v>
      </c>
      <c r="AO123" s="14" t="n">
        <v>2.151192191731113</v>
      </c>
      <c r="AP123" s="14" t="n">
        <v>0.3300813522805156</v>
      </c>
      <c r="AQ123" s="14" t="n">
        <v>1.829257444295167</v>
      </c>
      <c r="AR123" s="14" t="n">
        <v>3.134925295507189</v>
      </c>
      <c r="AS123" s="14" t="n">
        <v>0.04381560948041917</v>
      </c>
      <c r="AT123" s="14" t="n">
        <v>0.1404240122112484</v>
      </c>
      <c r="AU123" s="14" t="n">
        <v>0</v>
      </c>
      <c r="AV123" s="14" t="n">
        <v>0.1394896803068338</v>
      </c>
      <c r="AW123" s="14" t="n">
        <v>0.1624372955794756</v>
      </c>
      <c r="AX123" s="14" t="n">
        <v>0.1725745977670808</v>
      </c>
      <c r="AY123" s="14" t="n">
        <v>0.297975493812375</v>
      </c>
      <c r="AZ123" s="14" t="n">
        <v>0.1604268080386184</v>
      </c>
      <c r="BA123" s="14" t="n">
        <v>0.1395267589394459</v>
      </c>
      <c r="BB123" s="14" t="n">
        <v>0.3153527127485309</v>
      </c>
      <c r="BC123" s="14" t="n">
        <v>0.1398022728489253</v>
      </c>
      <c r="BD123" s="14" t="n">
        <v>0.5720253996728362</v>
      </c>
      <c r="BE123" s="14" t="n">
        <v>0.5638766871830909</v>
      </c>
      <c r="BF123" s="14" t="n">
        <v>0.1598669005900736</v>
      </c>
      <c r="BG123" s="14" t="n">
        <v>0.3414887040561114</v>
      </c>
      <c r="BH123" s="14" t="n">
        <v>3.877704726080133</v>
      </c>
      <c r="BI123" s="14" t="n">
        <v>3.913758508509549</v>
      </c>
      <c r="BJ123" s="14" t="n">
        <v>3.982387580763376</v>
      </c>
      <c r="BK123" s="14" t="n">
        <v>3.891098667137672</v>
      </c>
      <c r="BL123" s="14" t="n">
        <v>0.3297033051129434</v>
      </c>
      <c r="BM123" s="14" t="n">
        <v>0.004423177349888899</v>
      </c>
      <c r="BN123" s="14" t="n">
        <v>0.01782448958678103</v>
      </c>
      <c r="BO123" s="14" t="n">
        <v>0.2527898230300349</v>
      </c>
      <c r="BP123" s="14" t="n">
        <v>0.1408008941527934</v>
      </c>
      <c r="BQ123" s="14" t="n">
        <v>0.05045564104483632</v>
      </c>
      <c r="BR123" s="14" t="n">
        <v>0.7868721183003951</v>
      </c>
      <c r="BS123" s="14" t="n">
        <v>0.7872784444280411</v>
      </c>
      <c r="BT123" s="14" t="n">
        <v>0.757993213588428</v>
      </c>
      <c r="BU123" s="14" t="n">
        <v>0.4145098339841586</v>
      </c>
      <c r="BV123" s="14" t="n">
        <v>0.9290285358543725</v>
      </c>
      <c r="BW123" s="14" t="n">
        <v>0.7872784444280411</v>
      </c>
      <c r="BX123" s="14" t="n">
        <v>1.032654636163214</v>
      </c>
      <c r="BY123" s="14" t="n">
        <v>1.541324195600754</v>
      </c>
      <c r="BZ123" s="14" t="n">
        <v>2.257506348721307</v>
      </c>
      <c r="CA123" s="14" t="n">
        <v>12.57062484303232</v>
      </c>
      <c r="CB123" s="14" t="n">
        <v>3.550521350749756</v>
      </c>
      <c r="CC123" s="14" t="n">
        <v>0.2504576532398187</v>
      </c>
      <c r="CD123" s="14" t="n">
        <v>0.6843630753307713</v>
      </c>
      <c r="CE123" s="14" t="n">
        <v>13.97221632803944</v>
      </c>
      <c r="CF123" s="14" t="n">
        <v>16.6992412677539</v>
      </c>
      <c r="CG123" s="14" t="n">
        <v>15.14862787836795</v>
      </c>
      <c r="CH123" s="14" t="n">
        <v>11.12067741213813</v>
      </c>
      <c r="CI123" s="14" t="n">
        <v>13.30985671053372</v>
      </c>
      <c r="CJ123" s="14" t="n">
        <v>4.514299725813614</v>
      </c>
      <c r="CK123" s="14" t="n">
        <v>0.6291099596836247</v>
      </c>
      <c r="CL123" s="14" t="n">
        <v>0.4676180981644104</v>
      </c>
      <c r="CM123" s="14" t="n">
        <v>0.5138709663284892</v>
      </c>
      <c r="CN123" s="14" t="n">
        <v>0.4881839912883937</v>
      </c>
      <c r="CO123" s="14" t="n">
        <v>0.4879137561562201</v>
      </c>
      <c r="CP123" s="14" t="n">
        <v>0.4920196068498702</v>
      </c>
      <c r="CQ123" s="14" t="n">
        <v>0.4882087064269402</v>
      </c>
      <c r="CR123" s="14" t="n">
        <v>0.5585536206214397</v>
      </c>
      <c r="CS123" s="14" t="n">
        <v>4.783520551180454</v>
      </c>
      <c r="CT123" s="14" t="n">
        <v>6.954243784143314</v>
      </c>
      <c r="CU123" s="14" t="n">
        <v>4.715654925843383</v>
      </c>
      <c r="CV123" s="14" t="n">
        <v>4.449593173087951</v>
      </c>
      <c r="CW123" s="14" t="n">
        <v>4.696513638479263</v>
      </c>
      <c r="CX123" s="14" t="n">
        <v>9.645378100621535</v>
      </c>
      <c r="CY123" s="14" t="n">
        <v>4.238654790408046</v>
      </c>
      <c r="CZ123" s="14" t="n">
        <v>10.54804083968848</v>
      </c>
      <c r="DA123" s="14" t="n">
        <v>0.1178960454829679</v>
      </c>
      <c r="DB123" s="14" t="n">
        <v>0.3528515776658575</v>
      </c>
      <c r="DC123" s="14" t="n">
        <v>0.1994327060509454</v>
      </c>
      <c r="DD123" s="14" t="n">
        <v>0.1869316400352122</v>
      </c>
      <c r="DE123" s="14" t="n">
        <v>0.8672157098018893</v>
      </c>
      <c r="DF123" s="14" t="n">
        <v>3.849298767270737</v>
      </c>
      <c r="DG123" s="14" t="n">
        <v>5.42767941736251</v>
      </c>
      <c r="DH123" s="14" t="n">
        <v>5.463521458776111</v>
      </c>
      <c r="DI123" s="14" t="n">
        <v>76.43283978136333</v>
      </c>
      <c r="DJ123" s="14" t="n">
        <v>11.67730354859286</v>
      </c>
      <c r="DK123" s="14" t="n">
        <v>10.70941414867334</v>
      </c>
      <c r="DL123" s="14" t="n">
        <v>11.30245196296082</v>
      </c>
      <c r="DM123" s="14" t="n">
        <v>13.4701888089365</v>
      </c>
      <c r="DN123" s="14" t="n">
        <v>11.51019405234766</v>
      </c>
      <c r="DO123" s="14" t="n">
        <v>41.23892262540459</v>
      </c>
      <c r="DP123" s="14" t="n">
        <v>19.43329611629154</v>
      </c>
      <c r="DQ123" s="14" t="n">
        <v>19.74428656043938</v>
      </c>
      <c r="DR123" s="14" t="n">
        <v>37.96105147284391</v>
      </c>
      <c r="DS123" s="14" t="n">
        <v>39.56181672082003</v>
      </c>
      <c r="DT123" s="14" t="n">
        <v>30.67663568707914</v>
      </c>
      <c r="DU123" s="14" t="n">
        <v>41.43139534513814</v>
      </c>
      <c r="DV123" s="14" t="n">
        <v>7.870069480549467</v>
      </c>
      <c r="DW123" s="14" t="n">
        <v>20.11945525168197</v>
      </c>
      <c r="DX123" s="14" t="n">
        <v>0.6304056108858829</v>
      </c>
      <c r="DY123" s="14" t="n">
        <v>2.446858163526776</v>
      </c>
      <c r="DZ123" s="14" t="n">
        <v>2.344629883083634</v>
      </c>
      <c r="EA123" s="14" t="n">
        <v>0.06522772641761375</v>
      </c>
      <c r="EB123" s="14" t="n">
        <v>1.741124303908265</v>
      </c>
      <c r="EC123" s="14" t="n">
        <v>3.238952150567104</v>
      </c>
      <c r="ED123" s="14" t="n">
        <v>2.312064328459053</v>
      </c>
      <c r="EE123" s="14" t="n">
        <v>1.462745720351539</v>
      </c>
      <c r="EF123" s="14" t="n">
        <v>0.8625079415117206</v>
      </c>
      <c r="EG123" s="14" t="n">
        <v>0.04725565265626658</v>
      </c>
      <c r="EH123" s="14" t="n">
        <v>0.8953476777522109</v>
      </c>
      <c r="EI123" s="14" t="n">
        <v>0.07559592410993964</v>
      </c>
      <c r="EJ123" s="14" t="n">
        <v>3.401440405704883</v>
      </c>
      <c r="EK123" s="14" t="n">
        <v>73.86398036152595</v>
      </c>
      <c r="EL123" s="14" t="n">
        <v>78.02834998832745</v>
      </c>
      <c r="EM123" s="14" t="n">
        <v>4.607318185757218</v>
      </c>
      <c r="EN123" s="14" t="n">
        <v>4.633122401489135</v>
      </c>
      <c r="EO123" s="14" t="n">
        <v>4.574387339033122</v>
      </c>
      <c r="EP123" s="14" t="n">
        <v>6.181090890235116</v>
      </c>
      <c r="EQ123" s="14" t="n">
        <v>14.63152769682659</v>
      </c>
      <c r="ER123" s="14" t="n">
        <v>0.2154054557530242</v>
      </c>
      <c r="ES123" s="14" t="n">
        <v>4.184259782197039</v>
      </c>
      <c r="ET123" s="14" t="n">
        <v>5.776271827607589</v>
      </c>
      <c r="EU123" s="14" t="n">
        <v>0.02429448448166703</v>
      </c>
      <c r="EV123" s="14" t="n">
        <v>0.4462919155371605</v>
      </c>
      <c r="EW123" s="14" t="n">
        <v>0.5093272473785467</v>
      </c>
      <c r="EX123" s="14" t="n">
        <v>0.5093272473785467</v>
      </c>
      <c r="EY123" s="14" t="n">
        <v>5.324157339558023</v>
      </c>
      <c r="EZ123" s="14" t="n">
        <v>5.344658835931575</v>
      </c>
      <c r="FA123" s="14" t="n">
        <v>0.5187338243888732</v>
      </c>
      <c r="FB123" s="14" t="n">
        <v>0.008928859343214446</v>
      </c>
      <c r="FC123" s="14" t="n">
        <v>3.064224285027672</v>
      </c>
      <c r="FD123" s="14" t="n">
        <v>3.064194577980146</v>
      </c>
      <c r="FE123" s="14" t="n">
        <v>12.70543162498642</v>
      </c>
      <c r="FF123" s="14" t="n">
        <v>12.70543162498642</v>
      </c>
      <c r="FG123" s="14" t="n">
        <v>12.70543162498642</v>
      </c>
      <c r="FH123" s="14" t="n">
        <v>12.70543162498642</v>
      </c>
      <c r="FI123" s="14" t="n">
        <v>2.895769847188239</v>
      </c>
      <c r="FJ123" s="14" t="n">
        <v>0</v>
      </c>
      <c r="FK123" s="14" t="n">
        <v>0.02085292139547073</v>
      </c>
      <c r="FL123" s="14" t="n">
        <v>0.2507461140049202</v>
      </c>
      <c r="FM123" s="14" t="n">
        <v>0.05971820599899259</v>
      </c>
      <c r="FN123" s="14" t="n">
        <v>0.05971820599899259</v>
      </c>
      <c r="FO123" s="14" t="n">
        <v>0.08316155948310956</v>
      </c>
      <c r="FP123" s="14" t="n">
        <v>0.09103822650467043</v>
      </c>
      <c r="FQ123" s="14" t="n">
        <v>0.08316155948310956</v>
      </c>
      <c r="FR123" s="14" t="n">
        <v>0.005608928121803848</v>
      </c>
      <c r="FS123" s="14" t="n">
        <v>0.005608928121803848</v>
      </c>
      <c r="FT123" s="14" t="n">
        <v>0.005608928121803848</v>
      </c>
      <c r="FU123" s="14" t="n">
        <v>0.005608928121803848</v>
      </c>
      <c r="FV123" s="14" t="n">
        <v>0.005608928121803848</v>
      </c>
      <c r="FW123" s="14" t="n">
        <v>0.005608928121803848</v>
      </c>
      <c r="FX123" s="14" t="n">
        <v>0.08316155948310956</v>
      </c>
      <c r="FY123" s="14" t="n">
        <v>0.1732204057896954</v>
      </c>
      <c r="FZ123" s="14" t="n">
        <v>1.404561561388061</v>
      </c>
      <c r="GA123" s="14" t="n">
        <v>0</v>
      </c>
      <c r="GB123" s="14" t="n">
        <v>0</v>
      </c>
      <c r="GC123" s="14" t="n">
        <v>2.366544050975971</v>
      </c>
      <c r="GD123" s="14" t="n">
        <v>1.946415142974928</v>
      </c>
      <c r="GE123" s="14" t="n">
        <v>2.52181441299596</v>
      </c>
      <c r="GF123" s="14" t="n">
        <v>0.03368388289643884</v>
      </c>
      <c r="GG123" s="14" t="n">
        <v>2.61298890534686</v>
      </c>
      <c r="GH123" s="14" t="n">
        <v>4.5897910363713</v>
      </c>
      <c r="GI123" s="14" t="n">
        <v>2.437417208858121</v>
      </c>
      <c r="GJ123" s="14" t="n">
        <v>2.603539905059435</v>
      </c>
      <c r="GK123" s="14" t="n">
        <v>1.587112500417462</v>
      </c>
      <c r="GL123" s="14" t="n">
        <v>2.187605819194587</v>
      </c>
      <c r="GM123" s="14" t="n">
        <v>2.187605819194587</v>
      </c>
      <c r="GN123" s="14" t="n">
        <v>2.61298890534686</v>
      </c>
      <c r="GO123" s="14" t="n">
        <v>2.61298890534686</v>
      </c>
      <c r="GP123" s="14" t="n">
        <v>2.839036358237485</v>
      </c>
      <c r="GQ123" s="14" t="n">
        <v>3.051012644072275</v>
      </c>
      <c r="GR123" s="14" t="n">
        <v>1.728980628437885</v>
      </c>
      <c r="GS123" s="14" t="n">
        <v>0.1235103927451511</v>
      </c>
      <c r="GT123" s="14" t="n">
        <v>0</v>
      </c>
      <c r="GU123" s="14" t="n">
        <v>3.315367264468831</v>
      </c>
      <c r="GV123" s="14" t="n">
        <v>9.105792552163523</v>
      </c>
      <c r="GW123" s="14" t="n">
        <v>1.055514118805969</v>
      </c>
      <c r="GX123" s="14" t="n">
        <v>7.507559380996083</v>
      </c>
      <c r="GY123" s="14" t="n">
        <v>1.885168643993605</v>
      </c>
      <c r="GZ123" s="14" t="n">
        <v>0.1130722318562793</v>
      </c>
      <c r="HA123" s="14" t="n">
        <v>0.07927076926345794</v>
      </c>
      <c r="HB123" s="14" t="n">
        <v>0.003854267295668911</v>
      </c>
      <c r="HC123" s="14" t="n">
        <v>0.3158590554200133</v>
      </c>
      <c r="HD123" s="14" t="n">
        <v>0.003854267295668911</v>
      </c>
      <c r="HE123" s="14" t="n">
        <v>0.003854267295668911</v>
      </c>
      <c r="HF123" s="14" t="n">
        <v>0.055687389777812</v>
      </c>
      <c r="HG123" s="14" t="n">
        <v>0.002517698309185669</v>
      </c>
      <c r="HH123" s="14" t="n">
        <v>0.002517698309185669</v>
      </c>
      <c r="HI123" s="14" t="n">
        <v>0.002517698309185669</v>
      </c>
      <c r="HJ123" s="14" t="n">
        <v>2.155490154808514</v>
      </c>
      <c r="HK123" s="14" t="n">
        <v>2.187605819194587</v>
      </c>
      <c r="HL123" s="14" t="n">
        <v>2.173724807043104</v>
      </c>
      <c r="HM123" s="14" t="n">
        <v>0.0004586215357311643</v>
      </c>
      <c r="HN123" s="14" t="n">
        <v>0.0004586215357311643</v>
      </c>
      <c r="HO123" s="14" t="n">
        <v>0.0004586215357311643</v>
      </c>
      <c r="HP123" s="14" t="n">
        <v>0</v>
      </c>
      <c r="HQ123" s="14">
        <f>SUM(C123:HP123)</f>
        <v/>
      </c>
      <c r="HS123" s="14" t="n">
        <v>0</v>
      </c>
      <c r="HT123" s="14" t="n">
        <v>0</v>
      </c>
      <c r="HU123" s="14">
        <f>HQ123+HS123+HT123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0.002663002706246606</v>
      </c>
      <c r="E124" s="13" t="n">
        <v>0.2776141677969673</v>
      </c>
      <c r="F124" s="13" t="n">
        <v>0</v>
      </c>
      <c r="G124" s="13" t="n">
        <v>0.2472073685727664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0.000611659731615903</v>
      </c>
      <c r="T124" s="13" t="n">
        <v>0.000611659731615903</v>
      </c>
      <c r="U124" s="13" t="n">
        <v>0.2325305747081238</v>
      </c>
      <c r="V124" s="13" t="n">
        <v>0.188252493048387</v>
      </c>
      <c r="W124" s="13" t="n">
        <v>0.3284992182523394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0.003013086077813519</v>
      </c>
      <c r="AD124" s="13" t="n">
        <v>0</v>
      </c>
      <c r="AE124" s="13" t="n">
        <v>0</v>
      </c>
      <c r="AF124" s="13" t="n">
        <v>0</v>
      </c>
      <c r="AG124" s="13" t="n">
        <v>3.789191777689271e-07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0.1628874826041682</v>
      </c>
      <c r="AM124" s="13" t="n">
        <v>0.007060518985305825</v>
      </c>
      <c r="AN124" s="13" t="n">
        <v>0.008299045405807448</v>
      </c>
      <c r="AO124" s="13" t="n">
        <v>0</v>
      </c>
      <c r="AP124" s="13" t="n">
        <v>0</v>
      </c>
      <c r="AQ124" s="13" t="n">
        <v>0.002606506186537768</v>
      </c>
      <c r="AR124" s="13" t="n">
        <v>0.05436492092768018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0.00173067946626074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0.0003089045608061479</v>
      </c>
      <c r="BH124" s="13" t="n">
        <v>0</v>
      </c>
      <c r="BI124" s="13" t="n">
        <v>0</v>
      </c>
      <c r="BJ124" s="13" t="n">
        <v>0.004050922310959552</v>
      </c>
      <c r="BK124" s="13" t="n">
        <v>6.122761684452334e-05</v>
      </c>
      <c r="BL124" s="13" t="n">
        <v>0.001224620529422401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0.0003005118223903705</v>
      </c>
      <c r="CD124" s="13" t="n">
        <v>0</v>
      </c>
      <c r="CE124" s="13" t="n">
        <v>0.01371664651754507</v>
      </c>
      <c r="CF124" s="13" t="n">
        <v>0.004415418605229105</v>
      </c>
      <c r="CG124" s="13" t="n">
        <v>0</v>
      </c>
      <c r="CH124" s="13" t="n">
        <v>6.751084237598927e-08</v>
      </c>
      <c r="CI124" s="13" t="n">
        <v>0</v>
      </c>
      <c r="CJ124" s="13" t="n">
        <v>0.001299533687827089</v>
      </c>
      <c r="CK124" s="13" t="n">
        <v>0.05785788710015748</v>
      </c>
      <c r="CL124" s="13" t="n">
        <v>0.001134049067848002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0.0003191026803027947</v>
      </c>
      <c r="CS124" s="13" t="n">
        <v>0.02323957123084946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4.554192958472065</v>
      </c>
      <c r="CY124" s="13" t="n">
        <v>4.610257276583019e-06</v>
      </c>
      <c r="CZ124" s="13" t="n">
        <v>11.6007462920964</v>
      </c>
      <c r="DA124" s="13" t="n">
        <v>0</v>
      </c>
      <c r="DB124" s="13" t="n">
        <v>0.03709381618289233</v>
      </c>
      <c r="DC124" s="13" t="n">
        <v>0</v>
      </c>
      <c r="DD124" s="13" t="n">
        <v>8.617866809042486e-06</v>
      </c>
      <c r="DE124" s="13" t="n">
        <v>0.002971978376110625</v>
      </c>
      <c r="DF124" s="13" t="n">
        <v>0.5294679193549614</v>
      </c>
      <c r="DG124" s="13" t="n">
        <v>1.680184792597258</v>
      </c>
      <c r="DH124" s="13" t="n">
        <v>0.1292448753044671</v>
      </c>
      <c r="DI124" s="13" t="n">
        <v>111.1172253147602</v>
      </c>
      <c r="DJ124" s="13" t="n">
        <v>0.8679458103782252</v>
      </c>
      <c r="DK124" s="13" t="n">
        <v>0.7099234701029508</v>
      </c>
      <c r="DL124" s="13" t="n">
        <v>1.541496635240398</v>
      </c>
      <c r="DM124" s="13" t="n">
        <v>3.312260208901596</v>
      </c>
      <c r="DN124" s="13" t="n">
        <v>0.7836296671458374</v>
      </c>
      <c r="DO124" s="13" t="n">
        <v>25.166548616182</v>
      </c>
      <c r="DP124" s="13" t="n">
        <v>8.39281165965064</v>
      </c>
      <c r="DQ124" s="13" t="n">
        <v>8.341917661643546</v>
      </c>
      <c r="DR124" s="13" t="n">
        <v>22.64552856030538</v>
      </c>
      <c r="DS124" s="13" t="n">
        <v>23.98849130212075</v>
      </c>
      <c r="DT124" s="13" t="n">
        <v>18.59192464504878</v>
      </c>
      <c r="DU124" s="13" t="n">
        <v>25.13199596633981</v>
      </c>
      <c r="DV124" s="13" t="n">
        <v>0.2829195166667064</v>
      </c>
      <c r="DW124" s="13" t="n">
        <v>8.868662939569138</v>
      </c>
      <c r="DX124" s="13" t="n">
        <v>0.06088656095789086</v>
      </c>
      <c r="DY124" s="13" t="n">
        <v>0.7451162435114865</v>
      </c>
      <c r="DZ124" s="13" t="n">
        <v>0.4293854955059773</v>
      </c>
      <c r="EA124" s="13" t="n">
        <v>0.001162522278608427</v>
      </c>
      <c r="EB124" s="13" t="n">
        <v>0.001933755089690056</v>
      </c>
      <c r="EC124" s="13" t="n">
        <v>0.07705717165288992</v>
      </c>
      <c r="ED124" s="13" t="n">
        <v>0.1574073397415607</v>
      </c>
      <c r="EE124" s="13" t="n">
        <v>0.2085926861866589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3.641701656211337</v>
      </c>
      <c r="EK124" s="13" t="n">
        <v>105.1751328449963</v>
      </c>
      <c r="EL124" s="13" t="n">
        <v>113.9974765518698</v>
      </c>
      <c r="EM124" s="13" t="n">
        <v>2.129470050552099</v>
      </c>
      <c r="EN124" s="13" t="n">
        <v>2.121283564680328</v>
      </c>
      <c r="EO124" s="13" t="n">
        <v>2.095422073242397</v>
      </c>
      <c r="EP124" s="13" t="n">
        <v>4.636169440643955</v>
      </c>
      <c r="EQ124" s="13" t="n">
        <v>0.3008099791025971</v>
      </c>
      <c r="ER124" s="13" t="n">
        <v>0</v>
      </c>
      <c r="ES124" s="13" t="n">
        <v>5.922934361677275</v>
      </c>
      <c r="ET124" s="13" t="n">
        <v>5.188105905053249</v>
      </c>
      <c r="EU124" s="13" t="n">
        <v>0</v>
      </c>
      <c r="EV124" s="13" t="n">
        <v>0.0004404513531771849</v>
      </c>
      <c r="EW124" s="13" t="n">
        <v>0</v>
      </c>
      <c r="EX124" s="13" t="n">
        <v>0</v>
      </c>
      <c r="EY124" s="13" t="n">
        <v>28.32930073424852</v>
      </c>
      <c r="EZ124" s="13" t="n">
        <v>28.44835674109831</v>
      </c>
      <c r="FA124" s="13" t="n">
        <v>0</v>
      </c>
      <c r="FB124" s="13" t="n">
        <v>0.008143796308272177</v>
      </c>
      <c r="FC124" s="13" t="n">
        <v>4.099494536798106e-05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0.3287615116280178</v>
      </c>
      <c r="FK124" s="13" t="n">
        <v>0.3014205576633208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1.286044388873984</v>
      </c>
      <c r="GA124" s="13" t="n">
        <v>0</v>
      </c>
      <c r="GB124" s="13" t="n">
        <v>0</v>
      </c>
      <c r="GC124" s="13" t="n">
        <v>0.02452279301126765</v>
      </c>
      <c r="GD124" s="13" t="n">
        <v>0.2775250790754996</v>
      </c>
      <c r="GE124" s="13" t="n">
        <v>0.03237714330225739</v>
      </c>
      <c r="GF124" s="13" t="n">
        <v>0.02548501715095151</v>
      </c>
      <c r="GG124" s="13" t="n">
        <v>0</v>
      </c>
      <c r="GH124" s="13" t="n">
        <v>3.13925987146842</v>
      </c>
      <c r="GI124" s="13" t="n">
        <v>1.236386796694156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0.4156583973115712</v>
      </c>
      <c r="GQ124" s="13" t="n">
        <v>2.515300890079602</v>
      </c>
      <c r="GR124" s="13" t="n">
        <v>0</v>
      </c>
      <c r="GS124" s="13" t="n">
        <v>0</v>
      </c>
      <c r="GT124" s="13" t="n">
        <v>0</v>
      </c>
      <c r="GU124" s="13" t="n">
        <v>0.3733732644414352</v>
      </c>
      <c r="GV124" s="13" t="n">
        <v>8.995716709227183</v>
      </c>
      <c r="GW124" s="13" t="n">
        <v>0.03337492340214609</v>
      </c>
      <c r="GX124" s="13" t="n">
        <v>0.4081268241790765</v>
      </c>
      <c r="GY124" s="13" t="n">
        <v>0.702127616263134</v>
      </c>
      <c r="GZ124" s="13" t="n">
        <v>0</v>
      </c>
      <c r="HA124" s="13" t="n">
        <v>0.05646403397295071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0</v>
      </c>
      <c r="HT124" s="13" t="n">
        <v>0</v>
      </c>
      <c r="HU124" s="13">
        <f>HQ124+HS124+HT124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9.067902723982764e-06</v>
      </c>
      <c r="D125" s="14" t="n">
        <v>0</v>
      </c>
      <c r="E125" s="14" t="n">
        <v>0</v>
      </c>
      <c r="F125" s="14" t="n">
        <v>0.0004622019249509891</v>
      </c>
      <c r="G125" s="14" t="n">
        <v>0.003438241259868827</v>
      </c>
      <c r="H125" s="14" t="n">
        <v>0.0007832340102207146</v>
      </c>
      <c r="I125" s="14" t="n">
        <v>0</v>
      </c>
      <c r="J125" s="14" t="n">
        <v>0</v>
      </c>
      <c r="K125" s="14" t="n">
        <v>2.353336563157587e-06</v>
      </c>
      <c r="L125" s="14" t="n">
        <v>0</v>
      </c>
      <c r="M125" s="14" t="n">
        <v>0.04108960703572846</v>
      </c>
      <c r="N125" s="14" t="n">
        <v>0.05156650579111088</v>
      </c>
      <c r="O125" s="14" t="n">
        <v>0.4951544151583211</v>
      </c>
      <c r="P125" s="14" t="n">
        <v>0</v>
      </c>
      <c r="Q125" s="14" t="n">
        <v>12.20096116892074</v>
      </c>
      <c r="R125" s="14" t="n">
        <v>12.20096116892074</v>
      </c>
      <c r="S125" s="14" t="n">
        <v>0.0506653148017421</v>
      </c>
      <c r="T125" s="14" t="n">
        <v>0.0506653148017421</v>
      </c>
      <c r="U125" s="14" t="n">
        <v>0.2758429969441369</v>
      </c>
      <c r="V125" s="14" t="n">
        <v>0.2979697984492794</v>
      </c>
      <c r="W125" s="14" t="n">
        <v>0.5880762536806768</v>
      </c>
      <c r="X125" s="14" t="n">
        <v>0.1116618956079531</v>
      </c>
      <c r="Y125" s="14" t="n">
        <v>0</v>
      </c>
      <c r="Z125" s="14" t="n">
        <v>0.02746936802094471</v>
      </c>
      <c r="AA125" s="14" t="n">
        <v>0</v>
      </c>
      <c r="AB125" s="14" t="n">
        <v>0.2738019297333246</v>
      </c>
      <c r="AC125" s="14" t="n">
        <v>0.02793412834531469</v>
      </c>
      <c r="AD125" s="14" t="n">
        <v>0.02685039495836256</v>
      </c>
      <c r="AE125" s="14" t="n">
        <v>0</v>
      </c>
      <c r="AF125" s="14" t="n">
        <v>0</v>
      </c>
      <c r="AG125" s="14" t="n">
        <v>0.0003193054710133027</v>
      </c>
      <c r="AH125" s="14" t="n">
        <v>0.01241291909439409</v>
      </c>
      <c r="AI125" s="14" t="n">
        <v>0.003539919634994747</v>
      </c>
      <c r="AJ125" s="14" t="n">
        <v>0.005116027136808579</v>
      </c>
      <c r="AK125" s="14" t="n">
        <v>0</v>
      </c>
      <c r="AL125" s="14" t="n">
        <v>0.234744762393199</v>
      </c>
      <c r="AM125" s="14" t="n">
        <v>0.001436187547865921</v>
      </c>
      <c r="AN125" s="14" t="n">
        <v>0.598528136409186</v>
      </c>
      <c r="AO125" s="14" t="n">
        <v>0.06908360724970972</v>
      </c>
      <c r="AP125" s="14" t="n">
        <v>0.001406528937709276</v>
      </c>
      <c r="AQ125" s="14" t="n">
        <v>0.0006974877311518695</v>
      </c>
      <c r="AR125" s="14" t="n">
        <v>0.01097360098443719</v>
      </c>
      <c r="AS125" s="14" t="n">
        <v>0</v>
      </c>
      <c r="AT125" s="14" t="n">
        <v>0.001736040195040057</v>
      </c>
      <c r="AU125" s="14" t="n">
        <v>0</v>
      </c>
      <c r="AV125" s="14" t="n">
        <v>0.00175025406148034</v>
      </c>
      <c r="AW125" s="14" t="n">
        <v>0.005165832213311022</v>
      </c>
      <c r="AX125" s="14" t="n">
        <v>0.006558500483610908</v>
      </c>
      <c r="AY125" s="14" t="n">
        <v>0.005138925513039338</v>
      </c>
      <c r="AZ125" s="14" t="n">
        <v>0.001738349700070465</v>
      </c>
      <c r="BA125" s="14" t="n">
        <v>0.001759686467916537</v>
      </c>
      <c r="BB125" s="14" t="n">
        <v>0.007125543176739417</v>
      </c>
      <c r="BC125" s="14" t="n">
        <v>0.00174896486940443</v>
      </c>
      <c r="BD125" s="14" t="n">
        <v>0.001023889894999079</v>
      </c>
      <c r="BE125" s="14" t="n">
        <v>0</v>
      </c>
      <c r="BF125" s="14" t="n">
        <v>0.000215259627884642</v>
      </c>
      <c r="BG125" s="14" t="n">
        <v>0.0335052885153036</v>
      </c>
      <c r="BH125" s="14" t="n">
        <v>0</v>
      </c>
      <c r="BI125" s="14" t="n">
        <v>0.001235259515825532</v>
      </c>
      <c r="BJ125" s="14" t="n">
        <v>0.001841099254098398</v>
      </c>
      <c r="BK125" s="14" t="n">
        <v>0.002188138438997122</v>
      </c>
      <c r="BL125" s="14" t="n">
        <v>0.0286195490562523</v>
      </c>
      <c r="BM125" s="14" t="n">
        <v>0</v>
      </c>
      <c r="BN125" s="14" t="n">
        <v>0</v>
      </c>
      <c r="BO125" s="14" t="n">
        <v>0.009229773563987419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0.0002544510929609332</v>
      </c>
      <c r="BU125" s="14" t="n">
        <v>0</v>
      </c>
      <c r="BV125" s="14" t="n">
        <v>0.02402427542369279</v>
      </c>
      <c r="BW125" s="14" t="n">
        <v>0</v>
      </c>
      <c r="BX125" s="14" t="n">
        <v>0.1240856540608312</v>
      </c>
      <c r="BY125" s="14" t="n">
        <v>0.1263023136679268</v>
      </c>
      <c r="BZ125" s="14" t="n">
        <v>0.249483645111037</v>
      </c>
      <c r="CA125" s="14" t="n">
        <v>1.901508723097084</v>
      </c>
      <c r="CB125" s="14" t="n">
        <v>0.1087203297985484</v>
      </c>
      <c r="CC125" s="14" t="n">
        <v>0.009994116379854001</v>
      </c>
      <c r="CD125" s="14" t="n">
        <v>0.003621047927444404</v>
      </c>
      <c r="CE125" s="14" t="n">
        <v>2.119042054347351</v>
      </c>
      <c r="CF125" s="14" t="n">
        <v>2.539074419926849</v>
      </c>
      <c r="CG125" s="14" t="n">
        <v>2.254875656565333</v>
      </c>
      <c r="CH125" s="14" t="n">
        <v>1.664845311597037</v>
      </c>
      <c r="CI125" s="14" t="n">
        <v>2.017362475151124</v>
      </c>
      <c r="CJ125" s="14" t="n">
        <v>0.003664149399995168</v>
      </c>
      <c r="CK125" s="14" t="n">
        <v>0.07437438643550516</v>
      </c>
      <c r="CL125" s="14" t="n">
        <v>0.001500705220767741</v>
      </c>
      <c r="CM125" s="14" t="n">
        <v>0.03603863703566179</v>
      </c>
      <c r="CN125" s="14" t="n">
        <v>0.03045192911372554</v>
      </c>
      <c r="CO125" s="14" t="n">
        <v>0.03041816312943044</v>
      </c>
      <c r="CP125" s="14" t="n">
        <v>0.03107673338176576</v>
      </c>
      <c r="CQ125" s="14" t="n">
        <v>0.03045501727984701</v>
      </c>
      <c r="CR125" s="14" t="n">
        <v>0.05331848965185427</v>
      </c>
      <c r="CS125" s="14" t="n">
        <v>0.02459880856848693</v>
      </c>
      <c r="CT125" s="14" t="n">
        <v>1.459949552803944</v>
      </c>
      <c r="CU125" s="14" t="n">
        <v>0</v>
      </c>
      <c r="CV125" s="14" t="n">
        <v>2.471514186631234e-05</v>
      </c>
      <c r="CW125" s="14" t="n">
        <v>9.914781132283108e-07</v>
      </c>
      <c r="CX125" s="14" t="n">
        <v>1.494582180509472</v>
      </c>
      <c r="CY125" s="14" t="n">
        <v>0.04022961913600821</v>
      </c>
      <c r="CZ125" s="14" t="n">
        <v>0.7972544281166228</v>
      </c>
      <c r="DA125" s="14" t="n">
        <v>0.02485712607893135</v>
      </c>
      <c r="DB125" s="14" t="n">
        <v>0.1152482155976276</v>
      </c>
      <c r="DC125" s="14" t="n">
        <v>0</v>
      </c>
      <c r="DD125" s="14" t="n">
        <v>0.0003063422406451559</v>
      </c>
      <c r="DE125" s="14" t="n">
        <v>0.1997705824088678</v>
      </c>
      <c r="DF125" s="14" t="n">
        <v>0.588682155264406</v>
      </c>
      <c r="DG125" s="14" t="n">
        <v>1.11282441702876</v>
      </c>
      <c r="DH125" s="14" t="n">
        <v>1.62363002023392</v>
      </c>
      <c r="DI125" s="14" t="n">
        <v>2.112946479586826</v>
      </c>
      <c r="DJ125" s="14" t="n">
        <v>7.714673598789729</v>
      </c>
      <c r="DK125" s="14" t="n">
        <v>7.733539701319097</v>
      </c>
      <c r="DL125" s="14" t="n">
        <v>7.740704335863819</v>
      </c>
      <c r="DM125" s="14" t="n">
        <v>5.514297717226868</v>
      </c>
      <c r="DN125" s="14" t="n">
        <v>5.807436144550356</v>
      </c>
      <c r="DO125" s="14" t="n">
        <v>5.999294506777555</v>
      </c>
      <c r="DP125" s="14" t="n">
        <v>3.93848076412199</v>
      </c>
      <c r="DQ125" s="14" t="n">
        <v>3.858681261460358</v>
      </c>
      <c r="DR125" s="14" t="n">
        <v>5.799787848067988</v>
      </c>
      <c r="DS125" s="14" t="n">
        <v>5.757012346221408</v>
      </c>
      <c r="DT125" s="14" t="n">
        <v>4.452002399026885</v>
      </c>
      <c r="DU125" s="14" t="n">
        <v>6.04156106083384</v>
      </c>
      <c r="DV125" s="14" t="n">
        <v>8.688991921934432</v>
      </c>
      <c r="DW125" s="14" t="n">
        <v>4.117734766452938</v>
      </c>
      <c r="DX125" s="14" t="n">
        <v>0.02623974912845527</v>
      </c>
      <c r="DY125" s="14" t="n">
        <v>0.4127585139066374</v>
      </c>
      <c r="DZ125" s="14" t="n">
        <v>0.2541060547659408</v>
      </c>
      <c r="EA125" s="14" t="n">
        <v>0.008852108403627518</v>
      </c>
      <c r="EB125" s="14" t="n">
        <v>0.3089359838316483</v>
      </c>
      <c r="EC125" s="14" t="n">
        <v>0.2951632203111245</v>
      </c>
      <c r="ED125" s="14" t="n">
        <v>0.3919607541922218</v>
      </c>
      <c r="EE125" s="14" t="n">
        <v>0.1395215069371095</v>
      </c>
      <c r="EF125" s="14" t="n">
        <v>0</v>
      </c>
      <c r="EG125" s="14" t="n">
        <v>0.0005367321395148778</v>
      </c>
      <c r="EH125" s="14" t="n">
        <v>0.01187555219210577</v>
      </c>
      <c r="EI125" s="14" t="n">
        <v>0.01203800064807002</v>
      </c>
      <c r="EJ125" s="14" t="n">
        <v>0.3760350186246208</v>
      </c>
      <c r="EK125" s="14" t="n">
        <v>1.93278980525102</v>
      </c>
      <c r="EL125" s="14" t="n">
        <v>2.155672308224804</v>
      </c>
      <c r="EM125" s="14" t="n">
        <v>0.07185918476955937</v>
      </c>
      <c r="EN125" s="14" t="n">
        <v>0.1093878849003677</v>
      </c>
      <c r="EO125" s="14" t="n">
        <v>0.07916802888047814</v>
      </c>
      <c r="EP125" s="14" t="n">
        <v>0.1222067290445254</v>
      </c>
      <c r="EQ125" s="14" t="n">
        <v>38.03894618923457</v>
      </c>
      <c r="ER125" s="14" t="n">
        <v>1.7601350800802</v>
      </c>
      <c r="ES125" s="14" t="n">
        <v>0.1902008788568263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1.3833786265517e-06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0.578803833484401</v>
      </c>
      <c r="FK125" s="14" t="n">
        <v>0.5306684879339989</v>
      </c>
      <c r="FL125" s="14" t="n">
        <v>0</v>
      </c>
      <c r="FM125" s="14" t="n">
        <v>0.6121616647715853</v>
      </c>
      <c r="FN125" s="14" t="n">
        <v>0.6121616647715853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0.7822817284817128</v>
      </c>
      <c r="GA125" s="14" t="n">
        <v>2.042110229123717</v>
      </c>
      <c r="GB125" s="14" t="n">
        <v>0</v>
      </c>
      <c r="GC125" s="14" t="n">
        <v>0.02636381986001852</v>
      </c>
      <c r="GD125" s="14" t="n">
        <v>0.01030151823984358</v>
      </c>
      <c r="GE125" s="14" t="n">
        <v>0.3944058094443165</v>
      </c>
      <c r="GF125" s="14" t="n">
        <v>0.01387514309519458</v>
      </c>
      <c r="GG125" s="14" t="n">
        <v>0</v>
      </c>
      <c r="GH125" s="14" t="n">
        <v>0.1381325268724129</v>
      </c>
      <c r="GI125" s="14" t="n">
        <v>0</v>
      </c>
      <c r="GJ125" s="14" t="n">
        <v>6.864627333602075e-06</v>
      </c>
      <c r="GK125" s="14" t="n">
        <v>5.84560909867174e-06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1.502717672581685e-05</v>
      </c>
      <c r="GQ125" s="14" t="n">
        <v>0.001755649704431816</v>
      </c>
      <c r="GR125" s="14" t="n">
        <v>0</v>
      </c>
      <c r="GS125" s="14" t="n">
        <v>0.01339222868270905</v>
      </c>
      <c r="GT125" s="14" t="n">
        <v>0</v>
      </c>
      <c r="GU125" s="14" t="n">
        <v>0.1012285814509368</v>
      </c>
      <c r="GV125" s="14" t="n">
        <v>0.7715080265198577</v>
      </c>
      <c r="GW125" s="14" t="n">
        <v>0.02512921493579986</v>
      </c>
      <c r="GX125" s="14" t="n">
        <v>2.306785253060383</v>
      </c>
      <c r="GY125" s="14" t="n">
        <v>1.03472365820501</v>
      </c>
      <c r="GZ125" s="14" t="n">
        <v>0</v>
      </c>
      <c r="HA125" s="14" t="n">
        <v>0.04743555658631188</v>
      </c>
      <c r="HB125" s="14" t="n">
        <v>0</v>
      </c>
      <c r="HC125" s="14" t="n">
        <v>0.4020327030773315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0</v>
      </c>
      <c r="HU125" s="14">
        <f>HQ125+HS125+HT125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4.074493299410082</v>
      </c>
      <c r="D126" s="13" t="n">
        <v>4.070457144784859</v>
      </c>
      <c r="E126" s="13" t="n">
        <v>3.759883789043504</v>
      </c>
      <c r="F126" s="13" t="n">
        <v>3.988363930826566</v>
      </c>
      <c r="G126" s="13" t="n">
        <v>2.094070887188542</v>
      </c>
      <c r="H126" s="13" t="n">
        <v>4.072166763355109</v>
      </c>
      <c r="I126" s="13" t="n">
        <v>4.07691049020413</v>
      </c>
      <c r="J126" s="13" t="n">
        <v>4.07691049020413</v>
      </c>
      <c r="K126" s="13" t="n">
        <v>4.07142880458347</v>
      </c>
      <c r="L126" s="13" t="n">
        <v>0.01717660204993356</v>
      </c>
      <c r="M126" s="13" t="n">
        <v>0.01103036987167554</v>
      </c>
      <c r="N126" s="13" t="n">
        <v>0.1311148377627741</v>
      </c>
      <c r="O126" s="13" t="n">
        <v>0.1700428474515049</v>
      </c>
      <c r="P126" s="13" t="n">
        <v>0</v>
      </c>
      <c r="Q126" s="13" t="n">
        <v>0</v>
      </c>
      <c r="R126" s="13" t="n">
        <v>0</v>
      </c>
      <c r="S126" s="13" t="n">
        <v>0.007754960595728834</v>
      </c>
      <c r="T126" s="13" t="n">
        <v>0.007754960595728834</v>
      </c>
      <c r="U126" s="13" t="n">
        <v>0.05200624568944092</v>
      </c>
      <c r="V126" s="13" t="n">
        <v>0.0923278634333722</v>
      </c>
      <c r="W126" s="13" t="n">
        <v>0.2250760841821382</v>
      </c>
      <c r="X126" s="13" t="n">
        <v>0</v>
      </c>
      <c r="Y126" s="13" t="n">
        <v>0</v>
      </c>
      <c r="Z126" s="13" t="n">
        <v>0.00260561438504062</v>
      </c>
      <c r="AA126" s="13" t="n">
        <v>0</v>
      </c>
      <c r="AB126" s="13" t="n">
        <v>0.0002742361495324259</v>
      </c>
      <c r="AC126" s="13" t="n">
        <v>0.05330866254193679</v>
      </c>
      <c r="AD126" s="13" t="n">
        <v>0.05410349829092231</v>
      </c>
      <c r="AE126" s="13" t="n">
        <v>0</v>
      </c>
      <c r="AF126" s="13" t="n">
        <v>0</v>
      </c>
      <c r="AG126" s="13" t="n">
        <v>2.157639360678993e-06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0.0005135522039848218</v>
      </c>
      <c r="AO126" s="13" t="n">
        <v>0</v>
      </c>
      <c r="AP126" s="13" t="n">
        <v>0</v>
      </c>
      <c r="AQ126" s="13" t="n">
        <v>0.001412391913330063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8.392750348382471e-07</v>
      </c>
      <c r="AY126" s="13" t="n">
        <v>0.001715843803409827</v>
      </c>
      <c r="AZ126" s="13" t="n">
        <v>3.693510675230832e-05</v>
      </c>
      <c r="BA126" s="13" t="n">
        <v>1.836529906913144e-06</v>
      </c>
      <c r="BB126" s="13" t="n">
        <v>1.05416288133229e-05</v>
      </c>
      <c r="BC126" s="13" t="n">
        <v>0</v>
      </c>
      <c r="BD126" s="13" t="n">
        <v>2.18528455971168e-05</v>
      </c>
      <c r="BE126" s="13" t="n">
        <v>0</v>
      </c>
      <c r="BF126" s="13" t="n">
        <v>7.523612320178617e-08</v>
      </c>
      <c r="BG126" s="13" t="n">
        <v>0.001512940106373184</v>
      </c>
      <c r="BH126" s="13" t="n">
        <v>6.515036545157606e-05</v>
      </c>
      <c r="BI126" s="13" t="n">
        <v>0.000296058435216279</v>
      </c>
      <c r="BJ126" s="13" t="n">
        <v>0.00362090571495529</v>
      </c>
      <c r="BK126" s="13" t="n">
        <v>0.0002992379491968527</v>
      </c>
      <c r="BL126" s="13" t="n">
        <v>0.007478210575046985</v>
      </c>
      <c r="BM126" s="13" t="n">
        <v>0.0002971761083871946</v>
      </c>
      <c r="BN126" s="13" t="n">
        <v>0.001634354737868661</v>
      </c>
      <c r="BO126" s="13" t="n">
        <v>0.004215028989300472</v>
      </c>
      <c r="BP126" s="13" t="n">
        <v>0.003961437009997586</v>
      </c>
      <c r="BQ126" s="13" t="n">
        <v>0.004665042682552391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0.001725778694798168</v>
      </c>
      <c r="BZ126" s="13" t="n">
        <v>0</v>
      </c>
      <c r="CA126" s="13" t="n">
        <v>0.0007691520495974928</v>
      </c>
      <c r="CB126" s="13" t="n">
        <v>1.167182938748549e-06</v>
      </c>
      <c r="CC126" s="13" t="n">
        <v>0.001288003711498352</v>
      </c>
      <c r="CD126" s="13" t="n">
        <v>0</v>
      </c>
      <c r="CE126" s="13" t="n">
        <v>0.007990018575883004</v>
      </c>
      <c r="CF126" s="13" t="n">
        <v>0.002832648963371641</v>
      </c>
      <c r="CG126" s="13" t="n">
        <v>4.704094123627587e-07</v>
      </c>
      <c r="CH126" s="13" t="n">
        <v>0.01685045644968699</v>
      </c>
      <c r="CI126" s="13" t="n">
        <v>3.693875700945912e-05</v>
      </c>
      <c r="CJ126" s="13" t="n">
        <v>0.00067365673799163</v>
      </c>
      <c r="CK126" s="13" t="n">
        <v>0.03267022755213931</v>
      </c>
      <c r="CL126" s="13" t="n">
        <v>0.001084702535380296</v>
      </c>
      <c r="CM126" s="13" t="n">
        <v>0.6156202145125421</v>
      </c>
      <c r="CN126" s="13" t="n">
        <v>0.627836595581971</v>
      </c>
      <c r="CO126" s="13" t="n">
        <v>0.6271404321124208</v>
      </c>
      <c r="CP126" s="13" t="n">
        <v>0.6269242517380227</v>
      </c>
      <c r="CQ126" s="13" t="n">
        <v>0.6279002652331466</v>
      </c>
      <c r="CR126" s="13" t="n">
        <v>0.6139635999527008</v>
      </c>
      <c r="CS126" s="13" t="n">
        <v>0.01857557250240401</v>
      </c>
      <c r="CT126" s="13" t="n">
        <v>0.0479118242520885</v>
      </c>
      <c r="CU126" s="13" t="n">
        <v>0.005795656080400966</v>
      </c>
      <c r="CV126" s="13" t="n">
        <v>0.005340909457613853</v>
      </c>
      <c r="CW126" s="13" t="n">
        <v>0.005770864705527242</v>
      </c>
      <c r="CX126" s="13" t="n">
        <v>2.28607603717838</v>
      </c>
      <c r="CY126" s="13" t="n">
        <v>0.005259433272740924</v>
      </c>
      <c r="CZ126" s="13" t="n">
        <v>0.3482932561924952</v>
      </c>
      <c r="DA126" s="13" t="n">
        <v>0.07871487780941859</v>
      </c>
      <c r="DB126" s="13" t="n">
        <v>0.1151250294246533</v>
      </c>
      <c r="DC126" s="13" t="n">
        <v>5.50378901136314e-05</v>
      </c>
      <c r="DD126" s="13" t="n">
        <v>6.378636392033261e-05</v>
      </c>
      <c r="DE126" s="13" t="n">
        <v>0.009248499941579688</v>
      </c>
      <c r="DF126" s="13" t="n">
        <v>0.215857860787911</v>
      </c>
      <c r="DG126" s="13" t="n">
        <v>0.8897030709470523</v>
      </c>
      <c r="DH126" s="13" t="n">
        <v>0.1170763259657151</v>
      </c>
      <c r="DI126" s="13" t="n">
        <v>1.589878938933593</v>
      </c>
      <c r="DJ126" s="13" t="n">
        <v>1.365970871643286</v>
      </c>
      <c r="DK126" s="13" t="n">
        <v>1.266873212131525</v>
      </c>
      <c r="DL126" s="13" t="n">
        <v>1.661647579649225</v>
      </c>
      <c r="DM126" s="13" t="n">
        <v>2.122434456814561</v>
      </c>
      <c r="DN126" s="13" t="n">
        <v>0.9324682252169629</v>
      </c>
      <c r="DO126" s="13" t="n">
        <v>12.38918854652318</v>
      </c>
      <c r="DP126" s="13" t="n">
        <v>4.236445771087364</v>
      </c>
      <c r="DQ126" s="13" t="n">
        <v>4.20104462307447</v>
      </c>
      <c r="DR126" s="13" t="n">
        <v>11.28311982930526</v>
      </c>
      <c r="DS126" s="13" t="n">
        <v>11.90358952199479</v>
      </c>
      <c r="DT126" s="13" t="n">
        <v>9.234272942384965</v>
      </c>
      <c r="DU126" s="13" t="n">
        <v>12.48389868116101</v>
      </c>
      <c r="DV126" s="13" t="n">
        <v>0.3625131092218933</v>
      </c>
      <c r="DW126" s="13" t="n">
        <v>4.472523260131172</v>
      </c>
      <c r="DX126" s="13" t="n">
        <v>0.007776482764779096</v>
      </c>
      <c r="DY126" s="13" t="n">
        <v>0.4475561270530478</v>
      </c>
      <c r="DZ126" s="13" t="n">
        <v>0.2678824357954804</v>
      </c>
      <c r="EA126" s="13" t="n">
        <v>0.001582202597133652</v>
      </c>
      <c r="EB126" s="13" t="n">
        <v>0.01901462132307789</v>
      </c>
      <c r="EC126" s="13" t="n">
        <v>0.05400735182819384</v>
      </c>
      <c r="ED126" s="13" t="n">
        <v>0.1096793908030016</v>
      </c>
      <c r="EE126" s="13" t="n">
        <v>0.1283077596914736</v>
      </c>
      <c r="EF126" s="13" t="n">
        <v>0.0005182567334008857</v>
      </c>
      <c r="EG126" s="13" t="n">
        <v>3.280590501443239e-05</v>
      </c>
      <c r="EH126" s="13" t="n">
        <v>0.0008821977395991112</v>
      </c>
      <c r="EI126" s="13" t="n">
        <v>0.001510137501745613</v>
      </c>
      <c r="EJ126" s="13" t="n">
        <v>0.0864349501437162</v>
      </c>
      <c r="EK126" s="13" t="n">
        <v>1.531027013769414</v>
      </c>
      <c r="EL126" s="13" t="n">
        <v>2.037575680936722</v>
      </c>
      <c r="EM126" s="13" t="n">
        <v>0.09120177694853661</v>
      </c>
      <c r="EN126" s="13" t="n">
        <v>0.09598654339742783</v>
      </c>
      <c r="EO126" s="13" t="n">
        <v>0.09024949969556505</v>
      </c>
      <c r="EP126" s="13" t="n">
        <v>0.1370737492070677</v>
      </c>
      <c r="EQ126" s="13" t="n">
        <v>0.009242117814711464</v>
      </c>
      <c r="ER126" s="13" t="n">
        <v>0.06953184463659445</v>
      </c>
      <c r="ES126" s="13" t="n">
        <v>0.09575237380238717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1.755747568508281e-06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0.2252557983568589</v>
      </c>
      <c r="FK126" s="13" t="n">
        <v>0.2065227405160606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0.00957046319923437</v>
      </c>
      <c r="GA126" s="13" t="n">
        <v>0</v>
      </c>
      <c r="GB126" s="13" t="n">
        <v>0</v>
      </c>
      <c r="GC126" s="13" t="n">
        <v>0.008614808132596843</v>
      </c>
      <c r="GD126" s="13" t="n">
        <v>0.001071516173630624</v>
      </c>
      <c r="GE126" s="13" t="n">
        <v>0.007705107467651688</v>
      </c>
      <c r="GF126" s="13" t="n">
        <v>0.005962037743173523</v>
      </c>
      <c r="GG126" s="13" t="n">
        <v>0</v>
      </c>
      <c r="GH126" s="13" t="n">
        <v>0.07830378357706556</v>
      </c>
      <c r="GI126" s="13" t="n">
        <v>1.186975392451168e-05</v>
      </c>
      <c r="GJ126" s="13" t="n">
        <v>1.328634666150209e-06</v>
      </c>
      <c r="GK126" s="13" t="n">
        <v>1.11147026972742e-06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5.871866847353887e-05</v>
      </c>
      <c r="GR126" s="13" t="n">
        <v>0</v>
      </c>
      <c r="GS126" s="13" t="n">
        <v>3.81249253614798</v>
      </c>
      <c r="GT126" s="13" t="n">
        <v>0</v>
      </c>
      <c r="GU126" s="13" t="n">
        <v>0.03904159775826973</v>
      </c>
      <c r="GV126" s="13" t="n">
        <v>0.2240407912544365</v>
      </c>
      <c r="GW126" s="13" t="n">
        <v>0.02100839693725567</v>
      </c>
      <c r="GX126" s="13" t="n">
        <v>0.1914813562889799</v>
      </c>
      <c r="GY126" s="13" t="n">
        <v>0.2908510269147994</v>
      </c>
      <c r="GZ126" s="13" t="n">
        <v>0</v>
      </c>
      <c r="HA126" s="13" t="n">
        <v>0.01611611700357943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0</v>
      </c>
      <c r="HU126" s="13">
        <f>HQ126+HS126+HT126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0.0001332028659971318</v>
      </c>
      <c r="T127" s="14" t="n">
        <v>0.0001332028659971318</v>
      </c>
      <c r="U127" s="14" t="n">
        <v>0.04760280205556575</v>
      </c>
      <c r="V127" s="14" t="n">
        <v>0.03853835640451826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2.739123351762713e-05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0.0004085121696942334</v>
      </c>
      <c r="AY127" s="14" t="n">
        <v>0.0005876378566368157</v>
      </c>
      <c r="AZ127" s="14" t="n">
        <v>0</v>
      </c>
      <c r="BA127" s="14" t="n">
        <v>0</v>
      </c>
      <c r="BB127" s="14" t="n">
        <v>0.0006623593117189746</v>
      </c>
      <c r="BC127" s="14" t="n">
        <v>0</v>
      </c>
      <c r="BD127" s="14" t="n">
        <v>0.0001198189008131442</v>
      </c>
      <c r="BE127" s="14" t="n">
        <v>0</v>
      </c>
      <c r="BF127" s="14" t="n">
        <v>0</v>
      </c>
      <c r="BG127" s="14" t="n">
        <v>0.0001185427905248837</v>
      </c>
      <c r="BH127" s="14" t="n">
        <v>0</v>
      </c>
      <c r="BI127" s="14" t="n">
        <v>5.416810351302034e-06</v>
      </c>
      <c r="BJ127" s="14" t="n">
        <v>0</v>
      </c>
      <c r="BK127" s="14" t="n">
        <v>2.349622983550886e-05</v>
      </c>
      <c r="BL127" s="14" t="n">
        <v>1.705732920200644e-05</v>
      </c>
      <c r="BM127" s="14" t="n">
        <v>0</v>
      </c>
      <c r="BN127" s="14" t="n">
        <v>0</v>
      </c>
      <c r="BO127" s="14" t="n">
        <v>6.806917035580497e-06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1.088473301334265e-05</v>
      </c>
      <c r="BY127" s="14" t="n">
        <v>0</v>
      </c>
      <c r="BZ127" s="14" t="n">
        <v>0</v>
      </c>
      <c r="CA127" s="14" t="n">
        <v>1.315376528427483e-05</v>
      </c>
      <c r="CB127" s="14" t="n">
        <v>0</v>
      </c>
      <c r="CC127" s="14" t="n">
        <v>6.243543224414421e-05</v>
      </c>
      <c r="CD127" s="14" t="n">
        <v>0</v>
      </c>
      <c r="CE127" s="14" t="n">
        <v>0.0001619080082399105</v>
      </c>
      <c r="CF127" s="14" t="n">
        <v>9.254598085395507e-05</v>
      </c>
      <c r="CG127" s="14" t="n">
        <v>0</v>
      </c>
      <c r="CH127" s="14" t="n">
        <v>9.634432317544735e-05</v>
      </c>
      <c r="CI127" s="14" t="n">
        <v>0</v>
      </c>
      <c r="CJ127" s="14" t="n">
        <v>8.138980649771906e-05</v>
      </c>
      <c r="CK127" s="14" t="n">
        <v>0.006239066446416423</v>
      </c>
      <c r="CL127" s="14" t="n">
        <v>7.976394680168208e-07</v>
      </c>
      <c r="CM127" s="14" t="n">
        <v>0</v>
      </c>
      <c r="CN127" s="14" t="n">
        <v>0</v>
      </c>
      <c r="CO127" s="14" t="n">
        <v>0</v>
      </c>
      <c r="CP127" s="14" t="n">
        <v>6.864486877876501e-07</v>
      </c>
      <c r="CQ127" s="14" t="n">
        <v>0</v>
      </c>
      <c r="CR127" s="14" t="n">
        <v>7.423446028869612e-05</v>
      </c>
      <c r="CS127" s="14" t="n">
        <v>0.001329550519040609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0.04856237377174095</v>
      </c>
      <c r="CY127" s="14" t="n">
        <v>0.001311108497626006</v>
      </c>
      <c r="CZ127" s="14" t="n">
        <v>0.007738335492977878</v>
      </c>
      <c r="DA127" s="14" t="n">
        <v>7.435850513718991e-05</v>
      </c>
      <c r="DB127" s="14" t="n">
        <v>0.0005932953767274034</v>
      </c>
      <c r="DC127" s="14" t="n">
        <v>0</v>
      </c>
      <c r="DD127" s="14" t="n">
        <v>3.307124949044584e-06</v>
      </c>
      <c r="DE127" s="14" t="n">
        <v>1.900478013155205e-05</v>
      </c>
      <c r="DF127" s="14" t="n">
        <v>0.003782882818371015</v>
      </c>
      <c r="DG127" s="14" t="n">
        <v>0.02302403697471999</v>
      </c>
      <c r="DH127" s="14" t="n">
        <v>0.01633643086322461</v>
      </c>
      <c r="DI127" s="14" t="n">
        <v>0.002261142481463365</v>
      </c>
      <c r="DJ127" s="14" t="n">
        <v>0.08614723300228358</v>
      </c>
      <c r="DK127" s="14" t="n">
        <v>0.08474009448548232</v>
      </c>
      <c r="DL127" s="14" t="n">
        <v>0.1321470331682702</v>
      </c>
      <c r="DM127" s="14" t="n">
        <v>0.072063327017493</v>
      </c>
      <c r="DN127" s="14" t="n">
        <v>0.262837795942177</v>
      </c>
      <c r="DO127" s="14" t="n">
        <v>0.2622360061360484</v>
      </c>
      <c r="DP127" s="14" t="n">
        <v>0.1442001118121445</v>
      </c>
      <c r="DQ127" s="14" t="n">
        <v>0.08766348448933003</v>
      </c>
      <c r="DR127" s="14" t="n">
        <v>0.244822385099235</v>
      </c>
      <c r="DS127" s="14" t="n">
        <v>0.253304051965763</v>
      </c>
      <c r="DT127" s="14" t="n">
        <v>0.196980872212489</v>
      </c>
      <c r="DU127" s="14" t="n">
        <v>0.264106938948983</v>
      </c>
      <c r="DV127" s="14" t="n">
        <v>2.395150375956587</v>
      </c>
      <c r="DW127" s="14" t="n">
        <v>0.193950736472196</v>
      </c>
      <c r="DX127" s="14" t="n">
        <v>0</v>
      </c>
      <c r="DY127" s="14" t="n">
        <v>0.004219404207934417</v>
      </c>
      <c r="DZ127" s="14" t="n">
        <v>0.009308060567826898</v>
      </c>
      <c r="EA127" s="14" t="n">
        <v>6.877368552046026e-05</v>
      </c>
      <c r="EB127" s="14" t="n">
        <v>0</v>
      </c>
      <c r="EC127" s="14" t="n">
        <v>0.01666728554821232</v>
      </c>
      <c r="ED127" s="14" t="n">
        <v>0.00129895149860012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0.0001310051839688458</v>
      </c>
      <c r="EJ127" s="14" t="n">
        <v>0.006125205817368484</v>
      </c>
      <c r="EK127" s="14" t="n">
        <v>7.730500347265716e-05</v>
      </c>
      <c r="EL127" s="14" t="n">
        <v>0.01037041965235705</v>
      </c>
      <c r="EM127" s="14" t="n">
        <v>0</v>
      </c>
      <c r="EN127" s="14" t="n">
        <v>0.0004085120805211063</v>
      </c>
      <c r="EO127" s="14" t="n">
        <v>8.652454964440821e-06</v>
      </c>
      <c r="EP127" s="14" t="n">
        <v>0.0003734618037807739</v>
      </c>
      <c r="EQ127" s="14" t="n">
        <v>0.04246554961633486</v>
      </c>
      <c r="ER127" s="14" t="n">
        <v>0</v>
      </c>
      <c r="ES127" s="14" t="n">
        <v>0.01129803536048182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0.0005656457850060076</v>
      </c>
      <c r="GA127" s="14" t="n">
        <v>0</v>
      </c>
      <c r="GB127" s="14" t="n">
        <v>0</v>
      </c>
      <c r="GC127" s="14" t="n">
        <v>0.0003332842666872065</v>
      </c>
      <c r="GD127" s="14" t="n">
        <v>5.291755350214295e-06</v>
      </c>
      <c r="GE127" s="14" t="n">
        <v>0</v>
      </c>
      <c r="GF127" s="14" t="n">
        <v>0</v>
      </c>
      <c r="GG127" s="14" t="n">
        <v>0</v>
      </c>
      <c r="GH127" s="14" t="n">
        <v>0.004642405369241876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0.0001028908805537137</v>
      </c>
      <c r="GR127" s="14" t="n">
        <v>0</v>
      </c>
      <c r="GS127" s="14" t="n">
        <v>0</v>
      </c>
      <c r="GT127" s="14" t="n">
        <v>0</v>
      </c>
      <c r="GU127" s="14" t="n">
        <v>0.001092353849875097</v>
      </c>
      <c r="GV127" s="14" t="n">
        <v>0.006944324547809105</v>
      </c>
      <c r="GW127" s="14" t="n">
        <v>0.0005983505506504144</v>
      </c>
      <c r="GX127" s="14" t="n">
        <v>0.001230208880754692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0</v>
      </c>
      <c r="HU127" s="14">
        <f>HQ127+HS127+HT127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0.05762663126330698</v>
      </c>
      <c r="P128" s="13" t="n">
        <v>0</v>
      </c>
      <c r="Q128" s="13" t="n">
        <v>0</v>
      </c>
      <c r="R128" s="13" t="n">
        <v>0</v>
      </c>
      <c r="S128" s="13" t="n">
        <v>0.000838963080262202</v>
      </c>
      <c r="T128" s="13" t="n">
        <v>0.000838963080262202</v>
      </c>
      <c r="U128" s="13" t="n">
        <v>0.0008559616676375591</v>
      </c>
      <c r="V128" s="13" t="n">
        <v>0.0006929708838886545</v>
      </c>
      <c r="W128" s="13" t="n">
        <v>0.01729354324546422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6.074856570874435e-07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1.999790318477595e-05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9.521621672871563e-07</v>
      </c>
      <c r="AY128" s="13" t="n">
        <v>0.000142302136103235</v>
      </c>
      <c r="AZ128" s="13" t="n">
        <v>3.036032492672191e-05</v>
      </c>
      <c r="BA128" s="13" t="n">
        <v>3.260239449956572e-08</v>
      </c>
      <c r="BB128" s="13" t="n">
        <v>1.19595361722689e-05</v>
      </c>
      <c r="BC128" s="13" t="n">
        <v>0</v>
      </c>
      <c r="BD128" s="13" t="n">
        <v>2.327022116216219e-05</v>
      </c>
      <c r="BE128" s="13" t="n">
        <v>0</v>
      </c>
      <c r="BF128" s="13" t="n">
        <v>8.535579774501785e-08</v>
      </c>
      <c r="BG128" s="13" t="n">
        <v>0.0003764096872964118</v>
      </c>
      <c r="BH128" s="13" t="n">
        <v>5.246551734932301e-05</v>
      </c>
      <c r="BI128" s="13" t="n">
        <v>0.0002417296142371539</v>
      </c>
      <c r="BJ128" s="13" t="n">
        <v>3.233770963171635e-06</v>
      </c>
      <c r="BK128" s="13" t="n">
        <v>7.598783535322395e-05</v>
      </c>
      <c r="BL128" s="13" t="n">
        <v>0.001968424990353082</v>
      </c>
      <c r="BM128" s="13" t="n">
        <v>0</v>
      </c>
      <c r="BN128" s="13" t="n">
        <v>0</v>
      </c>
      <c r="BO128" s="13" t="n">
        <v>0.0001958861787470459</v>
      </c>
      <c r="BP128" s="13" t="n">
        <v>8.470132230413934e-05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3.390473821612462e-05</v>
      </c>
      <c r="CB128" s="13" t="n">
        <v>0</v>
      </c>
      <c r="CC128" s="13" t="n">
        <v>0.0003574171666677956</v>
      </c>
      <c r="CD128" s="13" t="n">
        <v>0</v>
      </c>
      <c r="CE128" s="13" t="n">
        <v>0.0003003015445640501</v>
      </c>
      <c r="CF128" s="13" t="n">
        <v>0.0001885649591093187</v>
      </c>
      <c r="CG128" s="13" t="n">
        <v>8.350788724120059e-09</v>
      </c>
      <c r="CH128" s="13" t="n">
        <v>1.082338156722027e-07</v>
      </c>
      <c r="CI128" s="13" t="n">
        <v>0</v>
      </c>
      <c r="CJ128" s="13" t="n">
        <v>1.015733397261918e-05</v>
      </c>
      <c r="CK128" s="13" t="n">
        <v>0.001033465877594901</v>
      </c>
      <c r="CL128" s="13" t="n">
        <v>1.711717305605423e-05</v>
      </c>
      <c r="CM128" s="13" t="n">
        <v>9.410923339583646e-07</v>
      </c>
      <c r="CN128" s="13" t="n">
        <v>0</v>
      </c>
      <c r="CO128" s="13" t="n">
        <v>0</v>
      </c>
      <c r="CP128" s="13" t="n">
        <v>1.835128600234413e-06</v>
      </c>
      <c r="CQ128" s="13" t="n">
        <v>0</v>
      </c>
      <c r="CR128" s="13" t="n">
        <v>1.053023349199979e-05</v>
      </c>
      <c r="CS128" s="13" t="n">
        <v>0.00663747746321977</v>
      </c>
      <c r="CT128" s="13" t="n">
        <v>0.003114874061046219</v>
      </c>
      <c r="CU128" s="13" t="n">
        <v>0.006575203866786204</v>
      </c>
      <c r="CV128" s="13" t="n">
        <v>0.0060592913089881</v>
      </c>
      <c r="CW128" s="13" t="n">
        <v>0.006547077914923066</v>
      </c>
      <c r="CX128" s="13" t="n">
        <v>0.03620847837791646</v>
      </c>
      <c r="CY128" s="13" t="n">
        <v>0.005474748811297429</v>
      </c>
      <c r="CZ128" s="13" t="n">
        <v>0.03146079863175162</v>
      </c>
      <c r="DA128" s="13" t="n">
        <v>0</v>
      </c>
      <c r="DB128" s="13" t="n">
        <v>0.0009242604227018481</v>
      </c>
      <c r="DC128" s="13" t="n">
        <v>0</v>
      </c>
      <c r="DD128" s="13" t="n">
        <v>1.049642234192953e-05</v>
      </c>
      <c r="DE128" s="13" t="n">
        <v>4.009446594486835e-05</v>
      </c>
      <c r="DF128" s="13" t="n">
        <v>0.005114876707465265</v>
      </c>
      <c r="DG128" s="13" t="n">
        <v>0.02141182251893776</v>
      </c>
      <c r="DH128" s="13" t="n">
        <v>0.002132008154576237</v>
      </c>
      <c r="DI128" s="13" t="n">
        <v>0.007560911619947549</v>
      </c>
      <c r="DJ128" s="13" t="n">
        <v>0.2582292743416698</v>
      </c>
      <c r="DK128" s="13" t="n">
        <v>0.2565395640291633</v>
      </c>
      <c r="DL128" s="13" t="n">
        <v>0.2584727313386964</v>
      </c>
      <c r="DM128" s="13" t="n">
        <v>0.1474709410580131</v>
      </c>
      <c r="DN128" s="13" t="n">
        <v>0.1344029733928345</v>
      </c>
      <c r="DO128" s="13" t="n">
        <v>0.1923594194657328</v>
      </c>
      <c r="DP128" s="13" t="n">
        <v>0.06756114502829755</v>
      </c>
      <c r="DQ128" s="13" t="n">
        <v>0.06400171334122517</v>
      </c>
      <c r="DR128" s="13" t="n">
        <v>0.1869170278887369</v>
      </c>
      <c r="DS128" s="13" t="n">
        <v>0.1851085450702594</v>
      </c>
      <c r="DT128" s="13" t="n">
        <v>0.1426428646095785</v>
      </c>
      <c r="DU128" s="13" t="n">
        <v>0.1928202682851222</v>
      </c>
      <c r="DV128" s="13" t="n">
        <v>0.009766335970398577</v>
      </c>
      <c r="DW128" s="13" t="n">
        <v>0.07109378012741957</v>
      </c>
      <c r="DX128" s="13" t="n">
        <v>0.001886657915692317</v>
      </c>
      <c r="DY128" s="13" t="n">
        <v>0.0112907533232356</v>
      </c>
      <c r="DZ128" s="13" t="n">
        <v>0.002324816336221063</v>
      </c>
      <c r="EA128" s="13" t="n">
        <v>0.000218293823041762</v>
      </c>
      <c r="EB128" s="13" t="n">
        <v>8.495022745877501e-09</v>
      </c>
      <c r="EC128" s="13" t="n">
        <v>0.003230250948431563</v>
      </c>
      <c r="ED128" s="13" t="n">
        <v>0.00200491324813605</v>
      </c>
      <c r="EE128" s="13" t="n">
        <v>1.714110106422355e-05</v>
      </c>
      <c r="EF128" s="13" t="n">
        <v>0</v>
      </c>
      <c r="EG128" s="13" t="n">
        <v>0</v>
      </c>
      <c r="EH128" s="13" t="n">
        <v>0</v>
      </c>
      <c r="EI128" s="13" t="n">
        <v>2.680822043527307e-05</v>
      </c>
      <c r="EJ128" s="13" t="n">
        <v>0.007515091728969361</v>
      </c>
      <c r="EK128" s="13" t="n">
        <v>0.0004028835794136577</v>
      </c>
      <c r="EL128" s="13" t="n">
        <v>0.007853432810706345</v>
      </c>
      <c r="EM128" s="13" t="n">
        <v>0.070271477586012</v>
      </c>
      <c r="EN128" s="13" t="n">
        <v>0.07126276775554387</v>
      </c>
      <c r="EO128" s="13" t="n">
        <v>0.06917021316875008</v>
      </c>
      <c r="EP128" s="13" t="n">
        <v>0.06859621375318481</v>
      </c>
      <c r="EQ128" s="13" t="n">
        <v>24.1390738182827</v>
      </c>
      <c r="ER128" s="13" t="n">
        <v>0</v>
      </c>
      <c r="ES128" s="13" t="n">
        <v>0.0009599261452552856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1.352813289775539e-06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0.01730735144220644</v>
      </c>
      <c r="FK128" s="13" t="n">
        <v>0.0158680117315179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0.0002520713173136751</v>
      </c>
      <c r="GA128" s="13" t="n">
        <v>0</v>
      </c>
      <c r="GB128" s="13" t="n">
        <v>0</v>
      </c>
      <c r="GC128" s="13" t="n">
        <v>0.7724851477464375</v>
      </c>
      <c r="GD128" s="13" t="n">
        <v>9.567830752604991e-05</v>
      </c>
      <c r="GE128" s="13" t="n">
        <v>0</v>
      </c>
      <c r="GF128" s="13" t="n">
        <v>0</v>
      </c>
      <c r="GG128" s="13" t="n">
        <v>0</v>
      </c>
      <c r="GH128" s="13" t="n">
        <v>0.00146503078782659</v>
      </c>
      <c r="GI128" s="13" t="n">
        <v>3.727308369899705e-06</v>
      </c>
      <c r="GJ128" s="13" t="n">
        <v>4.973010929037076e-08</v>
      </c>
      <c r="GK128" s="13" t="n">
        <v>1.973101122491322e-08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3.087755982662654e-06</v>
      </c>
      <c r="GR128" s="13" t="n">
        <v>0</v>
      </c>
      <c r="GS128" s="13" t="n">
        <v>0</v>
      </c>
      <c r="GT128" s="13" t="n">
        <v>0</v>
      </c>
      <c r="GU128" s="13" t="n">
        <v>0.005886259135134489</v>
      </c>
      <c r="GV128" s="13" t="n">
        <v>0.003515048732547245</v>
      </c>
      <c r="GW128" s="13" t="n">
        <v>0.001485538308969353</v>
      </c>
      <c r="GX128" s="13" t="n">
        <v>0.02057629697176439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0</v>
      </c>
      <c r="HU128" s="13">
        <f>HQ128+HS128+HT128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0.0009685282711367803</v>
      </c>
      <c r="D129" s="14" t="n">
        <v>0.001777811289601069</v>
      </c>
      <c r="E129" s="14" t="n">
        <v>0.01417782781308633</v>
      </c>
      <c r="F129" s="14" t="n">
        <v>0.02044191684021014</v>
      </c>
      <c r="G129" s="14" t="n">
        <v>0</v>
      </c>
      <c r="H129" s="14" t="n">
        <v>0.0004713858441099159</v>
      </c>
      <c r="I129" s="14" t="n">
        <v>0</v>
      </c>
      <c r="J129" s="14" t="n">
        <v>0</v>
      </c>
      <c r="K129" s="14" t="n">
        <v>0.003593358133257241</v>
      </c>
      <c r="L129" s="14" t="n">
        <v>0</v>
      </c>
      <c r="M129" s="14" t="n">
        <v>0.07465151598473228</v>
      </c>
      <c r="N129" s="14" t="n">
        <v>0.2359424964490872</v>
      </c>
      <c r="O129" s="14" t="n">
        <v>0.628206552440135</v>
      </c>
      <c r="P129" s="14" t="n">
        <v>0</v>
      </c>
      <c r="Q129" s="14" t="n">
        <v>0</v>
      </c>
      <c r="R129" s="14" t="n">
        <v>0</v>
      </c>
      <c r="S129" s="14" t="n">
        <v>0.01285021764323786</v>
      </c>
      <c r="T129" s="14" t="n">
        <v>0.01285021764323786</v>
      </c>
      <c r="U129" s="14" t="n">
        <v>0.2821567242931244</v>
      </c>
      <c r="V129" s="14" t="n">
        <v>0.4458537264183249</v>
      </c>
      <c r="W129" s="14" t="n">
        <v>0</v>
      </c>
      <c r="X129" s="14" t="n">
        <v>0.2097610557708164</v>
      </c>
      <c r="Y129" s="14" t="n">
        <v>0.1202853385016307</v>
      </c>
      <c r="Z129" s="14" t="n">
        <v>0.586343208426455</v>
      </c>
      <c r="AA129" s="14" t="n">
        <v>0.7692562751533162</v>
      </c>
      <c r="AB129" s="14" t="n">
        <v>0.5094134517566241</v>
      </c>
      <c r="AC129" s="14" t="n">
        <v>0.4172707773666726</v>
      </c>
      <c r="AD129" s="14" t="n">
        <v>0.4123501771679504</v>
      </c>
      <c r="AE129" s="14" t="n">
        <v>0.7584438184732402</v>
      </c>
      <c r="AF129" s="14" t="n">
        <v>0.763068013027561</v>
      </c>
      <c r="AG129" s="14" t="n">
        <v>1.63527641508946</v>
      </c>
      <c r="AH129" s="14" t="n">
        <v>1.659718856630729</v>
      </c>
      <c r="AI129" s="14" t="n">
        <v>0.2759856784250702</v>
      </c>
      <c r="AJ129" s="14" t="n">
        <v>0.875436157256215</v>
      </c>
      <c r="AK129" s="14" t="n">
        <v>1.453240283692458</v>
      </c>
      <c r="AL129" s="14" t="n">
        <v>0.5326240428213478</v>
      </c>
      <c r="AM129" s="14" t="n">
        <v>0.3367553902091739</v>
      </c>
      <c r="AN129" s="14" t="n">
        <v>0.475103709095984</v>
      </c>
      <c r="AO129" s="14" t="n">
        <v>0.4536588523840451</v>
      </c>
      <c r="AP129" s="14" t="n">
        <v>0.2641057131568252</v>
      </c>
      <c r="AQ129" s="14" t="n">
        <v>1.051755067501763</v>
      </c>
      <c r="AR129" s="14" t="n">
        <v>1.764359873287012</v>
      </c>
      <c r="AS129" s="14" t="n">
        <v>0.3029245304064224</v>
      </c>
      <c r="AT129" s="14" t="n">
        <v>2.685415632226966</v>
      </c>
      <c r="AU129" s="14" t="n">
        <v>0</v>
      </c>
      <c r="AV129" s="14" t="n">
        <v>2.67249902353459</v>
      </c>
      <c r="AW129" s="14" t="n">
        <v>2.666035760923644</v>
      </c>
      <c r="AX129" s="14" t="n">
        <v>2.50558058316826</v>
      </c>
      <c r="AY129" s="14" t="n">
        <v>2.548131506355498</v>
      </c>
      <c r="AZ129" s="14" t="n">
        <v>2.657713000408982</v>
      </c>
      <c r="BA129" s="14" t="n">
        <v>2.672165610385685</v>
      </c>
      <c r="BB129" s="14" t="n">
        <v>2.328781587210951</v>
      </c>
      <c r="BC129" s="14" t="n">
        <v>2.670848084950071</v>
      </c>
      <c r="BD129" s="14" t="n">
        <v>0.4458433035019103</v>
      </c>
      <c r="BE129" s="14" t="n">
        <v>0.4311247420728997</v>
      </c>
      <c r="BF129" s="14" t="n">
        <v>0.2330065005060765</v>
      </c>
      <c r="BG129" s="14" t="n">
        <v>0.1401188875638706</v>
      </c>
      <c r="BH129" s="14" t="n">
        <v>1.292030558233721</v>
      </c>
      <c r="BI129" s="14" t="n">
        <v>1.262211036149632</v>
      </c>
      <c r="BJ129" s="14" t="n">
        <v>1.331827407814273</v>
      </c>
      <c r="BK129" s="14" t="n">
        <v>1.300618854845633</v>
      </c>
      <c r="BL129" s="14" t="n">
        <v>4.090856852394081</v>
      </c>
      <c r="BM129" s="14" t="n">
        <v>0.2386508815706621</v>
      </c>
      <c r="BN129" s="14" t="n">
        <v>0.3942423453801001</v>
      </c>
      <c r="BO129" s="14" t="n">
        <v>0.8387237135214355</v>
      </c>
      <c r="BP129" s="14" t="n">
        <v>1.296478066660066</v>
      </c>
      <c r="BQ129" s="14" t="n">
        <v>0.783192423211849</v>
      </c>
      <c r="BR129" s="14" t="n">
        <v>0.1912507567243966</v>
      </c>
      <c r="BS129" s="14" t="n">
        <v>0.1890701731504047</v>
      </c>
      <c r="BT129" s="14" t="n">
        <v>0.3526297978131823</v>
      </c>
      <c r="BU129" s="14" t="n">
        <v>0.07913413950108041</v>
      </c>
      <c r="BV129" s="14" t="n">
        <v>0.2568013889543666</v>
      </c>
      <c r="BW129" s="14" t="n">
        <v>0.1890701731504047</v>
      </c>
      <c r="BX129" s="14" t="n">
        <v>2.482832597540633</v>
      </c>
      <c r="BY129" s="14" t="n">
        <v>3.102966723038191</v>
      </c>
      <c r="BZ129" s="14" t="n">
        <v>3.077914742141847</v>
      </c>
      <c r="CA129" s="14" t="n">
        <v>2.336473243703161</v>
      </c>
      <c r="CB129" s="14" t="n">
        <v>4.109429142265156</v>
      </c>
      <c r="CC129" s="14" t="n">
        <v>1.89833623566952</v>
      </c>
      <c r="CD129" s="14" t="n">
        <v>1.75040941006793</v>
      </c>
      <c r="CE129" s="14" t="n">
        <v>2.181145715608262</v>
      </c>
      <c r="CF129" s="14" t="n">
        <v>2.244066802914245</v>
      </c>
      <c r="CG129" s="14" t="n">
        <v>2.445177940405391</v>
      </c>
      <c r="CH129" s="14" t="n">
        <v>1.721348438637602</v>
      </c>
      <c r="CI129" s="14" t="n">
        <v>2.315536011280223</v>
      </c>
      <c r="CJ129" s="14" t="n">
        <v>0.3264382639791621</v>
      </c>
      <c r="CK129" s="14" t="n">
        <v>0.3218441319462277</v>
      </c>
      <c r="CL129" s="14" t="n">
        <v>0.7001388440535463</v>
      </c>
      <c r="CM129" s="14" t="n">
        <v>2.03991206944714</v>
      </c>
      <c r="CN129" s="14" t="n">
        <v>2.076527832259236</v>
      </c>
      <c r="CO129" s="14" t="n">
        <v>2.077665003021668</v>
      </c>
      <c r="CP129" s="14" t="n">
        <v>2.073948621231121</v>
      </c>
      <c r="CQ129" s="14" t="n">
        <v>2.076423829005779</v>
      </c>
      <c r="CR129" s="14" t="n">
        <v>2.048969449842237</v>
      </c>
      <c r="CS129" s="14" t="n">
        <v>0.420096933303869</v>
      </c>
      <c r="CT129" s="14" t="n">
        <v>1.028792356995486</v>
      </c>
      <c r="CU129" s="14" t="n">
        <v>0.3641714123815858</v>
      </c>
      <c r="CV129" s="14" t="n">
        <v>0.3674597614222689</v>
      </c>
      <c r="CW129" s="14" t="n">
        <v>0.3800981725408343</v>
      </c>
      <c r="CX129" s="14" t="n">
        <v>1.08265983095472</v>
      </c>
      <c r="CY129" s="14" t="n">
        <v>0.3861629323976691</v>
      </c>
      <c r="CZ129" s="14" t="n">
        <v>3.771254306005318</v>
      </c>
      <c r="DA129" s="14" t="n">
        <v>5.663264548594858</v>
      </c>
      <c r="DB129" s="14" t="n">
        <v>6.328925213401763</v>
      </c>
      <c r="DC129" s="14" t="n">
        <v>0.9811202000383579</v>
      </c>
      <c r="DD129" s="14" t="n">
        <v>0.9359191631325285</v>
      </c>
      <c r="DE129" s="14" t="n">
        <v>0.993549326257153</v>
      </c>
      <c r="DF129" s="14" t="n">
        <v>1.181502882354164</v>
      </c>
      <c r="DG129" s="14" t="n">
        <v>0.7868920821488909</v>
      </c>
      <c r="DH129" s="14" t="n">
        <v>1.776119876708951</v>
      </c>
      <c r="DI129" s="14" t="n">
        <v>23.57301907279386</v>
      </c>
      <c r="DJ129" s="14" t="n">
        <v>7.928490179709417</v>
      </c>
      <c r="DK129" s="14" t="n">
        <v>7.524317824185386</v>
      </c>
      <c r="DL129" s="14" t="n">
        <v>7.434969021343075</v>
      </c>
      <c r="DM129" s="14" t="n">
        <v>4.720436070928314</v>
      </c>
      <c r="DN129" s="14" t="n">
        <v>5.300258507617687</v>
      </c>
      <c r="DO129" s="14" t="n">
        <v>4.016289112560439</v>
      </c>
      <c r="DP129" s="14" t="n">
        <v>2.435828877789471</v>
      </c>
      <c r="DQ129" s="14" t="n">
        <v>2.411888139151349</v>
      </c>
      <c r="DR129" s="14" t="n">
        <v>3.983105472258128</v>
      </c>
      <c r="DS129" s="14" t="n">
        <v>3.809517198520585</v>
      </c>
      <c r="DT129" s="14" t="n">
        <v>3.005565647671073</v>
      </c>
      <c r="DU129" s="14" t="n">
        <v>3.991535839966216</v>
      </c>
      <c r="DV129" s="14" t="n">
        <v>2.533323859354795</v>
      </c>
      <c r="DW129" s="14" t="n">
        <v>2.495798425844888</v>
      </c>
      <c r="DX129" s="14" t="n">
        <v>0.3666571147598864</v>
      </c>
      <c r="DY129" s="14" t="n">
        <v>0.4536423410137944</v>
      </c>
      <c r="DZ129" s="14" t="n">
        <v>0.4349898843335299</v>
      </c>
      <c r="EA129" s="14" t="n">
        <v>0.1678128350054974</v>
      </c>
      <c r="EB129" s="14" t="n">
        <v>0.2619475447891699</v>
      </c>
      <c r="EC129" s="14" t="n">
        <v>0.3502104503932353</v>
      </c>
      <c r="ED129" s="14" t="n">
        <v>0.428888455649609</v>
      </c>
      <c r="EE129" s="14" t="n">
        <v>0.2941168267973616</v>
      </c>
      <c r="EF129" s="14" t="n">
        <v>0.6082218021000382</v>
      </c>
      <c r="EG129" s="14" t="n">
        <v>0.006500039481017747</v>
      </c>
      <c r="EH129" s="14" t="n">
        <v>0.6111543147196071</v>
      </c>
      <c r="EI129" s="14" t="n">
        <v>0.1792569213522694</v>
      </c>
      <c r="EJ129" s="14" t="n">
        <v>1.070693741019963</v>
      </c>
      <c r="EK129" s="14" t="n">
        <v>22.68368167383415</v>
      </c>
      <c r="EL129" s="14" t="n">
        <v>23.54506466046805</v>
      </c>
      <c r="EM129" s="14" t="n">
        <v>0.2486553263440611</v>
      </c>
      <c r="EN129" s="14" t="n">
        <v>0.2850024410393367</v>
      </c>
      <c r="EO129" s="14" t="n">
        <v>0.2502271171052676</v>
      </c>
      <c r="EP129" s="14" t="n">
        <v>0.7578115874948022</v>
      </c>
      <c r="EQ129" s="14" t="n">
        <v>11.78156274586898</v>
      </c>
      <c r="ER129" s="14" t="n">
        <v>0</v>
      </c>
      <c r="ES129" s="14" t="n">
        <v>1.297226981156463</v>
      </c>
      <c r="ET129" s="14" t="n">
        <v>0</v>
      </c>
      <c r="EU129" s="14" t="n">
        <v>0.03984848662048061</v>
      </c>
      <c r="EV129" s="14" t="n">
        <v>0.7513034315584909</v>
      </c>
      <c r="EW129" s="14" t="n">
        <v>1.373892777428469</v>
      </c>
      <c r="EX129" s="14" t="n">
        <v>1.373892777428469</v>
      </c>
      <c r="EY129" s="14" t="n">
        <v>0.00314446214570821</v>
      </c>
      <c r="EZ129" s="14" t="n">
        <v>0</v>
      </c>
      <c r="FA129" s="14" t="n">
        <v>0.488133153970376</v>
      </c>
      <c r="FB129" s="14" t="n">
        <v>0.2578027458174286</v>
      </c>
      <c r="FC129" s="14" t="n">
        <v>4.786924106441146e-06</v>
      </c>
      <c r="FD129" s="14" t="n">
        <v>0</v>
      </c>
      <c r="FE129" s="14" t="n">
        <v>2.69695632730087</v>
      </c>
      <c r="FF129" s="14" t="n">
        <v>2.69695632730087</v>
      </c>
      <c r="FG129" s="14" t="n">
        <v>2.69695632730087</v>
      </c>
      <c r="FH129" s="14" t="n">
        <v>2.69695632730087</v>
      </c>
      <c r="FI129" s="14" t="n">
        <v>0.009124253481341891</v>
      </c>
      <c r="FJ129" s="14" t="n">
        <v>0</v>
      </c>
      <c r="FK129" s="14" t="n">
        <v>0</v>
      </c>
      <c r="FL129" s="14" t="n">
        <v>0</v>
      </c>
      <c r="FM129" s="14" t="n">
        <v>1.058815526648265</v>
      </c>
      <c r="FN129" s="14" t="n">
        <v>1.058815526648265</v>
      </c>
      <c r="FO129" s="14" t="n">
        <v>0</v>
      </c>
      <c r="FP129" s="14" t="n">
        <v>0.002724965931565246</v>
      </c>
      <c r="FQ129" s="14" t="n">
        <v>0</v>
      </c>
      <c r="FR129" s="14" t="n">
        <v>0.1412878803270857</v>
      </c>
      <c r="FS129" s="14" t="n">
        <v>0.1412878803270857</v>
      </c>
      <c r="FT129" s="14" t="n">
        <v>0.1412878803270857</v>
      </c>
      <c r="FU129" s="14" t="n">
        <v>0.1412878803270857</v>
      </c>
      <c r="FV129" s="14" t="n">
        <v>0.1412878803270857</v>
      </c>
      <c r="FW129" s="14" t="n">
        <v>0.1412878803270857</v>
      </c>
      <c r="FX129" s="14" t="n">
        <v>0</v>
      </c>
      <c r="FY129" s="14" t="n">
        <v>0.01159029898928421</v>
      </c>
      <c r="FZ129" s="14" t="n">
        <v>0.1554353031431094</v>
      </c>
      <c r="GA129" s="14" t="n">
        <v>0</v>
      </c>
      <c r="GB129" s="14" t="n">
        <v>0</v>
      </c>
      <c r="GC129" s="14" t="n">
        <v>0.6282030320291825</v>
      </c>
      <c r="GD129" s="14" t="n">
        <v>0.2075021868697212</v>
      </c>
      <c r="GE129" s="14" t="n">
        <v>0.3549840611992265</v>
      </c>
      <c r="GF129" s="14" t="n">
        <v>0.01823137326662428</v>
      </c>
      <c r="GG129" s="14" t="n">
        <v>0.006440165321780776</v>
      </c>
      <c r="GH129" s="14" t="n">
        <v>0.8579944571530693</v>
      </c>
      <c r="GI129" s="14" t="n">
        <v>0.1427784282016508</v>
      </c>
      <c r="GJ129" s="14" t="n">
        <v>0.007080698509031165</v>
      </c>
      <c r="GK129" s="14" t="n">
        <v>0.4309069031864828</v>
      </c>
      <c r="GL129" s="14" t="n">
        <v>0.5723628280139508</v>
      </c>
      <c r="GM129" s="14" t="n">
        <v>0.5723628280139508</v>
      </c>
      <c r="GN129" s="14" t="n">
        <v>0.006440165321780776</v>
      </c>
      <c r="GO129" s="14" t="n">
        <v>0.006440165321780776</v>
      </c>
      <c r="GP129" s="14" t="n">
        <v>0.01525543113765575</v>
      </c>
      <c r="GQ129" s="14" t="n">
        <v>0.0108114290982395</v>
      </c>
      <c r="GR129" s="14" t="n">
        <v>0.1820370394790755</v>
      </c>
      <c r="GS129" s="14" t="n">
        <v>0.06453933879143887</v>
      </c>
      <c r="GT129" s="14" t="n">
        <v>2.052080976396469</v>
      </c>
      <c r="GU129" s="14" t="n">
        <v>0.1965930041055011</v>
      </c>
      <c r="GV129" s="14" t="n">
        <v>3.448609781282831</v>
      </c>
      <c r="GW129" s="14" t="n">
        <v>0.6533245705236707</v>
      </c>
      <c r="GX129" s="14" t="n">
        <v>1.999231677490763</v>
      </c>
      <c r="GY129" s="14" t="n">
        <v>1.245643991545828</v>
      </c>
      <c r="GZ129" s="14" t="n">
        <v>0</v>
      </c>
      <c r="HA129" s="14" t="n">
        <v>0.06659761121428955</v>
      </c>
      <c r="HB129" s="14" t="n">
        <v>1.003560719206935</v>
      </c>
      <c r="HC129" s="14" t="n">
        <v>0.01389188217279653</v>
      </c>
      <c r="HD129" s="14" t="n">
        <v>1.003560719206935</v>
      </c>
      <c r="HE129" s="14" t="n">
        <v>1.003560719206935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0.5756634111737813</v>
      </c>
      <c r="HK129" s="14" t="n">
        <v>0.5723628280139508</v>
      </c>
      <c r="HL129" s="14" t="n">
        <v>0.5737894039800533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0</v>
      </c>
      <c r="HT129" s="14" t="n">
        <v>0</v>
      </c>
      <c r="HU129" s="14">
        <f>HQ129+HS129+HT129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0.07207814926055142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0.1312151970896055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7.71172000148533e-07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0.0005128107435475447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0.0003504406291331964</v>
      </c>
      <c r="BH130" s="13" t="n">
        <v>0</v>
      </c>
      <c r="BI130" s="13" t="n">
        <v>0</v>
      </c>
      <c r="BJ130" s="13" t="n">
        <v>0</v>
      </c>
      <c r="BK130" s="13" t="n">
        <v>6.946043305843613e-05</v>
      </c>
      <c r="BL130" s="13" t="n">
        <v>0.002492333770642613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0.0004387386318887086</v>
      </c>
      <c r="CD130" s="13" t="n">
        <v>0</v>
      </c>
      <c r="CE130" s="13" t="n">
        <v>0.002900418020193953</v>
      </c>
      <c r="CF130" s="13" t="n">
        <v>0.0009534301437710299</v>
      </c>
      <c r="CG130" s="13" t="n">
        <v>0</v>
      </c>
      <c r="CH130" s="13" t="n">
        <v>1.373972984248181e-07</v>
      </c>
      <c r="CI130" s="13" t="n">
        <v>0</v>
      </c>
      <c r="CJ130" s="13" t="n">
        <v>0.0002556736063630423</v>
      </c>
      <c r="CK130" s="13" t="n">
        <v>0.01146964084315736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0.003104912541552915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0.8962227770803947</v>
      </c>
      <c r="CY130" s="13" t="n">
        <v>4.984581725720519e-06</v>
      </c>
      <c r="CZ130" s="13" t="n">
        <v>0.05107621094147613</v>
      </c>
      <c r="DA130" s="13" t="n">
        <v>0</v>
      </c>
      <c r="DB130" s="13" t="n">
        <v>0.007658140231531486</v>
      </c>
      <c r="DC130" s="13" t="n">
        <v>0</v>
      </c>
      <c r="DD130" s="13" t="n">
        <v>9.776646412942295e-06</v>
      </c>
      <c r="DE130" s="13" t="n">
        <v>2.795283286879435e-05</v>
      </c>
      <c r="DF130" s="13" t="n">
        <v>0.06055088898595513</v>
      </c>
      <c r="DG130" s="13" t="n">
        <v>0.3365816729006154</v>
      </c>
      <c r="DH130" s="13" t="n">
        <v>0.02515305002100367</v>
      </c>
      <c r="DI130" s="13" t="n">
        <v>0.006835973648146599</v>
      </c>
      <c r="DJ130" s="13" t="n">
        <v>0.3526365334128679</v>
      </c>
      <c r="DK130" s="13" t="n">
        <v>0.3331708184846667</v>
      </c>
      <c r="DL130" s="13" t="n">
        <v>0.4943967202737804</v>
      </c>
      <c r="DM130" s="13" t="n">
        <v>0.7466585206551576</v>
      </c>
      <c r="DN130" s="13" t="n">
        <v>0.24043363069492</v>
      </c>
      <c r="DO130" s="13" t="n">
        <v>4.905462457163256</v>
      </c>
      <c r="DP130" s="13" t="n">
        <v>1.652473942550672</v>
      </c>
      <c r="DQ130" s="13" t="n">
        <v>1.641210376086647</v>
      </c>
      <c r="DR130" s="13" t="n">
        <v>4.460448559927582</v>
      </c>
      <c r="DS130" s="13" t="n">
        <v>4.713894594085558</v>
      </c>
      <c r="DT130" s="13" t="n">
        <v>3.657823162074139</v>
      </c>
      <c r="DU130" s="13" t="n">
        <v>4.944533646187784</v>
      </c>
      <c r="DV130" s="13" t="n">
        <v>0.05903207677561748</v>
      </c>
      <c r="DW130" s="13" t="n">
        <v>1.747428588739447</v>
      </c>
      <c r="DX130" s="13" t="n">
        <v>0.002366235226868757</v>
      </c>
      <c r="DY130" s="13" t="n">
        <v>0.02657351180658601</v>
      </c>
      <c r="DZ130" s="13" t="n">
        <v>0.002072504367532366</v>
      </c>
      <c r="EA130" s="13" t="n">
        <v>0.0002033113402753882</v>
      </c>
      <c r="EB130" s="13" t="n">
        <v>0</v>
      </c>
      <c r="EC130" s="13" t="n">
        <v>0.01370372871155199</v>
      </c>
      <c r="ED130" s="13" t="n">
        <v>0.01758838159515244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0.007167822070557744</v>
      </c>
      <c r="EK130" s="13" t="n">
        <v>0.0007663025532742636</v>
      </c>
      <c r="EL130" s="13" t="n">
        <v>0.1935678020326717</v>
      </c>
      <c r="EM130" s="13" t="n">
        <v>0</v>
      </c>
      <c r="EN130" s="13" t="n">
        <v>0.001207658684871911</v>
      </c>
      <c r="EO130" s="13" t="n">
        <v>0</v>
      </c>
      <c r="EP130" s="13" t="n">
        <v>0.006490587625544789</v>
      </c>
      <c r="EQ130" s="13" t="n">
        <v>0.0004941421531162678</v>
      </c>
      <c r="ER130" s="13" t="n">
        <v>0</v>
      </c>
      <c r="ES130" s="13" t="n">
        <v>0.005696406271995046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0.0007846491286063684</v>
      </c>
      <c r="GA130" s="13" t="n">
        <v>0</v>
      </c>
      <c r="GB130" s="13" t="n">
        <v>0</v>
      </c>
      <c r="GC130" s="13" t="n">
        <v>0.002328271265763991</v>
      </c>
      <c r="GD130" s="13" t="n">
        <v>0.0001293495568021434</v>
      </c>
      <c r="GE130" s="13" t="n">
        <v>0</v>
      </c>
      <c r="GF130" s="13" t="n">
        <v>0</v>
      </c>
      <c r="GG130" s="13" t="n">
        <v>0</v>
      </c>
      <c r="GH130" s="13" t="n">
        <v>0.01104649743670638</v>
      </c>
      <c r="GI130" s="13" t="n">
        <v>2.166397431852536e-05</v>
      </c>
      <c r="GJ130" s="13" t="n">
        <v>0</v>
      </c>
      <c r="GK130" s="13" t="n">
        <v>0</v>
      </c>
      <c r="GL130" s="13" t="n">
        <v>0.0008202941104945443</v>
      </c>
      <c r="GM130" s="13" t="n">
        <v>0.0008202941104945443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0.007742413285301149</v>
      </c>
      <c r="GT130" s="13" t="n">
        <v>0</v>
      </c>
      <c r="GU130" s="13" t="n">
        <v>0.01113387303896224</v>
      </c>
      <c r="GV130" s="13" t="n">
        <v>0.02022780713348438</v>
      </c>
      <c r="GW130" s="13" t="n">
        <v>0.006597002824133985</v>
      </c>
      <c r="GX130" s="13" t="n">
        <v>0.04296245954301751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0.0008051690685971328</v>
      </c>
      <c r="HK130" s="13" t="n">
        <v>0.0008202941104945443</v>
      </c>
      <c r="HL130" s="13" t="n">
        <v>0.0008137567744504954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</v>
      </c>
      <c r="HT130" s="13" t="n">
        <v>0</v>
      </c>
      <c r="HU130" s="13">
        <f>HQ130+HS130+HT130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0.0009448287332926576</v>
      </c>
      <c r="E131" s="14" t="n">
        <v>0.09849702438845886</v>
      </c>
      <c r="F131" s="14" t="n">
        <v>0</v>
      </c>
      <c r="G131" s="14" t="n">
        <v>0.08770874485457186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0.0001460660857848936</v>
      </c>
      <c r="T131" s="14" t="n">
        <v>0.0001460660857848936</v>
      </c>
      <c r="U131" s="14" t="n">
        <v>0.0006096373898602891</v>
      </c>
      <c r="V131" s="14" t="n">
        <v>0.0004935512615524507</v>
      </c>
      <c r="W131" s="14" t="n">
        <v>0</v>
      </c>
      <c r="X131" s="14" t="n">
        <v>0</v>
      </c>
      <c r="Y131" s="14" t="n">
        <v>0.01838599142124713</v>
      </c>
      <c r="Z131" s="14" t="n">
        <v>0.03187764960936644</v>
      </c>
      <c r="AA131" s="14" t="n">
        <v>0.04932568090264861</v>
      </c>
      <c r="AB131" s="14" t="n">
        <v>0.05905260281036595</v>
      </c>
      <c r="AC131" s="14" t="n">
        <v>0.001069657691513737</v>
      </c>
      <c r="AD131" s="14" t="n">
        <v>0</v>
      </c>
      <c r="AE131" s="14" t="n">
        <v>0.05753255248957807</v>
      </c>
      <c r="AF131" s="14" t="n">
        <v>0.02567846614267161</v>
      </c>
      <c r="AG131" s="14" t="n">
        <v>1.661758030272031e-06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0.05779219581606918</v>
      </c>
      <c r="AM131" s="14" t="n">
        <v>0.002505059868556325</v>
      </c>
      <c r="AN131" s="14" t="n">
        <v>0.00294448689064951</v>
      </c>
      <c r="AO131" s="14" t="n">
        <v>0</v>
      </c>
      <c r="AP131" s="14" t="n">
        <v>0</v>
      </c>
      <c r="AQ131" s="14" t="n">
        <v>3.290157106846448e-06</v>
      </c>
      <c r="AR131" s="14" t="n">
        <v>0.01928857948779676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7.893687758061893e-07</v>
      </c>
      <c r="AY131" s="14" t="n">
        <v>0.0001252644054370891</v>
      </c>
      <c r="AZ131" s="14" t="n">
        <v>3.180079203829343e-05</v>
      </c>
      <c r="BA131" s="14" t="n">
        <v>1.601296728168145e-07</v>
      </c>
      <c r="BB131" s="14" t="n">
        <v>9.914786316716414e-06</v>
      </c>
      <c r="BC131" s="14" t="n">
        <v>0</v>
      </c>
      <c r="BD131" s="14" t="n">
        <v>2.016600960947272e-05</v>
      </c>
      <c r="BE131" s="14" t="n">
        <v>0</v>
      </c>
      <c r="BF131" s="14" t="n">
        <v>7.076231747992312e-08</v>
      </c>
      <c r="BG131" s="14" t="n">
        <v>0.0001065651985778768</v>
      </c>
      <c r="BH131" s="14" t="n">
        <v>5.581706940908813e-05</v>
      </c>
      <c r="BI131" s="14" t="n">
        <v>0.0002512815484054585</v>
      </c>
      <c r="BJ131" s="14" t="n">
        <v>1.77389490678888e-05</v>
      </c>
      <c r="BK131" s="14" t="n">
        <v>2.212961222722777e-05</v>
      </c>
      <c r="BL131" s="14" t="n">
        <v>0.005487896067240147</v>
      </c>
      <c r="BM131" s="14" t="n">
        <v>0.0001936893997380046</v>
      </c>
      <c r="BN131" s="14" t="n">
        <v>0.001065217489571195</v>
      </c>
      <c r="BO131" s="14" t="n">
        <v>0.002797073899365316</v>
      </c>
      <c r="BP131" s="14" t="n">
        <v>0.002603490859091486</v>
      </c>
      <c r="BQ131" s="14" t="n">
        <v>0.003040518034371966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0.0005736081051336961</v>
      </c>
      <c r="CB131" s="14" t="n">
        <v>4.266573788198695e-08</v>
      </c>
      <c r="CC131" s="14" t="n">
        <v>0.0008896532468906407</v>
      </c>
      <c r="CD131" s="14" t="n">
        <v>0</v>
      </c>
      <c r="CE131" s="14" t="n">
        <v>0.0004045030070823919</v>
      </c>
      <c r="CF131" s="14" t="n">
        <v>5.041333923622371e-05</v>
      </c>
      <c r="CG131" s="14" t="n">
        <v>4.101567037272375e-08</v>
      </c>
      <c r="CH131" s="14" t="n">
        <v>2.960702203284715e-07</v>
      </c>
      <c r="CI131" s="14" t="n">
        <v>2.407544035440516e-05</v>
      </c>
      <c r="CJ131" s="14" t="n">
        <v>2.228588264113629e-05</v>
      </c>
      <c r="CK131" s="14" t="n">
        <v>0.001586297793059925</v>
      </c>
      <c r="CL131" s="14" t="n">
        <v>6.119590279843692e-05</v>
      </c>
      <c r="CM131" s="14" t="n">
        <v>1.390994628301754e-05</v>
      </c>
      <c r="CN131" s="14" t="n">
        <v>0</v>
      </c>
      <c r="CO131" s="14" t="n">
        <v>0</v>
      </c>
      <c r="CP131" s="14" t="n">
        <v>2.998910360456682e-05</v>
      </c>
      <c r="CQ131" s="14" t="n">
        <v>0</v>
      </c>
      <c r="CR131" s="14" t="n">
        <v>0.00110558597586302</v>
      </c>
      <c r="CS131" s="14" t="n">
        <v>0.005914855960057492</v>
      </c>
      <c r="CT131" s="14" t="n">
        <v>0.07294770785093552</v>
      </c>
      <c r="CU131" s="14" t="n">
        <v>0.005451025891722761</v>
      </c>
      <c r="CV131" s="14" t="n">
        <v>0.005023320109909954</v>
      </c>
      <c r="CW131" s="14" t="n">
        <v>0.005427708699595873</v>
      </c>
      <c r="CX131" s="14" t="n">
        <v>0.02362982326851157</v>
      </c>
      <c r="CY131" s="14" t="n">
        <v>0.005068433021130282</v>
      </c>
      <c r="CZ131" s="14" t="n">
        <v>0.06792693752632525</v>
      </c>
      <c r="DA131" s="14" t="n">
        <v>0.0002828379659789587</v>
      </c>
      <c r="DB131" s="14" t="n">
        <v>0.003400718456398265</v>
      </c>
      <c r="DC131" s="14" t="n">
        <v>0</v>
      </c>
      <c r="DD131" s="14" t="n">
        <v>2.949824712324421e-06</v>
      </c>
      <c r="DE131" s="14" t="n">
        <v>0.009532162303974783</v>
      </c>
      <c r="DF131" s="14" t="n">
        <v>0.02346324197995735</v>
      </c>
      <c r="DG131" s="14" t="n">
        <v>0.02965061793023416</v>
      </c>
      <c r="DH131" s="14" t="n">
        <v>0.07326526158780115</v>
      </c>
      <c r="DI131" s="14" t="n">
        <v>0.002859249644126143</v>
      </c>
      <c r="DJ131" s="14" t="n">
        <v>0.07934787411121615</v>
      </c>
      <c r="DK131" s="14" t="n">
        <v>0.08405314107888893</v>
      </c>
      <c r="DL131" s="14" t="n">
        <v>0.07369594661863492</v>
      </c>
      <c r="DM131" s="14" t="n">
        <v>0.0986055309559168</v>
      </c>
      <c r="DN131" s="14" t="n">
        <v>0.09026578074386014</v>
      </c>
      <c r="DO131" s="14" t="n">
        <v>0.03284608524620893</v>
      </c>
      <c r="DP131" s="14" t="n">
        <v>0.09104108243434145</v>
      </c>
      <c r="DQ131" s="14" t="n">
        <v>0.1005229603415784</v>
      </c>
      <c r="DR131" s="14" t="n">
        <v>0.032566382222842</v>
      </c>
      <c r="DS131" s="14" t="n">
        <v>0.03139591451966344</v>
      </c>
      <c r="DT131" s="14" t="n">
        <v>0.02346833217461635</v>
      </c>
      <c r="DU131" s="14" t="n">
        <v>0.03373429862316477</v>
      </c>
      <c r="DV131" s="14" t="n">
        <v>0.004863391872936277</v>
      </c>
      <c r="DW131" s="14" t="n">
        <v>0.08976850299687686</v>
      </c>
      <c r="DX131" s="14" t="n">
        <v>0.02573720954891354</v>
      </c>
      <c r="DY131" s="14" t="n">
        <v>0.003498656744068011</v>
      </c>
      <c r="DZ131" s="14" t="n">
        <v>0.002570342016170128</v>
      </c>
      <c r="EA131" s="14" t="n">
        <v>6.697530755922863e-05</v>
      </c>
      <c r="EB131" s="14" t="n">
        <v>0.0006552341582410529</v>
      </c>
      <c r="EC131" s="14" t="n">
        <v>0.005152854186155383</v>
      </c>
      <c r="ED131" s="14" t="n">
        <v>0.004485657761584498</v>
      </c>
      <c r="EE131" s="14" t="n">
        <v>0.0004724571132130437</v>
      </c>
      <c r="EF131" s="14" t="n">
        <v>0</v>
      </c>
      <c r="EG131" s="14" t="n">
        <v>1.137244200371438e-06</v>
      </c>
      <c r="EH131" s="14" t="n">
        <v>0.0005723676361243497</v>
      </c>
      <c r="EI131" s="14" t="n">
        <v>0.0001316710515590657</v>
      </c>
      <c r="EJ131" s="14" t="n">
        <v>0.005025012252287683</v>
      </c>
      <c r="EK131" s="14" t="n">
        <v>0.005924994514342008</v>
      </c>
      <c r="EL131" s="14" t="n">
        <v>0.001927861853659002</v>
      </c>
      <c r="EM131" s="14" t="n">
        <v>0</v>
      </c>
      <c r="EN131" s="14" t="n">
        <v>0.0003643766259125933</v>
      </c>
      <c r="EO131" s="14" t="n">
        <v>0.0003773154066266402</v>
      </c>
      <c r="EP131" s="14" t="n">
        <v>8.757205411611314e-05</v>
      </c>
      <c r="EQ131" s="14" t="n">
        <v>0.231821185267265</v>
      </c>
      <c r="ER131" s="14" t="n">
        <v>0</v>
      </c>
      <c r="ES131" s="14" t="n">
        <v>4.585980716431102</v>
      </c>
      <c r="ET131" s="14" t="n">
        <v>1.840730960941683</v>
      </c>
      <c r="EU131" s="14" t="n">
        <v>0.3017639259739205</v>
      </c>
      <c r="EV131" s="14" t="n">
        <v>0.0001562713748368602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0.01787071837258999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0.0225545908500249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0.09727276543887066</v>
      </c>
      <c r="FZ131" s="14" t="n">
        <v>0.4274687843449949</v>
      </c>
      <c r="GA131" s="14" t="n">
        <v>0</v>
      </c>
      <c r="GB131" s="14" t="n">
        <v>0.1407485644064654</v>
      </c>
      <c r="GC131" s="14" t="n">
        <v>1.704292244804195</v>
      </c>
      <c r="GD131" s="14" t="n">
        <v>0.8954074800945875</v>
      </c>
      <c r="GE131" s="14" t="n">
        <v>0.001162294366631051</v>
      </c>
      <c r="GF131" s="14" t="n">
        <v>0.0009148766337085933</v>
      </c>
      <c r="GG131" s="14" t="n">
        <v>1.232351191314786</v>
      </c>
      <c r="GH131" s="14" t="n">
        <v>1.046095585276593</v>
      </c>
      <c r="GI131" s="14" t="n">
        <v>1.136983413034432</v>
      </c>
      <c r="GJ131" s="14" t="n">
        <v>1.227867097642902</v>
      </c>
      <c r="GK131" s="14" t="n">
        <v>0.002980182735668731</v>
      </c>
      <c r="GL131" s="14" t="n">
        <v>0</v>
      </c>
      <c r="GM131" s="14" t="n">
        <v>0</v>
      </c>
      <c r="GN131" s="14" t="n">
        <v>1.232351191314786</v>
      </c>
      <c r="GO131" s="14" t="n">
        <v>1.232351191314786</v>
      </c>
      <c r="GP131" s="14" t="n">
        <v>1.265540631050537</v>
      </c>
      <c r="GQ131" s="14" t="n">
        <v>3.119882333082871</v>
      </c>
      <c r="GR131" s="14" t="n">
        <v>0.7985543393369635</v>
      </c>
      <c r="GS131" s="14" t="n">
        <v>0</v>
      </c>
      <c r="GT131" s="14" t="n">
        <v>0</v>
      </c>
      <c r="GU131" s="14" t="n">
        <v>1.253190655123935</v>
      </c>
      <c r="GV131" s="14" t="n">
        <v>0.07489224776879247</v>
      </c>
      <c r="GW131" s="14" t="n">
        <v>0.003151211561222667</v>
      </c>
      <c r="GX131" s="14" t="n">
        <v>0.1493268951943411</v>
      </c>
      <c r="GY131" s="14" t="n">
        <v>0.03135212334580769</v>
      </c>
      <c r="GZ131" s="14" t="n">
        <v>0.3451669482999576</v>
      </c>
      <c r="HA131" s="14" t="n">
        <v>0.001826582482548026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1.975925400024279</v>
      </c>
      <c r="HG131" s="14" t="n">
        <v>0.03677954917742641</v>
      </c>
      <c r="HH131" s="14" t="n">
        <v>0.03677954917742641</v>
      </c>
      <c r="HI131" s="14" t="n">
        <v>0.03677954917742641</v>
      </c>
      <c r="HJ131" s="14" t="n">
        <v>0</v>
      </c>
      <c r="HK131" s="14" t="n">
        <v>0</v>
      </c>
      <c r="HL131" s="14" t="n">
        <v>0</v>
      </c>
      <c r="HM131" s="14" t="n">
        <v>0.07673429480294741</v>
      </c>
      <c r="HN131" s="14" t="n">
        <v>0.07673429480294741</v>
      </c>
      <c r="HO131" s="14" t="n">
        <v>0.07673429480294741</v>
      </c>
      <c r="HP131" s="14" t="n">
        <v>0</v>
      </c>
      <c r="HQ131" s="14">
        <f>SUM(C131:HP131)</f>
        <v/>
      </c>
      <c r="HS131" s="14" t="n">
        <v>0</v>
      </c>
      <c r="HT131" s="14" t="n">
        <v>0</v>
      </c>
      <c r="HU131" s="14">
        <f>HQ131+HS131+HT131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0.0002626440683212364</v>
      </c>
      <c r="BH132" s="13" t="n">
        <v>0</v>
      </c>
      <c r="BI132" s="13" t="n">
        <v>0</v>
      </c>
      <c r="BJ132" s="13" t="n">
        <v>0</v>
      </c>
      <c r="BK132" s="13" t="n">
        <v>5.2058377965326e-05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2.470970759139919e-05</v>
      </c>
      <c r="CD132" s="13" t="n">
        <v>0</v>
      </c>
      <c r="CE132" s="13" t="n">
        <v>4.248023269907427e-05</v>
      </c>
      <c r="CF132" s="13" t="n">
        <v>0.0001095035525034582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3.344010075506563e-05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4.50151887188016e-05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0.0001986784139849672</v>
      </c>
      <c r="CY132" s="13" t="n">
        <v>0</v>
      </c>
      <c r="CZ132" s="13" t="n">
        <v>0.004477261285136875</v>
      </c>
      <c r="DA132" s="13" t="n">
        <v>0</v>
      </c>
      <c r="DB132" s="13" t="n">
        <v>0.0004332897133853361</v>
      </c>
      <c r="DC132" s="13" t="n">
        <v>0</v>
      </c>
      <c r="DD132" s="13" t="n">
        <v>7.32728449547846e-06</v>
      </c>
      <c r="DE132" s="13" t="n">
        <v>2.094975620812876e-05</v>
      </c>
      <c r="DF132" s="13" t="n">
        <v>0.0003584535513999781</v>
      </c>
      <c r="DG132" s="13" t="n">
        <v>0.004327799198633886</v>
      </c>
      <c r="DH132" s="13" t="n">
        <v>0.0007034095640582498</v>
      </c>
      <c r="DI132" s="13" t="n">
        <v>0.004992146749092552</v>
      </c>
      <c r="DJ132" s="13" t="n">
        <v>0.1770603025489591</v>
      </c>
      <c r="DK132" s="13" t="n">
        <v>0.1761619422605045</v>
      </c>
      <c r="DL132" s="13" t="n">
        <v>0.1730013879885514</v>
      </c>
      <c r="DM132" s="13" t="n">
        <v>0.08484179624694289</v>
      </c>
      <c r="DN132" s="13" t="n">
        <v>0.09049532618939918</v>
      </c>
      <c r="DO132" s="13" t="n">
        <v>0.000467719165890501</v>
      </c>
      <c r="DP132" s="13" t="n">
        <v>0.002129064965681103</v>
      </c>
      <c r="DQ132" s="13" t="n">
        <v>0</v>
      </c>
      <c r="DR132" s="13" t="n">
        <v>0.009330467163879429</v>
      </c>
      <c r="DS132" s="13" t="n">
        <v>0.0001701027400070137</v>
      </c>
      <c r="DT132" s="13" t="n">
        <v>0</v>
      </c>
      <c r="DU132" s="13" t="n">
        <v>0</v>
      </c>
      <c r="DV132" s="13" t="n">
        <v>0.00529917162273409</v>
      </c>
      <c r="DW132" s="13" t="n">
        <v>0.001591827642888192</v>
      </c>
      <c r="DX132" s="13" t="n">
        <v>0</v>
      </c>
      <c r="DY132" s="13" t="n">
        <v>0.007369258373367008</v>
      </c>
      <c r="DZ132" s="13" t="n">
        <v>0.001553275885985643</v>
      </c>
      <c r="EA132" s="13" t="n">
        <v>0.0001523753614923324</v>
      </c>
      <c r="EB132" s="13" t="n">
        <v>0</v>
      </c>
      <c r="EC132" s="13" t="n">
        <v>0</v>
      </c>
      <c r="ED132" s="13" t="n">
        <v>0.0009458324414606366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0.004131922824243253</v>
      </c>
      <c r="EK132" s="13" t="n">
        <v>9.577012760960783e-05</v>
      </c>
      <c r="EL132" s="13" t="n">
        <v>8.160706316865365e-05</v>
      </c>
      <c r="EM132" s="13" t="n">
        <v>0</v>
      </c>
      <c r="EN132" s="13" t="n">
        <v>0.0009051016456704179</v>
      </c>
      <c r="EO132" s="13" t="n">
        <v>0</v>
      </c>
      <c r="EP132" s="13" t="n">
        <v>7.044418480720621e-05</v>
      </c>
      <c r="EQ132" s="13" t="n">
        <v>1.333838219563215e-06</v>
      </c>
      <c r="ER132" s="13" t="n">
        <v>0</v>
      </c>
      <c r="ES132" s="13" t="n">
        <v>0.0004584604336216614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2.334957897400247e-05</v>
      </c>
      <c r="GA132" s="13" t="n">
        <v>0</v>
      </c>
      <c r="GB132" s="13" t="n">
        <v>0</v>
      </c>
      <c r="GC132" s="13" t="n">
        <v>0.0002450712346200513</v>
      </c>
      <c r="GD132" s="13" t="n">
        <v>1.18162456097426e-06</v>
      </c>
      <c r="GE132" s="13" t="n">
        <v>0</v>
      </c>
      <c r="GF132" s="13" t="n">
        <v>0</v>
      </c>
      <c r="GG132" s="13" t="n">
        <v>0</v>
      </c>
      <c r="GH132" s="13" t="n">
        <v>0.0006462369263998114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0.0005960816115475424</v>
      </c>
      <c r="GV132" s="13" t="n">
        <v>0.0004929784931155729</v>
      </c>
      <c r="GW132" s="13" t="n">
        <v>2.786729428468166e-05</v>
      </c>
      <c r="GX132" s="13" t="n">
        <v>0.0004790482445123041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</v>
      </c>
      <c r="HU132" s="13">
        <f>HQ132+HS132+HT132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0.02930046354147042</v>
      </c>
      <c r="T133" s="14" t="n">
        <v>0.02930046354147042</v>
      </c>
      <c r="U133" s="14" t="n">
        <v>0.1478886625480277</v>
      </c>
      <c r="V133" s="14" t="n">
        <v>0.1197279517035709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7.878255728594519e-05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3.843393109798763e-06</v>
      </c>
      <c r="BH133" s="14" t="n">
        <v>0</v>
      </c>
      <c r="BI133" s="14" t="n">
        <v>0</v>
      </c>
      <c r="BJ133" s="14" t="n">
        <v>0</v>
      </c>
      <c r="BK133" s="14" t="n">
        <v>7.617945170363322e-07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3.615886721103117e-07</v>
      </c>
      <c r="CD133" s="14" t="n">
        <v>0</v>
      </c>
      <c r="CE133" s="14" t="n">
        <v>0.0004111549438963032</v>
      </c>
      <c r="CF133" s="14" t="n">
        <v>0.0001256303850541559</v>
      </c>
      <c r="CG133" s="14" t="n">
        <v>0</v>
      </c>
      <c r="CH133" s="14" t="n">
        <v>0</v>
      </c>
      <c r="CI133" s="14" t="n">
        <v>0</v>
      </c>
      <c r="CJ133" s="14" t="n">
        <v>3.927885831809427e-05</v>
      </c>
      <c r="CK133" s="14" t="n">
        <v>0.001662298662927985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0.000468435677806313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0.1376479128352709</v>
      </c>
      <c r="CY133" s="14" t="n">
        <v>0</v>
      </c>
      <c r="CZ133" s="14" t="n">
        <v>0.002441996688308662</v>
      </c>
      <c r="DA133" s="14" t="n">
        <v>0</v>
      </c>
      <c r="DB133" s="14" t="n">
        <v>0.001093965160022152</v>
      </c>
      <c r="DC133" s="14" t="n">
        <v>0</v>
      </c>
      <c r="DD133" s="14" t="n">
        <v>1.072235703759093e-07</v>
      </c>
      <c r="DE133" s="14" t="n">
        <v>3.065675504379001e-07</v>
      </c>
      <c r="DF133" s="14" t="n">
        <v>0.009165576565587093</v>
      </c>
      <c r="DG133" s="14" t="n">
        <v>0.05067299125770625</v>
      </c>
      <c r="DH133" s="14" t="n">
        <v>0.003713284444564058</v>
      </c>
      <c r="DI133" s="14" t="n">
        <v>9.595729726227575e-05</v>
      </c>
      <c r="DJ133" s="14" t="n">
        <v>0.02046939364548373</v>
      </c>
      <c r="DK133" s="14" t="n">
        <v>0.01762175005568725</v>
      </c>
      <c r="DL133" s="14" t="n">
        <v>0.04296599406584148</v>
      </c>
      <c r="DM133" s="14" t="n">
        <v>0.09831627034623364</v>
      </c>
      <c r="DN133" s="14" t="n">
        <v>0.019710198318096</v>
      </c>
      <c r="DO133" s="14" t="n">
        <v>0.7535276423934633</v>
      </c>
      <c r="DP133" s="14" t="n">
        <v>0.2534253575289614</v>
      </c>
      <c r="DQ133" s="14" t="n">
        <v>0.2521373666586338</v>
      </c>
      <c r="DR133" s="14" t="n">
        <v>0.6834585318632147</v>
      </c>
      <c r="DS133" s="14" t="n">
        <v>0.7241576771322045</v>
      </c>
      <c r="DT133" s="14" t="n">
        <v>0.561947397619694</v>
      </c>
      <c r="DU133" s="14" t="n">
        <v>0.7596233310914567</v>
      </c>
      <c r="DV133" s="14" t="n">
        <v>0.008060334037424866</v>
      </c>
      <c r="DW133" s="14" t="n">
        <v>0.2680049358204477</v>
      </c>
      <c r="DX133" s="14" t="n">
        <v>0</v>
      </c>
      <c r="DY133" s="14" t="n">
        <v>0.002677243248025889</v>
      </c>
      <c r="DZ133" s="14" t="n">
        <v>2.272981025603116e-05</v>
      </c>
      <c r="EA133" s="14" t="n">
        <v>2.229779709878846e-06</v>
      </c>
      <c r="EB133" s="14" t="n">
        <v>0</v>
      </c>
      <c r="EC133" s="14" t="n">
        <v>0.002105288950813102</v>
      </c>
      <c r="ED133" s="14" t="n">
        <v>0.002522044309170423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0.0003146712942379295</v>
      </c>
      <c r="EK133" s="14" t="n">
        <v>9.942147165616137e-05</v>
      </c>
      <c r="EL133" s="14" t="n">
        <v>0.02972207714379136</v>
      </c>
      <c r="EM133" s="14" t="n">
        <v>0</v>
      </c>
      <c r="EN133" s="14" t="n">
        <v>1.324477438562405e-05</v>
      </c>
      <c r="EO133" s="14" t="n">
        <v>0</v>
      </c>
      <c r="EP133" s="14" t="n">
        <v>0.0009837328407474933</v>
      </c>
      <c r="EQ133" s="14" t="n">
        <v>7.761448257088006</v>
      </c>
      <c r="ER133" s="14" t="n">
        <v>0</v>
      </c>
      <c r="ES133" s="14" t="n">
        <v>0.0007713345670402939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8.984227011507035e-05</v>
      </c>
      <c r="GA133" s="14" t="n">
        <v>0</v>
      </c>
      <c r="GB133" s="14" t="n">
        <v>0</v>
      </c>
      <c r="GC133" s="14" t="n">
        <v>0.0002715646843912296</v>
      </c>
      <c r="GD133" s="14" t="n">
        <v>1.370348702462813e-05</v>
      </c>
      <c r="GE133" s="14" t="n">
        <v>0</v>
      </c>
      <c r="GF133" s="14" t="n">
        <v>0</v>
      </c>
      <c r="GG133" s="14" t="n">
        <v>0</v>
      </c>
      <c r="GH133" s="14" t="n">
        <v>0.001555061044370014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0.0008163919770150099</v>
      </c>
      <c r="GV133" s="14" t="n">
        <v>0.002691007082263487</v>
      </c>
      <c r="GW133" s="14" t="n">
        <v>0.001008185822883313</v>
      </c>
      <c r="GX133" s="14" t="n">
        <v>0.002766928340021857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0</v>
      </c>
      <c r="HU133" s="14">
        <f>HQ133+HS133+HT133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0.004632882135622857</v>
      </c>
      <c r="F134" s="13" t="n">
        <v>0.01314234791171131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2.831747032670118e-06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0.2073062114002125</v>
      </c>
      <c r="AA134" s="13" t="n">
        <v>0.2030122509534035</v>
      </c>
      <c r="AB134" s="13" t="n">
        <v>0.1130900173122918</v>
      </c>
      <c r="AC134" s="13" t="n">
        <v>0.7668227963274202</v>
      </c>
      <c r="AD134" s="13" t="n">
        <v>0.7782700633222785</v>
      </c>
      <c r="AE134" s="13" t="n">
        <v>0.1276769804482106</v>
      </c>
      <c r="AF134" s="13" t="n">
        <v>0.1284556514783056</v>
      </c>
      <c r="AG134" s="13" t="n">
        <v>0.003382310174643122</v>
      </c>
      <c r="AH134" s="13" t="n">
        <v>0</v>
      </c>
      <c r="AI134" s="13" t="n">
        <v>0</v>
      </c>
      <c r="AJ134" s="13" t="n">
        <v>0.3075001017435162</v>
      </c>
      <c r="AK134" s="13" t="n">
        <v>0</v>
      </c>
      <c r="AL134" s="13" t="n">
        <v>0.02586924459683615</v>
      </c>
      <c r="AM134" s="13" t="n">
        <v>0.05008467418489426</v>
      </c>
      <c r="AN134" s="13" t="n">
        <v>0.01974976909821591</v>
      </c>
      <c r="AO134" s="13" t="n">
        <v>0.0002877025761130232</v>
      </c>
      <c r="AP134" s="13" t="n">
        <v>0.0005362556103229744</v>
      </c>
      <c r="AQ134" s="13" t="n">
        <v>0.001723572147565794</v>
      </c>
      <c r="AR134" s="13" t="n">
        <v>0.3668330579484672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1.171695140328673e-08</v>
      </c>
      <c r="BH134" s="13" t="n">
        <v>0</v>
      </c>
      <c r="BI134" s="13" t="n">
        <v>0</v>
      </c>
      <c r="BJ134" s="13" t="n">
        <v>0</v>
      </c>
      <c r="BK134" s="13" t="n">
        <v>2.322403428535142e-09</v>
      </c>
      <c r="BL134" s="13" t="n">
        <v>1.935465073421832e-05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7.189478438317754e-05</v>
      </c>
      <c r="BZ134" s="13" t="n">
        <v>0</v>
      </c>
      <c r="CA134" s="13" t="n">
        <v>0</v>
      </c>
      <c r="CB134" s="13" t="n">
        <v>0</v>
      </c>
      <c r="CC134" s="13" t="n">
        <v>1.102337642302047e-09</v>
      </c>
      <c r="CD134" s="13" t="n">
        <v>0</v>
      </c>
      <c r="CE134" s="13" t="n">
        <v>0.0001522635668079081</v>
      </c>
      <c r="CF134" s="13" t="n">
        <v>0.0001595418985391321</v>
      </c>
      <c r="CG134" s="13" t="n">
        <v>0</v>
      </c>
      <c r="CH134" s="13" t="n">
        <v>0.0584793865800757</v>
      </c>
      <c r="CI134" s="13" t="n">
        <v>0</v>
      </c>
      <c r="CJ134" s="13" t="n">
        <v>1.456803740889669e-05</v>
      </c>
      <c r="CK134" s="13" t="n">
        <v>0.0006750352959724193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0.0001934645178051012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0.05105082028871735</v>
      </c>
      <c r="CY134" s="13" t="n">
        <v>0</v>
      </c>
      <c r="CZ134" s="13" t="n">
        <v>0.06040473355847473</v>
      </c>
      <c r="DA134" s="13" t="n">
        <v>0</v>
      </c>
      <c r="DB134" s="13" t="n">
        <v>0.0004034057052257306</v>
      </c>
      <c r="DC134" s="13" t="n">
        <v>0</v>
      </c>
      <c r="DD134" s="13" t="n">
        <v>3.268813070873211e-10</v>
      </c>
      <c r="DE134" s="13" t="n">
        <v>9.346004917237321e-10</v>
      </c>
      <c r="DF134" s="13" t="n">
        <v>0.003397468273401034</v>
      </c>
      <c r="DG134" s="13" t="n">
        <v>0.01877068334806957</v>
      </c>
      <c r="DH134" s="13" t="n">
        <v>0.001373424486174358</v>
      </c>
      <c r="DI134" s="13" t="n">
        <v>8.717843183160003e-06</v>
      </c>
      <c r="DJ134" s="13" t="n">
        <v>0.006638769370679814</v>
      </c>
      <c r="DK134" s="13" t="n">
        <v>0.005587449626197566</v>
      </c>
      <c r="DL134" s="13" t="n">
        <v>0.01500432532536191</v>
      </c>
      <c r="DM134" s="13" t="n">
        <v>0.0360075924597353</v>
      </c>
      <c r="DN134" s="13" t="n">
        <v>0.006823151647412235</v>
      </c>
      <c r="DO134" s="13" t="n">
        <v>0.2794714628648757</v>
      </c>
      <c r="DP134" s="13" t="n">
        <v>0.0939808360451217</v>
      </c>
      <c r="DQ134" s="13" t="n">
        <v>0.09351459657806802</v>
      </c>
      <c r="DR134" s="13" t="n">
        <v>0.2534359998816965</v>
      </c>
      <c r="DS134" s="13" t="n">
        <v>0.2685801119875915</v>
      </c>
      <c r="DT134" s="13" t="n">
        <v>0.208419263209202</v>
      </c>
      <c r="DU134" s="13" t="n">
        <v>0.2817347952018572</v>
      </c>
      <c r="DV134" s="13" t="n">
        <v>0.002960952949222739</v>
      </c>
      <c r="DW134" s="13" t="n">
        <v>0.09939111114953578</v>
      </c>
      <c r="DX134" s="13" t="n">
        <v>0</v>
      </c>
      <c r="DY134" s="13" t="n">
        <v>0.0009532891090908163</v>
      </c>
      <c r="DZ134" s="13" t="n">
        <v>6.929400000662172e-08</v>
      </c>
      <c r="EA134" s="13" t="n">
        <v>6.797696658735271e-09</v>
      </c>
      <c r="EB134" s="13" t="n">
        <v>0</v>
      </c>
      <c r="EC134" s="13" t="n">
        <v>0.0007808253474071483</v>
      </c>
      <c r="ED134" s="13" t="n">
        <v>0.0009303035114607357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9.446650719976965e-05</v>
      </c>
      <c r="EK134" s="13" t="n">
        <v>3.635867324164898e-05</v>
      </c>
      <c r="EL134" s="13" t="n">
        <v>0.01102310749787685</v>
      </c>
      <c r="EM134" s="13" t="n">
        <v>0</v>
      </c>
      <c r="EN134" s="13" t="n">
        <v>4.037796118960608e-08</v>
      </c>
      <c r="EO134" s="13" t="n">
        <v>0</v>
      </c>
      <c r="EP134" s="13" t="n">
        <v>0.0003644750260680328</v>
      </c>
      <c r="EQ134" s="13" t="n">
        <v>0.0002515518306799047</v>
      </c>
      <c r="ER134" s="13" t="n">
        <v>0</v>
      </c>
      <c r="ES134" s="13" t="n">
        <v>0.01476135519902402</v>
      </c>
      <c r="ET134" s="13" t="n">
        <v>0</v>
      </c>
      <c r="EU134" s="13" t="n">
        <v>0.006743496739559141</v>
      </c>
      <c r="EV134" s="13" t="n">
        <v>0.1271418984963493</v>
      </c>
      <c r="EW134" s="13" t="n">
        <v>0</v>
      </c>
      <c r="EX134" s="13" t="n">
        <v>0</v>
      </c>
      <c r="EY134" s="13" t="n">
        <v>0.0005321323850816473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6.350922766497986e-06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0.03371644048749832</v>
      </c>
      <c r="GA134" s="13" t="n">
        <v>0</v>
      </c>
      <c r="GB134" s="13" t="n">
        <v>0</v>
      </c>
      <c r="GC134" s="13" t="n">
        <v>0.01889930186804792</v>
      </c>
      <c r="GD134" s="13" t="n">
        <v>0.002495664674600583</v>
      </c>
      <c r="GE134" s="13" t="n">
        <v>0</v>
      </c>
      <c r="GF134" s="13" t="n">
        <v>0</v>
      </c>
      <c r="GG134" s="13" t="n">
        <v>0</v>
      </c>
      <c r="GH134" s="13" t="n">
        <v>0.02373268587707219</v>
      </c>
      <c r="GI134" s="13" t="n">
        <v>0</v>
      </c>
      <c r="GJ134" s="13" t="n">
        <v>0</v>
      </c>
      <c r="GK134" s="13" t="n">
        <v>2.103813095917364e-05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0.00158837587380451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0.0002995810129982807</v>
      </c>
      <c r="GV134" s="13" t="n">
        <v>0.09463076978208226</v>
      </c>
      <c r="GW134" s="13" t="n">
        <v>0.0003737735124869172</v>
      </c>
      <c r="GX134" s="13" t="n">
        <v>0.001023640522916786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0.002344512521668949</v>
      </c>
      <c r="HK134" s="13" t="n">
        <v>0</v>
      </c>
      <c r="HL134" s="13" t="n">
        <v>0.001013343719481108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0</v>
      </c>
      <c r="HU134" s="13">
        <f>HQ134+HS134+HT134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1.328252752452211e-06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3.552280227476529e-07</v>
      </c>
      <c r="L135" s="14" t="n">
        <v>0</v>
      </c>
      <c r="M135" s="14" t="n">
        <v>0.0006308552424111306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3.535763536760992e-06</v>
      </c>
      <c r="AD135" s="14" t="n">
        <v>5.844733988385889e-07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5.367336548476214e-08</v>
      </c>
      <c r="AR135" s="14" t="n">
        <v>0</v>
      </c>
      <c r="AS135" s="14" t="n">
        <v>0</v>
      </c>
      <c r="AT135" s="14" t="n">
        <v>0.0002694997059064468</v>
      </c>
      <c r="AU135" s="14" t="n">
        <v>0</v>
      </c>
      <c r="AV135" s="14" t="n">
        <v>0.0002641948029445869</v>
      </c>
      <c r="AW135" s="14" t="n">
        <v>0.0002617861389815681</v>
      </c>
      <c r="AX135" s="14" t="n">
        <v>0.0002460811557407661</v>
      </c>
      <c r="AY135" s="14" t="n">
        <v>0.001896276327994865</v>
      </c>
      <c r="AZ135" s="14" t="n">
        <v>0.0002626882957824488</v>
      </c>
      <c r="BA135" s="14" t="n">
        <v>0.0002641606069530387</v>
      </c>
      <c r="BB135" s="14" t="n">
        <v>0.0002264046434027451</v>
      </c>
      <c r="BC135" s="14" t="n">
        <v>0.0003308869008554447</v>
      </c>
      <c r="BD135" s="14" t="n">
        <v>0.08785532266077284</v>
      </c>
      <c r="BE135" s="14" t="n">
        <v>0.09080781310335637</v>
      </c>
      <c r="BF135" s="14" t="n">
        <v>0.08833578379468943</v>
      </c>
      <c r="BG135" s="14" t="n">
        <v>0.003165938144863847</v>
      </c>
      <c r="BH135" s="14" t="n">
        <v>7.579181145932641e-09</v>
      </c>
      <c r="BI135" s="14" t="n">
        <v>3.446347195624467e-08</v>
      </c>
      <c r="BJ135" s="14" t="n">
        <v>0</v>
      </c>
      <c r="BK135" s="14" t="n">
        <v>7.848832313763194e-09</v>
      </c>
      <c r="BL135" s="14" t="n">
        <v>2.189129161316522e-08</v>
      </c>
      <c r="BM135" s="14" t="n">
        <v>0</v>
      </c>
      <c r="BN135" s="14" t="n">
        <v>0</v>
      </c>
      <c r="BO135" s="14" t="n">
        <v>2.829776408804551e-08</v>
      </c>
      <c r="BP135" s="14" t="n">
        <v>1.223597321587033e-08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3.628550384477324e-09</v>
      </c>
      <c r="CD135" s="14" t="n">
        <v>0</v>
      </c>
      <c r="CE135" s="14" t="n">
        <v>3.106649368112184e-07</v>
      </c>
      <c r="CF135" s="14" t="n">
        <v>1.005786659687686e-07</v>
      </c>
      <c r="CG135" s="14" t="n">
        <v>0</v>
      </c>
      <c r="CH135" s="14" t="n">
        <v>0</v>
      </c>
      <c r="CI135" s="14" t="n">
        <v>5.254726243168506e-05</v>
      </c>
      <c r="CJ135" s="14" t="n">
        <v>1.77078012419619e-06</v>
      </c>
      <c r="CK135" s="14" t="n">
        <v>0.0002298093515249395</v>
      </c>
      <c r="CL135" s="14" t="n">
        <v>2.044966620489715e-09</v>
      </c>
      <c r="CM135" s="14" t="n">
        <v>1.359504229535825e-10</v>
      </c>
      <c r="CN135" s="14" t="n">
        <v>0</v>
      </c>
      <c r="CO135" s="14" t="n">
        <v>0</v>
      </c>
      <c r="CP135" s="14" t="n">
        <v>9.499663662802422e-12</v>
      </c>
      <c r="CQ135" s="14" t="n">
        <v>0</v>
      </c>
      <c r="CR135" s="14" t="n">
        <v>0</v>
      </c>
      <c r="CS135" s="14" t="n">
        <v>0.0001850349733914268</v>
      </c>
      <c r="CT135" s="14" t="n">
        <v>4.499754495557409e-07</v>
      </c>
      <c r="CU135" s="14" t="n">
        <v>9.498555183589063e-07</v>
      </c>
      <c r="CV135" s="14" t="n">
        <v>0.00579706198102125</v>
      </c>
      <c r="CW135" s="14" t="n">
        <v>1.09545263199364e-06</v>
      </c>
      <c r="CX135" s="14" t="n">
        <v>9.380463709841234e-05</v>
      </c>
      <c r="CY135" s="14" t="n">
        <v>2.782691456145344e-06</v>
      </c>
      <c r="CZ135" s="14" t="n">
        <v>0.0001806776817062983</v>
      </c>
      <c r="DA135" s="14" t="n">
        <v>0</v>
      </c>
      <c r="DB135" s="14" t="n">
        <v>8.046095846470786e-07</v>
      </c>
      <c r="DC135" s="14" t="n">
        <v>0</v>
      </c>
      <c r="DD135" s="14" t="n">
        <v>1.075990918747152e-09</v>
      </c>
      <c r="DE135" s="14" t="n">
        <v>3.07641220206796e-09</v>
      </c>
      <c r="DF135" s="14" t="n">
        <v>6.343912723409452e-06</v>
      </c>
      <c r="DG135" s="14" t="n">
        <v>3.512261115057608e-05</v>
      </c>
      <c r="DH135" s="14" t="n">
        <v>2.626940075603438e-06</v>
      </c>
      <c r="DI135" s="14" t="n">
        <v>7.486873252808607e-07</v>
      </c>
      <c r="DJ135" s="14" t="n">
        <v>3.818107787790539e-05</v>
      </c>
      <c r="DK135" s="14" t="n">
        <v>3.614849522339318e-05</v>
      </c>
      <c r="DL135" s="14" t="n">
        <v>5.295209722315865e-05</v>
      </c>
      <c r="DM135" s="14" t="n">
        <v>7.859433044575272e-05</v>
      </c>
      <c r="DN135" s="14" t="n">
        <v>2.581889569917034e-05</v>
      </c>
      <c r="DO135" s="14" t="n">
        <v>0.0005134310135097327</v>
      </c>
      <c r="DP135" s="14" t="n">
        <v>0.0001729462868778198</v>
      </c>
      <c r="DQ135" s="14" t="n">
        <v>0.0001717773768616753</v>
      </c>
      <c r="DR135" s="14" t="n">
        <v>0.0004669070992773621</v>
      </c>
      <c r="DS135" s="14" t="n">
        <v>0.0004933809630804106</v>
      </c>
      <c r="DT135" s="14" t="n">
        <v>0.0003828462681933483</v>
      </c>
      <c r="DU135" s="14" t="n">
        <v>0.0005175198938064668</v>
      </c>
      <c r="DV135" s="14" t="n">
        <v>6.217909668622967e-06</v>
      </c>
      <c r="DW135" s="14" t="n">
        <v>0.0001828056631251218</v>
      </c>
      <c r="DX135" s="14" t="n">
        <v>6.767351130640561e-08</v>
      </c>
      <c r="DY135" s="14" t="n">
        <v>2.832651763114532e-06</v>
      </c>
      <c r="DZ135" s="14" t="n">
        <v>2.280941525691851e-07</v>
      </c>
      <c r="EA135" s="14" t="n">
        <v>2.237588909066349e-08</v>
      </c>
      <c r="EB135" s="14" t="n">
        <v>0</v>
      </c>
      <c r="EC135" s="14" t="n">
        <v>1.823718155755708e-06</v>
      </c>
      <c r="ED135" s="14" t="n">
        <v>1.847693942464694e-06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7.974281844684744e-07</v>
      </c>
      <c r="EK135" s="14" t="n">
        <v>8.084313116903946e-08</v>
      </c>
      <c r="EL135" s="14" t="n">
        <v>2.026526222012218e-05</v>
      </c>
      <c r="EM135" s="14" t="n">
        <v>0</v>
      </c>
      <c r="EN135" s="14" t="n">
        <v>1.329116061871813e-07</v>
      </c>
      <c r="EO135" s="14" t="n">
        <v>0</v>
      </c>
      <c r="EP135" s="14" t="n">
        <v>9.623441873057446e-07</v>
      </c>
      <c r="EQ135" s="14" t="n">
        <v>3.029691887690527e-07</v>
      </c>
      <c r="ER135" s="14" t="n">
        <v>0</v>
      </c>
      <c r="ES135" s="14" t="n">
        <v>0.0001185520538203336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5.021065163615839e-05</v>
      </c>
      <c r="GA135" s="14" t="n">
        <v>0</v>
      </c>
      <c r="GB135" s="14" t="n">
        <v>0</v>
      </c>
      <c r="GC135" s="14" t="n">
        <v>3.522395626123007e-05</v>
      </c>
      <c r="GD135" s="14" t="n">
        <v>8.14331825358316e-05</v>
      </c>
      <c r="GE135" s="14" t="n">
        <v>0</v>
      </c>
      <c r="GF135" s="14" t="n">
        <v>0</v>
      </c>
      <c r="GG135" s="14" t="n">
        <v>0</v>
      </c>
      <c r="GH135" s="14" t="n">
        <v>6.850544431507835e-06</v>
      </c>
      <c r="GI135" s="14" t="n">
        <v>5.384478558388846e-10</v>
      </c>
      <c r="GJ135" s="14" t="n">
        <v>3.836798758561542e-12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4.460579654865345e-10</v>
      </c>
      <c r="GR135" s="14" t="n">
        <v>0</v>
      </c>
      <c r="GS135" s="14" t="n">
        <v>0</v>
      </c>
      <c r="GT135" s="14" t="n">
        <v>0</v>
      </c>
      <c r="GU135" s="14" t="n">
        <v>6.387424922043084e-07</v>
      </c>
      <c r="GV135" s="14" t="n">
        <v>0.007677230262159834</v>
      </c>
      <c r="GW135" s="14" t="n">
        <v>8.625559801013916e-07</v>
      </c>
      <c r="GX135" s="14" t="n">
        <v>1.950637430380973e-06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0</v>
      </c>
      <c r="HU135" s="14">
        <f>HQ135+HS135+HT135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0.009268719765689607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0.02511408560763303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0.0002230188932817052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4.658179504625819e-05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0.0002427361995374625</v>
      </c>
      <c r="CF136" s="13" t="n">
        <v>7.333406795065427e-05</v>
      </c>
      <c r="CG136" s="13" t="n">
        <v>0</v>
      </c>
      <c r="CH136" s="13" t="n">
        <v>0</v>
      </c>
      <c r="CI136" s="13" t="n">
        <v>0</v>
      </c>
      <c r="CJ136" s="13" t="n">
        <v>2.322442671140476e-05</v>
      </c>
      <c r="CK136" s="13" t="n">
        <v>0.0009825786790851776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0.0002765826693432431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0.08138541899832126</v>
      </c>
      <c r="CY136" s="13" t="n">
        <v>0</v>
      </c>
      <c r="CZ136" s="13" t="n">
        <v>0.005064994503641358</v>
      </c>
      <c r="DA136" s="13" t="n">
        <v>0</v>
      </c>
      <c r="DB136" s="13" t="n">
        <v>0.0006430802620501645</v>
      </c>
      <c r="DC136" s="13" t="n">
        <v>0</v>
      </c>
      <c r="DD136" s="13" t="n">
        <v>0</v>
      </c>
      <c r="DE136" s="13" t="n">
        <v>0</v>
      </c>
      <c r="DF136" s="13" t="n">
        <v>0.005416232764906096</v>
      </c>
      <c r="DG136" s="13" t="n">
        <v>0.02992399480940238</v>
      </c>
      <c r="DH136" s="13" t="n">
        <v>0.002189469085029472</v>
      </c>
      <c r="DI136" s="13" t="n">
        <v>1.354298153615981e-05</v>
      </c>
      <c r="DJ136" s="13" t="n">
        <v>0.01057096163836184</v>
      </c>
      <c r="DK136" s="13" t="n">
        <v>0.008895007156625332</v>
      </c>
      <c r="DL136" s="13" t="n">
        <v>0.02390765491175023</v>
      </c>
      <c r="DM136" s="13" t="n">
        <v>0.05739742190603012</v>
      </c>
      <c r="DN136" s="13" t="n">
        <v>0.01087106113230263</v>
      </c>
      <c r="DO136" s="13" t="n">
        <v>0.4455345521475342</v>
      </c>
      <c r="DP136" s="13" t="n">
        <v>0.1498244939842264</v>
      </c>
      <c r="DQ136" s="13" t="n">
        <v>0.1490813644772488</v>
      </c>
      <c r="DR136" s="13" t="n">
        <v>0.4040280768778832</v>
      </c>
      <c r="DS136" s="13" t="n">
        <v>0.4281715357861353</v>
      </c>
      <c r="DT136" s="13" t="n">
        <v>0.3322628688948211</v>
      </c>
      <c r="DU136" s="13" t="n">
        <v>0.4491427993740789</v>
      </c>
      <c r="DV136" s="13" t="n">
        <v>0.004719986809842764</v>
      </c>
      <c r="DW136" s="13" t="n">
        <v>0.1584496155941903</v>
      </c>
      <c r="DX136" s="13" t="n">
        <v>0</v>
      </c>
      <c r="DY136" s="13" t="n">
        <v>0.001519213419661776</v>
      </c>
      <c r="DZ136" s="13" t="n">
        <v>0</v>
      </c>
      <c r="EA136" s="13" t="n">
        <v>0</v>
      </c>
      <c r="EB136" s="13" t="n">
        <v>0</v>
      </c>
      <c r="EC136" s="13" t="n">
        <v>0.001244795063759922</v>
      </c>
      <c r="ED136" s="13" t="n">
        <v>0.001483026516176235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0.0001503050425714924</v>
      </c>
      <c r="EK136" s="13" t="n">
        <v>5.795633914848307e-05</v>
      </c>
      <c r="EL136" s="13" t="n">
        <v>0.01757307868449277</v>
      </c>
      <c r="EM136" s="13" t="n">
        <v>0</v>
      </c>
      <c r="EN136" s="13" t="n">
        <v>0</v>
      </c>
      <c r="EO136" s="13" t="n">
        <v>0</v>
      </c>
      <c r="EP136" s="13" t="n">
        <v>0.0005810426145861721</v>
      </c>
      <c r="EQ136" s="13" t="n">
        <v>0.01292949710074496</v>
      </c>
      <c r="ER136" s="13" t="n">
        <v>0</v>
      </c>
      <c r="ES136" s="13" t="n">
        <v>0.0004680832213601712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5.815117340016417e-05</v>
      </c>
      <c r="GA136" s="13" t="n">
        <v>0</v>
      </c>
      <c r="GB136" s="13" t="n">
        <v>0</v>
      </c>
      <c r="GC136" s="13" t="n">
        <v>0.0001598649797514335</v>
      </c>
      <c r="GD136" s="13" t="n">
        <v>0.008969993470182663</v>
      </c>
      <c r="GE136" s="13" t="n">
        <v>0.0321555447169901</v>
      </c>
      <c r="GF136" s="13" t="n">
        <v>0.02531059028216875</v>
      </c>
      <c r="GG136" s="13" t="n">
        <v>0.5603894979013859</v>
      </c>
      <c r="GH136" s="13" t="n">
        <v>0.4762096845928921</v>
      </c>
      <c r="GI136" s="13" t="n">
        <v>0.2142414283938623</v>
      </c>
      <c r="GJ136" s="13" t="n">
        <v>0.5583503753421719</v>
      </c>
      <c r="GK136" s="13" t="n">
        <v>0</v>
      </c>
      <c r="GL136" s="13" t="n">
        <v>0.1887298704590495</v>
      </c>
      <c r="GM136" s="13" t="n">
        <v>0.1887298704590495</v>
      </c>
      <c r="GN136" s="13" t="n">
        <v>0.5603894979013859</v>
      </c>
      <c r="GO136" s="13" t="n">
        <v>0.5603894979013859</v>
      </c>
      <c r="GP136" s="13" t="n">
        <v>0.508423634661003</v>
      </c>
      <c r="GQ136" s="13" t="n">
        <v>0.05060472335027091</v>
      </c>
      <c r="GR136" s="13" t="n">
        <v>0</v>
      </c>
      <c r="GS136" s="13" t="n">
        <v>0</v>
      </c>
      <c r="GT136" s="13" t="n">
        <v>0</v>
      </c>
      <c r="GU136" s="13" t="n">
        <v>0.0004775509218426871</v>
      </c>
      <c r="GV136" s="13" t="n">
        <v>0.002720523520196782</v>
      </c>
      <c r="GW136" s="13" t="n">
        <v>0.0005958693289360125</v>
      </c>
      <c r="GX136" s="13" t="n">
        <v>0.001631857971336439</v>
      </c>
      <c r="GY136" s="13" t="n">
        <v>2.987866742996412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0.1852499634824344</v>
      </c>
      <c r="HK136" s="13" t="n">
        <v>0.1887298704590495</v>
      </c>
      <c r="HL136" s="13" t="n">
        <v>0.1872257872662581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0</v>
      </c>
      <c r="HT136" s="13" t="n">
        <v>0</v>
      </c>
      <c r="HU136" s="13">
        <f>HQ136+HS136+HT136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0.0003622695370261994</v>
      </c>
      <c r="T137" s="14" t="n">
        <v>0.0003622695370261994</v>
      </c>
      <c r="U137" s="14" t="n">
        <v>0.002520989770010019</v>
      </c>
      <c r="V137" s="14" t="n">
        <v>0.002040947130284135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1.383364809299716e-08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4.11896994585441e-06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9.528016997485995e-05</v>
      </c>
      <c r="AZ137" s="14" t="n">
        <v>0</v>
      </c>
      <c r="BA137" s="14" t="n">
        <v>1.248072836817417e-05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0.0003480303318211972</v>
      </c>
      <c r="BH137" s="14" t="n">
        <v>0</v>
      </c>
      <c r="BI137" s="14" t="n">
        <v>0</v>
      </c>
      <c r="BJ137" s="14" t="n">
        <v>9.980632985343958e-08</v>
      </c>
      <c r="BK137" s="14" t="n">
        <v>5.616468299108847e-05</v>
      </c>
      <c r="BL137" s="14" t="n">
        <v>4.470866201926664e-05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3.417952920911943e-05</v>
      </c>
      <c r="CD137" s="14" t="n">
        <v>0</v>
      </c>
      <c r="CE137" s="14" t="n">
        <v>0.000125332943600079</v>
      </c>
      <c r="CF137" s="14" t="n">
        <v>0.0001517080880266798</v>
      </c>
      <c r="CG137" s="14" t="n">
        <v>3.196818127182116e-06</v>
      </c>
      <c r="CH137" s="14" t="n">
        <v>2.464697726280723e-09</v>
      </c>
      <c r="CI137" s="14" t="n">
        <v>0</v>
      </c>
      <c r="CJ137" s="14" t="n">
        <v>7.360916609210121e-05</v>
      </c>
      <c r="CK137" s="14" t="n">
        <v>0.000145100842185512</v>
      </c>
      <c r="CL137" s="14" t="n">
        <v>2.794061861650782e-08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1.070884268867334e-06</v>
      </c>
      <c r="CS137" s="14" t="n">
        <v>0.0002945242985379573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0.007410811443962843</v>
      </c>
      <c r="CY137" s="14" t="n">
        <v>0.0002201860344052691</v>
      </c>
      <c r="CZ137" s="14" t="n">
        <v>0.006616833764121742</v>
      </c>
      <c r="DA137" s="14" t="n">
        <v>0</v>
      </c>
      <c r="DB137" s="14" t="n">
        <v>0.0005243540561620469</v>
      </c>
      <c r="DC137" s="14" t="n">
        <v>0</v>
      </c>
      <c r="DD137" s="14" t="n">
        <v>7.905252275592836e-06</v>
      </c>
      <c r="DE137" s="14" t="n">
        <v>2.265384347472322e-05</v>
      </c>
      <c r="DF137" s="14" t="n">
        <v>0.0009185359986546981</v>
      </c>
      <c r="DG137" s="14" t="n">
        <v>0.007938441399423889</v>
      </c>
      <c r="DH137" s="14" t="n">
        <v>0.003919571951002202</v>
      </c>
      <c r="DI137" s="14" t="n">
        <v>0.00574428760546812</v>
      </c>
      <c r="DJ137" s="14" t="n">
        <v>0.1920571483880873</v>
      </c>
      <c r="DK137" s="14" t="n">
        <v>0.190847485349225</v>
      </c>
      <c r="DL137" s="14" t="n">
        <v>0.1969199924186712</v>
      </c>
      <c r="DM137" s="14" t="n">
        <v>0.09663765836146801</v>
      </c>
      <c r="DN137" s="14" t="n">
        <v>0.1419885630265512</v>
      </c>
      <c r="DO137" s="14" t="n">
        <v>0.03994790956189392</v>
      </c>
      <c r="DP137" s="14" t="n">
        <v>0.02655537781752041</v>
      </c>
      <c r="DQ137" s="14" t="n">
        <v>0.01318243874369718</v>
      </c>
      <c r="DR137" s="14" t="n">
        <v>0.04640008642629386</v>
      </c>
      <c r="DS137" s="14" t="n">
        <v>0.03842911814220426</v>
      </c>
      <c r="DT137" s="14" t="n">
        <v>0.02938016385461443</v>
      </c>
      <c r="DU137" s="14" t="n">
        <v>0.03971520827356684</v>
      </c>
      <c r="DV137" s="14" t="n">
        <v>0.4831928524753694</v>
      </c>
      <c r="DW137" s="14" t="n">
        <v>0.03579123833851035</v>
      </c>
      <c r="DX137" s="14" t="n">
        <v>0.001485111873051117</v>
      </c>
      <c r="DY137" s="14" t="n">
        <v>0.008114236812648536</v>
      </c>
      <c r="DZ137" s="14" t="n">
        <v>0.004861676629158838</v>
      </c>
      <c r="EA137" s="14" t="n">
        <v>0.0001698696711894347</v>
      </c>
      <c r="EB137" s="14" t="n">
        <v>3.252033263206187e-06</v>
      </c>
      <c r="EC137" s="14" t="n">
        <v>0.003361620156374807</v>
      </c>
      <c r="ED137" s="14" t="n">
        <v>0.006682930077111232</v>
      </c>
      <c r="EE137" s="14" t="n">
        <v>0.006561893063309968</v>
      </c>
      <c r="EF137" s="14" t="n">
        <v>0</v>
      </c>
      <c r="EG137" s="14" t="n">
        <v>0.1022006788933576</v>
      </c>
      <c r="EH137" s="14" t="n">
        <v>0.0004638996405789772</v>
      </c>
      <c r="EI137" s="14" t="n">
        <v>0.01026262403184024</v>
      </c>
      <c r="EJ137" s="14" t="n">
        <v>0.06731005620444942</v>
      </c>
      <c r="EK137" s="14" t="n">
        <v>0.0004315444868796922</v>
      </c>
      <c r="EL137" s="14" t="n">
        <v>0.00204059161469685</v>
      </c>
      <c r="EM137" s="14" t="n">
        <v>0.007146339153267204</v>
      </c>
      <c r="EN137" s="14" t="n">
        <v>0.008091788504008268</v>
      </c>
      <c r="EO137" s="14" t="n">
        <v>0.007032076737003218</v>
      </c>
      <c r="EP137" s="14" t="n">
        <v>0.007073057720489384</v>
      </c>
      <c r="EQ137" s="14" t="n">
        <v>0.06152536475050129</v>
      </c>
      <c r="ER137" s="14" t="n">
        <v>0</v>
      </c>
      <c r="ES137" s="14" t="n">
        <v>0.002793734874476659</v>
      </c>
      <c r="ET137" s="14" t="n">
        <v>0</v>
      </c>
      <c r="EU137" s="14" t="n">
        <v>0.01019343523386391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1.375759114777395e-07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0.03756470964163359</v>
      </c>
      <c r="GA137" s="14" t="n">
        <v>0.02119854489521892</v>
      </c>
      <c r="GB137" s="14" t="n">
        <v>0</v>
      </c>
      <c r="GC137" s="14" t="n">
        <v>0.0003376214569910282</v>
      </c>
      <c r="GD137" s="14" t="n">
        <v>1.118874005990478e-05</v>
      </c>
      <c r="GE137" s="14" t="n">
        <v>0.0005634514187282668</v>
      </c>
      <c r="GF137" s="14" t="n">
        <v>0.0004435094516215484</v>
      </c>
      <c r="GG137" s="14" t="n">
        <v>0.01848531454869904</v>
      </c>
      <c r="GH137" s="14" t="n">
        <v>0.01727668156684629</v>
      </c>
      <c r="GI137" s="14" t="n">
        <v>0.006902668219674271</v>
      </c>
      <c r="GJ137" s="14" t="n">
        <v>0.01842692100488035</v>
      </c>
      <c r="GK137" s="14" t="n">
        <v>7.553352914946713e-06</v>
      </c>
      <c r="GL137" s="14" t="n">
        <v>0</v>
      </c>
      <c r="GM137" s="14" t="n">
        <v>0</v>
      </c>
      <c r="GN137" s="14" t="n">
        <v>0.01848531454869904</v>
      </c>
      <c r="GO137" s="14" t="n">
        <v>0.01848531454869904</v>
      </c>
      <c r="GP137" s="14" t="n">
        <v>0.01677102865824262</v>
      </c>
      <c r="GQ137" s="14" t="n">
        <v>0.001669275088635346</v>
      </c>
      <c r="GR137" s="14" t="n">
        <v>0</v>
      </c>
      <c r="GS137" s="14" t="n">
        <v>0</v>
      </c>
      <c r="GT137" s="14" t="n">
        <v>0</v>
      </c>
      <c r="GU137" s="14" t="n">
        <v>0.001309146313734315</v>
      </c>
      <c r="GV137" s="14" t="n">
        <v>0.001959167385928711</v>
      </c>
      <c r="GW137" s="14" t="n">
        <v>8.275485644924716e-05</v>
      </c>
      <c r="GX137" s="14" t="n">
        <v>0.001109881561613567</v>
      </c>
      <c r="GY137" s="14" t="n">
        <v>0.02196653620472188</v>
      </c>
      <c r="GZ137" s="14" t="n">
        <v>0.2375264718321634</v>
      </c>
      <c r="HA137" s="14" t="n">
        <v>0.0002623384155059861</v>
      </c>
      <c r="HB137" s="14" t="n">
        <v>0.00267099032906706</v>
      </c>
      <c r="HC137" s="14" t="n">
        <v>0.002286276479269906</v>
      </c>
      <c r="HD137" s="14" t="n">
        <v>0.00267099032906706</v>
      </c>
      <c r="HE137" s="14" t="n">
        <v>0.00267099032906706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0</v>
      </c>
      <c r="HT137" s="14" t="n">
        <v>0</v>
      </c>
      <c r="HU137" s="14">
        <f>HQ137+HS137+HT137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0.03664539604823728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0.1646595618166555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0.0005368405408617031</v>
      </c>
      <c r="T138" s="13" t="n">
        <v>0.0005368405408617031</v>
      </c>
      <c r="U138" s="13" t="n">
        <v>0.004901064168710589</v>
      </c>
      <c r="V138" s="13" t="n">
        <v>0.005055665360826778</v>
      </c>
      <c r="W138" s="13" t="n">
        <v>0</v>
      </c>
      <c r="X138" s="13" t="n">
        <v>3.35939412024517e-05</v>
      </c>
      <c r="Y138" s="13" t="n">
        <v>0</v>
      </c>
      <c r="Z138" s="13" t="n">
        <v>0.07170293194360276</v>
      </c>
      <c r="AA138" s="13" t="n">
        <v>0</v>
      </c>
      <c r="AB138" s="13" t="n">
        <v>0.004862821071047102</v>
      </c>
      <c r="AC138" s="13" t="n">
        <v>2.142490906426038</v>
      </c>
      <c r="AD138" s="13" t="n">
        <v>2.170085200492756</v>
      </c>
      <c r="AE138" s="13" t="n">
        <v>0</v>
      </c>
      <c r="AF138" s="13" t="n">
        <v>0</v>
      </c>
      <c r="AG138" s="13" t="n">
        <v>3.859122185513327e-07</v>
      </c>
      <c r="AH138" s="13" t="n">
        <v>0.03699818802326774</v>
      </c>
      <c r="AI138" s="13" t="n">
        <v>0.01297002139348576</v>
      </c>
      <c r="AJ138" s="13" t="n">
        <v>0</v>
      </c>
      <c r="AK138" s="13" t="n">
        <v>0</v>
      </c>
      <c r="AL138" s="13" t="n">
        <v>0.01981260834804231</v>
      </c>
      <c r="AM138" s="13" t="n">
        <v>0</v>
      </c>
      <c r="AN138" s="13" t="n">
        <v>0.03209850691683063</v>
      </c>
      <c r="AO138" s="13" t="n">
        <v>0</v>
      </c>
      <c r="AP138" s="13" t="n">
        <v>0</v>
      </c>
      <c r="AQ138" s="13" t="n">
        <v>0.004738096422518527</v>
      </c>
      <c r="AR138" s="13" t="n">
        <v>0</v>
      </c>
      <c r="AS138" s="13" t="n">
        <v>0</v>
      </c>
      <c r="AT138" s="13" t="n">
        <v>1.045313642240493e-05</v>
      </c>
      <c r="AU138" s="13" t="n">
        <v>0</v>
      </c>
      <c r="AV138" s="13" t="n">
        <v>0</v>
      </c>
      <c r="AW138" s="13" t="n">
        <v>0.01257290836397183</v>
      </c>
      <c r="AX138" s="13" t="n">
        <v>0.007985078647143855</v>
      </c>
      <c r="AY138" s="13" t="n">
        <v>0.0006897939537004502</v>
      </c>
      <c r="AZ138" s="13" t="n">
        <v>8.42263936027963e-05</v>
      </c>
      <c r="BA138" s="13" t="n">
        <v>0</v>
      </c>
      <c r="BB138" s="13" t="n">
        <v>0.008313197232642294</v>
      </c>
      <c r="BC138" s="13" t="n">
        <v>0</v>
      </c>
      <c r="BD138" s="13" t="n">
        <v>0.000749882443860708</v>
      </c>
      <c r="BE138" s="13" t="n">
        <v>0</v>
      </c>
      <c r="BF138" s="13" t="n">
        <v>6.593365790737828e-07</v>
      </c>
      <c r="BG138" s="13" t="n">
        <v>0.09380183912557245</v>
      </c>
      <c r="BH138" s="13" t="n">
        <v>0.0001565034992797194</v>
      </c>
      <c r="BI138" s="13" t="n">
        <v>2.666530089873281e-05</v>
      </c>
      <c r="BJ138" s="13" t="n">
        <v>0</v>
      </c>
      <c r="BK138" s="13" t="n">
        <v>1.382974420064033e-06</v>
      </c>
      <c r="BL138" s="13" t="n">
        <v>0.01289159007437247</v>
      </c>
      <c r="BM138" s="13" t="n">
        <v>0.05142588423432338</v>
      </c>
      <c r="BN138" s="13" t="n">
        <v>0.04764336654011084</v>
      </c>
      <c r="BO138" s="13" t="n">
        <v>0.07078397307480438</v>
      </c>
      <c r="BP138" s="13" t="n">
        <v>0.03266525755723556</v>
      </c>
      <c r="BQ138" s="13" t="n">
        <v>0.03861898518117795</v>
      </c>
      <c r="BR138" s="13" t="n">
        <v>9.934541168672549</v>
      </c>
      <c r="BS138" s="13" t="n">
        <v>9.941983391165413</v>
      </c>
      <c r="BT138" s="13" t="n">
        <v>9.377411996020433</v>
      </c>
      <c r="BU138" s="13" t="n">
        <v>3.035356142586849</v>
      </c>
      <c r="BV138" s="13" t="n">
        <v>9.771089089691861</v>
      </c>
      <c r="BW138" s="13" t="n">
        <v>9.941983391165413</v>
      </c>
      <c r="BX138" s="13" t="n">
        <v>0.465052377512544</v>
      </c>
      <c r="BY138" s="13" t="n">
        <v>0.4625585011018012</v>
      </c>
      <c r="BZ138" s="13" t="n">
        <v>0.9140908687379735</v>
      </c>
      <c r="CA138" s="13" t="n">
        <v>7.114594876239377</v>
      </c>
      <c r="CB138" s="13" t="n">
        <v>0.3982700997845648</v>
      </c>
      <c r="CC138" s="13" t="n">
        <v>0.01629491035841066</v>
      </c>
      <c r="CD138" s="13" t="n">
        <v>0.02750798438341219</v>
      </c>
      <c r="CE138" s="13" t="n">
        <v>7.739011372032264</v>
      </c>
      <c r="CF138" s="13" t="n">
        <v>9.280000122834826</v>
      </c>
      <c r="CG138" s="13" t="n">
        <v>8.261699821585124</v>
      </c>
      <c r="CH138" s="13" t="n">
        <v>7.9507442682373</v>
      </c>
      <c r="CI138" s="13" t="n">
        <v>7.390507282311757</v>
      </c>
      <c r="CJ138" s="13" t="n">
        <v>0.1436316605750797</v>
      </c>
      <c r="CK138" s="13" t="n">
        <v>0.04214477018801826</v>
      </c>
      <c r="CL138" s="13" t="n">
        <v>9.033275421796822e-07</v>
      </c>
      <c r="CM138" s="13" t="n">
        <v>0.03647184419105825</v>
      </c>
      <c r="CN138" s="13" t="n">
        <v>0.03718957414663845</v>
      </c>
      <c r="CO138" s="13" t="n">
        <v>0.03714833726565509</v>
      </c>
      <c r="CP138" s="13" t="n">
        <v>0.03713315086746818</v>
      </c>
      <c r="CQ138" s="13" t="n">
        <v>0.0371933455853057</v>
      </c>
      <c r="CR138" s="13" t="n">
        <v>0.03724736059778054</v>
      </c>
      <c r="CS138" s="13" t="n">
        <v>0.00146207813790062</v>
      </c>
      <c r="CT138" s="13" t="n">
        <v>0.009882994716218035</v>
      </c>
      <c r="CU138" s="13" t="n">
        <v>0</v>
      </c>
      <c r="CV138" s="13" t="n">
        <v>0.002130741549707963</v>
      </c>
      <c r="CW138" s="13" t="n">
        <v>4.819591720639093e-06</v>
      </c>
      <c r="CX138" s="13" t="n">
        <v>0.02547075466661404</v>
      </c>
      <c r="CY138" s="13" t="n">
        <v>0.09518840200193437</v>
      </c>
      <c r="CZ138" s="13" t="n">
        <v>0.2459065743176631</v>
      </c>
      <c r="DA138" s="13" t="n">
        <v>0.02353855433273837</v>
      </c>
      <c r="DB138" s="13" t="n">
        <v>0.0022454875060811</v>
      </c>
      <c r="DC138" s="13" t="n">
        <v>0.01100419607953116</v>
      </c>
      <c r="DD138" s="13" t="n">
        <v>0.004367574087383048</v>
      </c>
      <c r="DE138" s="13" t="n">
        <v>0.006234906210322618</v>
      </c>
      <c r="DF138" s="13" t="n">
        <v>0.002178207487377838</v>
      </c>
      <c r="DG138" s="13" t="n">
        <v>0.009861599980608237</v>
      </c>
      <c r="DH138" s="13" t="n">
        <v>0.07913197158722592</v>
      </c>
      <c r="DI138" s="13" t="n">
        <v>0.0001495829825784082</v>
      </c>
      <c r="DJ138" s="13" t="n">
        <v>0.00888967657208106</v>
      </c>
      <c r="DK138" s="13" t="n">
        <v>0.00905902670505622</v>
      </c>
      <c r="DL138" s="13" t="n">
        <v>0.0118353196677003</v>
      </c>
      <c r="DM138" s="13" t="n">
        <v>0.02775784481456654</v>
      </c>
      <c r="DN138" s="13" t="n">
        <v>0.01297574704426264</v>
      </c>
      <c r="DO138" s="13" t="n">
        <v>0.1309962175968599</v>
      </c>
      <c r="DP138" s="13" t="n">
        <v>0.0552592935144206</v>
      </c>
      <c r="DQ138" s="13" t="n">
        <v>0.05634826792180136</v>
      </c>
      <c r="DR138" s="13" t="n">
        <v>0.1285210106038259</v>
      </c>
      <c r="DS138" s="13" t="n">
        <v>0.1255397270883851</v>
      </c>
      <c r="DT138" s="13" t="n">
        <v>0.1072934413364018</v>
      </c>
      <c r="DU138" s="13" t="n">
        <v>0.131964605891118</v>
      </c>
      <c r="DV138" s="13" t="n">
        <v>0.00153713568380698</v>
      </c>
      <c r="DW138" s="13" t="n">
        <v>0.05962286860074228</v>
      </c>
      <c r="DX138" s="13" t="n">
        <v>1.114558391870513</v>
      </c>
      <c r="DY138" s="13" t="n">
        <v>0.0007088881613588186</v>
      </c>
      <c r="DZ138" s="13" t="n">
        <v>0.0005382440126769623</v>
      </c>
      <c r="EA138" s="13" t="n">
        <v>1.438321074036626e-05</v>
      </c>
      <c r="EB138" s="13" t="n">
        <v>0.00135626901022</v>
      </c>
      <c r="EC138" s="13" t="n">
        <v>0.00244471482057897</v>
      </c>
      <c r="ED138" s="13" t="n">
        <v>0.002024152269815549</v>
      </c>
      <c r="EE138" s="13" t="n">
        <v>0.0009451010396224147</v>
      </c>
      <c r="EF138" s="13" t="n">
        <v>0.006267238849847963</v>
      </c>
      <c r="EG138" s="13" t="n">
        <v>2.358219199531736e-06</v>
      </c>
      <c r="EH138" s="13" t="n">
        <v>8.039046235627969e-05</v>
      </c>
      <c r="EI138" s="13" t="n">
        <v>0.05746712722813827</v>
      </c>
      <c r="EJ138" s="13" t="n">
        <v>0.07990683548850956</v>
      </c>
      <c r="EK138" s="13" t="n">
        <v>0.0008660723353415859</v>
      </c>
      <c r="EL138" s="13" t="n">
        <v>0.005174140734364062</v>
      </c>
      <c r="EM138" s="13" t="n">
        <v>0</v>
      </c>
      <c r="EN138" s="13" t="n">
        <v>2.404478342282922e-05</v>
      </c>
      <c r="EO138" s="13" t="n">
        <v>0</v>
      </c>
      <c r="EP138" s="13" t="n">
        <v>0.0004827693484411391</v>
      </c>
      <c r="EQ138" s="13" t="n">
        <v>2.714163934772042</v>
      </c>
      <c r="ER138" s="13" t="n">
        <v>0</v>
      </c>
      <c r="ES138" s="13" t="n">
        <v>0.1147604605002287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0.2132557472838359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0.8472101318008145</v>
      </c>
      <c r="FN138" s="13" t="n">
        <v>0.8472101318008145</v>
      </c>
      <c r="FO138" s="13" t="n">
        <v>0</v>
      </c>
      <c r="FP138" s="13" t="n">
        <v>0</v>
      </c>
      <c r="FQ138" s="13" t="n">
        <v>0</v>
      </c>
      <c r="FR138" s="13" t="n">
        <v>0.002113696554425748</v>
      </c>
      <c r="FS138" s="13" t="n">
        <v>0.002113696554425748</v>
      </c>
      <c r="FT138" s="13" t="n">
        <v>0.002113696554425748</v>
      </c>
      <c r="FU138" s="13" t="n">
        <v>0.002113696554425748</v>
      </c>
      <c r="FV138" s="13" t="n">
        <v>0.002113696554425748</v>
      </c>
      <c r="FW138" s="13" t="n">
        <v>0.002113696554425748</v>
      </c>
      <c r="FX138" s="13" t="n">
        <v>0</v>
      </c>
      <c r="FY138" s="13" t="n">
        <v>0</v>
      </c>
      <c r="FZ138" s="13" t="n">
        <v>0.1066239043484391</v>
      </c>
      <c r="GA138" s="13" t="n">
        <v>0</v>
      </c>
      <c r="GB138" s="13" t="n">
        <v>0</v>
      </c>
      <c r="GC138" s="13" t="n">
        <v>0.0521152768561372</v>
      </c>
      <c r="GD138" s="13" t="n">
        <v>0.05194553143084762</v>
      </c>
      <c r="GE138" s="13" t="n">
        <v>1.37943314735791</v>
      </c>
      <c r="GF138" s="13" t="n">
        <v>4.485872697124975e-05</v>
      </c>
      <c r="GG138" s="13" t="n">
        <v>0</v>
      </c>
      <c r="GH138" s="13" t="n">
        <v>0.1783404881708169</v>
      </c>
      <c r="GI138" s="13" t="n">
        <v>0.01002687383459182</v>
      </c>
      <c r="GJ138" s="13" t="n">
        <v>0.0001860285430600874</v>
      </c>
      <c r="GK138" s="13" t="n">
        <v>0.0001383718293106198</v>
      </c>
      <c r="GL138" s="13" t="n">
        <v>0.1243597306202425</v>
      </c>
      <c r="GM138" s="13" t="n">
        <v>0.1243597306202425</v>
      </c>
      <c r="GN138" s="13" t="n">
        <v>0</v>
      </c>
      <c r="GO138" s="13" t="n">
        <v>0</v>
      </c>
      <c r="GP138" s="13" t="n">
        <v>0</v>
      </c>
      <c r="GQ138" s="13" t="n">
        <v>0.00086896913487639</v>
      </c>
      <c r="GR138" s="13" t="n">
        <v>0.02201358900866292</v>
      </c>
      <c r="GS138" s="13" t="n">
        <v>0.04771501976531066</v>
      </c>
      <c r="GT138" s="13" t="n">
        <v>1.002148639109817</v>
      </c>
      <c r="GU138" s="13" t="n">
        <v>0.1651767348689731</v>
      </c>
      <c r="GV138" s="13" t="n">
        <v>0.6704153886642797</v>
      </c>
      <c r="GW138" s="13" t="n">
        <v>0.08390685714738434</v>
      </c>
      <c r="GX138" s="13" t="n">
        <v>0.02819821667078814</v>
      </c>
      <c r="GY138" s="13" t="n">
        <v>0.002817453375350175</v>
      </c>
      <c r="GZ138" s="13" t="n">
        <v>0</v>
      </c>
      <c r="HA138" s="13" t="n">
        <v>0.001869651336074877</v>
      </c>
      <c r="HB138" s="13" t="n">
        <v>0.5346313207813558</v>
      </c>
      <c r="HC138" s="13" t="n">
        <v>2.431584410909689e-05</v>
      </c>
      <c r="HD138" s="13" t="n">
        <v>0.5346313207813558</v>
      </c>
      <c r="HE138" s="13" t="n">
        <v>0.5346313207813558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0.1220667163075492</v>
      </c>
      <c r="HK138" s="13" t="n">
        <v>0.1243597306202425</v>
      </c>
      <c r="HL138" s="13" t="n">
        <v>0.1233686454240782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0</v>
      </c>
      <c r="HU138" s="13">
        <f>HQ138+HS138+HT138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1.13025608426839e-05</v>
      </c>
      <c r="D139" s="14" t="n">
        <v>0.000189759137847764</v>
      </c>
      <c r="E139" s="14" t="n">
        <v>0.01836701619227343</v>
      </c>
      <c r="F139" s="14" t="n">
        <v>0.0007481043391177385</v>
      </c>
      <c r="G139" s="14" t="n">
        <v>0.01577752360831397</v>
      </c>
      <c r="H139" s="14" t="n">
        <v>4.988284266757528e-05</v>
      </c>
      <c r="I139" s="14" t="n">
        <v>0</v>
      </c>
      <c r="J139" s="14" t="n">
        <v>0</v>
      </c>
      <c r="K139" s="14" t="n">
        <v>6.543314500861548e-05</v>
      </c>
      <c r="L139" s="14" t="n">
        <v>0</v>
      </c>
      <c r="M139" s="14" t="n">
        <v>0.01135763704397202</v>
      </c>
      <c r="N139" s="14" t="n">
        <v>0.008607834174849213</v>
      </c>
      <c r="O139" s="14" t="n">
        <v>0.004700939013186297</v>
      </c>
      <c r="P139" s="14" t="n">
        <v>0</v>
      </c>
      <c r="Q139" s="14" t="n">
        <v>2.099850488154902</v>
      </c>
      <c r="R139" s="14" t="n">
        <v>2.099850488154902</v>
      </c>
      <c r="S139" s="14" t="n">
        <v>0.001871443785410856</v>
      </c>
      <c r="T139" s="14" t="n">
        <v>0.001871443785410856</v>
      </c>
      <c r="U139" s="14" t="n">
        <v>0.02149823353842947</v>
      </c>
      <c r="V139" s="14" t="n">
        <v>0.03150951163498922</v>
      </c>
      <c r="W139" s="14" t="n">
        <v>0.078829227342665</v>
      </c>
      <c r="X139" s="14" t="n">
        <v>0.03139540320568531</v>
      </c>
      <c r="Y139" s="14" t="n">
        <v>0.01686293936023311</v>
      </c>
      <c r="Z139" s="14" t="n">
        <v>0.02883634606291761</v>
      </c>
      <c r="AA139" s="14" t="n">
        <v>0.02568930156122423</v>
      </c>
      <c r="AB139" s="14" t="n">
        <v>0.03517696462920896</v>
      </c>
      <c r="AC139" s="14" t="n">
        <v>0.0301110471461732</v>
      </c>
      <c r="AD139" s="14" t="n">
        <v>0.029791179929654</v>
      </c>
      <c r="AE139" s="14" t="n">
        <v>0.07104832244858766</v>
      </c>
      <c r="AF139" s="14" t="n">
        <v>0.0703539154237736</v>
      </c>
      <c r="AG139" s="14" t="n">
        <v>0.01858653035696888</v>
      </c>
      <c r="AH139" s="14" t="n">
        <v>0.01962095586906126</v>
      </c>
      <c r="AI139" s="14" t="n">
        <v>0.01345518314363235</v>
      </c>
      <c r="AJ139" s="14" t="n">
        <v>0.03094644540635516</v>
      </c>
      <c r="AK139" s="14" t="n">
        <v>0.007451543537961248</v>
      </c>
      <c r="AL139" s="14" t="n">
        <v>0.04129815280831821</v>
      </c>
      <c r="AM139" s="14" t="n">
        <v>0.01170223900582399</v>
      </c>
      <c r="AN139" s="14" t="n">
        <v>0.04391699229411412</v>
      </c>
      <c r="AO139" s="14" t="n">
        <v>0.005430046698456741</v>
      </c>
      <c r="AP139" s="14" t="n">
        <v>0.006586345697730663</v>
      </c>
      <c r="AQ139" s="14" t="n">
        <v>0.001656588634251479</v>
      </c>
      <c r="AR139" s="14" t="n">
        <v>0.02773882918342581</v>
      </c>
      <c r="AS139" s="14" t="n">
        <v>0.03006431876159506</v>
      </c>
      <c r="AT139" s="14" t="n">
        <v>0.0487019496515577</v>
      </c>
      <c r="AU139" s="14" t="n">
        <v>0</v>
      </c>
      <c r="AV139" s="14" t="n">
        <v>0.0486647892187159</v>
      </c>
      <c r="AW139" s="14" t="n">
        <v>0.04883944391992805</v>
      </c>
      <c r="AX139" s="14" t="n">
        <v>0.053629853897397</v>
      </c>
      <c r="AY139" s="14" t="n">
        <v>0.04972660259897935</v>
      </c>
      <c r="AZ139" s="14" t="n">
        <v>0.04874750594478911</v>
      </c>
      <c r="BA139" s="14" t="n">
        <v>0.04866852616724832</v>
      </c>
      <c r="BB139" s="14" t="n">
        <v>0.05590663747744587</v>
      </c>
      <c r="BC139" s="14" t="n">
        <v>0.04864657525225288</v>
      </c>
      <c r="BD139" s="14" t="n">
        <v>0.02616468855609767</v>
      </c>
      <c r="BE139" s="14" t="n">
        <v>0.02393684574679598</v>
      </c>
      <c r="BF139" s="14" t="n">
        <v>0.01002051383281576</v>
      </c>
      <c r="BG139" s="14" t="n">
        <v>0.01465764621231738</v>
      </c>
      <c r="BH139" s="14" t="n">
        <v>0.02494603963472333</v>
      </c>
      <c r="BI139" s="14" t="n">
        <v>0.02577600809059474</v>
      </c>
      <c r="BJ139" s="14" t="n">
        <v>0.02457006560384863</v>
      </c>
      <c r="BK139" s="14" t="n">
        <v>0.02448595187897401</v>
      </c>
      <c r="BL139" s="14" t="n">
        <v>0.05881853595951228</v>
      </c>
      <c r="BM139" s="14" t="n">
        <v>0.04716176686264829</v>
      </c>
      <c r="BN139" s="14" t="n">
        <v>0.05306263960220771</v>
      </c>
      <c r="BO139" s="14" t="n">
        <v>0.06526469967132151</v>
      </c>
      <c r="BP139" s="14" t="n">
        <v>0.06438650014248413</v>
      </c>
      <c r="BQ139" s="14" t="n">
        <v>0.06650656826480973</v>
      </c>
      <c r="BR139" s="14" t="n">
        <v>0.418519722696876</v>
      </c>
      <c r="BS139" s="14" t="n">
        <v>0.4187559243562256</v>
      </c>
      <c r="BT139" s="14" t="n">
        <v>0.4007015967244618</v>
      </c>
      <c r="BU139" s="14" t="n">
        <v>0.1285614455549688</v>
      </c>
      <c r="BV139" s="14" t="n">
        <v>0.4121778978310132</v>
      </c>
      <c r="BW139" s="14" t="n">
        <v>0.4187559243562256</v>
      </c>
      <c r="BX139" s="14" t="n">
        <v>0.0777138324099356</v>
      </c>
      <c r="BY139" s="14" t="n">
        <v>0.08940166243314704</v>
      </c>
      <c r="BZ139" s="14" t="n">
        <v>0.1013599952881391</v>
      </c>
      <c r="CA139" s="14" t="n">
        <v>0.2364835987984304</v>
      </c>
      <c r="CB139" s="14" t="n">
        <v>0.0263238675446568</v>
      </c>
      <c r="CC139" s="14" t="n">
        <v>0.03358483722332486</v>
      </c>
      <c r="CD139" s="14" t="n">
        <v>0.03148202547429321</v>
      </c>
      <c r="CE139" s="14" t="n">
        <v>0.2356541547496697</v>
      </c>
      <c r="CF139" s="14" t="n">
        <v>0.2758427035750088</v>
      </c>
      <c r="CG139" s="14" t="n">
        <v>0.2482872219057727</v>
      </c>
      <c r="CH139" s="14" t="n">
        <v>0.2645354150782293</v>
      </c>
      <c r="CI139" s="14" t="n">
        <v>0.2297251191917032</v>
      </c>
      <c r="CJ139" s="14" t="n">
        <v>0.02906901227235895</v>
      </c>
      <c r="CK139" s="14" t="n">
        <v>0.116721284690084</v>
      </c>
      <c r="CL139" s="14" t="n">
        <v>0.008752087869213446</v>
      </c>
      <c r="CM139" s="14" t="n">
        <v>0.1138079893925648</v>
      </c>
      <c r="CN139" s="14" t="n">
        <v>0.1157924038676138</v>
      </c>
      <c r="CO139" s="14" t="n">
        <v>0.1157784595822267</v>
      </c>
      <c r="CP139" s="14" t="n">
        <v>0.1156573057212538</v>
      </c>
      <c r="CQ139" s="14" t="n">
        <v>0.1157936791827163</v>
      </c>
      <c r="CR139" s="14" t="n">
        <v>0.1163059698491219</v>
      </c>
      <c r="CS139" s="14" t="n">
        <v>0.05925244721592828</v>
      </c>
      <c r="CT139" s="14" t="n">
        <v>0.1005390471181448</v>
      </c>
      <c r="CU139" s="14" t="n">
        <v>0.05816850797281678</v>
      </c>
      <c r="CV139" s="14" t="n">
        <v>0.05553999786561357</v>
      </c>
      <c r="CW139" s="14" t="n">
        <v>0.05814662644702785</v>
      </c>
      <c r="CX139" s="14" t="n">
        <v>0.04039757732310045</v>
      </c>
      <c r="CY139" s="14" t="n">
        <v>0.06074692404602417</v>
      </c>
      <c r="CZ139" s="14" t="n">
        <v>0.0954070264553355</v>
      </c>
      <c r="DA139" s="14" t="n">
        <v>0.2228012119152274</v>
      </c>
      <c r="DB139" s="14" t="n">
        <v>0.2149155015049169</v>
      </c>
      <c r="DC139" s="14" t="n">
        <v>0.02179476147299053</v>
      </c>
      <c r="DD139" s="14" t="n">
        <v>0.009495049421750473</v>
      </c>
      <c r="DE139" s="14" t="n">
        <v>0.0218442931708731</v>
      </c>
      <c r="DF139" s="14" t="n">
        <v>0.05237973793157921</v>
      </c>
      <c r="DG139" s="14" t="n">
        <v>0.03975174166028021</v>
      </c>
      <c r="DH139" s="14" t="n">
        <v>0.1802655630796414</v>
      </c>
      <c r="DI139" s="14" t="n">
        <v>0.03086166786922233</v>
      </c>
      <c r="DJ139" s="14" t="n">
        <v>0.07954774275892947</v>
      </c>
      <c r="DK139" s="14" t="n">
        <v>0.08333835767468618</v>
      </c>
      <c r="DL139" s="14" t="n">
        <v>0.07297991178068572</v>
      </c>
      <c r="DM139" s="14" t="n">
        <v>0.101798056884264</v>
      </c>
      <c r="DN139" s="14" t="n">
        <v>0.09608570069893616</v>
      </c>
      <c r="DO139" s="14" t="n">
        <v>0.05329543031963736</v>
      </c>
      <c r="DP139" s="14" t="n">
        <v>0.1018537321977111</v>
      </c>
      <c r="DQ139" s="14" t="n">
        <v>0.1104966624581874</v>
      </c>
      <c r="DR139" s="14" t="n">
        <v>0.05222740204722447</v>
      </c>
      <c r="DS139" s="14" t="n">
        <v>0.05116497324019929</v>
      </c>
      <c r="DT139" s="14" t="n">
        <v>0.07037884067090987</v>
      </c>
      <c r="DU139" s="14" t="n">
        <v>0.05377184759785969</v>
      </c>
      <c r="DV139" s="14" t="n">
        <v>0.02575672171591521</v>
      </c>
      <c r="DW139" s="14" t="n">
        <v>0.1017692477933524</v>
      </c>
      <c r="DX139" s="14" t="n">
        <v>0.2791764409707391</v>
      </c>
      <c r="DY139" s="14" t="n">
        <v>0.02310455319386698</v>
      </c>
      <c r="DZ139" s="14" t="n">
        <v>0.02207029983172822</v>
      </c>
      <c r="EA139" s="14" t="n">
        <v>0.003831877162188296</v>
      </c>
      <c r="EB139" s="14" t="n">
        <v>0.01690838540959145</v>
      </c>
      <c r="EC139" s="14" t="n">
        <v>0.03646857507731591</v>
      </c>
      <c r="ED139" s="14" t="n">
        <v>0.02152951573093939</v>
      </c>
      <c r="EE139" s="14" t="n">
        <v>0.029417086028381</v>
      </c>
      <c r="EF139" s="14" t="n">
        <v>0.04409911079887378</v>
      </c>
      <c r="EG139" s="14" t="n">
        <v>0.0005467492121542757</v>
      </c>
      <c r="EH139" s="14" t="n">
        <v>0.04303152837267788</v>
      </c>
      <c r="EI139" s="14" t="n">
        <v>0.05107261307556486</v>
      </c>
      <c r="EJ139" s="14" t="n">
        <v>0.0794141842156436</v>
      </c>
      <c r="EK139" s="14" t="n">
        <v>0.03490496220798007</v>
      </c>
      <c r="EL139" s="14" t="n">
        <v>0.0297798829309678</v>
      </c>
      <c r="EM139" s="14" t="n">
        <v>0.02081980590584902</v>
      </c>
      <c r="EN139" s="14" t="n">
        <v>0.02107608293767997</v>
      </c>
      <c r="EO139" s="14" t="n">
        <v>0.02101798059398903</v>
      </c>
      <c r="EP139" s="14" t="n">
        <v>0.02119651352761044</v>
      </c>
      <c r="EQ139" s="14" t="n">
        <v>0.2775322545355345</v>
      </c>
      <c r="ER139" s="14" t="n">
        <v>0</v>
      </c>
      <c r="ES139" s="14" t="n">
        <v>0.1681803429306133</v>
      </c>
      <c r="ET139" s="14" t="n">
        <v>0.3311206452784854</v>
      </c>
      <c r="EU139" s="14" t="n">
        <v>0.08213852427074056</v>
      </c>
      <c r="EV139" s="14" t="n">
        <v>0.1288260287209815</v>
      </c>
      <c r="EW139" s="14" t="n">
        <v>0</v>
      </c>
      <c r="EX139" s="14" t="n">
        <v>0</v>
      </c>
      <c r="EY139" s="14" t="n">
        <v>0.0005390633928913567</v>
      </c>
      <c r="EZ139" s="14" t="n">
        <v>0</v>
      </c>
      <c r="FA139" s="14" t="n">
        <v>0.03050747614501698</v>
      </c>
      <c r="FB139" s="14" t="n">
        <v>0</v>
      </c>
      <c r="FC139" s="14" t="n">
        <v>4.008071423502598e-07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0.02251639512558176</v>
      </c>
      <c r="FJ139" s="14" t="n">
        <v>0.07721552338429157</v>
      </c>
      <c r="FK139" s="14" t="n">
        <v>0.07079401114657381</v>
      </c>
      <c r="FL139" s="14" t="n">
        <v>0</v>
      </c>
      <c r="FM139" s="14" t="n">
        <v>0.003048500539078231</v>
      </c>
      <c r="FN139" s="14" t="n">
        <v>0.003048500539078231</v>
      </c>
      <c r="FO139" s="14" t="n">
        <v>0.07152225543658289</v>
      </c>
      <c r="FP139" s="14" t="n">
        <v>0.1308797628487749</v>
      </c>
      <c r="FQ139" s="14" t="n">
        <v>0.07152225543658289</v>
      </c>
      <c r="FR139" s="14" t="n">
        <v>0.2303456592013125</v>
      </c>
      <c r="FS139" s="14" t="n">
        <v>0.2303456592013125</v>
      </c>
      <c r="FT139" s="14" t="n">
        <v>0.2303456592013125</v>
      </c>
      <c r="FU139" s="14" t="n">
        <v>0.2303456592013125</v>
      </c>
      <c r="FV139" s="14" t="n">
        <v>0.2303456592013125</v>
      </c>
      <c r="FW139" s="14" t="n">
        <v>0.2303456592013125</v>
      </c>
      <c r="FX139" s="14" t="n">
        <v>0.07152225543658289</v>
      </c>
      <c r="FY139" s="14" t="n">
        <v>0.3419909556757148</v>
      </c>
      <c r="FZ139" s="14" t="n">
        <v>0.07394343512213628</v>
      </c>
      <c r="GA139" s="14" t="n">
        <v>0</v>
      </c>
      <c r="GB139" s="14" t="n">
        <v>0</v>
      </c>
      <c r="GC139" s="14" t="n">
        <v>0.6469059610908616</v>
      </c>
      <c r="GD139" s="14" t="n">
        <v>2.420728442944088</v>
      </c>
      <c r="GE139" s="14" t="n">
        <v>0.2043097294880029</v>
      </c>
      <c r="GF139" s="14" t="n">
        <v>0.1285671448622982</v>
      </c>
      <c r="GG139" s="14" t="n">
        <v>1.114140155287437</v>
      </c>
      <c r="GH139" s="14" t="n">
        <v>0.9573903505853695</v>
      </c>
      <c r="GI139" s="14" t="n">
        <v>0.5130242325097998</v>
      </c>
      <c r="GJ139" s="14" t="n">
        <v>1.110255737013357</v>
      </c>
      <c r="GK139" s="14" t="n">
        <v>0.02166798176520084</v>
      </c>
      <c r="GL139" s="14" t="n">
        <v>0.04967828789862913</v>
      </c>
      <c r="GM139" s="14" t="n">
        <v>0.04967828789862913</v>
      </c>
      <c r="GN139" s="14" t="n">
        <v>1.114140155287437</v>
      </c>
      <c r="GO139" s="14" t="n">
        <v>1.114140155287437</v>
      </c>
      <c r="GP139" s="14" t="n">
        <v>1.038959125710688</v>
      </c>
      <c r="GQ139" s="14" t="n">
        <v>0.3377423985929607</v>
      </c>
      <c r="GR139" s="14" t="n">
        <v>2.81194836275132</v>
      </c>
      <c r="GS139" s="14" t="n">
        <v>0.001594824158850535</v>
      </c>
      <c r="GT139" s="14" t="n">
        <v>0.02838622559283572</v>
      </c>
      <c r="GU139" s="14" t="n">
        <v>1.286868717034358</v>
      </c>
      <c r="GV139" s="14" t="n">
        <v>0.07886354876468563</v>
      </c>
      <c r="GW139" s="14" t="n">
        <v>0.06660226706351005</v>
      </c>
      <c r="GX139" s="14" t="n">
        <v>0.1727709197261386</v>
      </c>
      <c r="GY139" s="14" t="n">
        <v>1.271504546777922</v>
      </c>
      <c r="GZ139" s="14" t="n">
        <v>1.527458957410346</v>
      </c>
      <c r="HA139" s="14" t="n">
        <v>0.1127895538131455</v>
      </c>
      <c r="HB139" s="14" t="n">
        <v>0.9097560074583774</v>
      </c>
      <c r="HC139" s="14" t="n">
        <v>0.1812751861582663</v>
      </c>
      <c r="HD139" s="14" t="n">
        <v>0.9097560074583774</v>
      </c>
      <c r="HE139" s="14" t="n">
        <v>0.9097560074583774</v>
      </c>
      <c r="HF139" s="14" t="n">
        <v>0.07019315775212014</v>
      </c>
      <c r="HG139" s="14" t="n">
        <v>0.1355379608233378</v>
      </c>
      <c r="HH139" s="14" t="n">
        <v>0.1355379608233378</v>
      </c>
      <c r="HI139" s="14" t="n">
        <v>0.1355379608233378</v>
      </c>
      <c r="HJ139" s="14" t="n">
        <v>0.05113734154780392</v>
      </c>
      <c r="HK139" s="14" t="n">
        <v>0.04967828789862913</v>
      </c>
      <c r="HL139" s="14" t="n">
        <v>0.05030891914419176</v>
      </c>
      <c r="HM139" s="14" t="n">
        <v>0.004787574043413768</v>
      </c>
      <c r="HN139" s="14" t="n">
        <v>0.004787574043413768</v>
      </c>
      <c r="HO139" s="14" t="n">
        <v>0.004787574043413768</v>
      </c>
      <c r="HP139" s="14" t="n">
        <v>0</v>
      </c>
      <c r="HQ139" s="14">
        <f>SUM(C139:HP139)</f>
        <v/>
      </c>
      <c r="HS139" s="14" t="n">
        <v>0</v>
      </c>
      <c r="HT139" s="14" t="n">
        <v>0</v>
      </c>
      <c r="HU139" s="14">
        <f>HQ139+HS139+HT139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0.0005375915730606199</v>
      </c>
      <c r="D140" s="13" t="n">
        <v>0.0009851381622238372</v>
      </c>
      <c r="E140" s="13" t="n">
        <v>0.001084988868542238</v>
      </c>
      <c r="F140" s="13" t="n">
        <v>0.003446970191278816</v>
      </c>
      <c r="G140" s="13" t="n">
        <v>0</v>
      </c>
      <c r="H140" s="13" t="n">
        <v>0.0003390515715056507</v>
      </c>
      <c r="I140" s="13" t="n">
        <v>0</v>
      </c>
      <c r="J140" s="13" t="n">
        <v>0</v>
      </c>
      <c r="K140" s="13" t="n">
        <v>0.0007987556325032886</v>
      </c>
      <c r="L140" s="13" t="n">
        <v>0</v>
      </c>
      <c r="M140" s="13" t="n">
        <v>0.03061838586194376</v>
      </c>
      <c r="N140" s="13" t="n">
        <v>0.1081893841254398</v>
      </c>
      <c r="O140" s="13" t="n">
        <v>8.512042257475535e-05</v>
      </c>
      <c r="P140" s="13" t="n">
        <v>0</v>
      </c>
      <c r="Q140" s="13" t="n">
        <v>0</v>
      </c>
      <c r="R140" s="13" t="n">
        <v>0</v>
      </c>
      <c r="S140" s="13" t="n">
        <v>0.002204664102594253</v>
      </c>
      <c r="T140" s="13" t="n">
        <v>0.002204664102594253</v>
      </c>
      <c r="U140" s="13" t="n">
        <v>0.05722267174001275</v>
      </c>
      <c r="V140" s="13" t="n">
        <v>0.2626170885866451</v>
      </c>
      <c r="W140" s="13" t="n">
        <v>0.5762903323547903</v>
      </c>
      <c r="X140" s="13" t="n">
        <v>0.08436494751729738</v>
      </c>
      <c r="Y140" s="13" t="n">
        <v>0</v>
      </c>
      <c r="Z140" s="13" t="n">
        <v>0.04896590234538998</v>
      </c>
      <c r="AA140" s="13" t="n">
        <v>0.2034755299283277</v>
      </c>
      <c r="AB140" s="13" t="n">
        <v>0.1449140356120804</v>
      </c>
      <c r="AC140" s="13" t="n">
        <v>0.03204988048129299</v>
      </c>
      <c r="AD140" s="13" t="n">
        <v>0.02556422489980337</v>
      </c>
      <c r="AE140" s="13" t="n">
        <v>0.127131779271561</v>
      </c>
      <c r="AF140" s="13" t="n">
        <v>0.1279086907205619</v>
      </c>
      <c r="AG140" s="13" t="n">
        <v>0.9027684043150991</v>
      </c>
      <c r="AH140" s="13" t="n">
        <v>0.9186858378602224</v>
      </c>
      <c r="AI140" s="13" t="n">
        <v>0.04245928979667421</v>
      </c>
      <c r="AJ140" s="13" t="n">
        <v>0.3017972976876465</v>
      </c>
      <c r="AK140" s="13" t="n">
        <v>0.855418939017295</v>
      </c>
      <c r="AL140" s="13" t="n">
        <v>0.246865933569524</v>
      </c>
      <c r="AM140" s="13" t="n">
        <v>0.1040921616083469</v>
      </c>
      <c r="AN140" s="13" t="n">
        <v>0.2996028530195057</v>
      </c>
      <c r="AO140" s="13" t="n">
        <v>0.2816355596587038</v>
      </c>
      <c r="AP140" s="13" t="n">
        <v>0.1286747432737422</v>
      </c>
      <c r="AQ140" s="13" t="n">
        <v>0.1129045979604055</v>
      </c>
      <c r="AR140" s="13" t="n">
        <v>0.851208216059727</v>
      </c>
      <c r="AS140" s="13" t="n">
        <v>0.05420562706023099</v>
      </c>
      <c r="AT140" s="13" t="n">
        <v>0.5949849488634495</v>
      </c>
      <c r="AU140" s="13" t="n">
        <v>0</v>
      </c>
      <c r="AV140" s="13" t="n">
        <v>0.594060922609123</v>
      </c>
      <c r="AW140" s="13" t="n">
        <v>0.5910140730890808</v>
      </c>
      <c r="AX140" s="13" t="n">
        <v>0.5761511610084334</v>
      </c>
      <c r="AY140" s="13" t="n">
        <v>0.5740058015325725</v>
      </c>
      <c r="AZ140" s="13" t="n">
        <v>0.5918714945482519</v>
      </c>
      <c r="BA140" s="13" t="n">
        <v>0.5940356557536459</v>
      </c>
      <c r="BB140" s="13" t="n">
        <v>0.5487629966576663</v>
      </c>
      <c r="BC140" s="13" t="n">
        <v>0.5936289797729046</v>
      </c>
      <c r="BD140" s="13" t="n">
        <v>0.02037085558019181</v>
      </c>
      <c r="BE140" s="13" t="n">
        <v>0.007639614608993839</v>
      </c>
      <c r="BF140" s="13" t="n">
        <v>0.01155417542400831</v>
      </c>
      <c r="BG140" s="13" t="n">
        <v>0.3577239698003129</v>
      </c>
      <c r="BH140" s="13" t="n">
        <v>0.6015010937598457</v>
      </c>
      <c r="BI140" s="13" t="n">
        <v>0.5954014035537438</v>
      </c>
      <c r="BJ140" s="13" t="n">
        <v>0.6062168329039845</v>
      </c>
      <c r="BK140" s="13" t="n">
        <v>0.6063652690204008</v>
      </c>
      <c r="BL140" s="13" t="n">
        <v>0.6848193378720442</v>
      </c>
      <c r="BM140" s="13" t="n">
        <v>0.2422533462798497</v>
      </c>
      <c r="BN140" s="13" t="n">
        <v>0.2015446206342692</v>
      </c>
      <c r="BO140" s="13" t="n">
        <v>0.1508702114696557</v>
      </c>
      <c r="BP140" s="13" t="n">
        <v>0.2063856424291631</v>
      </c>
      <c r="BQ140" s="13" t="n">
        <v>0.1133857403996332</v>
      </c>
      <c r="BR140" s="13" t="n">
        <v>7.694041321378579</v>
      </c>
      <c r="BS140" s="13" t="n">
        <v>7.699525173662217</v>
      </c>
      <c r="BT140" s="13" t="n">
        <v>7.282486794944308</v>
      </c>
      <c r="BU140" s="13" t="n">
        <v>2.353297390538293</v>
      </c>
      <c r="BV140" s="13" t="n">
        <v>7.514065896849396</v>
      </c>
      <c r="BW140" s="13" t="n">
        <v>7.699525173662217</v>
      </c>
      <c r="BX140" s="13" t="n">
        <v>0.2982909938498211</v>
      </c>
      <c r="BY140" s="13" t="n">
        <v>0.3842172466161519</v>
      </c>
      <c r="BZ140" s="13" t="n">
        <v>0.4041651614192643</v>
      </c>
      <c r="CA140" s="13" t="n">
        <v>0.932157721028943</v>
      </c>
      <c r="CB140" s="13" t="n">
        <v>0.3621786543501249</v>
      </c>
      <c r="CC140" s="13" t="n">
        <v>0.1462167462670325</v>
      </c>
      <c r="CD140" s="13" t="n">
        <v>0.1349453075290268</v>
      </c>
      <c r="CE140" s="13" t="n">
        <v>0.8070067628782888</v>
      </c>
      <c r="CF140" s="13" t="n">
        <v>0.9366349052151764</v>
      </c>
      <c r="CG140" s="13" t="n">
        <v>0.8701221473254058</v>
      </c>
      <c r="CH140" s="13" t="n">
        <v>2.01430391826822</v>
      </c>
      <c r="CI140" s="13" t="n">
        <v>0.8626225986719201</v>
      </c>
      <c r="CJ140" s="13" t="n">
        <v>0.0663808401461829</v>
      </c>
      <c r="CK140" s="13" t="n">
        <v>0.3424565912587536</v>
      </c>
      <c r="CL140" s="13" t="n">
        <v>0.1961420831401965</v>
      </c>
      <c r="CM140" s="13" t="n">
        <v>2.25953160600077</v>
      </c>
      <c r="CN140" s="13" t="n">
        <v>2.300525681076402</v>
      </c>
      <c r="CO140" s="13" t="n">
        <v>2.298389168576247</v>
      </c>
      <c r="CP140" s="13" t="n">
        <v>2.297471722280715</v>
      </c>
      <c r="CQ140" s="13" t="n">
        <v>2.300721082029723</v>
      </c>
      <c r="CR140" s="13" t="n">
        <v>2.255692356780231</v>
      </c>
      <c r="CS140" s="13" t="n">
        <v>0.352082778330619</v>
      </c>
      <c r="CT140" s="13" t="n">
        <v>0.4325313058922325</v>
      </c>
      <c r="CU140" s="13" t="n">
        <v>0.3473313255370448</v>
      </c>
      <c r="CV140" s="13" t="n">
        <v>0.3214588667574439</v>
      </c>
      <c r="CW140" s="13" t="n">
        <v>0.3488355412675194</v>
      </c>
      <c r="CX140" s="13" t="n">
        <v>0.5125077981094908</v>
      </c>
      <c r="CY140" s="13" t="n">
        <v>0.3413919043082921</v>
      </c>
      <c r="CZ140" s="13" t="n">
        <v>0.4278473804063307</v>
      </c>
      <c r="DA140" s="13" t="n">
        <v>0.9910766372851528</v>
      </c>
      <c r="DB140" s="13" t="n">
        <v>1.152678177498801</v>
      </c>
      <c r="DC140" s="13" t="n">
        <v>0.1132039847036918</v>
      </c>
      <c r="DD140" s="13" t="n">
        <v>0.1127411172371436</v>
      </c>
      <c r="DE140" s="13" t="n">
        <v>0.1498245483015939</v>
      </c>
      <c r="DF140" s="13" t="n">
        <v>0.3314573087606617</v>
      </c>
      <c r="DG140" s="13" t="n">
        <v>0.376289364512638</v>
      </c>
      <c r="DH140" s="13" t="n">
        <v>0.3878338888438945</v>
      </c>
      <c r="DI140" s="13" t="n">
        <v>0.411937569614809</v>
      </c>
      <c r="DJ140" s="13" t="n">
        <v>2.691638717935277</v>
      </c>
      <c r="DK140" s="13" t="n">
        <v>2.613878399320886</v>
      </c>
      <c r="DL140" s="13" t="n">
        <v>2.650476678206753</v>
      </c>
      <c r="DM140" s="13" t="n">
        <v>1.646054813832645</v>
      </c>
      <c r="DN140" s="13" t="n">
        <v>1.990147859449783</v>
      </c>
      <c r="DO140" s="13" t="n">
        <v>1.679980906047285</v>
      </c>
      <c r="DP140" s="13" t="n">
        <v>1.031741096846083</v>
      </c>
      <c r="DQ140" s="13" t="n">
        <v>0.9005448229757653</v>
      </c>
      <c r="DR140" s="13" t="n">
        <v>1.654671765078473</v>
      </c>
      <c r="DS140" s="13" t="n">
        <v>1.61804992549721</v>
      </c>
      <c r="DT140" s="13" t="n">
        <v>1.333360672830069</v>
      </c>
      <c r="DU140" s="13" t="n">
        <v>1.68816732499361</v>
      </c>
      <c r="DV140" s="13" t="n">
        <v>4.725825340789843</v>
      </c>
      <c r="DW140" s="13" t="n">
        <v>1.103643668092568</v>
      </c>
      <c r="DX140" s="13" t="n">
        <v>0.7027834837260331</v>
      </c>
      <c r="DY140" s="13" t="n">
        <v>2.306436490905524</v>
      </c>
      <c r="DZ140" s="13" t="n">
        <v>1.579085967019372</v>
      </c>
      <c r="EA140" s="13" t="n">
        <v>0.09563682535423265</v>
      </c>
      <c r="EB140" s="13" t="n">
        <v>0.2613032509546454</v>
      </c>
      <c r="EC140" s="13" t="n">
        <v>0.3533744122063547</v>
      </c>
      <c r="ED140" s="13" t="n">
        <v>0.4875353706910331</v>
      </c>
      <c r="EE140" s="13" t="n">
        <v>1.156953682269981</v>
      </c>
      <c r="EF140" s="13" t="n">
        <v>1.192495283202177</v>
      </c>
      <c r="EG140" s="13" t="n">
        <v>0.3302028515281267</v>
      </c>
      <c r="EH140" s="13" t="n">
        <v>1.188187783034946</v>
      </c>
      <c r="EI140" s="13" t="n">
        <v>0.2676819062552436</v>
      </c>
      <c r="EJ140" s="13" t="n">
        <v>0.4373887199096533</v>
      </c>
      <c r="EK140" s="13" t="n">
        <v>0.3668052142024309</v>
      </c>
      <c r="EL140" s="13" t="n">
        <v>0.3862254679551451</v>
      </c>
      <c r="EM140" s="13" t="n">
        <v>0.09224135669584037</v>
      </c>
      <c r="EN140" s="13" t="n">
        <v>0.1047129658275684</v>
      </c>
      <c r="EO140" s="13" t="n">
        <v>0.09410388415490471</v>
      </c>
      <c r="EP140" s="13" t="n">
        <v>0.1002565003128944</v>
      </c>
      <c r="EQ140" s="13" t="n">
        <v>4.251968309149271</v>
      </c>
      <c r="ER140" s="13" t="n">
        <v>0</v>
      </c>
      <c r="ES140" s="13" t="n">
        <v>0.07852404849400095</v>
      </c>
      <c r="ET140" s="13" t="n">
        <v>0</v>
      </c>
      <c r="EU140" s="13" t="n">
        <v>0.03801275304848894</v>
      </c>
      <c r="EV140" s="13" t="n">
        <v>0.7166925078062293</v>
      </c>
      <c r="EW140" s="13" t="n">
        <v>0</v>
      </c>
      <c r="EX140" s="13" t="n">
        <v>0</v>
      </c>
      <c r="EY140" s="13" t="n">
        <v>0.002999603577258417</v>
      </c>
      <c r="EZ140" s="13" t="n">
        <v>0</v>
      </c>
      <c r="FA140" s="13" t="n">
        <v>0</v>
      </c>
      <c r="FB140" s="13" t="n">
        <v>0</v>
      </c>
      <c r="FC140" s="13" t="n">
        <v>1.775760770823724e-06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0.5767504769403646</v>
      </c>
      <c r="FK140" s="13" t="n">
        <v>0.5287858956818822</v>
      </c>
      <c r="FL140" s="13" t="n">
        <v>0</v>
      </c>
      <c r="FM140" s="13" t="n">
        <v>0.04112362594106419</v>
      </c>
      <c r="FN140" s="13" t="n">
        <v>0.04112362594106419</v>
      </c>
      <c r="FO140" s="13" t="n">
        <v>0</v>
      </c>
      <c r="FP140" s="13" t="n">
        <v>3.579983324329401e-05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0.04677492850303352</v>
      </c>
      <c r="GA140" s="13" t="n">
        <v>0</v>
      </c>
      <c r="GB140" s="13" t="n">
        <v>0</v>
      </c>
      <c r="GC140" s="13" t="n">
        <v>0.1058748364995659</v>
      </c>
      <c r="GD140" s="13" t="n">
        <v>0.2260400488950378</v>
      </c>
      <c r="GE140" s="13" t="n">
        <v>0.1398848687692502</v>
      </c>
      <c r="GF140" s="13" t="n">
        <v>0.0008499201718475493</v>
      </c>
      <c r="GG140" s="13" t="n">
        <v>0.4852657035145187</v>
      </c>
      <c r="GH140" s="13" t="n">
        <v>0.5177033808060415</v>
      </c>
      <c r="GI140" s="13" t="n">
        <v>0.2161149792345132</v>
      </c>
      <c r="GJ140" s="13" t="n">
        <v>0.4844204758726551</v>
      </c>
      <c r="GK140" s="13" t="n">
        <v>0.0001498345749208685</v>
      </c>
      <c r="GL140" s="13" t="n">
        <v>0.1082114494033225</v>
      </c>
      <c r="GM140" s="13" t="n">
        <v>0.1082114494033225</v>
      </c>
      <c r="GN140" s="13" t="n">
        <v>0.4852657035145187</v>
      </c>
      <c r="GO140" s="13" t="n">
        <v>0.4852657035145187</v>
      </c>
      <c r="GP140" s="13" t="n">
        <v>0.4492279704088195</v>
      </c>
      <c r="GQ140" s="13" t="n">
        <v>0.05078979586290355</v>
      </c>
      <c r="GR140" s="13" t="n">
        <v>0.2472077096245193</v>
      </c>
      <c r="GS140" s="13" t="n">
        <v>0.00903758222544522</v>
      </c>
      <c r="GT140" s="13" t="n">
        <v>0</v>
      </c>
      <c r="GU140" s="13" t="n">
        <v>0.1257938406398229</v>
      </c>
      <c r="GV140" s="13" t="n">
        <v>0.4549288588868025</v>
      </c>
      <c r="GW140" s="13" t="n">
        <v>0.1820051070439806</v>
      </c>
      <c r="GX140" s="13" t="n">
        <v>0.5339701651504269</v>
      </c>
      <c r="GY140" s="13" t="n">
        <v>0.05338115054091893</v>
      </c>
      <c r="GZ140" s="13" t="n">
        <v>0</v>
      </c>
      <c r="HA140" s="13" t="n">
        <v>0.003122909101363789</v>
      </c>
      <c r="HB140" s="13" t="n">
        <v>0</v>
      </c>
      <c r="HC140" s="13" t="n">
        <v>0.001832030137535294</v>
      </c>
      <c r="HD140" s="13" t="n">
        <v>0</v>
      </c>
      <c r="HE140" s="13" t="n">
        <v>0</v>
      </c>
      <c r="HF140" s="13" t="n">
        <v>0</v>
      </c>
      <c r="HG140" s="13" t="n">
        <v>0.1516358436189004</v>
      </c>
      <c r="HH140" s="13" t="n">
        <v>0.1516358436189004</v>
      </c>
      <c r="HI140" s="13" t="n">
        <v>0.1516358436189004</v>
      </c>
      <c r="HJ140" s="13" t="n">
        <v>0.1194320856842632</v>
      </c>
      <c r="HK140" s="13" t="n">
        <v>0.1082114494033225</v>
      </c>
      <c r="HL140" s="13" t="n">
        <v>0.1130612257209082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0</v>
      </c>
      <c r="HU140" s="13">
        <f>HQ140+HS140+HT140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0.0005897463614593153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0.01077613571672976</v>
      </c>
      <c r="O141" s="14" t="n">
        <v>0.1119871854061619</v>
      </c>
      <c r="P141" s="14" t="n">
        <v>0</v>
      </c>
      <c r="Q141" s="14" t="n">
        <v>0</v>
      </c>
      <c r="R141" s="14" t="n">
        <v>0</v>
      </c>
      <c r="S141" s="14" t="n">
        <v>0.006837100623614856</v>
      </c>
      <c r="T141" s="14" t="n">
        <v>0.006837100623614856</v>
      </c>
      <c r="U141" s="14" t="n">
        <v>0.08911396948284044</v>
      </c>
      <c r="V141" s="14" t="n">
        <v>0.07252565097689219</v>
      </c>
      <c r="W141" s="14" t="n">
        <v>0</v>
      </c>
      <c r="X141" s="14" t="n">
        <v>0</v>
      </c>
      <c r="Y141" s="14" t="n">
        <v>0</v>
      </c>
      <c r="Z141" s="14" t="n">
        <v>0.004246616244150429</v>
      </c>
      <c r="AA141" s="14" t="n">
        <v>0</v>
      </c>
      <c r="AB141" s="14" t="n">
        <v>0.0006567470986456414</v>
      </c>
      <c r="AC141" s="14" t="n">
        <v>0.03441021018893928</v>
      </c>
      <c r="AD141" s="14" t="n">
        <v>0.03492389192253996</v>
      </c>
      <c r="AE141" s="14" t="n">
        <v>0</v>
      </c>
      <c r="AF141" s="14" t="n">
        <v>0</v>
      </c>
      <c r="AG141" s="14" t="n">
        <v>9.224276280715729e-08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0.00110983297715935</v>
      </c>
      <c r="AN141" s="14" t="n">
        <v>0.0003314987428744022</v>
      </c>
      <c r="AO141" s="14" t="n">
        <v>0</v>
      </c>
      <c r="AP141" s="14" t="n">
        <v>0</v>
      </c>
      <c r="AQ141" s="14" t="n">
        <v>9.87756592303606e-05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5.386622966806427e-06</v>
      </c>
      <c r="AY141" s="14" t="n">
        <v>0.0002802453624413626</v>
      </c>
      <c r="AZ141" s="14" t="n">
        <v>2.967533372080482e-05</v>
      </c>
      <c r="BA141" s="14" t="n">
        <v>6.308535197486427e-06</v>
      </c>
      <c r="BB141" s="14" t="n">
        <v>1.891454603758034e-05</v>
      </c>
      <c r="BC141" s="14" t="n">
        <v>0</v>
      </c>
      <c r="BD141" s="14" t="n">
        <v>2.405215036354578e-05</v>
      </c>
      <c r="BE141" s="14" t="n">
        <v>0</v>
      </c>
      <c r="BF141" s="14" t="n">
        <v>8.34299958647516e-08</v>
      </c>
      <c r="BG141" s="14" t="n">
        <v>0.0003713250771555349</v>
      </c>
      <c r="BH141" s="14" t="n">
        <v>0.07049218837703923</v>
      </c>
      <c r="BI141" s="14" t="n">
        <v>0.06901916291948614</v>
      </c>
      <c r="BJ141" s="14" t="n">
        <v>0.07115759503535826</v>
      </c>
      <c r="BK141" s="14" t="n">
        <v>0.07141331665533725</v>
      </c>
      <c r="BL141" s="14" t="n">
        <v>0.0003628300351682754</v>
      </c>
      <c r="BM141" s="14" t="n">
        <v>0</v>
      </c>
      <c r="BN141" s="14" t="n">
        <v>0</v>
      </c>
      <c r="BO141" s="14" t="n">
        <v>0.0001915408328142559</v>
      </c>
      <c r="BP141" s="14" t="n">
        <v>8.279028673228951e-05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1.187278109606662e-07</v>
      </c>
      <c r="BY141" s="14" t="n">
        <v>1.307837164295459e-05</v>
      </c>
      <c r="BZ141" s="14" t="n">
        <v>0</v>
      </c>
      <c r="CA141" s="14" t="n">
        <v>0.002347988173324753</v>
      </c>
      <c r="CB141" s="14" t="n">
        <v>5.018840731822475e-05</v>
      </c>
      <c r="CC141" s="14" t="n">
        <v>9.340492373974937e-05</v>
      </c>
      <c r="CD141" s="14" t="n">
        <v>0</v>
      </c>
      <c r="CE141" s="14" t="n">
        <v>0.0002254687681571705</v>
      </c>
      <c r="CF141" s="14" t="n">
        <v>0.0002213854231124421</v>
      </c>
      <c r="CG141" s="14" t="n">
        <v>7.329424226588726e-05</v>
      </c>
      <c r="CH141" s="14" t="n">
        <v>0.002570979348933836</v>
      </c>
      <c r="CI141" s="14" t="n">
        <v>0</v>
      </c>
      <c r="CJ141" s="14" t="n">
        <v>0.0002026892713911294</v>
      </c>
      <c r="CK141" s="14" t="n">
        <v>0.002135669480081814</v>
      </c>
      <c r="CL141" s="14" t="n">
        <v>0.000399798808190419</v>
      </c>
      <c r="CM141" s="14" t="n">
        <v>0.01217138628283558</v>
      </c>
      <c r="CN141" s="14" t="n">
        <v>0.004757898769302338</v>
      </c>
      <c r="CO141" s="14" t="n">
        <v>0.004752623072826035</v>
      </c>
      <c r="CP141" s="14" t="n">
        <v>0.004892791490081267</v>
      </c>
      <c r="CQ141" s="14" t="n">
        <v>0.004758381273439724</v>
      </c>
      <c r="CR141" s="14" t="n">
        <v>0.007323202016487177</v>
      </c>
      <c r="CS141" s="14" t="n">
        <v>0.008045086311963327</v>
      </c>
      <c r="CT141" s="14" t="n">
        <v>0.1730456215296132</v>
      </c>
      <c r="CU141" s="14" t="n">
        <v>0.006426853780391166</v>
      </c>
      <c r="CV141" s="14" t="n">
        <v>0.005922581268144843</v>
      </c>
      <c r="CW141" s="14" t="n">
        <v>0.006399362407694452</v>
      </c>
      <c r="CX141" s="14" t="n">
        <v>0.1130482191072154</v>
      </c>
      <c r="CY141" s="14" t="n">
        <v>0.006627093404173227</v>
      </c>
      <c r="CZ141" s="14" t="n">
        <v>0.01484963161512188</v>
      </c>
      <c r="DA141" s="14" t="n">
        <v>0.0006841405366265848</v>
      </c>
      <c r="DB141" s="14" t="n">
        <v>0.009233767499618606</v>
      </c>
      <c r="DC141" s="14" t="n">
        <v>0</v>
      </c>
      <c r="DD141" s="14" t="n">
        <v>9.447353841243091e-06</v>
      </c>
      <c r="DE141" s="14" t="n">
        <v>0.02434375592891658</v>
      </c>
      <c r="DF141" s="14" t="n">
        <v>0.08511658412823803</v>
      </c>
      <c r="DG141" s="14" t="n">
        <v>0.1070168692767799</v>
      </c>
      <c r="DH141" s="14" t="n">
        <v>0.1791923137198689</v>
      </c>
      <c r="DI141" s="14" t="n">
        <v>0.008769487477175524</v>
      </c>
      <c r="DJ141" s="14" t="n">
        <v>0.2733048758367417</v>
      </c>
      <c r="DK141" s="14" t="n">
        <v>0.2657226246014497</v>
      </c>
      <c r="DL141" s="14" t="n">
        <v>0.2539338103614193</v>
      </c>
      <c r="DM141" s="14" t="n">
        <v>0.2765895706592408</v>
      </c>
      <c r="DN141" s="14" t="n">
        <v>0.2542116317687144</v>
      </c>
      <c r="DO141" s="14" t="n">
        <v>0.2211230817812548</v>
      </c>
      <c r="DP141" s="14" t="n">
        <v>0.2883421398062981</v>
      </c>
      <c r="DQ141" s="14" t="n">
        <v>0.2902104628375339</v>
      </c>
      <c r="DR141" s="14" t="n">
        <v>0.2093610815835271</v>
      </c>
      <c r="DS141" s="14" t="n">
        <v>0.2139171969828001</v>
      </c>
      <c r="DT141" s="14" t="n">
        <v>0.1622458816289294</v>
      </c>
      <c r="DU141" s="14" t="n">
        <v>0.224152779605074</v>
      </c>
      <c r="DV141" s="14" t="n">
        <v>0.051540559199207</v>
      </c>
      <c r="DW141" s="14" t="n">
        <v>0.2650675291066369</v>
      </c>
      <c r="DX141" s="14" t="n">
        <v>0.4465292755875486</v>
      </c>
      <c r="DY141" s="14" t="n">
        <v>0.601908882632853</v>
      </c>
      <c r="DZ141" s="14" t="n">
        <v>0.4887077442095439</v>
      </c>
      <c r="EA141" s="14" t="n">
        <v>0.01334728261312208</v>
      </c>
      <c r="EB141" s="14" t="n">
        <v>0.3768806131624995</v>
      </c>
      <c r="EC141" s="14" t="n">
        <v>0.2233394359061562</v>
      </c>
      <c r="ED141" s="14" t="n">
        <v>0.3799526415389751</v>
      </c>
      <c r="EE141" s="14" t="n">
        <v>0.5289830427711188</v>
      </c>
      <c r="EF141" s="14" t="n">
        <v>0.7759659876055245</v>
      </c>
      <c r="EG141" s="14" t="n">
        <v>0.09202108617873136</v>
      </c>
      <c r="EH141" s="14" t="n">
        <v>0.7725846647207902</v>
      </c>
      <c r="EI141" s="14" t="n">
        <v>0.005188796486992915</v>
      </c>
      <c r="EJ141" s="14" t="n">
        <v>0.05655251637357905</v>
      </c>
      <c r="EK141" s="14" t="n">
        <v>0.01243651558733345</v>
      </c>
      <c r="EL141" s="14" t="n">
        <v>0.009641935362862047</v>
      </c>
      <c r="EM141" s="14" t="n">
        <v>0.02703774901520986</v>
      </c>
      <c r="EN141" s="14" t="n">
        <v>0.02808727243278142</v>
      </c>
      <c r="EO141" s="14" t="n">
        <v>0.02809005876293012</v>
      </c>
      <c r="EP141" s="14" t="n">
        <v>0.02664682989351131</v>
      </c>
      <c r="EQ141" s="14" t="n">
        <v>5.29441802641046</v>
      </c>
      <c r="ER141" s="14" t="n">
        <v>0</v>
      </c>
      <c r="ES141" s="14" t="n">
        <v>0.00381468742124848</v>
      </c>
      <c r="ET141" s="14" t="n">
        <v>0</v>
      </c>
      <c r="EU141" s="14" t="n">
        <v>0.005790213267651399</v>
      </c>
      <c r="EV141" s="14" t="n">
        <v>0.1091686903664281</v>
      </c>
      <c r="EW141" s="14" t="n">
        <v>0.006852086795127821</v>
      </c>
      <c r="EX141" s="14" t="n">
        <v>0.006852086795127821</v>
      </c>
      <c r="EY141" s="14" t="n">
        <v>0.0004569083541142439</v>
      </c>
      <c r="EZ141" s="14" t="n">
        <v>0</v>
      </c>
      <c r="FA141" s="14" t="n">
        <v>0.07578902922475921</v>
      </c>
      <c r="FB141" s="14" t="n">
        <v>0</v>
      </c>
      <c r="FC141" s="14" t="n">
        <v>5.205102760023973e-07</v>
      </c>
      <c r="FD141" s="14" t="n">
        <v>0</v>
      </c>
      <c r="FE141" s="14" t="n">
        <v>1.204480249952447</v>
      </c>
      <c r="FF141" s="14" t="n">
        <v>1.204480249952447</v>
      </c>
      <c r="FG141" s="14" t="n">
        <v>1.204480249952447</v>
      </c>
      <c r="FH141" s="14" t="n">
        <v>1.204480249952447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5.453134877145359e-06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0.09401776665721344</v>
      </c>
      <c r="GA141" s="14" t="n">
        <v>0.2346582122723604</v>
      </c>
      <c r="GB141" s="14" t="n">
        <v>0</v>
      </c>
      <c r="GC141" s="14" t="n">
        <v>0.02690984800994693</v>
      </c>
      <c r="GD141" s="14" t="n">
        <v>0.0004466611203855257</v>
      </c>
      <c r="GE141" s="14" t="n">
        <v>0.003220360425183557</v>
      </c>
      <c r="GF141" s="14" t="n">
        <v>0.002491842000354988</v>
      </c>
      <c r="GG141" s="14" t="n">
        <v>0.1468602070036942</v>
      </c>
      <c r="GH141" s="14" t="n">
        <v>0.1280610184116159</v>
      </c>
      <c r="GI141" s="14" t="n">
        <v>0.1578556390688374</v>
      </c>
      <c r="GJ141" s="14" t="n">
        <v>0.1463303274871441</v>
      </c>
      <c r="GK141" s="14" t="n">
        <v>4.569238883292559</v>
      </c>
      <c r="GL141" s="14" t="n">
        <v>0</v>
      </c>
      <c r="GM141" s="14" t="n">
        <v>0</v>
      </c>
      <c r="GN141" s="14" t="n">
        <v>0.1468602070036942</v>
      </c>
      <c r="GO141" s="14" t="n">
        <v>0.1468602070036942</v>
      </c>
      <c r="GP141" s="14" t="n">
        <v>0.1346045642160648</v>
      </c>
      <c r="GQ141" s="14" t="n">
        <v>0.01342277392239271</v>
      </c>
      <c r="GR141" s="14" t="n">
        <v>0</v>
      </c>
      <c r="GS141" s="14" t="n">
        <v>0</v>
      </c>
      <c r="GT141" s="14" t="n">
        <v>0</v>
      </c>
      <c r="GU141" s="14" t="n">
        <v>0.006481112410462103</v>
      </c>
      <c r="GV141" s="14" t="n">
        <v>0.05513482200074347</v>
      </c>
      <c r="GW141" s="14" t="n">
        <v>0.001492395587395673</v>
      </c>
      <c r="GX141" s="14" t="n">
        <v>0.2375259289092761</v>
      </c>
      <c r="GY141" s="14" t="n">
        <v>0.1565057488303168</v>
      </c>
      <c r="GZ141" s="14" t="n">
        <v>0</v>
      </c>
      <c r="HA141" s="14" t="n">
        <v>0.01010558743863065</v>
      </c>
      <c r="HB141" s="14" t="n">
        <v>0.0005540249726725169</v>
      </c>
      <c r="HC141" s="14" t="n">
        <v>0.020204485806992</v>
      </c>
      <c r="HD141" s="14" t="n">
        <v>0.0005540249726725169</v>
      </c>
      <c r="HE141" s="14" t="n">
        <v>0.0005540249726725169</v>
      </c>
      <c r="HF141" s="14" t="n">
        <v>0</v>
      </c>
      <c r="HG141" s="14" t="n">
        <v>0.04800939306896303</v>
      </c>
      <c r="HH141" s="14" t="n">
        <v>0.04800939306896303</v>
      </c>
      <c r="HI141" s="14" t="n">
        <v>0.04800939306896303</v>
      </c>
      <c r="HJ141" s="14" t="n">
        <v>0.002013084314181766</v>
      </c>
      <c r="HK141" s="14" t="n">
        <v>0</v>
      </c>
      <c r="HL141" s="14" t="n">
        <v>0.0008700940292312383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0</v>
      </c>
      <c r="HU141" s="14">
        <f>HQ141+HS141+HT141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0.0005239049472388455</v>
      </c>
      <c r="E142" s="13" t="n">
        <v>0.05461633050212809</v>
      </c>
      <c r="F142" s="13" t="n">
        <v>0</v>
      </c>
      <c r="G142" s="13" t="n">
        <v>0.04863425902098031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1.166970350084293e-05</v>
      </c>
      <c r="O142" s="13" t="n">
        <v>0</v>
      </c>
      <c r="P142" s="13" t="n">
        <v>0</v>
      </c>
      <c r="Q142" s="13" t="n">
        <v>14.93715161924748</v>
      </c>
      <c r="R142" s="13" t="n">
        <v>14.93715161924748</v>
      </c>
      <c r="S142" s="13" t="n">
        <v>0.01836774957090554</v>
      </c>
      <c r="T142" s="13" t="n">
        <v>0.01836774957090554</v>
      </c>
      <c r="U142" s="13" t="n">
        <v>0.02562726037048301</v>
      </c>
      <c r="V142" s="13" t="n">
        <v>0.02083190191240892</v>
      </c>
      <c r="W142" s="13" t="n">
        <v>0.6619291878247952</v>
      </c>
      <c r="X142" s="13" t="n">
        <v>0</v>
      </c>
      <c r="Y142" s="13" t="n">
        <v>0.007226231300143875</v>
      </c>
      <c r="Z142" s="13" t="n">
        <v>0.01280245827131306</v>
      </c>
      <c r="AA142" s="13" t="n">
        <v>0.01938643236979445</v>
      </c>
      <c r="AB142" s="13" t="n">
        <v>0.02326057587810156</v>
      </c>
      <c r="AC142" s="13" t="n">
        <v>0.0005927784823200284</v>
      </c>
      <c r="AD142" s="13" t="n">
        <v>0</v>
      </c>
      <c r="AE142" s="13" t="n">
        <v>0.02261197245512254</v>
      </c>
      <c r="AF142" s="13" t="n">
        <v>0.01009238672685467</v>
      </c>
      <c r="AG142" s="13" t="n">
        <v>3.347672570135836e-06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0.03204561444095748</v>
      </c>
      <c r="AM142" s="13" t="n">
        <v>0.001389048842420878</v>
      </c>
      <c r="AN142" s="13" t="n">
        <v>0.001632709923750148</v>
      </c>
      <c r="AO142" s="13" t="n">
        <v>0</v>
      </c>
      <c r="AP142" s="13" t="n">
        <v>0</v>
      </c>
      <c r="AQ142" s="13" t="n">
        <v>7.24300182497605e-05</v>
      </c>
      <c r="AR142" s="13" t="n">
        <v>0.01069546454588647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2.06468884795784e-05</v>
      </c>
      <c r="AY142" s="13" t="n">
        <v>0.006767009473336155</v>
      </c>
      <c r="AZ142" s="13" t="n">
        <v>0.0006583397917938334</v>
      </c>
      <c r="BA142" s="13" t="n">
        <v>5.114646785771137e-05</v>
      </c>
      <c r="BB142" s="13" t="n">
        <v>0.0002593331452349659</v>
      </c>
      <c r="BC142" s="13" t="n">
        <v>0</v>
      </c>
      <c r="BD142" s="13" t="n">
        <v>0.0005045964623853721</v>
      </c>
      <c r="BE142" s="13" t="n">
        <v>0</v>
      </c>
      <c r="BF142" s="13" t="n">
        <v>1.850873409671341e-06</v>
      </c>
      <c r="BG142" s="13" t="n">
        <v>0.001101763564580277</v>
      </c>
      <c r="BH142" s="13" t="n">
        <v>0.001213955457251918</v>
      </c>
      <c r="BI142" s="13" t="n">
        <v>0.005423908748607097</v>
      </c>
      <c r="BJ142" s="13" t="n">
        <v>0.005951433036397135</v>
      </c>
      <c r="BK142" s="13" t="n">
        <v>0.0002737639905587183</v>
      </c>
      <c r="BL142" s="13" t="n">
        <v>0.01093059009955168</v>
      </c>
      <c r="BM142" s="13" t="n">
        <v>0</v>
      </c>
      <c r="BN142" s="13" t="n">
        <v>0</v>
      </c>
      <c r="BO142" s="13" t="n">
        <v>0.004247637877489078</v>
      </c>
      <c r="BP142" s="13" t="n">
        <v>0.001836681623960151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5.269713910278838e-07</v>
      </c>
      <c r="BY142" s="13" t="n">
        <v>4.934020854674082e-05</v>
      </c>
      <c r="BZ142" s="13" t="n">
        <v>0</v>
      </c>
      <c r="CA142" s="13" t="n">
        <v>0.001892174419768047</v>
      </c>
      <c r="CB142" s="13" t="n">
        <v>0.0001254922971115763</v>
      </c>
      <c r="CC142" s="13" t="n">
        <v>0.001843338826299873</v>
      </c>
      <c r="CD142" s="13" t="n">
        <v>0</v>
      </c>
      <c r="CE142" s="13" t="n">
        <v>0.001490816034729269</v>
      </c>
      <c r="CF142" s="13" t="n">
        <v>0.0008395332019426424</v>
      </c>
      <c r="CG142" s="13" t="n">
        <v>1.31782961696567e-05</v>
      </c>
      <c r="CH142" s="13" t="n">
        <v>2.253549825277021e-05</v>
      </c>
      <c r="CI142" s="13" t="n">
        <v>0</v>
      </c>
      <c r="CJ142" s="13" t="n">
        <v>0.0008926629542030067</v>
      </c>
      <c r="CK142" s="13" t="n">
        <v>0.009665037485201811</v>
      </c>
      <c r="CL142" s="13" t="n">
        <v>0.003347236419102347</v>
      </c>
      <c r="CM142" s="13" t="n">
        <v>0.03966587300368195</v>
      </c>
      <c r="CN142" s="13" t="n">
        <v>0.001056817800356113</v>
      </c>
      <c r="CO142" s="13" t="n">
        <v>0.001055645970055434</v>
      </c>
      <c r="CP142" s="13" t="n">
        <v>0.001155407416555838</v>
      </c>
      <c r="CQ142" s="13" t="n">
        <v>0.001056924973498262</v>
      </c>
      <c r="CR142" s="13" t="n">
        <v>0.001716826628740889</v>
      </c>
      <c r="CS142" s="13" t="n">
        <v>0.1474117252952103</v>
      </c>
      <c r="CT142" s="13" t="n">
        <v>0.1102252960281529</v>
      </c>
      <c r="CU142" s="13" t="n">
        <v>0.1425781296843789</v>
      </c>
      <c r="CV142" s="13" t="n">
        <v>0.1313909712233149</v>
      </c>
      <c r="CW142" s="13" t="n">
        <v>0.141968240516912</v>
      </c>
      <c r="CX142" s="13" t="n">
        <v>0.1828205059844889</v>
      </c>
      <c r="CY142" s="13" t="n">
        <v>0.1201477384547363</v>
      </c>
      <c r="CZ142" s="13" t="n">
        <v>0.7211994878733688</v>
      </c>
      <c r="DA142" s="13" t="n">
        <v>0.0001715616846808019</v>
      </c>
      <c r="DB142" s="13" t="n">
        <v>0.006393633564215391</v>
      </c>
      <c r="DC142" s="13" t="n">
        <v>0.0006470502343290132</v>
      </c>
      <c r="DD142" s="13" t="n">
        <v>0.0007060958978407202</v>
      </c>
      <c r="DE142" s="13" t="n">
        <v>0.1013798346850138</v>
      </c>
      <c r="DF142" s="13" t="n">
        <v>0.1316610995344414</v>
      </c>
      <c r="DG142" s="13" t="n">
        <v>0.1403468769642445</v>
      </c>
      <c r="DH142" s="13" t="n">
        <v>0.07840043500802737</v>
      </c>
      <c r="DI142" s="13" t="n">
        <v>4.949133023823383</v>
      </c>
      <c r="DJ142" s="13" t="n">
        <v>0.7089436222368353</v>
      </c>
      <c r="DK142" s="13" t="n">
        <v>0.6088230859469912</v>
      </c>
      <c r="DL142" s="13" t="n">
        <v>0.7025320316820017</v>
      </c>
      <c r="DM142" s="13" t="n">
        <v>0.4032417518016208</v>
      </c>
      <c r="DN142" s="13" t="n">
        <v>0.6724145000705846</v>
      </c>
      <c r="DO142" s="13" t="n">
        <v>0.7052103975224551</v>
      </c>
      <c r="DP142" s="13" t="n">
        <v>0.4358776545029908</v>
      </c>
      <c r="DQ142" s="13" t="n">
        <v>0.2863938734814213</v>
      </c>
      <c r="DR142" s="13" t="n">
        <v>0.6628689930621613</v>
      </c>
      <c r="DS142" s="13" t="n">
        <v>0.6727037715750132</v>
      </c>
      <c r="DT142" s="13" t="n">
        <v>0.5166354287951131</v>
      </c>
      <c r="DU142" s="13" t="n">
        <v>0.699591523549138</v>
      </c>
      <c r="DV142" s="13" t="n">
        <v>2.599929282761541</v>
      </c>
      <c r="DW142" s="13" t="n">
        <v>0.4103873411315822</v>
      </c>
      <c r="DX142" s="13" t="n">
        <v>2.419969718693241</v>
      </c>
      <c r="DY142" s="13" t="n">
        <v>1.36815361771747</v>
      </c>
      <c r="DZ142" s="13" t="n">
        <v>1.57302412011227</v>
      </c>
      <c r="EA142" s="13" t="n">
        <v>1.640941263407833</v>
      </c>
      <c r="EB142" s="13" t="n">
        <v>1.933066736432303</v>
      </c>
      <c r="EC142" s="13" t="n">
        <v>1.158871128781246</v>
      </c>
      <c r="ED142" s="13" t="n">
        <v>1.758349535125066</v>
      </c>
      <c r="EE142" s="13" t="n">
        <v>2.202573230689123</v>
      </c>
      <c r="EF142" s="13" t="n">
        <v>4.172565436718975</v>
      </c>
      <c r="EG142" s="13" t="n">
        <v>0.3813470948568121</v>
      </c>
      <c r="EH142" s="13" t="n">
        <v>4.146780209997298</v>
      </c>
      <c r="EI142" s="13" t="n">
        <v>0.04205659755553843</v>
      </c>
      <c r="EJ142" s="13" t="n">
        <v>0.478628623701324</v>
      </c>
      <c r="EK142" s="13" t="n">
        <v>4.749431733019184</v>
      </c>
      <c r="EL142" s="13" t="n">
        <v>4.982510178055313</v>
      </c>
      <c r="EM142" s="13" t="n">
        <v>0.09318002858154688</v>
      </c>
      <c r="EN142" s="13" t="n">
        <v>0.09565875470825948</v>
      </c>
      <c r="EO142" s="13" t="n">
        <v>0.09293477260787444</v>
      </c>
      <c r="EP142" s="13" t="n">
        <v>0.1987364216935382</v>
      </c>
      <c r="EQ142" s="13" t="n">
        <v>34.86637331776844</v>
      </c>
      <c r="ER142" s="13" t="n">
        <v>0</v>
      </c>
      <c r="ES142" s="13" t="n">
        <v>2.073626259732862</v>
      </c>
      <c r="ET142" s="13" t="n">
        <v>1.020680280977814</v>
      </c>
      <c r="EU142" s="13" t="n">
        <v>0</v>
      </c>
      <c r="EV142" s="13" t="n">
        <v>8.665204973554475e-05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1.793831371376675e-06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0.6505309985078801</v>
      </c>
      <c r="FK142" s="13" t="n">
        <v>0.5964305717433971</v>
      </c>
      <c r="FL142" s="13" t="n">
        <v>0</v>
      </c>
      <c r="FM142" s="13" t="n">
        <v>0</v>
      </c>
      <c r="FN142" s="13" t="n">
        <v>0</v>
      </c>
      <c r="FO142" s="13" t="n">
        <v>0.009686037371422821</v>
      </c>
      <c r="FP142" s="13" t="n">
        <v>0.00510310689222947</v>
      </c>
      <c r="FQ142" s="13" t="n">
        <v>0.009686037371422821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0.009686037371422821</v>
      </c>
      <c r="FY142" s="13" t="n">
        <v>0</v>
      </c>
      <c r="FZ142" s="13" t="n">
        <v>0.2415089841215584</v>
      </c>
      <c r="GA142" s="13" t="n">
        <v>0</v>
      </c>
      <c r="GB142" s="13" t="n">
        <v>0</v>
      </c>
      <c r="GC142" s="13" t="n">
        <v>0.5732334835734963</v>
      </c>
      <c r="GD142" s="13" t="n">
        <v>0.2147535351924167</v>
      </c>
      <c r="GE142" s="13" t="n">
        <v>0.0143221554777076</v>
      </c>
      <c r="GF142" s="13" t="n">
        <v>0.01108215970933756</v>
      </c>
      <c r="GG142" s="13" t="n">
        <v>0.0001962045585012141</v>
      </c>
      <c r="GH142" s="13" t="n">
        <v>0.1407743462703824</v>
      </c>
      <c r="GI142" s="13" t="n">
        <v>0.5411519813316079</v>
      </c>
      <c r="GJ142" s="13" t="n">
        <v>0.0002324163956486847</v>
      </c>
      <c r="GK142" s="13" t="n">
        <v>25.53340414767385</v>
      </c>
      <c r="GL142" s="13" t="n">
        <v>2.369776911678287</v>
      </c>
      <c r="GM142" s="13" t="n">
        <v>2.369776911678287</v>
      </c>
      <c r="GN142" s="13" t="n">
        <v>0.0001962045585012141</v>
      </c>
      <c r="GO142" s="13" t="n">
        <v>0.0001962045585012141</v>
      </c>
      <c r="GP142" s="13" t="n">
        <v>0.0819524248464385</v>
      </c>
      <c r="GQ142" s="13" t="n">
        <v>1.326850476404145</v>
      </c>
      <c r="GR142" s="13" t="n">
        <v>0.00262218192315519</v>
      </c>
      <c r="GS142" s="13" t="n">
        <v>0</v>
      </c>
      <c r="GT142" s="13" t="n">
        <v>0</v>
      </c>
      <c r="GU142" s="13" t="n">
        <v>0.1653299506258809</v>
      </c>
      <c r="GV142" s="13" t="n">
        <v>0.4804725090156174</v>
      </c>
      <c r="GW142" s="13" t="n">
        <v>0.02681532920287829</v>
      </c>
      <c r="GX142" s="13" t="n">
        <v>0.1834789045210533</v>
      </c>
      <c r="GY142" s="13" t="n">
        <v>1.517737894121493</v>
      </c>
      <c r="GZ142" s="13" t="n">
        <v>0</v>
      </c>
      <c r="HA142" s="13" t="n">
        <v>0.06047977913058811</v>
      </c>
      <c r="HB142" s="13" t="n">
        <v>0.002011659300077555</v>
      </c>
      <c r="HC142" s="13" t="n">
        <v>0.07437433469888712</v>
      </c>
      <c r="HD142" s="13" t="n">
        <v>0.002011659300077555</v>
      </c>
      <c r="HE142" s="13" t="n">
        <v>0.002011659300077555</v>
      </c>
      <c r="HF142" s="13" t="n">
        <v>0.06138494907697181</v>
      </c>
      <c r="HG142" s="13" t="n">
        <v>0</v>
      </c>
      <c r="HH142" s="13" t="n">
        <v>0</v>
      </c>
      <c r="HI142" s="13" t="n">
        <v>0</v>
      </c>
      <c r="HJ142" s="13" t="n">
        <v>2.326081638704739</v>
      </c>
      <c r="HK142" s="13" t="n">
        <v>2.369776911678287</v>
      </c>
      <c r="HL142" s="13" t="n">
        <v>2.350890968425897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0</v>
      </c>
      <c r="HU142" s="13">
        <f>HQ142+HS142+HT142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4.682541761435844</v>
      </c>
      <c r="D143" s="14" t="n">
        <v>4.679959038093473</v>
      </c>
      <c r="E143" s="14" t="n">
        <v>4.535291985805317</v>
      </c>
      <c r="F143" s="14" t="n">
        <v>4.582509089245301</v>
      </c>
      <c r="G143" s="14" t="n">
        <v>2.7351992371143</v>
      </c>
      <c r="H143" s="14" t="n">
        <v>4.679868029652195</v>
      </c>
      <c r="I143" s="14" t="n">
        <v>4.685319676628422</v>
      </c>
      <c r="J143" s="14" t="n">
        <v>4.685319676628422</v>
      </c>
      <c r="K143" s="14" t="n">
        <v>4.679019943151006</v>
      </c>
      <c r="L143" s="14" t="n">
        <v>0.9463066864318586</v>
      </c>
      <c r="M143" s="14" t="n">
        <v>0.6036215253111232</v>
      </c>
      <c r="N143" s="14" t="n">
        <v>0.4015175468182421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0.001014256676878433</v>
      </c>
      <c r="T143" s="14" t="n">
        <v>0.001014256676878433</v>
      </c>
      <c r="U143" s="14" t="n">
        <v>0.002539787327670183</v>
      </c>
      <c r="V143" s="14" t="n">
        <v>0.002056165288572301</v>
      </c>
      <c r="W143" s="14" t="n">
        <v>0</v>
      </c>
      <c r="X143" s="14" t="n">
        <v>0</v>
      </c>
      <c r="Y143" s="14" t="n">
        <v>0.01304583793196141</v>
      </c>
      <c r="Z143" s="14" t="n">
        <v>0.02170974035602599</v>
      </c>
      <c r="AA143" s="14" t="n">
        <v>0.03499919173224271</v>
      </c>
      <c r="AB143" s="14" t="n">
        <v>0.04173090312417682</v>
      </c>
      <c r="AC143" s="14" t="n">
        <v>0.002326012233850336</v>
      </c>
      <c r="AD143" s="14" t="n">
        <v>0</v>
      </c>
      <c r="AE143" s="14" t="n">
        <v>0.04082240323052363</v>
      </c>
      <c r="AF143" s="14" t="n">
        <v>0.01822023626376353</v>
      </c>
      <c r="AG143" s="14" t="n">
        <v>1.83714933412222e-07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0.1257442593718784</v>
      </c>
      <c r="AM143" s="14" t="n">
        <v>0.005450509249663171</v>
      </c>
      <c r="AN143" s="14" t="n">
        <v>0.006406614562168596</v>
      </c>
      <c r="AO143" s="14" t="n">
        <v>0</v>
      </c>
      <c r="AP143" s="14" t="n">
        <v>0</v>
      </c>
      <c r="AQ143" s="14" t="n">
        <v>3.493601122523434e-05</v>
      </c>
      <c r="AR143" s="14" t="n">
        <v>0.04196809115451912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2.585449198963977e-05</v>
      </c>
      <c r="AY143" s="14" t="n">
        <v>0.005036135562564566</v>
      </c>
      <c r="AZ143" s="14" t="n">
        <v>0.000824387698428753</v>
      </c>
      <c r="BA143" s="14" t="n">
        <v>0</v>
      </c>
      <c r="BB143" s="14" t="n">
        <v>0.0003247427200838168</v>
      </c>
      <c r="BC143" s="14" t="n">
        <v>0</v>
      </c>
      <c r="BD143" s="14" t="n">
        <v>0.0006318668891754271</v>
      </c>
      <c r="BE143" s="14" t="n">
        <v>0</v>
      </c>
      <c r="BF143" s="14" t="n">
        <v>2.317704761737642e-06</v>
      </c>
      <c r="BG143" s="14" t="n">
        <v>0</v>
      </c>
      <c r="BH143" s="14" t="n">
        <v>0.001424620032851283</v>
      </c>
      <c r="BI143" s="14" t="n">
        <v>0.006477923090256605</v>
      </c>
      <c r="BJ143" s="14" t="n">
        <v>0</v>
      </c>
      <c r="BK143" s="14" t="n">
        <v>3.838381520820128e-05</v>
      </c>
      <c r="BL143" s="14" t="n">
        <v>0.0007323761996919429</v>
      </c>
      <c r="BM143" s="14" t="n">
        <v>0</v>
      </c>
      <c r="BN143" s="14" t="n">
        <v>0</v>
      </c>
      <c r="BO143" s="14" t="n">
        <v>0.005318986421951861</v>
      </c>
      <c r="BP143" s="14" t="n">
        <v>0.002299933492698651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0.0002190690894509319</v>
      </c>
      <c r="CC143" s="14" t="n">
        <v>9.670005019527569e-05</v>
      </c>
      <c r="CD143" s="14" t="n">
        <v>0</v>
      </c>
      <c r="CE143" s="14" t="n">
        <v>0.0002229059763044687</v>
      </c>
      <c r="CF143" s="14" t="n">
        <v>5.500002347638073e-05</v>
      </c>
      <c r="CG143" s="14" t="n">
        <v>0</v>
      </c>
      <c r="CH143" s="14" t="n">
        <v>3.273191392617067e-08</v>
      </c>
      <c r="CI143" s="14" t="n">
        <v>0</v>
      </c>
      <c r="CJ143" s="14" t="n">
        <v>0.0009803068143403564</v>
      </c>
      <c r="CK143" s="14" t="n">
        <v>0.007297971128874122</v>
      </c>
      <c r="CL143" s="14" t="n">
        <v>0.002621127868965768</v>
      </c>
      <c r="CM143" s="14" t="n">
        <v>0.06744085130521303</v>
      </c>
      <c r="CN143" s="14" t="n">
        <v>0</v>
      </c>
      <c r="CO143" s="14" t="n">
        <v>0</v>
      </c>
      <c r="CP143" s="14" t="n">
        <v>1.785603338777623e-06</v>
      </c>
      <c r="CQ143" s="14" t="n">
        <v>0</v>
      </c>
      <c r="CR143" s="14" t="n">
        <v>1.524373968553822e-07</v>
      </c>
      <c r="CS143" s="14" t="n">
        <v>0.1730374639276275</v>
      </c>
      <c r="CT143" s="14" t="n">
        <v>0.08457959077444484</v>
      </c>
      <c r="CU143" s="14" t="n">
        <v>0.1785394983592155</v>
      </c>
      <c r="CV143" s="14" t="n">
        <v>0.164530690247306</v>
      </c>
      <c r="CW143" s="14" t="n">
        <v>0.1777757816078786</v>
      </c>
      <c r="CX143" s="14" t="n">
        <v>0.06103847884934925</v>
      </c>
      <c r="CY143" s="14" t="n">
        <v>0.1485529096832562</v>
      </c>
      <c r="CZ143" s="14" t="n">
        <v>0.344020110978011</v>
      </c>
      <c r="DA143" s="14" t="n">
        <v>0</v>
      </c>
      <c r="DB143" s="14" t="n">
        <v>0.0004824136599539007</v>
      </c>
      <c r="DC143" s="14" t="n">
        <v>0</v>
      </c>
      <c r="DD143" s="14" t="n">
        <v>0</v>
      </c>
      <c r="DE143" s="14" t="n">
        <v>0.0002424013956375942</v>
      </c>
      <c r="DF143" s="14" t="n">
        <v>0.01893322743864036</v>
      </c>
      <c r="DG143" s="14" t="n">
        <v>0.02417908410190573</v>
      </c>
      <c r="DH143" s="14" t="n">
        <v>0.01346479094759987</v>
      </c>
      <c r="DI143" s="14" t="n">
        <v>3.152389367641826</v>
      </c>
      <c r="DJ143" s="14" t="n">
        <v>0.008017072477416188</v>
      </c>
      <c r="DK143" s="14" t="n">
        <v>0.01244129257284988</v>
      </c>
      <c r="DL143" s="14" t="n">
        <v>0.1298925050135522</v>
      </c>
      <c r="DM143" s="14" t="n">
        <v>0.04342352378417236</v>
      </c>
      <c r="DN143" s="14" t="n">
        <v>0.01310094593860568</v>
      </c>
      <c r="DO143" s="14" t="n">
        <v>0.3405256912252388</v>
      </c>
      <c r="DP143" s="14" t="n">
        <v>0.2420902813447746</v>
      </c>
      <c r="DQ143" s="14" t="n">
        <v>0.1118099510265393</v>
      </c>
      <c r="DR143" s="14" t="n">
        <v>0.303812728607575</v>
      </c>
      <c r="DS143" s="14" t="n">
        <v>0.3211404773153883</v>
      </c>
      <c r="DT143" s="14" t="n">
        <v>0.249194761728498</v>
      </c>
      <c r="DU143" s="14" t="n">
        <v>0.3368538688791136</v>
      </c>
      <c r="DV143" s="14" t="n">
        <v>0.006160518095302054</v>
      </c>
      <c r="DW143" s="14" t="n">
        <v>0.1190773195163771</v>
      </c>
      <c r="DX143" s="14" t="n">
        <v>0.04624428464807397</v>
      </c>
      <c r="DY143" s="14" t="n">
        <v>0.03795303591600941</v>
      </c>
      <c r="DZ143" s="14" t="n">
        <v>0.7250239511197645</v>
      </c>
      <c r="EA143" s="14" t="n">
        <v>0.02559947912678862</v>
      </c>
      <c r="EB143" s="14" t="n">
        <v>3.358284581752004</v>
      </c>
      <c r="EC143" s="14" t="n">
        <v>1.93205635065172</v>
      </c>
      <c r="ED143" s="14" t="n">
        <v>2.703979289764</v>
      </c>
      <c r="EE143" s="14" t="n">
        <v>1.174548058158516</v>
      </c>
      <c r="EF143" s="14" t="n">
        <v>0.001463714854194069</v>
      </c>
      <c r="EG143" s="14" t="n">
        <v>0.02036325344127552</v>
      </c>
      <c r="EH143" s="14" t="n">
        <v>0.001519871917035582</v>
      </c>
      <c r="EI143" s="14" t="n">
        <v>0</v>
      </c>
      <c r="EJ143" s="14" t="n">
        <v>0.1535095775063464</v>
      </c>
      <c r="EK143" s="14" t="n">
        <v>2.985487538909734</v>
      </c>
      <c r="EL143" s="14" t="n">
        <v>3.221908892185289</v>
      </c>
      <c r="EM143" s="14" t="n">
        <v>0.001017261499902288</v>
      </c>
      <c r="EN143" s="14" t="n">
        <v>0.001012842234772653</v>
      </c>
      <c r="EO143" s="14" t="n">
        <v>0.001000996562784376</v>
      </c>
      <c r="EP143" s="14" t="n">
        <v>0.07407747376603439</v>
      </c>
      <c r="EQ143" s="14" t="n">
        <v>1.331363689167692</v>
      </c>
      <c r="ER143" s="14" t="n">
        <v>0.05032209154643766</v>
      </c>
      <c r="ES143" s="14" t="n">
        <v>3.42511061085814</v>
      </c>
      <c r="ET143" s="14" t="n">
        <v>4.005062415748182</v>
      </c>
      <c r="EU143" s="14" t="n">
        <v>0</v>
      </c>
      <c r="EV143" s="14" t="n">
        <v>0.0003400152566001381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1.958354831176551e-08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0.8870424696063265</v>
      </c>
      <c r="GA143" s="14" t="n">
        <v>0.1610740227718136</v>
      </c>
      <c r="GB143" s="14" t="n">
        <v>0</v>
      </c>
      <c r="GC143" s="14" t="n">
        <v>0.7828902030693797</v>
      </c>
      <c r="GD143" s="14" t="n">
        <v>0.2956387006620064</v>
      </c>
      <c r="GE143" s="14" t="n">
        <v>0.03110050018028542</v>
      </c>
      <c r="GF143" s="14" t="n">
        <v>0.0244801331981562</v>
      </c>
      <c r="GG143" s="14" t="n">
        <v>0.02711618587357258</v>
      </c>
      <c r="GH143" s="14" t="n">
        <v>0.1132191466273563</v>
      </c>
      <c r="GI143" s="14" t="n">
        <v>1.136832331427119</v>
      </c>
      <c r="GJ143" s="14" t="n">
        <v>0.02701823778053789</v>
      </c>
      <c r="GK143" s="14" t="n">
        <v>1.408476179690248</v>
      </c>
      <c r="GL143" s="14" t="n">
        <v>0.000548256681485774</v>
      </c>
      <c r="GM143" s="14" t="n">
        <v>0.000548256681485774</v>
      </c>
      <c r="GN143" s="14" t="n">
        <v>0.02711618587357258</v>
      </c>
      <c r="GO143" s="14" t="n">
        <v>0.02711618587357258</v>
      </c>
      <c r="GP143" s="14" t="n">
        <v>0.3454773296966828</v>
      </c>
      <c r="GQ143" s="14" t="n">
        <v>3.446112696433338</v>
      </c>
      <c r="GR143" s="14" t="n">
        <v>0</v>
      </c>
      <c r="GS143" s="14" t="n">
        <v>4.396242561369482</v>
      </c>
      <c r="GT143" s="14" t="n">
        <v>0</v>
      </c>
      <c r="GU143" s="14" t="n">
        <v>1.855859386254713</v>
      </c>
      <c r="GV143" s="14" t="n">
        <v>0.3274367044080569</v>
      </c>
      <c r="GW143" s="14" t="n">
        <v>0.03275426902309192</v>
      </c>
      <c r="GX143" s="14" t="n">
        <v>0.01562872812096434</v>
      </c>
      <c r="GY143" s="14" t="n">
        <v>2.359857405705397</v>
      </c>
      <c r="GZ143" s="14" t="n">
        <v>0</v>
      </c>
      <c r="HA143" s="14" t="n">
        <v>0.05162914533223798</v>
      </c>
      <c r="HB143" s="14" t="n">
        <v>0</v>
      </c>
      <c r="HC143" s="14" t="n">
        <v>0.04831650379878959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0.00053814761795366</v>
      </c>
      <c r="HK143" s="14" t="n">
        <v>0.000548256681485774</v>
      </c>
      <c r="HL143" s="14" t="n">
        <v>0.0005438873484387442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0</v>
      </c>
      <c r="HT143" s="14" t="n">
        <v>0</v>
      </c>
      <c r="HU143" s="14">
        <f>HQ143+HS143+HT143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0.1172504490273146</v>
      </c>
      <c r="D144" s="13" t="n">
        <v>0.1252718561063851</v>
      </c>
      <c r="E144" s="13" t="n">
        <v>0.9499669828433699</v>
      </c>
      <c r="F144" s="13" t="n">
        <v>0.1151828017145448</v>
      </c>
      <c r="G144" s="13" t="n">
        <v>0.8095979684402622</v>
      </c>
      <c r="H144" s="13" t="n">
        <v>0.1171797972395208</v>
      </c>
      <c r="I144" s="13" t="n">
        <v>0.1172413304596601</v>
      </c>
      <c r="J144" s="13" t="n">
        <v>0.1172413304596601</v>
      </c>
      <c r="K144" s="13" t="n">
        <v>0.117203695222925</v>
      </c>
      <c r="L144" s="13" t="n">
        <v>0.03760161843726738</v>
      </c>
      <c r="M144" s="13" t="n">
        <v>0.07675530019319123</v>
      </c>
      <c r="N144" s="13" t="n">
        <v>0.02334879810536356</v>
      </c>
      <c r="O144" s="13" t="n">
        <v>0.1468503365978105</v>
      </c>
      <c r="P144" s="13" t="n">
        <v>0</v>
      </c>
      <c r="Q144" s="13" t="n">
        <v>0.2720461621861625</v>
      </c>
      <c r="R144" s="13" t="n">
        <v>0.2720461621861625</v>
      </c>
      <c r="S144" s="13" t="n">
        <v>0.008025604477210008</v>
      </c>
      <c r="T144" s="13" t="n">
        <v>0.008025604477210008</v>
      </c>
      <c r="U144" s="13" t="n">
        <v>0.02789584668089142</v>
      </c>
      <c r="V144" s="13" t="n">
        <v>0.07408500039740072</v>
      </c>
      <c r="W144" s="13" t="n">
        <v>0.0002170445861099302</v>
      </c>
      <c r="X144" s="13" t="n">
        <v>0.1453888912194744</v>
      </c>
      <c r="Y144" s="13" t="n">
        <v>0.05809438436365204</v>
      </c>
      <c r="Z144" s="13" t="n">
        <v>0.05224900837659883</v>
      </c>
      <c r="AA144" s="13" t="n">
        <v>0.08342327829307573</v>
      </c>
      <c r="AB144" s="13" t="n">
        <v>0.1059412064067465</v>
      </c>
      <c r="AC144" s="13" t="n">
        <v>0.01486985846907913</v>
      </c>
      <c r="AD144" s="13" t="n">
        <v>0.00362703880860931</v>
      </c>
      <c r="AE144" s="13" t="n">
        <v>0.09677686324894204</v>
      </c>
      <c r="AF144" s="13" t="n">
        <v>0.05766404571203877</v>
      </c>
      <c r="AG144" s="13" t="n">
        <v>0.1320524355600237</v>
      </c>
      <c r="AH144" s="13" t="n">
        <v>0.1344388903606197</v>
      </c>
      <c r="AI144" s="13" t="n">
        <v>0.03790973739125671</v>
      </c>
      <c r="AJ144" s="13" t="n">
        <v>0.05295782753445992</v>
      </c>
      <c r="AK144" s="13" t="n">
        <v>0.0917105881981768</v>
      </c>
      <c r="AL144" s="13" t="n">
        <v>0.5255145742237469</v>
      </c>
      <c r="AM144" s="13" t="n">
        <v>0.0393408782487706</v>
      </c>
      <c r="AN144" s="13" t="n">
        <v>0.08837347319873508</v>
      </c>
      <c r="AO144" s="13" t="n">
        <v>0.0247900118812227</v>
      </c>
      <c r="AP144" s="13" t="n">
        <v>0.00723798698770347</v>
      </c>
      <c r="AQ144" s="13" t="n">
        <v>0.003761697100288914</v>
      </c>
      <c r="AR144" s="13" t="n">
        <v>0.2368243542500416</v>
      </c>
      <c r="AS144" s="13" t="n">
        <v>0.03592958767958888</v>
      </c>
      <c r="AT144" s="13" t="n">
        <v>0.08889985769869825</v>
      </c>
      <c r="AU144" s="13" t="n">
        <v>0</v>
      </c>
      <c r="AV144" s="13" t="n">
        <v>0.08925076294727045</v>
      </c>
      <c r="AW144" s="13" t="n">
        <v>0.08884263070090462</v>
      </c>
      <c r="AX144" s="13" t="n">
        <v>0.08683932455921405</v>
      </c>
      <c r="AY144" s="13" t="n">
        <v>0.08973055156826285</v>
      </c>
      <c r="AZ144" s="13" t="n">
        <v>0.08909441674703995</v>
      </c>
      <c r="BA144" s="13" t="n">
        <v>0.08924275051291927</v>
      </c>
      <c r="BB144" s="13" t="n">
        <v>0.08484232535818237</v>
      </c>
      <c r="BC144" s="13" t="n">
        <v>0.08923855961793452</v>
      </c>
      <c r="BD144" s="13" t="n">
        <v>0.07234727922150819</v>
      </c>
      <c r="BE144" s="13" t="n">
        <v>0.07268307909865272</v>
      </c>
      <c r="BF144" s="13" t="n">
        <v>0.02418330000098516</v>
      </c>
      <c r="BG144" s="13" t="n">
        <v>0.01118967989472815</v>
      </c>
      <c r="BH144" s="13" t="n">
        <v>0.09811284690000133</v>
      </c>
      <c r="BI144" s="13" t="n">
        <v>0.09796679000891544</v>
      </c>
      <c r="BJ144" s="13" t="n">
        <v>0.1015324709619269</v>
      </c>
      <c r="BK144" s="13" t="n">
        <v>0.09858217385080612</v>
      </c>
      <c r="BL144" s="13" t="n">
        <v>0.04586832797944674</v>
      </c>
      <c r="BM144" s="13" t="n">
        <v>0.01484742007376479</v>
      </c>
      <c r="BN144" s="13" t="n">
        <v>0.01887862543652994</v>
      </c>
      <c r="BO144" s="13" t="n">
        <v>0.03038242699445793</v>
      </c>
      <c r="BP144" s="13" t="n">
        <v>0.03163359111942322</v>
      </c>
      <c r="BQ144" s="13" t="n">
        <v>0.02830315544327336</v>
      </c>
      <c r="BR144" s="13" t="n">
        <v>0.9424138831263182</v>
      </c>
      <c r="BS144" s="13" t="n">
        <v>0.9430974217728134</v>
      </c>
      <c r="BT144" s="13" t="n">
        <v>0.8911408938602818</v>
      </c>
      <c r="BU144" s="13" t="n">
        <v>0.2881409656988866</v>
      </c>
      <c r="BV144" s="13" t="n">
        <v>0.9215242170148497</v>
      </c>
      <c r="BW144" s="13" t="n">
        <v>0.9430974217728134</v>
      </c>
      <c r="BX144" s="13" t="n">
        <v>0.03112717914794885</v>
      </c>
      <c r="BY144" s="13" t="n">
        <v>0.0403561871892368</v>
      </c>
      <c r="BZ144" s="13" t="n">
        <v>0.05000253124196299</v>
      </c>
      <c r="CA144" s="13" t="n">
        <v>0.222266314394876</v>
      </c>
      <c r="CB144" s="13" t="n">
        <v>0.03406056251879916</v>
      </c>
      <c r="CC144" s="13" t="n">
        <v>0.007391551464348704</v>
      </c>
      <c r="CD144" s="13" t="n">
        <v>0.01400457650538933</v>
      </c>
      <c r="CE144" s="13" t="n">
        <v>0.2209518502112679</v>
      </c>
      <c r="CF144" s="13" t="n">
        <v>0.2629874920386769</v>
      </c>
      <c r="CG144" s="13" t="n">
        <v>0.2365929622046595</v>
      </c>
      <c r="CH144" s="13" t="n">
        <v>0.351289493222339</v>
      </c>
      <c r="CI144" s="13" t="n">
        <v>0.2270672806331935</v>
      </c>
      <c r="CJ144" s="13" t="n">
        <v>0.0760087813622411</v>
      </c>
      <c r="CK144" s="13" t="n">
        <v>0.05840654436483378</v>
      </c>
      <c r="CL144" s="13" t="n">
        <v>0.1276501759654641</v>
      </c>
      <c r="CM144" s="13" t="n">
        <v>0.5643509152078021</v>
      </c>
      <c r="CN144" s="13" t="n">
        <v>0.5565696990537542</v>
      </c>
      <c r="CO144" s="13" t="n">
        <v>0.5559857851658963</v>
      </c>
      <c r="CP144" s="13" t="n">
        <v>0.5558364059399639</v>
      </c>
      <c r="CQ144" s="13" t="n">
        <v>0.5566231025935587</v>
      </c>
      <c r="CR144" s="13" t="n">
        <v>0.5471557679240141</v>
      </c>
      <c r="CS144" s="13" t="n">
        <v>0.08852321435991756</v>
      </c>
      <c r="CT144" s="13" t="n">
        <v>0.2007241337209978</v>
      </c>
      <c r="CU144" s="13" t="n">
        <v>0.0841895065967954</v>
      </c>
      <c r="CV144" s="13" t="n">
        <v>0.08335406047822995</v>
      </c>
      <c r="CW144" s="13" t="n">
        <v>0.084052348613185</v>
      </c>
      <c r="CX144" s="13" t="n">
        <v>0.1692227909797828</v>
      </c>
      <c r="CY144" s="13" t="n">
        <v>0.07923722709699856</v>
      </c>
      <c r="CZ144" s="13" t="n">
        <v>0.1350030272649277</v>
      </c>
      <c r="DA144" s="13" t="n">
        <v>2.987850458547562</v>
      </c>
      <c r="DB144" s="13" t="n">
        <v>3.48120654912641</v>
      </c>
      <c r="DC144" s="13" t="n">
        <v>0.01481459450723463</v>
      </c>
      <c r="DD144" s="13" t="n">
        <v>0.008048919181023618</v>
      </c>
      <c r="DE144" s="13" t="n">
        <v>0.05266664658159624</v>
      </c>
      <c r="DF144" s="13" t="n">
        <v>0.371385108856054</v>
      </c>
      <c r="DG144" s="13" t="n">
        <v>0.1041561588796435</v>
      </c>
      <c r="DH144" s="13" t="n">
        <v>0.2545939664383679</v>
      </c>
      <c r="DI144" s="13" t="n">
        <v>0.2590542683197054</v>
      </c>
      <c r="DJ144" s="13" t="n">
        <v>0.1304931428687485</v>
      </c>
      <c r="DK144" s="13" t="n">
        <v>0.104288881691991</v>
      </c>
      <c r="DL144" s="13" t="n">
        <v>0.1309212124629273</v>
      </c>
      <c r="DM144" s="13" t="n">
        <v>0.2405221526142143</v>
      </c>
      <c r="DN144" s="13" t="n">
        <v>0.235127247104167</v>
      </c>
      <c r="DO144" s="13" t="n">
        <v>0.6247833353715012</v>
      </c>
      <c r="DP144" s="13" t="n">
        <v>0.4288599265964195</v>
      </c>
      <c r="DQ144" s="13" t="n">
        <v>0.4135529786091776</v>
      </c>
      <c r="DR144" s="13" t="n">
        <v>0.5718933274418665</v>
      </c>
      <c r="DS144" s="13" t="n">
        <v>0.6009286977887656</v>
      </c>
      <c r="DT144" s="13" t="n">
        <v>0.4776537124125885</v>
      </c>
      <c r="DU144" s="13" t="n">
        <v>0.6307840382384434</v>
      </c>
      <c r="DV144" s="13" t="n">
        <v>0.109156488863968</v>
      </c>
      <c r="DW144" s="13" t="n">
        <v>0.4002347494482396</v>
      </c>
      <c r="DX144" s="13" t="n">
        <v>0.2589437608896264</v>
      </c>
      <c r="DY144" s="13" t="n">
        <v>0.02671869627059824</v>
      </c>
      <c r="DZ144" s="13" t="n">
        <v>0.2342507517479141</v>
      </c>
      <c r="EA144" s="13" t="n">
        <v>0.02442196882608356</v>
      </c>
      <c r="EB144" s="13" t="n">
        <v>0.9426518054195887</v>
      </c>
      <c r="EC144" s="13" t="n">
        <v>0.5640848517289612</v>
      </c>
      <c r="ED144" s="13" t="n">
        <v>0.7799779915321061</v>
      </c>
      <c r="EE144" s="13" t="n">
        <v>0.3494620747442669</v>
      </c>
      <c r="EF144" s="13" t="n">
        <v>0.0579481923662844</v>
      </c>
      <c r="EG144" s="13" t="n">
        <v>0.002149542940134587</v>
      </c>
      <c r="EH144" s="13" t="n">
        <v>0.05859848187515948</v>
      </c>
      <c r="EI144" s="13" t="n">
        <v>0.0164053177249067</v>
      </c>
      <c r="EJ144" s="13" t="n">
        <v>0.05765173163325796</v>
      </c>
      <c r="EK144" s="13" t="n">
        <v>0.3006126971460732</v>
      </c>
      <c r="EL144" s="13" t="n">
        <v>0.2520747071087471</v>
      </c>
      <c r="EM144" s="13" t="n">
        <v>0.07091443514138691</v>
      </c>
      <c r="EN144" s="13" t="n">
        <v>0.07092300791111925</v>
      </c>
      <c r="EO144" s="13" t="n">
        <v>0.07078644820731746</v>
      </c>
      <c r="EP144" s="13" t="n">
        <v>0.07261298835235928</v>
      </c>
      <c r="EQ144" s="13" t="n">
        <v>1.081900376539102</v>
      </c>
      <c r="ER144" s="13" t="n">
        <v>0.07709327339503819</v>
      </c>
      <c r="ES144" s="13" t="n">
        <v>5.672470641801121</v>
      </c>
      <c r="ET144" s="13" t="n">
        <v>15.7270883519459</v>
      </c>
      <c r="EU144" s="13" t="n">
        <v>0.01246521367934088</v>
      </c>
      <c r="EV144" s="13" t="n">
        <v>0.2171817691471244</v>
      </c>
      <c r="EW144" s="13" t="n">
        <v>0</v>
      </c>
      <c r="EX144" s="13" t="n">
        <v>0</v>
      </c>
      <c r="EY144" s="13" t="n">
        <v>0.0009033919230395917</v>
      </c>
      <c r="EZ144" s="13" t="n">
        <v>0</v>
      </c>
      <c r="FA144" s="13" t="n">
        <v>0</v>
      </c>
      <c r="FB144" s="13" t="n">
        <v>0</v>
      </c>
      <c r="FC144" s="13" t="n">
        <v>1.365191021901751e-06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0.01718041466207181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1.078185145642326e-05</v>
      </c>
      <c r="FQ144" s="13" t="n">
        <v>0</v>
      </c>
      <c r="FR144" s="13" t="n">
        <v>0.07061131849350878</v>
      </c>
      <c r="FS144" s="13" t="n">
        <v>0.07061131849350878</v>
      </c>
      <c r="FT144" s="13" t="n">
        <v>0.07061131849350878</v>
      </c>
      <c r="FU144" s="13" t="n">
        <v>0.07061131849350878</v>
      </c>
      <c r="FV144" s="13" t="n">
        <v>0.07061131849350878</v>
      </c>
      <c r="FW144" s="13" t="n">
        <v>0.07061131849350878</v>
      </c>
      <c r="FX144" s="13" t="n">
        <v>0</v>
      </c>
      <c r="FY144" s="13" t="n">
        <v>0</v>
      </c>
      <c r="FZ144" s="13" t="n">
        <v>3.124318765023235</v>
      </c>
      <c r="GA144" s="13" t="n">
        <v>0.2838679965328754</v>
      </c>
      <c r="GB144" s="13" t="n">
        <v>0</v>
      </c>
      <c r="GC144" s="13" t="n">
        <v>1.817131176856444</v>
      </c>
      <c r="GD144" s="13" t="n">
        <v>2.825931942843413</v>
      </c>
      <c r="GE144" s="13" t="n">
        <v>0.06702928496182824</v>
      </c>
      <c r="GF144" s="13" t="n">
        <v>0.02204161505928952</v>
      </c>
      <c r="GG144" s="13" t="n">
        <v>0</v>
      </c>
      <c r="GH144" s="13" t="n">
        <v>0.05877780962316486</v>
      </c>
      <c r="GI144" s="13" t="n">
        <v>4.070737769512736</v>
      </c>
      <c r="GJ144" s="13" t="n">
        <v>5.173222954860465e-05</v>
      </c>
      <c r="GK144" s="13" t="n">
        <v>0.01752719018796146</v>
      </c>
      <c r="GL144" s="13" t="n">
        <v>0.01472061252607726</v>
      </c>
      <c r="GM144" s="13" t="n">
        <v>0.01472061252607726</v>
      </c>
      <c r="GN144" s="13" t="n">
        <v>0</v>
      </c>
      <c r="GO144" s="13" t="n">
        <v>0</v>
      </c>
      <c r="GP144" s="13" t="n">
        <v>1.262731868356433</v>
      </c>
      <c r="GQ144" s="13" t="n">
        <v>10.2349591307886</v>
      </c>
      <c r="GR144" s="13" t="n">
        <v>2.165152462923012</v>
      </c>
      <c r="GS144" s="13" t="n">
        <v>0.1112855441855087</v>
      </c>
      <c r="GT144" s="13" t="n">
        <v>0.01083087525273917</v>
      </c>
      <c r="GU144" s="13" t="n">
        <v>1.179962034551101</v>
      </c>
      <c r="GV144" s="13" t="n">
        <v>0.546689682014481</v>
      </c>
      <c r="GW144" s="13" t="n">
        <v>0.04037500577273004</v>
      </c>
      <c r="GX144" s="13" t="n">
        <v>0.5326362453735982</v>
      </c>
      <c r="GY144" s="13" t="n">
        <v>2.139031642330587</v>
      </c>
      <c r="GZ144" s="13" t="n">
        <v>0</v>
      </c>
      <c r="HA144" s="13" t="n">
        <v>0.05078966123619285</v>
      </c>
      <c r="HB144" s="13" t="n">
        <v>0.1416056120059196</v>
      </c>
      <c r="HC144" s="13" t="n">
        <v>0.09738317467746788</v>
      </c>
      <c r="HD144" s="13" t="n">
        <v>0.1416056120059196</v>
      </c>
      <c r="HE144" s="13" t="n">
        <v>0.1416056120059196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0.01842942388820554</v>
      </c>
      <c r="HK144" s="13" t="n">
        <v>0.01472061252607726</v>
      </c>
      <c r="HL144" s="13" t="n">
        <v>0.01632363262761952</v>
      </c>
      <c r="HM144" s="13" t="n">
        <v>0.09288508465591415</v>
      </c>
      <c r="HN144" s="13" t="n">
        <v>0.09288508465591415</v>
      </c>
      <c r="HO144" s="13" t="n">
        <v>0.09288508465591415</v>
      </c>
      <c r="HP144" s="13" t="n">
        <v>0</v>
      </c>
      <c r="HQ144" s="13">
        <f>SUM(C144:HP144)</f>
        <v/>
      </c>
      <c r="HS144" s="13" t="n">
        <v>0</v>
      </c>
      <c r="HT144" s="13" t="n">
        <v>0</v>
      </c>
      <c r="HU144" s="13">
        <f>HQ144+HS144+HT144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0.00239951374162572</v>
      </c>
      <c r="E145" s="14" t="n">
        <v>0.2501458255886293</v>
      </c>
      <c r="F145" s="14" t="n">
        <v>0</v>
      </c>
      <c r="G145" s="14" t="n">
        <v>0.2227476061252474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0.0001895219179603415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0.0006025177628323713</v>
      </c>
      <c r="T145" s="14" t="n">
        <v>0.0006025177628323713</v>
      </c>
      <c r="U145" s="14" t="n">
        <v>0.0009023910881850282</v>
      </c>
      <c r="V145" s="14" t="n">
        <v>0.0007283871712582679</v>
      </c>
      <c r="W145" s="14" t="n">
        <v>1.673776490617633</v>
      </c>
      <c r="X145" s="14" t="n">
        <v>3.866637380964765e-08</v>
      </c>
      <c r="Y145" s="14" t="n">
        <v>0.006697010446311657</v>
      </c>
      <c r="Z145" s="14" t="n">
        <v>0.01118284500494843</v>
      </c>
      <c r="AA145" s="14" t="n">
        <v>0.01796664605721144</v>
      </c>
      <c r="AB145" s="14" t="n">
        <v>0.02142949162914802</v>
      </c>
      <c r="AC145" s="14" t="n">
        <v>0.002717007345010294</v>
      </c>
      <c r="AD145" s="14" t="n">
        <v>0</v>
      </c>
      <c r="AE145" s="14" t="n">
        <v>0.02095596023070173</v>
      </c>
      <c r="AF145" s="14" t="n">
        <v>0.009353259884805671</v>
      </c>
      <c r="AG145" s="14" t="n">
        <v>3.992038442204236e-07</v>
      </c>
      <c r="AH145" s="14" t="n">
        <v>4.258463631182681e-05</v>
      </c>
      <c r="AI145" s="14" t="n">
        <v>1.492839713260698e-05</v>
      </c>
      <c r="AJ145" s="14" t="n">
        <v>0</v>
      </c>
      <c r="AK145" s="14" t="n">
        <v>0</v>
      </c>
      <c r="AL145" s="14" t="n">
        <v>0.1467934972349444</v>
      </c>
      <c r="AM145" s="14" t="n">
        <v>0.006361920807857309</v>
      </c>
      <c r="AN145" s="14" t="n">
        <v>0.00749113848410298</v>
      </c>
      <c r="AO145" s="14" t="n">
        <v>0</v>
      </c>
      <c r="AP145" s="14" t="n">
        <v>0</v>
      </c>
      <c r="AQ145" s="14" t="n">
        <v>6.958481571375825e-05</v>
      </c>
      <c r="AR145" s="14" t="n">
        <v>0.04898582135210344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1.447132302060173e-05</v>
      </c>
      <c r="AX145" s="14" t="n">
        <v>7.091471718290529e-06</v>
      </c>
      <c r="AY145" s="14" t="n">
        <v>0.0002480840828908002</v>
      </c>
      <c r="AZ145" s="14" t="n">
        <v>2.551807389054294e-05</v>
      </c>
      <c r="BA145" s="14" t="n">
        <v>1.522918019887558e-05</v>
      </c>
      <c r="BB145" s="14" t="n">
        <v>1.005207712622233e-05</v>
      </c>
      <c r="BC145" s="14" t="n">
        <v>0</v>
      </c>
      <c r="BD145" s="14" t="n">
        <v>1.955879011501232e-05</v>
      </c>
      <c r="BE145" s="14" t="n">
        <v>0</v>
      </c>
      <c r="BF145" s="14" t="n">
        <v>7.174216873833638e-08</v>
      </c>
      <c r="BG145" s="14" t="n">
        <v>0.001178751643699585</v>
      </c>
      <c r="BH145" s="14" t="n">
        <v>4.409764887750637e-05</v>
      </c>
      <c r="BI145" s="14" t="n">
        <v>0.0002440804316940939</v>
      </c>
      <c r="BJ145" s="14" t="n">
        <v>7.632569289979867e-05</v>
      </c>
      <c r="BK145" s="14" t="n">
        <v>0.0002004024610778088</v>
      </c>
      <c r="BL145" s="14" t="n">
        <v>0.001304665153828441</v>
      </c>
      <c r="BM145" s="14" t="n">
        <v>0</v>
      </c>
      <c r="BN145" s="14" t="n">
        <v>0</v>
      </c>
      <c r="BO145" s="14" t="n">
        <v>0.0002033254797234562</v>
      </c>
      <c r="BP145" s="14" t="n">
        <v>7.119207737073103e-05</v>
      </c>
      <c r="BQ145" s="14" t="n">
        <v>0</v>
      </c>
      <c r="BR145" s="14" t="n">
        <v>0</v>
      </c>
      <c r="BS145" s="14" t="n">
        <v>0</v>
      </c>
      <c r="BT145" s="14" t="n">
        <v>1.073060226846744e-06</v>
      </c>
      <c r="BU145" s="14" t="n">
        <v>0</v>
      </c>
      <c r="BV145" s="14" t="n">
        <v>0.0001013141430676993</v>
      </c>
      <c r="BW145" s="14" t="n">
        <v>0</v>
      </c>
      <c r="BX145" s="14" t="n">
        <v>0.0005671860253375553</v>
      </c>
      <c r="BY145" s="14" t="n">
        <v>0.004455062752775014</v>
      </c>
      <c r="BZ145" s="14" t="n">
        <v>0.001052111719003324</v>
      </c>
      <c r="CA145" s="14" t="n">
        <v>0.008431780276055519</v>
      </c>
      <c r="CB145" s="14" t="n">
        <v>0.0004756969501086173</v>
      </c>
      <c r="CC145" s="14" t="n">
        <v>0.0003300139757210111</v>
      </c>
      <c r="CD145" s="14" t="n">
        <v>1.454301951653682e-05</v>
      </c>
      <c r="CE145" s="14" t="n">
        <v>0.01021997477311663</v>
      </c>
      <c r="CF145" s="14" t="n">
        <v>0.01124626524367474</v>
      </c>
      <c r="CG145" s="14" t="n">
        <v>0.009513055201761315</v>
      </c>
      <c r="CH145" s="14" t="n">
        <v>0.007029302274092805</v>
      </c>
      <c r="CI145" s="14" t="n">
        <v>0.008506066364556652</v>
      </c>
      <c r="CJ145" s="14" t="n">
        <v>0.0002011160206667753</v>
      </c>
      <c r="CK145" s="14" t="n">
        <v>0.002637967845537584</v>
      </c>
      <c r="CL145" s="14" t="n">
        <v>0.00023813344466334</v>
      </c>
      <c r="CM145" s="14" t="n">
        <v>0.00532189196485896</v>
      </c>
      <c r="CN145" s="14" t="n">
        <v>0</v>
      </c>
      <c r="CO145" s="14" t="n">
        <v>0</v>
      </c>
      <c r="CP145" s="14" t="n">
        <v>2.442859247380378e-05</v>
      </c>
      <c r="CQ145" s="14" t="n">
        <v>0</v>
      </c>
      <c r="CR145" s="14" t="n">
        <v>7.84865999628463e-05</v>
      </c>
      <c r="CS145" s="14" t="n">
        <v>0.006348010490610258</v>
      </c>
      <c r="CT145" s="14" t="n">
        <v>0.004719602735811616</v>
      </c>
      <c r="CU145" s="14" t="n">
        <v>0.005526506666941341</v>
      </c>
      <c r="CV145" s="14" t="n">
        <v>0.005092878410237024</v>
      </c>
      <c r="CW145" s="14" t="n">
        <v>0.00550286659985979</v>
      </c>
      <c r="CX145" s="14" t="n">
        <v>0.1359315301829646</v>
      </c>
      <c r="CY145" s="14" t="n">
        <v>0.004719024463861484</v>
      </c>
      <c r="CZ145" s="14" t="n">
        <v>0.06379181855936272</v>
      </c>
      <c r="DA145" s="14" t="n">
        <v>0.02330587819976762</v>
      </c>
      <c r="DB145" s="14" t="n">
        <v>0.02930480897047583</v>
      </c>
      <c r="DC145" s="14" t="n">
        <v>0.0551249367786989</v>
      </c>
      <c r="DD145" s="14" t="n">
        <v>0.05788970172794802</v>
      </c>
      <c r="DE145" s="14" t="n">
        <v>0.05122538245277378</v>
      </c>
      <c r="DF145" s="14" t="n">
        <v>0.02991737502787496</v>
      </c>
      <c r="DG145" s="14" t="n">
        <v>0.07899633868901179</v>
      </c>
      <c r="DH145" s="14" t="n">
        <v>0.01236915179183161</v>
      </c>
      <c r="DI145" s="14" t="n">
        <v>0.2339650756706032</v>
      </c>
      <c r="DJ145" s="14" t="n">
        <v>0.6981103527281677</v>
      </c>
      <c r="DK145" s="14" t="n">
        <v>0.688953569226277</v>
      </c>
      <c r="DL145" s="14" t="n">
        <v>0.7083655857768834</v>
      </c>
      <c r="DM145" s="14" t="n">
        <v>0.4135927339688171</v>
      </c>
      <c r="DN145" s="14" t="n">
        <v>0.3669265058650393</v>
      </c>
      <c r="DO145" s="14" t="n">
        <v>0.6690795043969527</v>
      </c>
      <c r="DP145" s="14" t="n">
        <v>0.2458357250523365</v>
      </c>
      <c r="DQ145" s="14" t="n">
        <v>0.2253884470611111</v>
      </c>
      <c r="DR145" s="14" t="n">
        <v>0.6393765930678386</v>
      </c>
      <c r="DS145" s="14" t="n">
        <v>0.6441709233524363</v>
      </c>
      <c r="DT145" s="14" t="n">
        <v>0.4963409090957298</v>
      </c>
      <c r="DU145" s="14" t="n">
        <v>0.6709985296084312</v>
      </c>
      <c r="DV145" s="14" t="n">
        <v>0.03741885326252809</v>
      </c>
      <c r="DW145" s="14" t="n">
        <v>0.246420401325287</v>
      </c>
      <c r="DX145" s="14" t="n">
        <v>0.1390149377951828</v>
      </c>
      <c r="DY145" s="14" t="n">
        <v>0.1256798811988438</v>
      </c>
      <c r="DZ145" s="14" t="n">
        <v>0.1301804318416865</v>
      </c>
      <c r="EA145" s="14" t="n">
        <v>0.02451535812128319</v>
      </c>
      <c r="EB145" s="14" t="n">
        <v>0.2655095118324031</v>
      </c>
      <c r="EC145" s="14" t="n">
        <v>0.1520945044892564</v>
      </c>
      <c r="ED145" s="14" t="n">
        <v>0.2318698455399782</v>
      </c>
      <c r="EE145" s="14" t="n">
        <v>0.1597758854742832</v>
      </c>
      <c r="EF145" s="14" t="n">
        <v>0.1108236389325059</v>
      </c>
      <c r="EG145" s="14" t="n">
        <v>0.01715475737964045</v>
      </c>
      <c r="EH145" s="14" t="n">
        <v>0.1100646880852966</v>
      </c>
      <c r="EI145" s="14" t="n">
        <v>0.01253523519840458</v>
      </c>
      <c r="EJ145" s="14" t="n">
        <v>0.1029128141350469</v>
      </c>
      <c r="EK145" s="14" t="n">
        <v>0.2043215269959154</v>
      </c>
      <c r="EL145" s="14" t="n">
        <v>0.2436290484569326</v>
      </c>
      <c r="EM145" s="14" t="n">
        <v>0.2164947263204696</v>
      </c>
      <c r="EN145" s="14" t="n">
        <v>0.2190178099237826</v>
      </c>
      <c r="EO145" s="14" t="n">
        <v>0.2133404217907356</v>
      </c>
      <c r="EP145" s="14" t="n">
        <v>0.216153892479435</v>
      </c>
      <c r="EQ145" s="14" t="n">
        <v>0.1424001923775249</v>
      </c>
      <c r="ER145" s="14" t="n">
        <v>0</v>
      </c>
      <c r="ES145" s="14" t="n">
        <v>1.684646439264823</v>
      </c>
      <c r="ET145" s="14" t="n">
        <v>4.674772347389415</v>
      </c>
      <c r="EU145" s="14" t="n">
        <v>0.09304310044479774</v>
      </c>
      <c r="EV145" s="14" t="n">
        <v>0.0003968711980604452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4.167792580911213e-06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0.0005129011540559163</v>
      </c>
      <c r="FJ145" s="14" t="n">
        <v>1.675112933633208</v>
      </c>
      <c r="FK145" s="14" t="n">
        <v>1.535804699596511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0.8884198958762678</v>
      </c>
      <c r="GA145" s="14" t="n">
        <v>0</v>
      </c>
      <c r="GB145" s="14" t="n">
        <v>0.001464057680591285</v>
      </c>
      <c r="GC145" s="14" t="n">
        <v>0.432808427665073</v>
      </c>
      <c r="GD145" s="14" t="n">
        <v>3.425067010314033</v>
      </c>
      <c r="GE145" s="14" t="n">
        <v>0.002395436991877383</v>
      </c>
      <c r="GF145" s="14" t="n">
        <v>0.0006250469358374498</v>
      </c>
      <c r="GG145" s="14" t="n">
        <v>4.923891046075623</v>
      </c>
      <c r="GH145" s="14" t="n">
        <v>4.186596283800285</v>
      </c>
      <c r="GI145" s="14" t="n">
        <v>3.042711569948497</v>
      </c>
      <c r="GJ145" s="14" t="n">
        <v>4.905985036913784</v>
      </c>
      <c r="GK145" s="14" t="n">
        <v>0.001694922322163459</v>
      </c>
      <c r="GL145" s="14" t="n">
        <v>0.09754781514558215</v>
      </c>
      <c r="GM145" s="14" t="n">
        <v>0.09754781514558215</v>
      </c>
      <c r="GN145" s="14" t="n">
        <v>4.923891046075623</v>
      </c>
      <c r="GO145" s="14" t="n">
        <v>4.923891046075623</v>
      </c>
      <c r="GP145" s="14" t="n">
        <v>4.841791990162823</v>
      </c>
      <c r="GQ145" s="14" t="n">
        <v>3.481882144312412</v>
      </c>
      <c r="GR145" s="14" t="n">
        <v>3.675558891778228</v>
      </c>
      <c r="GS145" s="14" t="n">
        <v>5.4919629092093e-05</v>
      </c>
      <c r="GT145" s="14" t="n">
        <v>0</v>
      </c>
      <c r="GU145" s="14" t="n">
        <v>1.842183355042998</v>
      </c>
      <c r="GV145" s="14" t="n">
        <v>0.09249436568422288</v>
      </c>
      <c r="GW145" s="14" t="n">
        <v>0.002055938981994777</v>
      </c>
      <c r="GX145" s="14" t="n">
        <v>0.0227574066830467</v>
      </c>
      <c r="GY145" s="14" t="n">
        <v>0.03925748050369175</v>
      </c>
      <c r="GZ145" s="14" t="n">
        <v>0.4532928545301527</v>
      </c>
      <c r="HA145" s="14" t="n">
        <v>0.002870021951586339</v>
      </c>
      <c r="HB145" s="14" t="n">
        <v>0</v>
      </c>
      <c r="HC145" s="14" t="n">
        <v>0.003343600012631139</v>
      </c>
      <c r="HD145" s="14" t="n">
        <v>0</v>
      </c>
      <c r="HE145" s="14" t="n">
        <v>0</v>
      </c>
      <c r="HF145" s="14" t="n">
        <v>0</v>
      </c>
      <c r="HG145" s="14" t="n">
        <v>0.04648689807964386</v>
      </c>
      <c r="HH145" s="14" t="n">
        <v>0.04648689807964386</v>
      </c>
      <c r="HI145" s="14" t="n">
        <v>0.04648689807964386</v>
      </c>
      <c r="HJ145" s="14" t="n">
        <v>0.09574917393604282</v>
      </c>
      <c r="HK145" s="14" t="n">
        <v>0.09754781514558215</v>
      </c>
      <c r="HL145" s="14" t="n">
        <v>0.09677040757942885</v>
      </c>
      <c r="HM145" s="14" t="n">
        <v>0.005454744233342088</v>
      </c>
      <c r="HN145" s="14" t="n">
        <v>0.005454744233342088</v>
      </c>
      <c r="HO145" s="14" t="n">
        <v>0.005454744233342088</v>
      </c>
      <c r="HP145" s="14" t="n">
        <v>0</v>
      </c>
      <c r="HQ145" s="14">
        <f>SUM(C145:HP145)</f>
        <v/>
      </c>
      <c r="HS145" s="14" t="n">
        <v>0</v>
      </c>
      <c r="HT145" s="14" t="n">
        <v>0</v>
      </c>
      <c r="HU145" s="14">
        <f>HQ145+HS145+HT145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0.0007200316100421899</v>
      </c>
      <c r="T146" s="13" t="n">
        <v>0.0007200316100421899</v>
      </c>
      <c r="U146" s="13" t="n">
        <v>0.002237001971733492</v>
      </c>
      <c r="V146" s="13" t="n">
        <v>0.002452365746294839</v>
      </c>
      <c r="W146" s="13" t="n">
        <v>0.479920585830864</v>
      </c>
      <c r="X146" s="13" t="n">
        <v>0</v>
      </c>
      <c r="Y146" s="13" t="n">
        <v>0</v>
      </c>
      <c r="Z146" s="13" t="n">
        <v>3.821608316562432e-05</v>
      </c>
      <c r="AA146" s="13" t="n">
        <v>0</v>
      </c>
      <c r="AB146" s="13" t="n">
        <v>7.148353013984058e-06</v>
      </c>
      <c r="AC146" s="13" t="n">
        <v>3.177171800811286e-06</v>
      </c>
      <c r="AD146" s="13" t="n">
        <v>0</v>
      </c>
      <c r="AE146" s="13" t="n">
        <v>0</v>
      </c>
      <c r="AF146" s="13" t="n">
        <v>0</v>
      </c>
      <c r="AG146" s="13" t="n">
        <v>1.337335388924918e-06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2.755270394946556e-05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1.080592338582768e-05</v>
      </c>
      <c r="AY146" s="13" t="n">
        <v>0.002052143138140119</v>
      </c>
      <c r="AZ146" s="13" t="n">
        <v>0.000378536427841325</v>
      </c>
      <c r="BA146" s="13" t="n">
        <v>7.171288918374971e-05</v>
      </c>
      <c r="BB146" s="13" t="n">
        <v>0.0001357267029163508</v>
      </c>
      <c r="BC146" s="13" t="n">
        <v>0</v>
      </c>
      <c r="BD146" s="13" t="n">
        <v>0.0002685703996252968</v>
      </c>
      <c r="BE146" s="13" t="n">
        <v>0</v>
      </c>
      <c r="BF146" s="13" t="n">
        <v>9.686881527720908e-07</v>
      </c>
      <c r="BG146" s="13" t="n">
        <v>0.0008436214572446406</v>
      </c>
      <c r="BH146" s="13" t="n">
        <v>0.0006585656739284706</v>
      </c>
      <c r="BI146" s="13" t="n">
        <v>0.003173282119942223</v>
      </c>
      <c r="BJ146" s="13" t="n">
        <v>0.000109876718248596</v>
      </c>
      <c r="BK146" s="13" t="n">
        <v>0.0001096049493399646</v>
      </c>
      <c r="BL146" s="13" t="n">
        <v>0.004963629664018514</v>
      </c>
      <c r="BM146" s="13" t="n">
        <v>0.0009925776594834207</v>
      </c>
      <c r="BN146" s="13" t="n">
        <v>0.005458796836943899</v>
      </c>
      <c r="BO146" s="13" t="n">
        <v>0.01572471213252</v>
      </c>
      <c r="BP146" s="13" t="n">
        <v>0.01394322206572545</v>
      </c>
      <c r="BQ146" s="13" t="n">
        <v>0.01558139102220519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2.203689874135787e-05</v>
      </c>
      <c r="BZ146" s="13" t="n">
        <v>0</v>
      </c>
      <c r="CA146" s="13" t="n">
        <v>0.004992227666924949</v>
      </c>
      <c r="CB146" s="13" t="n">
        <v>6.148757531892911e-05</v>
      </c>
      <c r="CC146" s="13" t="n">
        <v>0.0007758530104065806</v>
      </c>
      <c r="CD146" s="13" t="n">
        <v>0</v>
      </c>
      <c r="CE146" s="13" t="n">
        <v>0.0008396803376186481</v>
      </c>
      <c r="CF146" s="13" t="n">
        <v>0.0004007384556087851</v>
      </c>
      <c r="CG146" s="13" t="n">
        <v>1.836856450460121e-05</v>
      </c>
      <c r="CH146" s="13" t="n">
        <v>0.0001658626168679431</v>
      </c>
      <c r="CI146" s="13" t="n">
        <v>0.0001233766239677147</v>
      </c>
      <c r="CJ146" s="13" t="n">
        <v>0.0006957305383298598</v>
      </c>
      <c r="CK146" s="13" t="n">
        <v>0.004095858240335234</v>
      </c>
      <c r="CL146" s="13" t="n">
        <v>0.001121941979110951</v>
      </c>
      <c r="CM146" s="13" t="n">
        <v>0.02678899027950589</v>
      </c>
      <c r="CN146" s="13" t="n">
        <v>0.008017002136288878</v>
      </c>
      <c r="CO146" s="13" t="n">
        <v>0.00800811265125111</v>
      </c>
      <c r="CP146" s="13" t="n">
        <v>0.008266111977599733</v>
      </c>
      <c r="CQ146" s="13" t="n">
        <v>0.008017815149950529</v>
      </c>
      <c r="CR146" s="13" t="n">
        <v>0.007865509852922822</v>
      </c>
      <c r="CS146" s="13" t="n">
        <v>0.07289977210527808</v>
      </c>
      <c r="CT146" s="13" t="n">
        <v>0.03744889579333063</v>
      </c>
      <c r="CU146" s="13" t="n">
        <v>0.0746208489181253</v>
      </c>
      <c r="CV146" s="13" t="n">
        <v>0.06876584672954179</v>
      </c>
      <c r="CW146" s="13" t="n">
        <v>0.07430165236586941</v>
      </c>
      <c r="CX146" s="13" t="n">
        <v>0.1934930127853729</v>
      </c>
      <c r="CY146" s="13" t="n">
        <v>0.06225786209814238</v>
      </c>
      <c r="CZ146" s="13" t="n">
        <v>0.167782655271651</v>
      </c>
      <c r="DA146" s="13" t="n">
        <v>8.435972852203853e-06</v>
      </c>
      <c r="DB146" s="13" t="n">
        <v>0.005181839039101674</v>
      </c>
      <c r="DC146" s="13" t="n">
        <v>0</v>
      </c>
      <c r="DD146" s="13" t="n">
        <v>1.316902636585392e-05</v>
      </c>
      <c r="DE146" s="13" t="n">
        <v>0.003357164795732401</v>
      </c>
      <c r="DF146" s="13" t="n">
        <v>0.1771448866875091</v>
      </c>
      <c r="DG146" s="13" t="n">
        <v>0.2096266853482903</v>
      </c>
      <c r="DH146" s="13" t="n">
        <v>0.01185156183533377</v>
      </c>
      <c r="DI146" s="13" t="n">
        <v>0.9642573848171422</v>
      </c>
      <c r="DJ146" s="13" t="n">
        <v>0.3718719073770342</v>
      </c>
      <c r="DK146" s="13" t="n">
        <v>0.3386594496171083</v>
      </c>
      <c r="DL146" s="13" t="n">
        <v>0.3768086474832041</v>
      </c>
      <c r="DM146" s="13" t="n">
        <v>0.198212431561219</v>
      </c>
      <c r="DN146" s="13" t="n">
        <v>0.2108458239115122</v>
      </c>
      <c r="DO146" s="13" t="n">
        <v>0.2670198054701425</v>
      </c>
      <c r="DP146" s="13" t="n">
        <v>0.1462291405824321</v>
      </c>
      <c r="DQ146" s="13" t="n">
        <v>0.0908644064121627</v>
      </c>
      <c r="DR146" s="13" t="n">
        <v>0.2565974450640364</v>
      </c>
      <c r="DS146" s="13" t="n">
        <v>0.2633272785792908</v>
      </c>
      <c r="DT146" s="13" t="n">
        <v>0.1965304353550127</v>
      </c>
      <c r="DU146" s="13" t="n">
        <v>0.2657238069991723</v>
      </c>
      <c r="DV146" s="13" t="n">
        <v>0.3497834596366006</v>
      </c>
      <c r="DW146" s="13" t="n">
        <v>0.1189542338873198</v>
      </c>
      <c r="DX146" s="13" t="n">
        <v>4.953893176926665</v>
      </c>
      <c r="DY146" s="13" t="n">
        <v>0.7202887234622767</v>
      </c>
      <c r="DZ146" s="13" t="n">
        <v>0.8777276016662433</v>
      </c>
      <c r="EA146" s="13" t="n">
        <v>0.06997115256771273</v>
      </c>
      <c r="EB146" s="13" t="n">
        <v>0.9563555399665334</v>
      </c>
      <c r="EC146" s="13" t="n">
        <v>0.5635905768168352</v>
      </c>
      <c r="ED146" s="13" t="n">
        <v>0.9916380649994153</v>
      </c>
      <c r="EE146" s="13" t="n">
        <v>2.790461999288804</v>
      </c>
      <c r="EF146" s="13" t="n">
        <v>8.610520531865625</v>
      </c>
      <c r="EG146" s="13" t="n">
        <v>2.020312596992937</v>
      </c>
      <c r="EH146" s="13" t="n">
        <v>8.562187265817213</v>
      </c>
      <c r="EI146" s="13" t="n">
        <v>0.05896790621663941</v>
      </c>
      <c r="EJ146" s="13" t="n">
        <v>0.5263073169413497</v>
      </c>
      <c r="EK146" s="13" t="n">
        <v>0.9041165294166215</v>
      </c>
      <c r="EL146" s="13" t="n">
        <v>0.9804766915713947</v>
      </c>
      <c r="EM146" s="13" t="n">
        <v>0.01292024793452864</v>
      </c>
      <c r="EN146" s="13" t="n">
        <v>0.01449082068242007</v>
      </c>
      <c r="EO146" s="13" t="n">
        <v>0.01599751931789472</v>
      </c>
      <c r="EP146" s="13" t="n">
        <v>0.03492327017241598</v>
      </c>
      <c r="EQ146" s="13" t="n">
        <v>0.169420606970022</v>
      </c>
      <c r="ER146" s="13" t="n">
        <v>0</v>
      </c>
      <c r="ES146" s="13" t="n">
        <v>0.05603186396661822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2.487308323868879e-07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0.4803037830609361</v>
      </c>
      <c r="FK146" s="13" t="n">
        <v>0.4403600452532171</v>
      </c>
      <c r="FL146" s="13" t="n">
        <v>0</v>
      </c>
      <c r="FM146" s="13" t="n">
        <v>0.002536824275522766</v>
      </c>
      <c r="FN146" s="13" t="n">
        <v>0.002536824275522766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0.0162881563981515</v>
      </c>
      <c r="GA146" s="13" t="n">
        <v>0</v>
      </c>
      <c r="GB146" s="13" t="n">
        <v>0</v>
      </c>
      <c r="GC146" s="13" t="n">
        <v>0.2692719121884576</v>
      </c>
      <c r="GD146" s="13" t="n">
        <v>0.1036190462048369</v>
      </c>
      <c r="GE146" s="13" t="n">
        <v>0.0003102464318991919</v>
      </c>
      <c r="GF146" s="13" t="n">
        <v>0.0002400616662394762</v>
      </c>
      <c r="GG146" s="13" t="n">
        <v>0.7070932082727837</v>
      </c>
      <c r="GH146" s="13" t="n">
        <v>0.6301052480403847</v>
      </c>
      <c r="GI146" s="13" t="n">
        <v>0.922500820138391</v>
      </c>
      <c r="GJ146" s="13" t="n">
        <v>0.7045715340619864</v>
      </c>
      <c r="GK146" s="13" t="n">
        <v>1.038469861268894</v>
      </c>
      <c r="GL146" s="13" t="n">
        <v>0.3394861168322417</v>
      </c>
      <c r="GM146" s="13" t="n">
        <v>0.3394861168322417</v>
      </c>
      <c r="GN146" s="13" t="n">
        <v>0.7070932082727837</v>
      </c>
      <c r="GO146" s="13" t="n">
        <v>0.7070932082727837</v>
      </c>
      <c r="GP146" s="13" t="n">
        <v>0.6415189976210689</v>
      </c>
      <c r="GQ146" s="13" t="n">
        <v>0.06407916293007458</v>
      </c>
      <c r="GR146" s="13" t="n">
        <v>0.1027763197763803</v>
      </c>
      <c r="GS146" s="13" t="n">
        <v>0</v>
      </c>
      <c r="GT146" s="13" t="n">
        <v>0</v>
      </c>
      <c r="GU146" s="13" t="n">
        <v>0.2058700528359916</v>
      </c>
      <c r="GV146" s="13" t="n">
        <v>0.08986945202228394</v>
      </c>
      <c r="GW146" s="13" t="n">
        <v>0.02472612460175953</v>
      </c>
      <c r="GX146" s="13" t="n">
        <v>0.04958338707417321</v>
      </c>
      <c r="GY146" s="13" t="n">
        <v>0.01507761360146714</v>
      </c>
      <c r="GZ146" s="13" t="n">
        <v>0</v>
      </c>
      <c r="HA146" s="13" t="n">
        <v>0.002072541742215182</v>
      </c>
      <c r="HB146" s="13" t="n">
        <v>0</v>
      </c>
      <c r="HC146" s="13" t="n">
        <v>0.0003578036848842485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0.3332264818123321</v>
      </c>
      <c r="HK146" s="13" t="n">
        <v>0.3394861168322417</v>
      </c>
      <c r="HL146" s="13" t="n">
        <v>0.3367805813424359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0</v>
      </c>
      <c r="HU146" s="13">
        <f>HQ146+HS146+HT146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0.001107311116330999</v>
      </c>
      <c r="AA147" s="14" t="n">
        <v>0</v>
      </c>
      <c r="AB147" s="14" t="n">
        <v>0.0002071235485211306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5.008973291208764e-06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5.370167679856202e-05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1.688664065467076e-05</v>
      </c>
      <c r="CK147" s="14" t="n">
        <v>0.0001373238619933103</v>
      </c>
      <c r="CL147" s="14" t="n">
        <v>3.256449844397366e-06</v>
      </c>
      <c r="CM147" s="14" t="n">
        <v>0</v>
      </c>
      <c r="CN147" s="14" t="n">
        <v>0</v>
      </c>
      <c r="CO147" s="14" t="n">
        <v>0</v>
      </c>
      <c r="CP147" s="14" t="n">
        <v>2.80250139588846e-06</v>
      </c>
      <c r="CQ147" s="14" t="n">
        <v>0</v>
      </c>
      <c r="CR147" s="14" t="n">
        <v>0.0009554621241065422</v>
      </c>
      <c r="CS147" s="14" t="n">
        <v>0.0004928325088755067</v>
      </c>
      <c r="CT147" s="14" t="n">
        <v>0.06081070807841213</v>
      </c>
      <c r="CU147" s="14" t="n">
        <v>0</v>
      </c>
      <c r="CV147" s="14" t="n">
        <v>0</v>
      </c>
      <c r="CW147" s="14" t="n">
        <v>0</v>
      </c>
      <c r="CX147" s="14" t="n">
        <v>0.002549030159862186</v>
      </c>
      <c r="CY147" s="14" t="n">
        <v>0.000451290799999487</v>
      </c>
      <c r="CZ147" s="14" t="n">
        <v>9.159225308614636e-05</v>
      </c>
      <c r="DA147" s="14" t="n">
        <v>0.0002444323369254749</v>
      </c>
      <c r="DB147" s="14" t="n">
        <v>0.002398360871960639</v>
      </c>
      <c r="DC147" s="14" t="n">
        <v>0</v>
      </c>
      <c r="DD147" s="14" t="n">
        <v>0</v>
      </c>
      <c r="DE147" s="14" t="n">
        <v>0.00811246628918951</v>
      </c>
      <c r="DF147" s="14" t="n">
        <v>0.003980037678431145</v>
      </c>
      <c r="DG147" s="14" t="n">
        <v>0.003686181114023835</v>
      </c>
      <c r="DH147" s="14" t="n">
        <v>0.06259400448464257</v>
      </c>
      <c r="DI147" s="14" t="n">
        <v>1.64875350120759e-08</v>
      </c>
      <c r="DJ147" s="14" t="n">
        <v>0.009123737410822131</v>
      </c>
      <c r="DK147" s="14" t="n">
        <v>0.0115072036288012</v>
      </c>
      <c r="DL147" s="14" t="n">
        <v>0.0001442086622507627</v>
      </c>
      <c r="DM147" s="14" t="n">
        <v>0.04860416392954746</v>
      </c>
      <c r="DN147" s="14" t="n">
        <v>0.04541405167550087</v>
      </c>
      <c r="DO147" s="14" t="n">
        <v>0.0009251943958741092</v>
      </c>
      <c r="DP147" s="14" t="n">
        <v>0.06831726118599052</v>
      </c>
      <c r="DQ147" s="14" t="n">
        <v>0.07777321112518316</v>
      </c>
      <c r="DR147" s="14" t="n">
        <v>2.179192880709989e-06</v>
      </c>
      <c r="DS147" s="14" t="n">
        <v>0.0001009809652914546</v>
      </c>
      <c r="DT147" s="14" t="n">
        <v>0</v>
      </c>
      <c r="DU147" s="14" t="n">
        <v>0.001737521509324453</v>
      </c>
      <c r="DV147" s="14" t="n">
        <v>0.0002838506289593249</v>
      </c>
      <c r="DW147" s="14" t="n">
        <v>0.06514127670702149</v>
      </c>
      <c r="DX147" s="14" t="n">
        <v>0.7202739082380267</v>
      </c>
      <c r="DY147" s="14" t="n">
        <v>0.0009977901893958433</v>
      </c>
      <c r="DZ147" s="14" t="n">
        <v>0.03219852529306777</v>
      </c>
      <c r="EA147" s="14" t="n">
        <v>0.007063459017958941</v>
      </c>
      <c r="EB147" s="14" t="n">
        <v>0.001693732238052684</v>
      </c>
      <c r="EC147" s="14" t="n">
        <v>0.002128611861090599</v>
      </c>
      <c r="ED147" s="14" t="n">
        <v>0.01369985848420836</v>
      </c>
      <c r="EE147" s="14" t="n">
        <v>0.3200178202640369</v>
      </c>
      <c r="EF147" s="14" t="n">
        <v>1.257425736136888</v>
      </c>
      <c r="EG147" s="14" t="n">
        <v>0.004112379884884066</v>
      </c>
      <c r="EH147" s="14" t="n">
        <v>1.249546839688838</v>
      </c>
      <c r="EI147" s="14" t="n">
        <v>0</v>
      </c>
      <c r="EJ147" s="14" t="n">
        <v>0.008774208403496219</v>
      </c>
      <c r="EK147" s="14" t="n">
        <v>0.004221894319568387</v>
      </c>
      <c r="EL147" s="14" t="n">
        <v>7.643204345542221e-07</v>
      </c>
      <c r="EM147" s="14" t="n">
        <v>0</v>
      </c>
      <c r="EN147" s="14" t="n">
        <v>0</v>
      </c>
      <c r="EO147" s="14" t="n">
        <v>3.53245880531257e-05</v>
      </c>
      <c r="EP147" s="14" t="n">
        <v>4.820074682059836e-07</v>
      </c>
      <c r="EQ147" s="14" t="n">
        <v>1.971097196749457</v>
      </c>
      <c r="ER147" s="14" t="n">
        <v>0</v>
      </c>
      <c r="ES147" s="14" t="n">
        <v>0.0001365636547011098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0.00188774202850704</v>
      </c>
      <c r="GA147" s="14" t="n">
        <v>0</v>
      </c>
      <c r="GB147" s="14" t="n">
        <v>0</v>
      </c>
      <c r="GC147" s="14" t="n">
        <v>0.03922273540849029</v>
      </c>
      <c r="GD147" s="14" t="n">
        <v>3.686801852477364</v>
      </c>
      <c r="GE147" s="14" t="n">
        <v>0.01089310164531187</v>
      </c>
      <c r="GF147" s="14" t="n">
        <v>0.008574285865460579</v>
      </c>
      <c r="GG147" s="14" t="n">
        <v>0</v>
      </c>
      <c r="GH147" s="14" t="n">
        <v>0.000198118949474929</v>
      </c>
      <c r="GI147" s="14" t="n">
        <v>12.22049823083012</v>
      </c>
      <c r="GJ147" s="14" t="n">
        <v>0</v>
      </c>
      <c r="GK147" s="14" t="n">
        <v>34.39504503790188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3.570543394330612e-05</v>
      </c>
      <c r="GR147" s="14" t="n">
        <v>4.329302943301171</v>
      </c>
      <c r="GS147" s="14" t="n">
        <v>0</v>
      </c>
      <c r="GT147" s="14" t="n">
        <v>0</v>
      </c>
      <c r="GU147" s="14" t="n">
        <v>1.533037030942386</v>
      </c>
      <c r="GV147" s="14" t="n">
        <v>0.01654902835374009</v>
      </c>
      <c r="GW147" s="14" t="n">
        <v>0</v>
      </c>
      <c r="GX147" s="14" t="n">
        <v>0.08341646351990752</v>
      </c>
      <c r="GY147" s="14" t="n">
        <v>0.4246749652528017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0</v>
      </c>
      <c r="HT147" s="14" t="n">
        <v>0</v>
      </c>
      <c r="HU147" s="14">
        <f>HQ147+HS147+HT147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8.410936288503438e-05</v>
      </c>
      <c r="AA148" s="16" t="n">
        <v>0</v>
      </c>
      <c r="AB148" s="16" t="n">
        <v>1.573273260574065e-05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2.127675387723125e-05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3.731262937235562e-06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8.738318006639771e-06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0.0001108724635777631</v>
      </c>
      <c r="CF148" s="16" t="n">
        <v>3.389130560080458e-05</v>
      </c>
      <c r="CG148" s="16" t="n">
        <v>0</v>
      </c>
      <c r="CH148" s="16" t="n">
        <v>0</v>
      </c>
      <c r="CI148" s="16" t="n">
        <v>0</v>
      </c>
      <c r="CJ148" s="16" t="n">
        <v>1.189069453859407e-05</v>
      </c>
      <c r="CK148" s="16" t="n">
        <v>0.0004601951697434397</v>
      </c>
      <c r="CL148" s="16" t="n">
        <v>2.446277817567405e-06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7.25751862635149e-05</v>
      </c>
      <c r="CS148" s="16" t="n">
        <v>0.0001751382512802535</v>
      </c>
      <c r="CT148" s="16" t="n">
        <v>0.004619072126730231</v>
      </c>
      <c r="CU148" s="16" t="n">
        <v>0</v>
      </c>
      <c r="CV148" s="16" t="n">
        <v>0</v>
      </c>
      <c r="CW148" s="16" t="n">
        <v>0</v>
      </c>
      <c r="CX148" s="16" t="n">
        <v>0.03724886924798971</v>
      </c>
      <c r="CY148" s="16" t="n">
        <v>3.427923833150422e-05</v>
      </c>
      <c r="CZ148" s="16" t="n">
        <v>0.1554995085288953</v>
      </c>
      <c r="DA148" s="16" t="n">
        <v>1.856664114004633e-05</v>
      </c>
      <c r="DB148" s="16" t="n">
        <v>0.0004739972736117804</v>
      </c>
      <c r="DC148" s="16" t="n">
        <v>0</v>
      </c>
      <c r="DD148" s="16" t="n">
        <v>0</v>
      </c>
      <c r="DE148" s="16" t="n">
        <v>0.0006197135610841169</v>
      </c>
      <c r="DF148" s="16" t="n">
        <v>0.005210782250523673</v>
      </c>
      <c r="DG148" s="16" t="n">
        <v>0.01380045695753293</v>
      </c>
      <c r="DH148" s="16" t="n">
        <v>0.005760658350363585</v>
      </c>
      <c r="DI148" s="16" t="n">
        <v>1.502925282107299</v>
      </c>
      <c r="DJ148" s="16" t="n">
        <v>0.006718937720142306</v>
      </c>
      <c r="DK148" s="16" t="n">
        <v>0.005380374656914115</v>
      </c>
      <c r="DL148" s="16" t="n">
        <v>0.01092008774745467</v>
      </c>
      <c r="DM148" s="16" t="n">
        <v>0.02990277588728227</v>
      </c>
      <c r="DN148" s="16" t="n">
        <v>0.008721403528378885</v>
      </c>
      <c r="DO148" s="16" t="n">
        <v>0.2066068316526157</v>
      </c>
      <c r="DP148" s="16" t="n">
        <v>0.07362326330670189</v>
      </c>
      <c r="DQ148" s="16" t="n">
        <v>0.07400208759266001</v>
      </c>
      <c r="DR148" s="16" t="n">
        <v>0.1849089682641933</v>
      </c>
      <c r="DS148" s="16" t="n">
        <v>0.1955721194322997</v>
      </c>
      <c r="DT148" s="16" t="n">
        <v>0.1517647672657849</v>
      </c>
      <c r="DU148" s="16" t="n">
        <v>0.2052829567389131</v>
      </c>
      <c r="DV148" s="16" t="n">
        <v>0.002178336908546383</v>
      </c>
      <c r="DW148" s="16" t="n">
        <v>0.0773177509036858</v>
      </c>
      <c r="DX148" s="16" t="n">
        <v>0.3157344026247672</v>
      </c>
      <c r="DY148" s="16" t="n">
        <v>0.001488256181845821</v>
      </c>
      <c r="DZ148" s="16" t="n">
        <v>0.01370558081380328</v>
      </c>
      <c r="EA148" s="16" t="n">
        <v>0.003096320232584164</v>
      </c>
      <c r="EB148" s="16" t="n">
        <v>0.000742460228611617</v>
      </c>
      <c r="EC148" s="16" t="n">
        <v>0.0007302595467048075</v>
      </c>
      <c r="ED148" s="16" t="n">
        <v>0.008183556841584295</v>
      </c>
      <c r="EE148" s="16" t="n">
        <v>0.1402822114705698</v>
      </c>
      <c r="EF148" s="16" t="n">
        <v>0.5512020014377769</v>
      </c>
      <c r="EG148" s="16" t="n">
        <v>0.06464572151072508</v>
      </c>
      <c r="EH148" s="16" t="n">
        <v>0.5478542192259735</v>
      </c>
      <c r="EI148" s="16" t="n">
        <v>0</v>
      </c>
      <c r="EJ148" s="16" t="n">
        <v>0.05479381553032116</v>
      </c>
      <c r="EK148" s="16" t="n">
        <v>1.422391655927082</v>
      </c>
      <c r="EL148" s="16" t="n">
        <v>1.537284270263783</v>
      </c>
      <c r="EM148" s="16" t="n">
        <v>0</v>
      </c>
      <c r="EN148" s="16" t="n">
        <v>0</v>
      </c>
      <c r="EO148" s="16" t="n">
        <v>0</v>
      </c>
      <c r="EP148" s="16" t="n">
        <v>0.03461992680741459</v>
      </c>
      <c r="EQ148" s="16" t="n">
        <v>0.02704299375902942</v>
      </c>
      <c r="ER148" s="16" t="n">
        <v>0</v>
      </c>
      <c r="ES148" s="16" t="n">
        <v>0.08006835294570497</v>
      </c>
      <c r="ET148" s="16" t="n">
        <v>0</v>
      </c>
      <c r="EU148" s="16" t="n">
        <v>0.0007299109453603579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0.005342717031125074</v>
      </c>
      <c r="GA148" s="16" t="n">
        <v>0</v>
      </c>
      <c r="GB148" s="16" t="n">
        <v>0</v>
      </c>
      <c r="GC148" s="16" t="n">
        <v>0.02168323138180957</v>
      </c>
      <c r="GD148" s="16" t="n">
        <v>9.460368475845272e-06</v>
      </c>
      <c r="GE148" s="16" t="n">
        <v>0</v>
      </c>
      <c r="GF148" s="16" t="n">
        <v>0</v>
      </c>
      <c r="GG148" s="16" t="n">
        <v>0</v>
      </c>
      <c r="GH148" s="16" t="n">
        <v>0.04223893092157781</v>
      </c>
      <c r="GI148" s="16" t="n">
        <v>0.006759996923001838</v>
      </c>
      <c r="GJ148" s="16" t="n">
        <v>0</v>
      </c>
      <c r="GK148" s="16" t="n">
        <v>0.03197713850387957</v>
      </c>
      <c r="GL148" s="16" t="n">
        <v>1.035595603076187e-05</v>
      </c>
      <c r="GM148" s="16" t="n">
        <v>1.035595603076187e-05</v>
      </c>
      <c r="GN148" s="16" t="n">
        <v>0</v>
      </c>
      <c r="GO148" s="16" t="n">
        <v>0</v>
      </c>
      <c r="GP148" s="16" t="n">
        <v>0</v>
      </c>
      <c r="GQ148" s="16" t="n">
        <v>2.712120610200257e-06</v>
      </c>
      <c r="GR148" s="16" t="n">
        <v>0</v>
      </c>
      <c r="GS148" s="16" t="n">
        <v>0</v>
      </c>
      <c r="GT148" s="16" t="n">
        <v>0</v>
      </c>
      <c r="GU148" s="16" t="n">
        <v>0.00377492862140385</v>
      </c>
      <c r="GV148" s="16" t="n">
        <v>0.1212655271981096</v>
      </c>
      <c r="GW148" s="16" t="n">
        <v>0.0002721699548540884</v>
      </c>
      <c r="GX148" s="16" t="n">
        <v>0.01118501291930512</v>
      </c>
      <c r="GY148" s="16" t="n">
        <v>0</v>
      </c>
      <c r="GZ148" s="16" t="n">
        <v>0.3407972688304836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0.03590213372080112</v>
      </c>
      <c r="HH148" s="16" t="n">
        <v>0.03590213372080112</v>
      </c>
      <c r="HI148" s="16" t="n">
        <v>0.03590213372080112</v>
      </c>
      <c r="HJ148" s="16" t="n">
        <v>1.016500711762315e-05</v>
      </c>
      <c r="HK148" s="16" t="n">
        <v>1.035595603076187e-05</v>
      </c>
      <c r="HL148" s="16" t="n">
        <v>1.027342421227829e-05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0</v>
      </c>
      <c r="HT148" s="16" t="n">
        <v>0</v>
      </c>
      <c r="HU148" s="16">
        <f>HQ148+HS148+HT148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6.019987117047335e-05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0.00021566129033282</v>
      </c>
      <c r="T149" s="14" t="n">
        <v>0.00021566129033282</v>
      </c>
      <c r="U149" s="14" t="n">
        <v>0.0007247252287945146</v>
      </c>
      <c r="V149" s="14" t="n">
        <v>0.0005860343134568615</v>
      </c>
      <c r="W149" s="14" t="n">
        <v>0</v>
      </c>
      <c r="X149" s="14" t="n">
        <v>1.228201332606416e-08</v>
      </c>
      <c r="Y149" s="14" t="n">
        <v>0</v>
      </c>
      <c r="Z149" s="14" t="n">
        <v>4.384253350434993e-05</v>
      </c>
      <c r="AA149" s="14" t="n">
        <v>0</v>
      </c>
      <c r="AB149" s="14" t="n">
        <v>8.20078565242459e-06</v>
      </c>
      <c r="AC149" s="14" t="n">
        <v>6.508423800380052e-07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1.352661289735301e-05</v>
      </c>
      <c r="AI149" s="14" t="n">
        <v>4.741866238144863e-06</v>
      </c>
      <c r="AJ149" s="14" t="n">
        <v>0</v>
      </c>
      <c r="AK149" s="14" t="n">
        <v>0</v>
      </c>
      <c r="AL149" s="14" t="n">
        <v>7.243529965367287e-06</v>
      </c>
      <c r="AM149" s="14" t="n">
        <v>0</v>
      </c>
      <c r="AN149" s="14" t="n">
        <v>4.204418329001559e-06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4.59668090573475e-06</v>
      </c>
      <c r="AX149" s="14" t="n">
        <v>1.998332317558538e-06</v>
      </c>
      <c r="AY149" s="14" t="n">
        <v>0.0001269752227296765</v>
      </c>
      <c r="AZ149" s="14" t="n">
        <v>0</v>
      </c>
      <c r="BA149" s="14" t="n">
        <v>3.664542939908474e-06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4.90902275037739e-05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3.238616316279342e-06</v>
      </c>
      <c r="BM149" s="14" t="n">
        <v>0</v>
      </c>
      <c r="BN149" s="14" t="n">
        <v>0</v>
      </c>
      <c r="BO149" s="14" t="n">
        <v>1.228688851726565e-05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3.408475816915825e-07</v>
      </c>
      <c r="BU149" s="14" t="n">
        <v>0</v>
      </c>
      <c r="BV149" s="14" t="n">
        <v>3.218149344446099e-05</v>
      </c>
      <c r="BW149" s="14" t="n">
        <v>0</v>
      </c>
      <c r="BX149" s="14" t="n">
        <v>0.0001660207134083111</v>
      </c>
      <c r="BY149" s="14" t="n">
        <v>0.0001690749562299223</v>
      </c>
      <c r="BZ149" s="14" t="n">
        <v>0.0003341934833848555</v>
      </c>
      <c r="CA149" s="14" t="n">
        <v>0.00252992462748455</v>
      </c>
      <c r="CB149" s="14" t="n">
        <v>0.0001456083273118907</v>
      </c>
      <c r="CC149" s="14" t="n">
        <v>5.761322100718179e-06</v>
      </c>
      <c r="CD149" s="14" t="n">
        <v>4.619454629561085e-06</v>
      </c>
      <c r="CE149" s="14" t="n">
        <v>0.002845467046772038</v>
      </c>
      <c r="CF149" s="14" t="n">
        <v>0.003400728553761829</v>
      </c>
      <c r="CG149" s="14" t="n">
        <v>0.003021432919095364</v>
      </c>
      <c r="CH149" s="14" t="n">
        <v>0.002223396720496281</v>
      </c>
      <c r="CI149" s="14" t="n">
        <v>0.002701872716489494</v>
      </c>
      <c r="CJ149" s="14" t="n">
        <v>2.248055992169251e-05</v>
      </c>
      <c r="CK149" s="14" t="n">
        <v>9.72659478871482e-06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3.79131655451623e-05</v>
      </c>
      <c r="CS149" s="14" t="n">
        <v>0.0003014674131901581</v>
      </c>
      <c r="CT149" s="14" t="n">
        <v>0.002407720347994839</v>
      </c>
      <c r="CU149" s="14" t="n">
        <v>0</v>
      </c>
      <c r="CV149" s="14" t="n">
        <v>0</v>
      </c>
      <c r="CW149" s="14" t="n">
        <v>0</v>
      </c>
      <c r="CX149" s="14" t="n">
        <v>3.918406827915917e-05</v>
      </c>
      <c r="CY149" s="14" t="n">
        <v>0.0003427426732998494</v>
      </c>
      <c r="CZ149" s="14" t="n">
        <v>0.002116897207216733</v>
      </c>
      <c r="DA149" s="14" t="n">
        <v>9.677978269296341e-06</v>
      </c>
      <c r="DB149" s="14" t="n">
        <v>9.328853252922114e-05</v>
      </c>
      <c r="DC149" s="14" t="n">
        <v>0</v>
      </c>
      <c r="DD149" s="14" t="n">
        <v>0</v>
      </c>
      <c r="DE149" s="14" t="n">
        <v>0.0003206749416544578</v>
      </c>
      <c r="DF149" s="14" t="n">
        <v>9.045144957304671e-05</v>
      </c>
      <c r="DG149" s="14" t="n">
        <v>0.0008669529773335225</v>
      </c>
      <c r="DH149" s="14" t="n">
        <v>0.006407745137686653</v>
      </c>
      <c r="DI149" s="14" t="n">
        <v>1.882355368324372e-06</v>
      </c>
      <c r="DJ149" s="14" t="n">
        <v>0.1211110198210891</v>
      </c>
      <c r="DK149" s="14" t="n">
        <v>0.04916670502829826</v>
      </c>
      <c r="DL149" s="14" t="n">
        <v>0.01068790863669022</v>
      </c>
      <c r="DM149" s="14" t="n">
        <v>0.001921279721202723</v>
      </c>
      <c r="DN149" s="14" t="n">
        <v>0.06401222473716223</v>
      </c>
      <c r="DO149" s="14" t="n">
        <v>4.754833713885629e-05</v>
      </c>
      <c r="DP149" s="14" t="n">
        <v>0.01737850343485772</v>
      </c>
      <c r="DQ149" s="14" t="n">
        <v>0.003079328441851809</v>
      </c>
      <c r="DR149" s="14" t="n">
        <v>0.0008071664883706464</v>
      </c>
      <c r="DS149" s="14" t="n">
        <v>0.0003875407308954487</v>
      </c>
      <c r="DT149" s="14" t="n">
        <v>0</v>
      </c>
      <c r="DU149" s="14" t="n">
        <v>6.879488868448685e-05</v>
      </c>
      <c r="DV149" s="14" t="n">
        <v>0.6360194052494259</v>
      </c>
      <c r="DW149" s="14" t="n">
        <v>0.02922370636843075</v>
      </c>
      <c r="DX149" s="14" t="n">
        <v>28.72694114941486</v>
      </c>
      <c r="DY149" s="14" t="n">
        <v>0.03980212956580939</v>
      </c>
      <c r="DZ149" s="14" t="n">
        <v>1.236842126337658</v>
      </c>
      <c r="EA149" s="14" t="n">
        <v>0.2817152186058735</v>
      </c>
      <c r="EB149" s="14" t="n">
        <v>0.06755247934686545</v>
      </c>
      <c r="EC149" s="14" t="n">
        <v>0.004345791328597556</v>
      </c>
      <c r="ED149" s="14" t="n">
        <v>0.5060670837050893</v>
      </c>
      <c r="EE149" s="14" t="n">
        <v>12.76527329131153</v>
      </c>
      <c r="EF149" s="14" t="n">
        <v>50.1502088170082</v>
      </c>
      <c r="EG149" s="14" t="n">
        <v>2.032247561343091</v>
      </c>
      <c r="EH149" s="14" t="n">
        <v>49.82474445782777</v>
      </c>
      <c r="EI149" s="14" t="n">
        <v>0.003017280598829592</v>
      </c>
      <c r="EJ149" s="14" t="n">
        <v>0.3728007877877993</v>
      </c>
      <c r="EK149" s="14" t="n">
        <v>0.0001679851824418942</v>
      </c>
      <c r="EL149" s="14" t="n">
        <v>1.70546837612588e-05</v>
      </c>
      <c r="EM149" s="14" t="n">
        <v>0.0005531772503081885</v>
      </c>
      <c r="EN149" s="14" t="n">
        <v>0.0005507740954330369</v>
      </c>
      <c r="EO149" s="14" t="n">
        <v>0.0005443325302512649</v>
      </c>
      <c r="EP149" s="14" t="n">
        <v>0.0005371944448308699</v>
      </c>
      <c r="EQ149" s="14" t="n">
        <v>0.5190705202535851</v>
      </c>
      <c r="ER149" s="14" t="n">
        <v>0</v>
      </c>
      <c r="ES149" s="14" t="n">
        <v>0.004618503188486441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1.064934965829394e-08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0.07000869572552171</v>
      </c>
      <c r="GA149" s="14" t="n">
        <v>0</v>
      </c>
      <c r="GB149" s="14" t="n">
        <v>0</v>
      </c>
      <c r="GC149" s="14" t="n">
        <v>1.557893820806758</v>
      </c>
      <c r="GD149" s="14" t="n">
        <v>1.23084327159189e-05</v>
      </c>
      <c r="GE149" s="14" t="n">
        <v>0.000504302372935855</v>
      </c>
      <c r="GF149" s="14" t="n">
        <v>0</v>
      </c>
      <c r="GG149" s="14" t="n">
        <v>0</v>
      </c>
      <c r="GH149" s="14" t="n">
        <v>0.001087629491358508</v>
      </c>
      <c r="GI149" s="14" t="n">
        <v>0</v>
      </c>
      <c r="GJ149" s="14" t="n">
        <v>2.604395014707152e-06</v>
      </c>
      <c r="GK149" s="14" t="n">
        <v>6.163051774885877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1.41371980190328e-06</v>
      </c>
      <c r="GR149" s="14" t="n">
        <v>0</v>
      </c>
      <c r="GS149" s="14" t="n">
        <v>1.744470840974715e-05</v>
      </c>
      <c r="GT149" s="14" t="n">
        <v>0</v>
      </c>
      <c r="GU149" s="14" t="n">
        <v>0.05924535161608264</v>
      </c>
      <c r="GV149" s="14" t="n">
        <v>0.002951774052957838</v>
      </c>
      <c r="GW149" s="14" t="n">
        <v>1.878364152609247e-05</v>
      </c>
      <c r="GX149" s="14" t="n">
        <v>0.003317248213354213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0</v>
      </c>
      <c r="HU149" s="14">
        <f>HQ149+HS149+HT149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0.0001422492756174058</v>
      </c>
      <c r="P150" s="13" t="n">
        <v>0</v>
      </c>
      <c r="Q150" s="13" t="n">
        <v>0</v>
      </c>
      <c r="R150" s="13" t="n">
        <v>0</v>
      </c>
      <c r="S150" s="13" t="n">
        <v>0.0001040666736105344</v>
      </c>
      <c r="T150" s="13" t="n">
        <v>0.0001040666736105344</v>
      </c>
      <c r="U150" s="13" t="n">
        <v>0.0005521394755602641</v>
      </c>
      <c r="V150" s="13" t="n">
        <v>0.0004470020035649846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0.000395036260553638</v>
      </c>
      <c r="AY150" s="13" t="n">
        <v>0.0001068592253894853</v>
      </c>
      <c r="AZ150" s="13" t="n">
        <v>0</v>
      </c>
      <c r="BA150" s="13" t="n">
        <v>8.8358372762471e-08</v>
      </c>
      <c r="BB150" s="13" t="n">
        <v>0.000640509549177425</v>
      </c>
      <c r="BC150" s="13" t="n">
        <v>0</v>
      </c>
      <c r="BD150" s="13" t="n">
        <v>0.000115866341402509</v>
      </c>
      <c r="BE150" s="13" t="n">
        <v>0</v>
      </c>
      <c r="BF150" s="13" t="n">
        <v>0</v>
      </c>
      <c r="BG150" s="13" t="n">
        <v>4.578310832820489e-07</v>
      </c>
      <c r="BH150" s="13" t="n">
        <v>0</v>
      </c>
      <c r="BI150" s="13" t="n">
        <v>4.051689621974612e-06</v>
      </c>
      <c r="BJ150" s="13" t="n">
        <v>0</v>
      </c>
      <c r="BK150" s="13" t="n">
        <v>0</v>
      </c>
      <c r="BL150" s="13" t="n">
        <v>9.970983197435912e-05</v>
      </c>
      <c r="BM150" s="13" t="n">
        <v>0.6952482145923564</v>
      </c>
      <c r="BN150" s="13" t="n">
        <v>0.4844169578807153</v>
      </c>
      <c r="BO150" s="13" t="n">
        <v>0.05157914864328224</v>
      </c>
      <c r="BP150" s="13" t="n">
        <v>0.004209550433626675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1.052566984707949e-05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4.959114961077135e-05</v>
      </c>
      <c r="CD150" s="13" t="n">
        <v>0</v>
      </c>
      <c r="CE150" s="13" t="n">
        <v>3.891059844460782e-07</v>
      </c>
      <c r="CF150" s="13" t="n">
        <v>1.917008700467748e-07</v>
      </c>
      <c r="CG150" s="13" t="n">
        <v>2.263214448730962e-08</v>
      </c>
      <c r="CH150" s="13" t="n">
        <v>9.316613794219893e-05</v>
      </c>
      <c r="CI150" s="13" t="n">
        <v>0</v>
      </c>
      <c r="CJ150" s="13" t="n">
        <v>6.600548949344598e-05</v>
      </c>
      <c r="CK150" s="13" t="n">
        <v>0.005459975265858246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7.178563032433944e-05</v>
      </c>
      <c r="CS150" s="13" t="n">
        <v>8.882167064259295e-05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0.0002264076093446499</v>
      </c>
      <c r="CY150" s="13" t="n">
        <v>0.06527022862619968</v>
      </c>
      <c r="CZ150" s="13" t="n">
        <v>0.004260180998348404</v>
      </c>
      <c r="DA150" s="13" t="n">
        <v>7.190558320879477e-05</v>
      </c>
      <c r="DB150" s="13" t="n">
        <v>8.94075438007274e-06</v>
      </c>
      <c r="DC150" s="13" t="n">
        <v>0</v>
      </c>
      <c r="DD150" s="13" t="n">
        <v>0</v>
      </c>
      <c r="DE150" s="13" t="n">
        <v>6.078343790245981e-06</v>
      </c>
      <c r="DF150" s="13" t="n">
        <v>0</v>
      </c>
      <c r="DG150" s="13" t="n">
        <v>0</v>
      </c>
      <c r="DH150" s="13" t="n">
        <v>2.529107844775375e-07</v>
      </c>
      <c r="DI150" s="13" t="n">
        <v>0</v>
      </c>
      <c r="DJ150" s="13" t="n">
        <v>6.462027201157679e-07</v>
      </c>
      <c r="DK150" s="13" t="n">
        <v>0</v>
      </c>
      <c r="DL150" s="13" t="n">
        <v>1.228926574471172e-06</v>
      </c>
      <c r="DM150" s="13" t="n">
        <v>0</v>
      </c>
      <c r="DN150" s="13" t="n">
        <v>6.717648128944637e-07</v>
      </c>
      <c r="DO150" s="13" t="n">
        <v>7.581462294419491e-06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0.00154933523652578</v>
      </c>
      <c r="DU150" s="13" t="n">
        <v>0</v>
      </c>
      <c r="DV150" s="13" t="n">
        <v>1.357885781833489e-07</v>
      </c>
      <c r="DW150" s="13" t="n">
        <v>2.825548674208828e-06</v>
      </c>
      <c r="DX150" s="13" t="n">
        <v>1.019985730472475e-05</v>
      </c>
      <c r="DY150" s="13" t="n">
        <v>1.567970252541608e-07</v>
      </c>
      <c r="DZ150" s="13" t="n">
        <v>1.033162208076891e-05</v>
      </c>
      <c r="EA150" s="13" t="n">
        <v>3.876154922157459e-08</v>
      </c>
      <c r="EB150" s="13" t="n">
        <v>2.3023044715808e-08</v>
      </c>
      <c r="EC150" s="13" t="n">
        <v>5.012539246914718e-07</v>
      </c>
      <c r="ED150" s="13" t="n">
        <v>1.003760944954682e-05</v>
      </c>
      <c r="EE150" s="13" t="n">
        <v>4.645547729360884e-05</v>
      </c>
      <c r="EF150" s="13" t="n">
        <v>0</v>
      </c>
      <c r="EG150" s="13" t="n">
        <v>0</v>
      </c>
      <c r="EH150" s="13" t="n">
        <v>0</v>
      </c>
      <c r="EI150" s="13" t="n">
        <v>0.6490652364097075</v>
      </c>
      <c r="EJ150" s="13" t="n">
        <v>0.001578897857865174</v>
      </c>
      <c r="EK150" s="13" t="n">
        <v>8.694819829263063e-09</v>
      </c>
      <c r="EL150" s="13" t="n">
        <v>4.025915798841306e-07</v>
      </c>
      <c r="EM150" s="13" t="n">
        <v>0</v>
      </c>
      <c r="EN150" s="13" t="n">
        <v>0</v>
      </c>
      <c r="EO150" s="13" t="n">
        <v>0</v>
      </c>
      <c r="EP150" s="13" t="n">
        <v>6.760773645291366e-05</v>
      </c>
      <c r="EQ150" s="13" t="n">
        <v>0.001759670398678235</v>
      </c>
      <c r="ER150" s="13" t="n">
        <v>0</v>
      </c>
      <c r="ES150" s="13" t="n">
        <v>0.001877460667909124</v>
      </c>
      <c r="ET150" s="13" t="n">
        <v>0</v>
      </c>
      <c r="EU150" s="13" t="n">
        <v>0.03403766727768447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0.2521092585943785</v>
      </c>
      <c r="FP150" s="13" t="n">
        <v>0.2211984015090909</v>
      </c>
      <c r="FQ150" s="13" t="n">
        <v>0.2521092585943785</v>
      </c>
      <c r="FR150" s="13" t="n">
        <v>0.0002657055556353222</v>
      </c>
      <c r="FS150" s="13" t="n">
        <v>0.0002657055556353222</v>
      </c>
      <c r="FT150" s="13" t="n">
        <v>0.0002657055556353222</v>
      </c>
      <c r="FU150" s="13" t="n">
        <v>0.0002657055556353222</v>
      </c>
      <c r="FV150" s="13" t="n">
        <v>0.0002657055556353222</v>
      </c>
      <c r="FW150" s="13" t="n">
        <v>0.0002657055556353222</v>
      </c>
      <c r="FX150" s="13" t="n">
        <v>0.2521092585943785</v>
      </c>
      <c r="FY150" s="13" t="n">
        <v>0.3796996579539774</v>
      </c>
      <c r="FZ150" s="13" t="n">
        <v>0.0001357523578020245</v>
      </c>
      <c r="GA150" s="13" t="n">
        <v>0</v>
      </c>
      <c r="GB150" s="13" t="n">
        <v>0</v>
      </c>
      <c r="GC150" s="13" t="n">
        <v>1.296428593104095e-05</v>
      </c>
      <c r="GD150" s="13" t="n">
        <v>0.02643073806872951</v>
      </c>
      <c r="GE150" s="13" t="n">
        <v>0.0146528013997136</v>
      </c>
      <c r="GF150" s="13" t="n">
        <v>0.01153365791088063</v>
      </c>
      <c r="GG150" s="13" t="n">
        <v>0.07632042738969745</v>
      </c>
      <c r="GH150" s="13" t="n">
        <v>0.0669569502160255</v>
      </c>
      <c r="GI150" s="13" t="n">
        <v>0.1258542794049464</v>
      </c>
      <c r="GJ150" s="13" t="n">
        <v>0.07868440779070553</v>
      </c>
      <c r="GK150" s="13" t="n">
        <v>0.007535897267250353</v>
      </c>
      <c r="GL150" s="13" t="n">
        <v>0.02793769707902762</v>
      </c>
      <c r="GM150" s="13" t="n">
        <v>0.02793769707902762</v>
      </c>
      <c r="GN150" s="13" t="n">
        <v>0.07632042738969745</v>
      </c>
      <c r="GO150" s="13" t="n">
        <v>0.07632042738969745</v>
      </c>
      <c r="GP150" s="13" t="n">
        <v>0.06924264510565348</v>
      </c>
      <c r="GQ150" s="13" t="n">
        <v>0.006991442659571411</v>
      </c>
      <c r="GR150" s="13" t="n">
        <v>0.02611281750017636</v>
      </c>
      <c r="GS150" s="13" t="n">
        <v>0</v>
      </c>
      <c r="GT150" s="13" t="n">
        <v>0</v>
      </c>
      <c r="GU150" s="13" t="n">
        <v>0.009238235063276166</v>
      </c>
      <c r="GV150" s="13" t="n">
        <v>0.0001150419376246338</v>
      </c>
      <c r="GW150" s="13" t="n">
        <v>0.05821225453983658</v>
      </c>
      <c r="GX150" s="13" t="n">
        <v>0</v>
      </c>
      <c r="GY150" s="13" t="n">
        <v>0.02351389586665748</v>
      </c>
      <c r="GZ150" s="13" t="n">
        <v>0.03696488872276368</v>
      </c>
      <c r="HA150" s="13" t="n">
        <v>0.1290154156509272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0.0003572771939735509</v>
      </c>
      <c r="HH150" s="13" t="n">
        <v>0.0003572771939735509</v>
      </c>
      <c r="HI150" s="13" t="n">
        <v>0.0003572771939735509</v>
      </c>
      <c r="HJ150" s="13" t="n">
        <v>0.02742256618459424</v>
      </c>
      <c r="HK150" s="13" t="n">
        <v>0.02793769707902762</v>
      </c>
      <c r="HL150" s="13" t="n">
        <v>0.0277150475295967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0</v>
      </c>
      <c r="HT150" s="13" t="n">
        <v>0</v>
      </c>
      <c r="HU150" s="13">
        <f>HQ150+HS150+HT150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0.0001963816634178685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0.006125244706519098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0.001678717904474489</v>
      </c>
      <c r="T151" s="14" t="n">
        <v>0.001678717904474489</v>
      </c>
      <c r="U151" s="14" t="n">
        <v>0.0333278856541197</v>
      </c>
      <c r="V151" s="14" t="n">
        <v>0.02694618866494287</v>
      </c>
      <c r="W151" s="14" t="n">
        <v>0</v>
      </c>
      <c r="X151" s="14" t="n">
        <v>1.249676048273177e-06</v>
      </c>
      <c r="Y151" s="14" t="n">
        <v>0</v>
      </c>
      <c r="Z151" s="14" t="n">
        <v>0.0008793200321729761</v>
      </c>
      <c r="AA151" s="14" t="n">
        <v>0.004299557019044542</v>
      </c>
      <c r="AB151" s="14" t="n">
        <v>0.0001186622685738579</v>
      </c>
      <c r="AC151" s="14" t="n">
        <v>0.01157769168004957</v>
      </c>
      <c r="AD151" s="14" t="n">
        <v>0.01162942654161233</v>
      </c>
      <c r="AE151" s="14" t="n">
        <v>0</v>
      </c>
      <c r="AF151" s="14" t="n">
        <v>7.537992884356142e-08</v>
      </c>
      <c r="AG151" s="14" t="n">
        <v>3.415113086906039e-07</v>
      </c>
      <c r="AH151" s="14" t="n">
        <v>0.001376312148775534</v>
      </c>
      <c r="AI151" s="14" t="n">
        <v>0.0004824776284316103</v>
      </c>
      <c r="AJ151" s="14" t="n">
        <v>0</v>
      </c>
      <c r="AK151" s="14" t="n">
        <v>0</v>
      </c>
      <c r="AL151" s="14" t="n">
        <v>0.0007370180818366953</v>
      </c>
      <c r="AM151" s="14" t="n">
        <v>0</v>
      </c>
      <c r="AN151" s="14" t="n">
        <v>0.0007276635948919244</v>
      </c>
      <c r="AO151" s="14" t="n">
        <v>1.65481809228351e-05</v>
      </c>
      <c r="AP151" s="14" t="n">
        <v>3.273924645782602e-05</v>
      </c>
      <c r="AQ151" s="14" t="n">
        <v>0.0001282802327948431</v>
      </c>
      <c r="AR151" s="14" t="n">
        <v>0.02316735822242964</v>
      </c>
      <c r="AS151" s="14" t="n">
        <v>0</v>
      </c>
      <c r="AT151" s="14" t="n">
        <v>0.0003909274751266412</v>
      </c>
      <c r="AU151" s="14" t="n">
        <v>0</v>
      </c>
      <c r="AV151" s="14" t="n">
        <v>0</v>
      </c>
      <c r="AW151" s="14" t="n">
        <v>0.000467705243183626</v>
      </c>
      <c r="AX151" s="14" t="n">
        <v>0.0002966476139367884</v>
      </c>
      <c r="AY151" s="14" t="n">
        <v>0.0002873975608710802</v>
      </c>
      <c r="AZ151" s="14" t="n">
        <v>0.0005678990240399337</v>
      </c>
      <c r="BA151" s="14" t="n">
        <v>0.0002398090717020981</v>
      </c>
      <c r="BB151" s="14" t="n">
        <v>0.0001261331714354552</v>
      </c>
      <c r="BC151" s="14" t="n">
        <v>0</v>
      </c>
      <c r="BD151" s="14" t="n">
        <v>9.76966012370911e-05</v>
      </c>
      <c r="BE151" s="14" t="n">
        <v>0</v>
      </c>
      <c r="BF151" s="14" t="n">
        <v>0</v>
      </c>
      <c r="BG151" s="14" t="n">
        <v>0.004650392157168706</v>
      </c>
      <c r="BH151" s="14" t="n">
        <v>0.001055229610315838</v>
      </c>
      <c r="BI151" s="14" t="n">
        <v>0.0003534588243692531</v>
      </c>
      <c r="BJ151" s="14" t="n">
        <v>0.0001289483098674817</v>
      </c>
      <c r="BK151" s="14" t="n">
        <v>6.837249862967439e-05</v>
      </c>
      <c r="BL151" s="14" t="n">
        <v>0.05688240137462664</v>
      </c>
      <c r="BM151" s="14" t="n">
        <v>1.295563430983612</v>
      </c>
      <c r="BN151" s="14" t="n">
        <v>0.9822250607130187</v>
      </c>
      <c r="BO151" s="14" t="n">
        <v>0.3231892389060254</v>
      </c>
      <c r="BP151" s="14" t="n">
        <v>0.231894661218749</v>
      </c>
      <c r="BQ151" s="14" t="n">
        <v>0.2603896837520002</v>
      </c>
      <c r="BR151" s="14" t="n">
        <v>0</v>
      </c>
      <c r="BS151" s="14" t="n">
        <v>0</v>
      </c>
      <c r="BT151" s="14" t="n">
        <v>3.468071949147637e-05</v>
      </c>
      <c r="BU151" s="14" t="n">
        <v>0</v>
      </c>
      <c r="BV151" s="14" t="n">
        <v>0.003274417677911017</v>
      </c>
      <c r="BW151" s="14" t="n">
        <v>0</v>
      </c>
      <c r="BX151" s="14" t="n">
        <v>0.01689442614013022</v>
      </c>
      <c r="BY151" s="14" t="n">
        <v>0.01720885651161751</v>
      </c>
      <c r="BZ151" s="14" t="n">
        <v>0.03400367517829971</v>
      </c>
      <c r="CA151" s="14" t="n">
        <v>0.2611967639690962</v>
      </c>
      <c r="CB151" s="14" t="n">
        <v>0.01482661583728277</v>
      </c>
      <c r="CC151" s="14" t="n">
        <v>0.001264320400377898</v>
      </c>
      <c r="CD151" s="14" t="n">
        <v>0.0004700224347091687</v>
      </c>
      <c r="CE151" s="14" t="n">
        <v>0.2896046145890313</v>
      </c>
      <c r="CF151" s="14" t="n">
        <v>0.3460419991508615</v>
      </c>
      <c r="CG151" s="14" t="n">
        <v>0.3073920926173896</v>
      </c>
      <c r="CH151" s="14" t="n">
        <v>0.2270812712506516</v>
      </c>
      <c r="CI151" s="14" t="n">
        <v>0.2769732299688319</v>
      </c>
      <c r="CJ151" s="14" t="n">
        <v>0.001577492833058305</v>
      </c>
      <c r="CK151" s="14" t="n">
        <v>0.005329361900691169</v>
      </c>
      <c r="CL151" s="14" t="n">
        <v>0.0003796334773853261</v>
      </c>
      <c r="CM151" s="14" t="n">
        <v>0.003869651976560001</v>
      </c>
      <c r="CN151" s="14" t="n">
        <v>0.0004343305222009602</v>
      </c>
      <c r="CO151" s="14" t="n">
        <v>0.0004338489238911537</v>
      </c>
      <c r="CP151" s="14" t="n">
        <v>0.0006309785798770997</v>
      </c>
      <c r="CQ151" s="14" t="n">
        <v>0.0004343745681725364</v>
      </c>
      <c r="CR151" s="14" t="n">
        <v>0.0008719081484435614</v>
      </c>
      <c r="CS151" s="14" t="n">
        <v>0.001469274888597124</v>
      </c>
      <c r="CT151" s="14" t="n">
        <v>0.02724072754495551</v>
      </c>
      <c r="CU151" s="14" t="n">
        <v>0</v>
      </c>
      <c r="CV151" s="14" t="n">
        <v>0</v>
      </c>
      <c r="CW151" s="14" t="n">
        <v>0.0001802435887522104</v>
      </c>
      <c r="CX151" s="14" t="n">
        <v>0.2904252822808694</v>
      </c>
      <c r="CY151" s="14" t="n">
        <v>0.1233486140117735</v>
      </c>
      <c r="CZ151" s="14" t="n">
        <v>0.04805358434708144</v>
      </c>
      <c r="DA151" s="14" t="n">
        <v>0.0001236558599164665</v>
      </c>
      <c r="DB151" s="14" t="n">
        <v>0.006039090765677885</v>
      </c>
      <c r="DC151" s="14" t="n">
        <v>0</v>
      </c>
      <c r="DD151" s="14" t="n">
        <v>9.623518225251302e-06</v>
      </c>
      <c r="DE151" s="14" t="n">
        <v>0.00496920327717478</v>
      </c>
      <c r="DF151" s="14" t="n">
        <v>0.140270091901036</v>
      </c>
      <c r="DG151" s="14" t="n">
        <v>0.2106796982488506</v>
      </c>
      <c r="DH151" s="14" t="n">
        <v>0.03942732061818265</v>
      </c>
      <c r="DI151" s="14" t="n">
        <v>0.02273486866096264</v>
      </c>
      <c r="DJ151" s="14" t="n">
        <v>0.2698541399221555</v>
      </c>
      <c r="DK151" s="14" t="n">
        <v>0.2574618898513703</v>
      </c>
      <c r="DL151" s="14" t="n">
        <v>0.3074562921805681</v>
      </c>
      <c r="DM151" s="14" t="n">
        <v>0.2663146891543166</v>
      </c>
      <c r="DN151" s="14" t="n">
        <v>0.2122991470680982</v>
      </c>
      <c r="DO151" s="14" t="n">
        <v>0.986498236730697</v>
      </c>
      <c r="DP151" s="14" t="n">
        <v>0.3846480781373265</v>
      </c>
      <c r="DQ151" s="14" t="n">
        <v>0.364361306282127</v>
      </c>
      <c r="DR151" s="14" t="n">
        <v>0.9059660829988921</v>
      </c>
      <c r="DS151" s="14" t="n">
        <v>0.9545456502030387</v>
      </c>
      <c r="DT151" s="14" t="n">
        <v>0.7347224982209971</v>
      </c>
      <c r="DU151" s="14" t="n">
        <v>0.9935413434564464</v>
      </c>
      <c r="DV151" s="14" t="n">
        <v>0.5131691641938126</v>
      </c>
      <c r="DW151" s="14" t="n">
        <v>0.4070724944562109</v>
      </c>
      <c r="DX151" s="14" t="n">
        <v>0.07975011817795674</v>
      </c>
      <c r="DY151" s="14" t="n">
        <v>0.2305020231030011</v>
      </c>
      <c r="DZ151" s="14" t="n">
        <v>0.2120149293311972</v>
      </c>
      <c r="EA151" s="14" t="n">
        <v>0.002449529687048833</v>
      </c>
      <c r="EB151" s="14" t="n">
        <v>0.1724142509548676</v>
      </c>
      <c r="EC151" s="14" t="n">
        <v>0.1057331434665392</v>
      </c>
      <c r="ED151" s="14" t="n">
        <v>0.1934618647967152</v>
      </c>
      <c r="EE151" s="14" t="n">
        <v>0.283933867178348</v>
      </c>
      <c r="EF151" s="14" t="n">
        <v>0.08838438685431692</v>
      </c>
      <c r="EG151" s="14" t="n">
        <v>0.0005873656492559317</v>
      </c>
      <c r="EH151" s="14" t="n">
        <v>0.08801739298336213</v>
      </c>
      <c r="EI151" s="14" t="n">
        <v>1.391097362114288</v>
      </c>
      <c r="EJ151" s="14" t="n">
        <v>1.113113438429448</v>
      </c>
      <c r="EK151" s="14" t="n">
        <v>0.0185690820145818</v>
      </c>
      <c r="EL151" s="14" t="n">
        <v>0.05451949915081263</v>
      </c>
      <c r="EM151" s="14" t="n">
        <v>0.03691382721398494</v>
      </c>
      <c r="EN151" s="14" t="n">
        <v>0.03794220689544998</v>
      </c>
      <c r="EO151" s="14" t="n">
        <v>0.03881060270324321</v>
      </c>
      <c r="EP151" s="14" t="n">
        <v>0.03756723070505794</v>
      </c>
      <c r="EQ151" s="14" t="n">
        <v>5.10654709306179</v>
      </c>
      <c r="ER151" s="14" t="n">
        <v>0</v>
      </c>
      <c r="ES151" s="14" t="n">
        <v>0.0133413030249958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7.106370571251112e-07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0.004058722692791993</v>
      </c>
      <c r="FQ151" s="14" t="n">
        <v>0</v>
      </c>
      <c r="FR151" s="14" t="n">
        <v>0.0897842031746042</v>
      </c>
      <c r="FS151" s="14" t="n">
        <v>0.0897842031746042</v>
      </c>
      <c r="FT151" s="14" t="n">
        <v>0.0897842031746042</v>
      </c>
      <c r="FU151" s="14" t="n">
        <v>0.0897842031746042</v>
      </c>
      <c r="FV151" s="14" t="n">
        <v>0.0897842031746042</v>
      </c>
      <c r="FW151" s="14" t="n">
        <v>0.0897842031746042</v>
      </c>
      <c r="FX151" s="14" t="n">
        <v>0</v>
      </c>
      <c r="FY151" s="14" t="n">
        <v>0.01750433794621201</v>
      </c>
      <c r="FZ151" s="14" t="n">
        <v>0.04583964500820746</v>
      </c>
      <c r="GA151" s="14" t="n">
        <v>0.09003584105543333</v>
      </c>
      <c r="GB151" s="14" t="n">
        <v>0</v>
      </c>
      <c r="GC151" s="14" t="n">
        <v>0.004726340207618106</v>
      </c>
      <c r="GD151" s="14" t="n">
        <v>0.03048493097197837</v>
      </c>
      <c r="GE151" s="14" t="n">
        <v>0.1153410317206912</v>
      </c>
      <c r="GF151" s="14" t="n">
        <v>0.05039916907956888</v>
      </c>
      <c r="GG151" s="14" t="n">
        <v>0.8912606552946805</v>
      </c>
      <c r="GH151" s="14" t="n">
        <v>0.7722071258732826</v>
      </c>
      <c r="GI151" s="14" t="n">
        <v>0.5210432013158279</v>
      </c>
      <c r="GJ151" s="14" t="n">
        <v>0.8930468179918046</v>
      </c>
      <c r="GK151" s="14" t="n">
        <v>0.0001451327596705556</v>
      </c>
      <c r="GL151" s="14" t="n">
        <v>0.5113777114492635</v>
      </c>
      <c r="GM151" s="14" t="n">
        <v>0.5113777114492635</v>
      </c>
      <c r="GN151" s="14" t="n">
        <v>0.8912606552946805</v>
      </c>
      <c r="GO151" s="14" t="n">
        <v>0.8912606552946805</v>
      </c>
      <c r="GP151" s="14" t="n">
        <v>0.8086071758493905</v>
      </c>
      <c r="GQ151" s="14" t="n">
        <v>0.08207807645528974</v>
      </c>
      <c r="GR151" s="14" t="n">
        <v>0</v>
      </c>
      <c r="GS151" s="14" t="n">
        <v>0.001774972367315993</v>
      </c>
      <c r="GT151" s="14" t="n">
        <v>0</v>
      </c>
      <c r="GU151" s="14" t="n">
        <v>0.1619063887339243</v>
      </c>
      <c r="GV151" s="14" t="n">
        <v>0.03727947681814996</v>
      </c>
      <c r="GW151" s="14" t="n">
        <v>0.2907928475341585</v>
      </c>
      <c r="GX151" s="14" t="n">
        <v>0.05247839123777821</v>
      </c>
      <c r="GY151" s="14" t="n">
        <v>0.1086010863588892</v>
      </c>
      <c r="GZ151" s="14" t="n">
        <v>0.4931683122650167</v>
      </c>
      <c r="HA151" s="14" t="n">
        <v>0.007768942883811646</v>
      </c>
      <c r="HB151" s="14" t="n">
        <v>6.857285272413229</v>
      </c>
      <c r="HC151" s="14" t="n">
        <v>3.125685204113828</v>
      </c>
      <c r="HD151" s="14" t="n">
        <v>6.857285272413229</v>
      </c>
      <c r="HE151" s="14" t="n">
        <v>6.857285272413229</v>
      </c>
      <c r="HF151" s="14" t="n">
        <v>0</v>
      </c>
      <c r="HG151" s="14" t="n">
        <v>0.2014576532101557</v>
      </c>
      <c r="HH151" s="14" t="n">
        <v>0.2014576532101557</v>
      </c>
      <c r="HI151" s="14" t="n">
        <v>0.2014576532101557</v>
      </c>
      <c r="HJ151" s="14" t="n">
        <v>0.5019486430064711</v>
      </c>
      <c r="HK151" s="14" t="n">
        <v>0.5113777114492635</v>
      </c>
      <c r="HL151" s="14" t="n">
        <v>0.5073022854497217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0</v>
      </c>
      <c r="HT151" s="14" t="n">
        <v>0</v>
      </c>
      <c r="HU151" s="14">
        <f>HQ151+HS151+HT151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3.112046239476625e-05</v>
      </c>
      <c r="D152" s="13" t="n">
        <v>0.002355703074877769</v>
      </c>
      <c r="E152" s="13" t="n">
        <v>0.2406064794672805</v>
      </c>
      <c r="F152" s="13" t="n">
        <v>0.002155604359226099</v>
      </c>
      <c r="G152" s="13" t="n">
        <v>0.2135279516903371</v>
      </c>
      <c r="H152" s="13" t="n">
        <v>9.082929782254795e-05</v>
      </c>
      <c r="I152" s="13" t="n">
        <v>0</v>
      </c>
      <c r="J152" s="13" t="n">
        <v>0</v>
      </c>
      <c r="K152" s="13" t="n">
        <v>0.000276438624804856</v>
      </c>
      <c r="L152" s="13" t="n">
        <v>0</v>
      </c>
      <c r="M152" s="13" t="n">
        <v>0.03909974199930872</v>
      </c>
      <c r="N152" s="13" t="n">
        <v>0.0401410122737379</v>
      </c>
      <c r="O152" s="13" t="n">
        <v>4.796024551242761e-06</v>
      </c>
      <c r="P152" s="13" t="n">
        <v>0</v>
      </c>
      <c r="Q152" s="13" t="n">
        <v>3.114044338125819</v>
      </c>
      <c r="R152" s="13" t="n">
        <v>3.114044338125819</v>
      </c>
      <c r="S152" s="13" t="n">
        <v>0.0008789450331747985</v>
      </c>
      <c r="T152" s="13" t="n">
        <v>0.0008789450331747985</v>
      </c>
      <c r="U152" s="13" t="n">
        <v>0.03599700980560862</v>
      </c>
      <c r="V152" s="13" t="n">
        <v>0.08908570059141367</v>
      </c>
      <c r="W152" s="13" t="n">
        <v>0.002484455061100908</v>
      </c>
      <c r="X152" s="13" t="n">
        <v>0.109229981173622</v>
      </c>
      <c r="Y152" s="13" t="n">
        <v>0.1454707498831486</v>
      </c>
      <c r="Z152" s="13" t="n">
        <v>0.08588343147239438</v>
      </c>
      <c r="AA152" s="13" t="n">
        <v>0.1757640709200703</v>
      </c>
      <c r="AB152" s="13" t="n">
        <v>0.1457502059884267</v>
      </c>
      <c r="AC152" s="13" t="n">
        <v>0.06940871882973407</v>
      </c>
      <c r="AD152" s="13" t="n">
        <v>0.06640269999830763</v>
      </c>
      <c r="AE152" s="13" t="n">
        <v>0.1345195147619056</v>
      </c>
      <c r="AF152" s="13" t="n">
        <v>0.08375009252762425</v>
      </c>
      <c r="AG152" s="13" t="n">
        <v>0.0517352200420033</v>
      </c>
      <c r="AH152" s="13" t="n">
        <v>0.05251372048122848</v>
      </c>
      <c r="AI152" s="13" t="n">
        <v>0.06794597683062832</v>
      </c>
      <c r="AJ152" s="13" t="n">
        <v>0.01898210650478252</v>
      </c>
      <c r="AK152" s="13" t="n">
        <v>0.01120664369090244</v>
      </c>
      <c r="AL152" s="13" t="n">
        <v>0.1993181870256457</v>
      </c>
      <c r="AM152" s="13" t="n">
        <v>0.02492008155449413</v>
      </c>
      <c r="AN152" s="13" t="n">
        <v>0.0842701633668529</v>
      </c>
      <c r="AO152" s="13" t="n">
        <v>0.01088461054807142</v>
      </c>
      <c r="AP152" s="13" t="n">
        <v>0.04111992725654414</v>
      </c>
      <c r="AQ152" s="13" t="n">
        <v>0.0007954941049419709</v>
      </c>
      <c r="AR152" s="13" t="n">
        <v>0.4185363248849144</v>
      </c>
      <c r="AS152" s="13" t="n">
        <v>0.1651062938841797</v>
      </c>
      <c r="AT152" s="13" t="n">
        <v>0.2057403823978184</v>
      </c>
      <c r="AU152" s="13" t="n">
        <v>0</v>
      </c>
      <c r="AV152" s="13" t="n">
        <v>0.2055965276660429</v>
      </c>
      <c r="AW152" s="13" t="n">
        <v>0.2041875531894535</v>
      </c>
      <c r="AX152" s="13" t="n">
        <v>0.1971886773907242</v>
      </c>
      <c r="AY152" s="13" t="n">
        <v>0.2085011675061101</v>
      </c>
      <c r="AZ152" s="13" t="n">
        <v>0.2047879494256478</v>
      </c>
      <c r="BA152" s="13" t="n">
        <v>0.2055726760574722</v>
      </c>
      <c r="BB152" s="13" t="n">
        <v>0.1866707202807964</v>
      </c>
      <c r="BC152" s="13" t="n">
        <v>0.20546399164123</v>
      </c>
      <c r="BD152" s="13" t="n">
        <v>0.02861839184952804</v>
      </c>
      <c r="BE152" s="13" t="n">
        <v>0.02566079888215937</v>
      </c>
      <c r="BF152" s="13" t="n">
        <v>0.02151403226080959</v>
      </c>
      <c r="BG152" s="13" t="n">
        <v>0.02529189441233695</v>
      </c>
      <c r="BH152" s="13" t="n">
        <v>0.2419216507042999</v>
      </c>
      <c r="BI152" s="13" t="n">
        <v>0.2388085783328924</v>
      </c>
      <c r="BJ152" s="13" t="n">
        <v>0.269146920616866</v>
      </c>
      <c r="BK152" s="13" t="n">
        <v>0.2438813157433498</v>
      </c>
      <c r="BL152" s="13" t="n">
        <v>0.2167059681268085</v>
      </c>
      <c r="BM152" s="13" t="n">
        <v>0.01864293630016977</v>
      </c>
      <c r="BN152" s="13" t="n">
        <v>0.03076085916985365</v>
      </c>
      <c r="BO152" s="13" t="n">
        <v>0.06352796539210923</v>
      </c>
      <c r="BP152" s="13" t="n">
        <v>0.08485211826972609</v>
      </c>
      <c r="BQ152" s="13" t="n">
        <v>0.06008100843297875</v>
      </c>
      <c r="BR152" s="13" t="n">
        <v>0.01353351583683003</v>
      </c>
      <c r="BS152" s="13" t="n">
        <v>0.01341808483192081</v>
      </c>
      <c r="BT152" s="13" t="n">
        <v>0.02194966965651946</v>
      </c>
      <c r="BU152" s="13" t="n">
        <v>0.005253506114429207</v>
      </c>
      <c r="BV152" s="13" t="n">
        <v>0.01759752997330956</v>
      </c>
      <c r="BW152" s="13" t="n">
        <v>0.01341808483192081</v>
      </c>
      <c r="BX152" s="13" t="n">
        <v>0.1014188055177914</v>
      </c>
      <c r="BY152" s="13" t="n">
        <v>0.1601242221702926</v>
      </c>
      <c r="BZ152" s="13" t="n">
        <v>0.1432005909101656</v>
      </c>
      <c r="CA152" s="13" t="n">
        <v>0.1815935719304007</v>
      </c>
      <c r="CB152" s="13" t="n">
        <v>0.07409747996416455</v>
      </c>
      <c r="CC152" s="13" t="n">
        <v>0.02900882586045466</v>
      </c>
      <c r="CD152" s="13" t="n">
        <v>0.02810791142824839</v>
      </c>
      <c r="CE152" s="13" t="n">
        <v>0.1639222112190111</v>
      </c>
      <c r="CF152" s="13" t="n">
        <v>0.1861965091958028</v>
      </c>
      <c r="CG152" s="13" t="n">
        <v>0.1732757712730244</v>
      </c>
      <c r="CH152" s="13" t="n">
        <v>0.1503248587694</v>
      </c>
      <c r="CI152" s="13" t="n">
        <v>0.1880547169910214</v>
      </c>
      <c r="CJ152" s="13" t="n">
        <v>0.02964901561179123</v>
      </c>
      <c r="CK152" s="13" t="n">
        <v>0.09597905812533347</v>
      </c>
      <c r="CL152" s="13" t="n">
        <v>0.05885660126581948</v>
      </c>
      <c r="CM152" s="13" t="n">
        <v>0.6287076782535006</v>
      </c>
      <c r="CN152" s="13" t="n">
        <v>0.6389599570777742</v>
      </c>
      <c r="CO152" s="13" t="n">
        <v>0.6384373228482223</v>
      </c>
      <c r="CP152" s="13" t="n">
        <v>0.6384807956425601</v>
      </c>
      <c r="CQ152" s="13" t="n">
        <v>0.6390077561085241</v>
      </c>
      <c r="CR152" s="13" t="n">
        <v>0.6276268654620729</v>
      </c>
      <c r="CS152" s="13" t="n">
        <v>0.1332838554146014</v>
      </c>
      <c r="CT152" s="13" t="n">
        <v>0.196070251750478</v>
      </c>
      <c r="CU152" s="13" t="n">
        <v>0.09933574238673755</v>
      </c>
      <c r="CV152" s="13" t="n">
        <v>0.09360062472635036</v>
      </c>
      <c r="CW152" s="13" t="n">
        <v>0.09986385249669408</v>
      </c>
      <c r="CX152" s="13" t="n">
        <v>0.8003237560716155</v>
      </c>
      <c r="CY152" s="13" t="n">
        <v>0.0920202567979836</v>
      </c>
      <c r="CZ152" s="13" t="n">
        <v>21.14718532281864</v>
      </c>
      <c r="DA152" s="13" t="n">
        <v>0.1619394425036396</v>
      </c>
      <c r="DB152" s="13" t="n">
        <v>0.1965800575679265</v>
      </c>
      <c r="DC152" s="13" t="n">
        <v>0.2692831015710831</v>
      </c>
      <c r="DD152" s="13" t="n">
        <v>0.28106465750023</v>
      </c>
      <c r="DE152" s="13" t="n">
        <v>0.2770293694783318</v>
      </c>
      <c r="DF152" s="13" t="n">
        <v>0.8387167853400538</v>
      </c>
      <c r="DG152" s="13" t="n">
        <v>0.5008123154971839</v>
      </c>
      <c r="DH152" s="13" t="n">
        <v>0.2183559955585697</v>
      </c>
      <c r="DI152" s="13" t="n">
        <v>202.1541000735573</v>
      </c>
      <c r="DJ152" s="13" t="n">
        <v>0.4567388157059253</v>
      </c>
      <c r="DK152" s="13" t="n">
        <v>0.1568022261598409</v>
      </c>
      <c r="DL152" s="13" t="n">
        <v>0.2506409981102586</v>
      </c>
      <c r="DM152" s="13" t="n">
        <v>0.5464715843521482</v>
      </c>
      <c r="DN152" s="13" t="n">
        <v>0.6556018008219587</v>
      </c>
      <c r="DO152" s="13" t="n">
        <v>3.380675303906038</v>
      </c>
      <c r="DP152" s="13" t="n">
        <v>1.175140293480636</v>
      </c>
      <c r="DQ152" s="13" t="n">
        <v>1.184711099834831</v>
      </c>
      <c r="DR152" s="13" t="n">
        <v>2.74850202570076</v>
      </c>
      <c r="DS152" s="13" t="n">
        <v>2.871113827306172</v>
      </c>
      <c r="DT152" s="13" t="n">
        <v>2.238561399093702</v>
      </c>
      <c r="DU152" s="13" t="n">
        <v>2.99932075461931</v>
      </c>
      <c r="DV152" s="13" t="n">
        <v>0.1272586562898413</v>
      </c>
      <c r="DW152" s="13" t="n">
        <v>1.226116371616687</v>
      </c>
      <c r="DX152" s="13" t="n">
        <v>0.1068770566812013</v>
      </c>
      <c r="DY152" s="13" t="n">
        <v>0.3212102072865817</v>
      </c>
      <c r="DZ152" s="13" t="n">
        <v>0.3282240060209698</v>
      </c>
      <c r="EA152" s="13" t="n">
        <v>0.01735611105941241</v>
      </c>
      <c r="EB152" s="13" t="n">
        <v>0.1278675712037631</v>
      </c>
      <c r="EC152" s="13" t="n">
        <v>0.1274215638294781</v>
      </c>
      <c r="ED152" s="13" t="n">
        <v>0.2214182352985641</v>
      </c>
      <c r="EE152" s="13" t="n">
        <v>0.1507929239581683</v>
      </c>
      <c r="EF152" s="13" t="n">
        <v>0.09447680579931891</v>
      </c>
      <c r="EG152" s="13" t="n">
        <v>0.0006381465578422551</v>
      </c>
      <c r="EH152" s="13" t="n">
        <v>0.09505995158814558</v>
      </c>
      <c r="EI152" s="13" t="n">
        <v>0.01736842973414437</v>
      </c>
      <c r="EJ152" s="13" t="n">
        <v>6.551525210028612</v>
      </c>
      <c r="EK152" s="13" t="n">
        <v>191.6288672058108</v>
      </c>
      <c r="EL152" s="13" t="n">
        <v>205.5485290726066</v>
      </c>
      <c r="EM152" s="13" t="n">
        <v>0.04085226030745315</v>
      </c>
      <c r="EN152" s="13" t="n">
        <v>0.04101342549202778</v>
      </c>
      <c r="EO152" s="13" t="n">
        <v>0.04553469175794427</v>
      </c>
      <c r="EP152" s="13" t="n">
        <v>4.639776185760939</v>
      </c>
      <c r="EQ152" s="13" t="n">
        <v>0.7218319764557517</v>
      </c>
      <c r="ER152" s="13" t="n">
        <v>0</v>
      </c>
      <c r="ES152" s="13" t="n">
        <v>18.05360831508733</v>
      </c>
      <c r="ET152" s="13" t="n">
        <v>4.481280770287703</v>
      </c>
      <c r="EU152" s="13" t="n">
        <v>0.05410748791280402</v>
      </c>
      <c r="EV152" s="13" t="n">
        <v>0.1187586637365608</v>
      </c>
      <c r="EW152" s="13" t="n">
        <v>0</v>
      </c>
      <c r="EX152" s="13" t="n">
        <v>0</v>
      </c>
      <c r="EY152" s="13" t="n">
        <v>61.50495710740869</v>
      </c>
      <c r="EZ152" s="13" t="n">
        <v>61.76293875787549</v>
      </c>
      <c r="FA152" s="13" t="n">
        <v>0.3855803453137946</v>
      </c>
      <c r="FB152" s="13" t="n">
        <v>0.053744917534116</v>
      </c>
      <c r="FC152" s="13" t="n">
        <v>7.864567895793515e-07</v>
      </c>
      <c r="FD152" s="13" t="n">
        <v>0</v>
      </c>
      <c r="FE152" s="13" t="n">
        <v>14.25143607381198</v>
      </c>
      <c r="FF152" s="13" t="n">
        <v>14.25143607381198</v>
      </c>
      <c r="FG152" s="13" t="n">
        <v>14.25143607381198</v>
      </c>
      <c r="FH152" s="13" t="n">
        <v>14.25143607381198</v>
      </c>
      <c r="FI152" s="13" t="n">
        <v>1.300205449238073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5.913164241810867e-06</v>
      </c>
      <c r="FQ152" s="13" t="n">
        <v>0</v>
      </c>
      <c r="FR152" s="13" t="n">
        <v>1.020969824638914</v>
      </c>
      <c r="FS152" s="13" t="n">
        <v>1.020969824638914</v>
      </c>
      <c r="FT152" s="13" t="n">
        <v>1.020969824638914</v>
      </c>
      <c r="FU152" s="13" t="n">
        <v>1.020969824638914</v>
      </c>
      <c r="FV152" s="13" t="n">
        <v>1.020969824638914</v>
      </c>
      <c r="FW152" s="13" t="n">
        <v>1.020969824638914</v>
      </c>
      <c r="FX152" s="13" t="n">
        <v>0</v>
      </c>
      <c r="FY152" s="13" t="n">
        <v>0</v>
      </c>
      <c r="FZ152" s="13" t="n">
        <v>1.594054633491348</v>
      </c>
      <c r="GA152" s="13" t="n">
        <v>0</v>
      </c>
      <c r="GB152" s="13" t="n">
        <v>0</v>
      </c>
      <c r="GC152" s="13" t="n">
        <v>1.874643304455621</v>
      </c>
      <c r="GD152" s="13" t="n">
        <v>0.4586681847688638</v>
      </c>
      <c r="GE152" s="13" t="n">
        <v>0.07290160023831213</v>
      </c>
      <c r="GF152" s="13" t="n">
        <v>0.03583223810996516</v>
      </c>
      <c r="GG152" s="13" t="n">
        <v>1.841877226496255</v>
      </c>
      <c r="GH152" s="13" t="n">
        <v>7.180413367801593</v>
      </c>
      <c r="GI152" s="13" t="n">
        <v>2.144070062751314</v>
      </c>
      <c r="GJ152" s="13" t="n">
        <v>1.835230402782817</v>
      </c>
      <c r="GK152" s="13" t="n">
        <v>0.0979832004065458</v>
      </c>
      <c r="GL152" s="13" t="n">
        <v>0.00238238621067364</v>
      </c>
      <c r="GM152" s="13" t="n">
        <v>0.00238238621067364</v>
      </c>
      <c r="GN152" s="13" t="n">
        <v>1.841877226496255</v>
      </c>
      <c r="GO152" s="13" t="n">
        <v>1.841877226496255</v>
      </c>
      <c r="GP152" s="13" t="n">
        <v>2.031588190957217</v>
      </c>
      <c r="GQ152" s="13" t="n">
        <v>5.730879078067553</v>
      </c>
      <c r="GR152" s="13" t="n">
        <v>0.03423315685667899</v>
      </c>
      <c r="GS152" s="13" t="n">
        <v>0.001803255571809374</v>
      </c>
      <c r="GT152" s="13" t="n">
        <v>0.1797794210572045</v>
      </c>
      <c r="GU152" s="13" t="n">
        <v>3.008615392234662</v>
      </c>
      <c r="GV152" s="13" t="n">
        <v>16.38737224268211</v>
      </c>
      <c r="GW152" s="13" t="n">
        <v>0.06922974459970452</v>
      </c>
      <c r="GX152" s="13" t="n">
        <v>0.807479396354337</v>
      </c>
      <c r="GY152" s="13" t="n">
        <v>1.77473141339198</v>
      </c>
      <c r="GZ152" s="13" t="n">
        <v>0.1028586165056754</v>
      </c>
      <c r="HA152" s="13" t="n">
        <v>0.1052297000814278</v>
      </c>
      <c r="HB152" s="13" t="n">
        <v>0.2770847200086999</v>
      </c>
      <c r="HC152" s="13" t="n">
        <v>0.02060078449549717</v>
      </c>
      <c r="HD152" s="13" t="n">
        <v>0.2770847200086999</v>
      </c>
      <c r="HE152" s="13" t="n">
        <v>0.2770847200086999</v>
      </c>
      <c r="HF152" s="13" t="n">
        <v>4.031578799570859</v>
      </c>
      <c r="HG152" s="13" t="n">
        <v>0.0859160243945106</v>
      </c>
      <c r="HH152" s="13" t="n">
        <v>0.0859160243945106</v>
      </c>
      <c r="HI152" s="13" t="n">
        <v>0.0859160243945106</v>
      </c>
      <c r="HJ152" s="13" t="n">
        <v>0.004521367620254611</v>
      </c>
      <c r="HK152" s="13" t="n">
        <v>0.00238238621067364</v>
      </c>
      <c r="HL152" s="13" t="n">
        <v>0.003306895402862883</v>
      </c>
      <c r="HM152" s="13" t="n">
        <v>0.09738636324667538</v>
      </c>
      <c r="HN152" s="13" t="n">
        <v>0.09738636324667538</v>
      </c>
      <c r="HO152" s="13" t="n">
        <v>0.09738636324667538</v>
      </c>
      <c r="HP152" s="13" t="n">
        <v>0</v>
      </c>
      <c r="HQ152" s="13">
        <f>SUM(C152:HP152)</f>
        <v/>
      </c>
      <c r="HS152" s="13" t="n">
        <v>0</v>
      </c>
      <c r="HT152" s="13" t="n">
        <v>0</v>
      </c>
      <c r="HU152" s="13">
        <f>HQ152+HS152+HT152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0.003220817131950002</v>
      </c>
      <c r="E153" s="14" t="n">
        <v>0.3357655122223946</v>
      </c>
      <c r="F153" s="14" t="n">
        <v>0</v>
      </c>
      <c r="G153" s="14" t="n">
        <v>0.2989894550147377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0.0008326632059956476</v>
      </c>
      <c r="V153" s="14" t="n">
        <v>0.000674108876198752</v>
      </c>
      <c r="W153" s="14" t="n">
        <v>0</v>
      </c>
      <c r="X153" s="14" t="n">
        <v>0</v>
      </c>
      <c r="Y153" s="14" t="n">
        <v>0.0305555619009437</v>
      </c>
      <c r="Z153" s="14" t="n">
        <v>0.05085493502641167</v>
      </c>
      <c r="AA153" s="14" t="n">
        <v>0.08197403455684002</v>
      </c>
      <c r="AB153" s="14" t="n">
        <v>0.09774216075006643</v>
      </c>
      <c r="AC153" s="14" t="n">
        <v>0.003644231842760706</v>
      </c>
      <c r="AD153" s="14" t="n">
        <v>0</v>
      </c>
      <c r="AE153" s="14" t="n">
        <v>0.09561298211436638</v>
      </c>
      <c r="AF153" s="14" t="n">
        <v>0.04267487913852559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0.1970072329709189</v>
      </c>
      <c r="AM153" s="14" t="n">
        <v>0.00853947330019174</v>
      </c>
      <c r="AN153" s="14" t="n">
        <v>0.01003743164028925</v>
      </c>
      <c r="AO153" s="14" t="n">
        <v>0</v>
      </c>
      <c r="AP153" s="14" t="n">
        <v>0</v>
      </c>
      <c r="AQ153" s="14" t="n">
        <v>0.001042387732504883</v>
      </c>
      <c r="AR153" s="14" t="n">
        <v>0.06575264391968082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0.01284298412598542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0.03007723693957462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0.005431848136840602</v>
      </c>
      <c r="CF153" s="14" t="n">
        <v>0.003001153046018612</v>
      </c>
      <c r="CG153" s="14" t="n">
        <v>0</v>
      </c>
      <c r="CH153" s="14" t="n">
        <v>0</v>
      </c>
      <c r="CI153" s="14" t="n">
        <v>0</v>
      </c>
      <c r="CJ153" s="14" t="n">
        <v>0.0005198138677509869</v>
      </c>
      <c r="CK153" s="14" t="n">
        <v>0.02529476648428028</v>
      </c>
      <c r="CL153" s="14" t="n">
        <v>0.008420073231838548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6.08003269803211e-06</v>
      </c>
      <c r="CS153" s="14" t="n">
        <v>0.04309235279960882</v>
      </c>
      <c r="CT153" s="14" t="n">
        <v>0.0003869657249396136</v>
      </c>
      <c r="CU153" s="14" t="n">
        <v>0</v>
      </c>
      <c r="CV153" s="14" t="n">
        <v>0</v>
      </c>
      <c r="CW153" s="14" t="n">
        <v>0</v>
      </c>
      <c r="CX153" s="14" t="n">
        <v>1.821214825201563</v>
      </c>
      <c r="CY153" s="14" t="n">
        <v>2.871765139705304e-06</v>
      </c>
      <c r="CZ153" s="14" t="n">
        <v>5.182750963954272</v>
      </c>
      <c r="DA153" s="14" t="n">
        <v>1.555432249449974e-06</v>
      </c>
      <c r="DB153" s="14" t="n">
        <v>0.01886140145038656</v>
      </c>
      <c r="DC153" s="14" t="n">
        <v>0</v>
      </c>
      <c r="DD153" s="14" t="n">
        <v>0</v>
      </c>
      <c r="DE153" s="14" t="n">
        <v>0.01559987304463061</v>
      </c>
      <c r="DF153" s="14" t="n">
        <v>0.3973254816168402</v>
      </c>
      <c r="DG153" s="14" t="n">
        <v>0.6696376021563039</v>
      </c>
      <c r="DH153" s="14" t="n">
        <v>0.07404136240498919</v>
      </c>
      <c r="DI153" s="14" t="n">
        <v>47.33920385194647</v>
      </c>
      <c r="DJ153" s="14" t="n">
        <v>0.5796591541196676</v>
      </c>
      <c r="DK153" s="14" t="n">
        <v>0.2003568021320397</v>
      </c>
      <c r="DL153" s="14" t="n">
        <v>0.5349954025648995</v>
      </c>
      <c r="DM153" s="14" t="n">
        <v>1.284724047256978</v>
      </c>
      <c r="DN153" s="14" t="n">
        <v>0.7456521706956472</v>
      </c>
      <c r="DO153" s="14" t="n">
        <v>10.06287600852759</v>
      </c>
      <c r="DP153" s="14" t="n">
        <v>3.353143970928671</v>
      </c>
      <c r="DQ153" s="14" t="n">
        <v>3.336574705170999</v>
      </c>
      <c r="DR153" s="14" t="n">
        <v>9.052327560527537</v>
      </c>
      <c r="DS153" s="14" t="n">
        <v>9.581441759984189</v>
      </c>
      <c r="DT153" s="14" t="n">
        <v>7.435238125943818</v>
      </c>
      <c r="DU153" s="14" t="n">
        <v>10.05073889451898</v>
      </c>
      <c r="DV153" s="14" t="n">
        <v>0.1642336952093718</v>
      </c>
      <c r="DW153" s="14" t="n">
        <v>3.546132762743421</v>
      </c>
      <c r="DX153" s="14" t="n">
        <v>0.07025514281677485</v>
      </c>
      <c r="DY153" s="14" t="n">
        <v>0.06977301633871068</v>
      </c>
      <c r="DZ153" s="14" t="n">
        <v>0.1598141673137418</v>
      </c>
      <c r="EA153" s="14" t="n">
        <v>0</v>
      </c>
      <c r="EB153" s="14" t="n">
        <v>0</v>
      </c>
      <c r="EC153" s="14" t="n">
        <v>0.02786904342060824</v>
      </c>
      <c r="ED153" s="14" t="n">
        <v>0.122673741139849</v>
      </c>
      <c r="EE153" s="14" t="n">
        <v>0</v>
      </c>
      <c r="EF153" s="14" t="n">
        <v>0</v>
      </c>
      <c r="EG153" s="14" t="n">
        <v>0</v>
      </c>
      <c r="EH153" s="14" t="n">
        <v>3.147664694475607e-06</v>
      </c>
      <c r="EI153" s="14" t="n">
        <v>0</v>
      </c>
      <c r="EJ153" s="14" t="n">
        <v>1.491427954189903</v>
      </c>
      <c r="EK153" s="14" t="n">
        <v>45.2077434281193</v>
      </c>
      <c r="EL153" s="14" t="n">
        <v>48.244814047756</v>
      </c>
      <c r="EM153" s="14" t="n">
        <v>0</v>
      </c>
      <c r="EN153" s="14" t="n">
        <v>0</v>
      </c>
      <c r="EO153" s="14" t="n">
        <v>0</v>
      </c>
      <c r="EP153" s="14" t="n">
        <v>1.064712652579992</v>
      </c>
      <c r="EQ153" s="14" t="n">
        <v>2.947133927744096</v>
      </c>
      <c r="ER153" s="14" t="n">
        <v>0</v>
      </c>
      <c r="ES153" s="14" t="n">
        <v>10.09299853016931</v>
      </c>
      <c r="ET153" s="14" t="n">
        <v>6.274849192668847</v>
      </c>
      <c r="EU153" s="14" t="n">
        <v>0</v>
      </c>
      <c r="EV153" s="14" t="n">
        <v>0.0005327119122995993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1.432103939043483</v>
      </c>
      <c r="GA153" s="14" t="n">
        <v>0</v>
      </c>
      <c r="GB153" s="14" t="n">
        <v>0</v>
      </c>
      <c r="GC153" s="14" t="n">
        <v>1.842234096157248</v>
      </c>
      <c r="GD153" s="14" t="n">
        <v>0.530300189002454</v>
      </c>
      <c r="GE153" s="14" t="n">
        <v>0</v>
      </c>
      <c r="GF153" s="14" t="n">
        <v>0</v>
      </c>
      <c r="GG153" s="14" t="n">
        <v>0</v>
      </c>
      <c r="GH153" s="14" t="n">
        <v>1.302599611128848</v>
      </c>
      <c r="GI153" s="14" t="n">
        <v>1.89205124727664</v>
      </c>
      <c r="GJ153" s="14" t="n">
        <v>0</v>
      </c>
      <c r="GK153" s="14" t="n">
        <v>0</v>
      </c>
      <c r="GL153" s="14" t="n">
        <v>0.03535719539071729</v>
      </c>
      <c r="GM153" s="14" t="n">
        <v>0.03535719539071729</v>
      </c>
      <c r="GN153" s="14" t="n">
        <v>0</v>
      </c>
      <c r="GO153" s="14" t="n">
        <v>0</v>
      </c>
      <c r="GP153" s="14" t="n">
        <v>0.5027256202029612</v>
      </c>
      <c r="GQ153" s="14" t="n">
        <v>6.558928552093511</v>
      </c>
      <c r="GR153" s="14" t="n">
        <v>0</v>
      </c>
      <c r="GS153" s="14" t="n">
        <v>0</v>
      </c>
      <c r="GT153" s="14" t="n">
        <v>0</v>
      </c>
      <c r="GU153" s="14" t="n">
        <v>1.312996066634819</v>
      </c>
      <c r="GV153" s="14" t="n">
        <v>4.048056866079161</v>
      </c>
      <c r="GW153" s="14" t="n">
        <v>0.01333411213634005</v>
      </c>
      <c r="GX153" s="14" t="n">
        <v>0.1745257289796463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0.03470525963399564</v>
      </c>
      <c r="HK153" s="14" t="n">
        <v>0.03535719539071729</v>
      </c>
      <c r="HL153" s="14" t="n">
        <v>0.03507541613022148</v>
      </c>
      <c r="HM153" s="14" t="n">
        <v>0.6007264368379206</v>
      </c>
      <c r="HN153" s="14" t="n">
        <v>0.6007264368379206</v>
      </c>
      <c r="HO153" s="14" t="n">
        <v>0.6007264368379206</v>
      </c>
      <c r="HP153" s="14" t="n">
        <v>0</v>
      </c>
      <c r="HQ153" s="14">
        <f>SUM(C153:HP153)</f>
        <v/>
      </c>
      <c r="HS153" s="14" t="n">
        <v>0</v>
      </c>
      <c r="HT153" s="14" t="n">
        <v>0</v>
      </c>
      <c r="HU153" s="14">
        <f>HQ153+HS153+HT153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0.003522146903827572</v>
      </c>
      <c r="GF154" s="13" t="n">
        <v>0.0027253575461094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0.1708559303864856</v>
      </c>
      <c r="GZ154" s="13" t="n">
        <v>0</v>
      </c>
      <c r="HA154" s="13" t="n">
        <v>0.03784692561939037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0</v>
      </c>
      <c r="HT154" s="13" t="n">
        <v>0</v>
      </c>
      <c r="HU154" s="13">
        <f>HQ154+HS154+HT154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8.3846956290637e-06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0.0002056550142042784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3.712301973608809e-05</v>
      </c>
      <c r="CS155" s="14" t="n">
        <v>0.0003124804736848597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0.002604382202359775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0.001513716332026471</v>
      </c>
      <c r="DG155" s="14" t="n">
        <v>0</v>
      </c>
      <c r="DH155" s="14" t="n">
        <v>0.0002793393017613032</v>
      </c>
      <c r="DI155" s="14" t="n">
        <v>0.0008429885703791416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0.001384545936848168</v>
      </c>
      <c r="DP155" s="14" t="n">
        <v>0</v>
      </c>
      <c r="DQ155" s="14" t="n">
        <v>0</v>
      </c>
      <c r="DR155" s="14" t="n">
        <v>0</v>
      </c>
      <c r="DS155" s="14" t="n">
        <v>0.003460745105782628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6.665844639736081e-05</v>
      </c>
      <c r="DY155" s="14" t="n">
        <v>0.0002346156354689469</v>
      </c>
      <c r="DZ155" s="14" t="n">
        <v>0.0002775750376416992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0.004439757360590845</v>
      </c>
      <c r="EK155" s="14" t="n">
        <v>0.0002078860312805881</v>
      </c>
      <c r="EL155" s="14" t="n">
        <v>0.0001602125343680014</v>
      </c>
      <c r="EM155" s="14" t="n">
        <v>0.2477332958753018</v>
      </c>
      <c r="EN155" s="14" t="n">
        <v>0.2466570739638106</v>
      </c>
      <c r="EO155" s="14" t="n">
        <v>0.2437723020897198</v>
      </c>
      <c r="EP155" s="14" t="n">
        <v>0.2405173196538463</v>
      </c>
      <c r="EQ155" s="14" t="n">
        <v>0.006453797766482204</v>
      </c>
      <c r="ER155" s="14" t="n">
        <v>0</v>
      </c>
      <c r="ES155" s="14" t="n">
        <v>5.001063653702132e-05</v>
      </c>
      <c r="ET155" s="14" t="n">
        <v>0</v>
      </c>
      <c r="EU155" s="14" t="n">
        <v>0</v>
      </c>
      <c r="EV155" s="14" t="n">
        <v>0</v>
      </c>
      <c r="EW155" s="14" t="n">
        <v>0.01799850152814334</v>
      </c>
      <c r="EX155" s="14" t="n">
        <v>0.01799850152814334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4.769173873849425e-06</v>
      </c>
      <c r="FD155" s="14" t="n">
        <v>0</v>
      </c>
      <c r="FE155" s="14" t="n">
        <v>3.065918149801692</v>
      </c>
      <c r="FF155" s="14" t="n">
        <v>3.065918149801692</v>
      </c>
      <c r="FG155" s="14" t="n">
        <v>3.065918149801692</v>
      </c>
      <c r="FH155" s="14" t="n">
        <v>3.065918149801692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0.0001146611049603398</v>
      </c>
      <c r="GA155" s="14" t="n">
        <v>0</v>
      </c>
      <c r="GB155" s="14" t="n">
        <v>0</v>
      </c>
      <c r="GC155" s="14" t="n">
        <v>0.0001067538914830958</v>
      </c>
      <c r="GD155" s="14" t="n">
        <v>0.000318791459442203</v>
      </c>
      <c r="GE155" s="14" t="n">
        <v>0</v>
      </c>
      <c r="GF155" s="14" t="n">
        <v>0</v>
      </c>
      <c r="GG155" s="14" t="n">
        <v>0</v>
      </c>
      <c r="GH155" s="14" t="n">
        <v>6.048893988489284e-05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0.002831371031761074</v>
      </c>
      <c r="GV155" s="14" t="n">
        <v>0.001376240015684477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0</v>
      </c>
      <c r="HU155" s="14">
        <f>HQ155+HS155+HT155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1.344516897984802e-08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4.34531449456379e-05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6.150095131568755e-05</v>
      </c>
      <c r="CD156" s="13" t="n">
        <v>0</v>
      </c>
      <c r="CE156" s="13" t="n">
        <v>2.990013210389709e-06</v>
      </c>
      <c r="CF156" s="13" t="n">
        <v>0</v>
      </c>
      <c r="CG156" s="13" t="n">
        <v>0</v>
      </c>
      <c r="CH156" s="13" t="n">
        <v>2.395483620178737e-09</v>
      </c>
      <c r="CI156" s="13" t="n">
        <v>0</v>
      </c>
      <c r="CJ156" s="13" t="n">
        <v>0</v>
      </c>
      <c r="CK156" s="13" t="n">
        <v>0.001345541692172122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0.0002409718213850838</v>
      </c>
      <c r="CS156" s="13" t="n">
        <v>0.002028363786847724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8.690479372081269e-08</v>
      </c>
      <c r="CZ156" s="13" t="n">
        <v>0.01742213584673894</v>
      </c>
      <c r="DA156" s="13" t="n">
        <v>0</v>
      </c>
      <c r="DB156" s="13" t="n">
        <v>7.910491859457933e-09</v>
      </c>
      <c r="DC156" s="13" t="n">
        <v>0</v>
      </c>
      <c r="DD156" s="13" t="n">
        <v>0</v>
      </c>
      <c r="DE156" s="13" t="n">
        <v>0</v>
      </c>
      <c r="DF156" s="13" t="n">
        <v>0.009833570081814754</v>
      </c>
      <c r="DG156" s="13" t="n">
        <v>2.404617505141529e-05</v>
      </c>
      <c r="DH156" s="13" t="n">
        <v>0.001815174540684077</v>
      </c>
      <c r="DI156" s="13" t="n">
        <v>0.005472434511270594</v>
      </c>
      <c r="DJ156" s="13" t="n">
        <v>2.568492599564116e-07</v>
      </c>
      <c r="DK156" s="13" t="n">
        <v>3.451507296464073e-06</v>
      </c>
      <c r="DL156" s="13" t="n">
        <v>6.439484686651714e-06</v>
      </c>
      <c r="DM156" s="13" t="n">
        <v>2.750804409724963e-05</v>
      </c>
      <c r="DN156" s="13" t="n">
        <v>1.738472525315532e-07</v>
      </c>
      <c r="DO156" s="13" t="n">
        <v>0.008987798592422862</v>
      </c>
      <c r="DP156" s="13" t="n">
        <v>4.216014484737347e-06</v>
      </c>
      <c r="DQ156" s="13" t="n">
        <v>0</v>
      </c>
      <c r="DR156" s="13" t="n">
        <v>2.187409066327261e-06</v>
      </c>
      <c r="DS156" s="13" t="n">
        <v>0.02246433464415933</v>
      </c>
      <c r="DT156" s="13" t="n">
        <v>0</v>
      </c>
      <c r="DU156" s="13" t="n">
        <v>0</v>
      </c>
      <c r="DV156" s="13" t="n">
        <v>0</v>
      </c>
      <c r="DW156" s="13" t="n">
        <v>1.675214710766047e-05</v>
      </c>
      <c r="DX156" s="13" t="n">
        <v>0.0004739459403695066</v>
      </c>
      <c r="DY156" s="13" t="n">
        <v>0.00152321075698504</v>
      </c>
      <c r="DZ156" s="13" t="n">
        <v>0.001801786677567354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0.02881921851441891</v>
      </c>
      <c r="EK156" s="13" t="n">
        <v>0.001349432006666718</v>
      </c>
      <c r="EL156" s="13" t="n">
        <v>0.001039966750814919</v>
      </c>
      <c r="EM156" s="13" t="n">
        <v>1.608078867214804</v>
      </c>
      <c r="EN156" s="13" t="n">
        <v>1.601092928137912</v>
      </c>
      <c r="EO156" s="13" t="n">
        <v>1.582367384318416</v>
      </c>
      <c r="EP156" s="13" t="n">
        <v>1.561238740912654</v>
      </c>
      <c r="EQ156" s="13" t="n">
        <v>1.433675543499658e-05</v>
      </c>
      <c r="ER156" s="13" t="n">
        <v>0</v>
      </c>
      <c r="ES156" s="13" t="n">
        <v>0.0003265034498592142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3.095751700841444e-05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0.0007472645964974035</v>
      </c>
      <c r="GA156" s="13" t="n">
        <v>0</v>
      </c>
      <c r="GB156" s="13" t="n">
        <v>0</v>
      </c>
      <c r="GC156" s="13" t="n">
        <v>0.0006974375614734423</v>
      </c>
      <c r="GD156" s="13" t="n">
        <v>0.00206932946645821</v>
      </c>
      <c r="GE156" s="13" t="n">
        <v>0.01215841567086847</v>
      </c>
      <c r="GF156" s="13" t="n">
        <v>0.0095702523574297</v>
      </c>
      <c r="GG156" s="13" t="n">
        <v>0</v>
      </c>
      <c r="GH156" s="13" t="n">
        <v>0.0003947989426354523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0.01846750023892241</v>
      </c>
      <c r="GV156" s="13" t="n">
        <v>0.00897003285508874</v>
      </c>
      <c r="GW156" s="13" t="n">
        <v>0</v>
      </c>
      <c r="GX156" s="13" t="n">
        <v>0.0004246826052572744</v>
      </c>
      <c r="GY156" s="13" t="n">
        <v>0.05929100833410061</v>
      </c>
      <c r="GZ156" s="13" t="n">
        <v>0</v>
      </c>
      <c r="HA156" s="13" t="n">
        <v>0.04294296721299281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</v>
      </c>
      <c r="HT156" s="13" t="n">
        <v>0</v>
      </c>
      <c r="HU156" s="13">
        <f>HQ156+HS156+HT156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0.0005094270380633488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0.001193037192676698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0.0003102983318534753</v>
      </c>
      <c r="CD157" s="14" t="n">
        <v>0</v>
      </c>
      <c r="CE157" s="14" t="n">
        <v>0</v>
      </c>
      <c r="CF157" s="14" t="n">
        <v>5.394999850378951e-05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0.007741961349023859</v>
      </c>
      <c r="CL157" s="14" t="n">
        <v>0.0003339888085739483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0.00137383771660631</v>
      </c>
      <c r="CS157" s="14" t="n">
        <v>0.01302693853081298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0.1126839946745253</v>
      </c>
      <c r="DA157" s="14" t="n">
        <v>0</v>
      </c>
      <c r="DB157" s="14" t="n">
        <v>0.0001767439830089509</v>
      </c>
      <c r="DC157" s="14" t="n">
        <v>0</v>
      </c>
      <c r="DD157" s="14" t="n">
        <v>0</v>
      </c>
      <c r="DE157" s="14" t="n">
        <v>0.0006167368855974911</v>
      </c>
      <c r="DF157" s="14" t="n">
        <v>0.06392099114212858</v>
      </c>
      <c r="DG157" s="14" t="n">
        <v>0</v>
      </c>
      <c r="DH157" s="14" t="n">
        <v>0.01131539338197316</v>
      </c>
      <c r="DI157" s="14" t="n">
        <v>0.08439908800489306</v>
      </c>
      <c r="DJ157" s="14" t="n">
        <v>0.01360805634196226</v>
      </c>
      <c r="DK157" s="14" t="n">
        <v>4.929043267317414e-05</v>
      </c>
      <c r="DL157" s="14" t="n">
        <v>0</v>
      </c>
      <c r="DM157" s="14" t="n">
        <v>0</v>
      </c>
      <c r="DN157" s="14" t="n">
        <v>0.01991600320897323</v>
      </c>
      <c r="DO157" s="14" t="n">
        <v>0.05123886585570295</v>
      </c>
      <c r="DP157" s="14" t="n">
        <v>0</v>
      </c>
      <c r="DQ157" s="14" t="n">
        <v>0</v>
      </c>
      <c r="DR157" s="14" t="n">
        <v>0</v>
      </c>
      <c r="DS157" s="14" t="n">
        <v>0.1280742296204668</v>
      </c>
      <c r="DT157" s="14" t="n">
        <v>0</v>
      </c>
      <c r="DU157" s="14" t="n">
        <v>0</v>
      </c>
      <c r="DV157" s="14" t="n">
        <v>0.002324866024516141</v>
      </c>
      <c r="DW157" s="14" t="n">
        <v>0</v>
      </c>
      <c r="DX157" s="14" t="n">
        <v>0.002466876036543154</v>
      </c>
      <c r="DY157" s="14" t="n">
        <v>0.009677095398419341</v>
      </c>
      <c r="DZ157" s="14" t="n">
        <v>0.01661125192369009</v>
      </c>
      <c r="EA157" s="14" t="n">
        <v>0</v>
      </c>
      <c r="EB157" s="14" t="n">
        <v>0</v>
      </c>
      <c r="EC157" s="14" t="n">
        <v>0</v>
      </c>
      <c r="ED157" s="14" t="n">
        <v>0.003548845534518074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0.1643052251115963</v>
      </c>
      <c r="EK157" s="14" t="n">
        <v>0.07463771567846357</v>
      </c>
      <c r="EL157" s="14" t="n">
        <v>0.04737905623108633</v>
      </c>
      <c r="EM157" s="14" t="n">
        <v>9.16804042214871</v>
      </c>
      <c r="EN157" s="14" t="n">
        <v>9.128211920481659</v>
      </c>
      <c r="EO157" s="14" t="n">
        <v>9.021453137586143</v>
      </c>
      <c r="EP157" s="14" t="n">
        <v>8.900993711895973</v>
      </c>
      <c r="EQ157" s="14" t="n">
        <v>4.708670910887818e-05</v>
      </c>
      <c r="ER157" s="14" t="n">
        <v>0</v>
      </c>
      <c r="ES157" s="14" t="n">
        <v>0.00258707882523947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0.1850334040787548</v>
      </c>
      <c r="FB157" s="14" t="n">
        <v>0</v>
      </c>
      <c r="FC157" s="14" t="n">
        <v>0.0001764961738438092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0.004297545497549493</v>
      </c>
      <c r="GA157" s="14" t="n">
        <v>0</v>
      </c>
      <c r="GB157" s="14" t="n">
        <v>0</v>
      </c>
      <c r="GC157" s="14" t="n">
        <v>0.004008362307775687</v>
      </c>
      <c r="GD157" s="14" t="n">
        <v>0.01182416695170216</v>
      </c>
      <c r="GE157" s="14" t="n">
        <v>0</v>
      </c>
      <c r="GF157" s="14" t="n">
        <v>0</v>
      </c>
      <c r="GG157" s="14" t="n">
        <v>0</v>
      </c>
      <c r="GH157" s="14" t="n">
        <v>0.002331546870982191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0.1054097709662217</v>
      </c>
      <c r="GV157" s="14" t="n">
        <v>0.06053355497109642</v>
      </c>
      <c r="GW157" s="14" t="n">
        <v>0</v>
      </c>
      <c r="GX157" s="14" t="n">
        <v>0.0004745035389097407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0</v>
      </c>
      <c r="HT157" s="14" t="n">
        <v>0</v>
      </c>
      <c r="HU157" s="14">
        <f>HQ157+HS157+HT157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0.00155458306694973</v>
      </c>
      <c r="E158" s="13" t="n">
        <v>0.1620630288471591</v>
      </c>
      <c r="F158" s="13" t="n">
        <v>0</v>
      </c>
      <c r="G158" s="13" t="n">
        <v>0.1443124290887728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0.006116048420402876</v>
      </c>
      <c r="Q158" s="13" t="n">
        <v>0.6865994187348923</v>
      </c>
      <c r="R158" s="13" t="n">
        <v>0.6865994187348923</v>
      </c>
      <c r="S158" s="13" t="n">
        <v>0</v>
      </c>
      <c r="T158" s="13" t="n">
        <v>0</v>
      </c>
      <c r="U158" s="13" t="n">
        <v>0.07172836681518972</v>
      </c>
      <c r="V158" s="13" t="n">
        <v>0.06150912481775696</v>
      </c>
      <c r="W158" s="13" t="n">
        <v>3.643516651883562</v>
      </c>
      <c r="X158" s="13" t="n">
        <v>0</v>
      </c>
      <c r="Y158" s="13" t="n">
        <v>0.01062756298926563</v>
      </c>
      <c r="Z158" s="13" t="n">
        <v>0.01768545909565656</v>
      </c>
      <c r="AA158" s="13" t="n">
        <v>0.02851147750322171</v>
      </c>
      <c r="AB158" s="13" t="n">
        <v>0.03399534808450991</v>
      </c>
      <c r="AC158" s="13" t="n">
        <v>0.001758951496685826</v>
      </c>
      <c r="AD158" s="13" t="n">
        <v>0</v>
      </c>
      <c r="AE158" s="13" t="n">
        <v>0.03325525458527318</v>
      </c>
      <c r="AF158" s="13" t="n">
        <v>0.01484279580831309</v>
      </c>
      <c r="AG158" s="13" t="n">
        <v>2.9692624364763e-08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0.09508894665428819</v>
      </c>
      <c r="AM158" s="13" t="n">
        <v>0.004121724410075415</v>
      </c>
      <c r="AN158" s="13" t="n">
        <v>0.004844739898105258</v>
      </c>
      <c r="AO158" s="13" t="n">
        <v>0</v>
      </c>
      <c r="AP158" s="13" t="n">
        <v>0</v>
      </c>
      <c r="AQ158" s="13" t="n">
        <v>0</v>
      </c>
      <c r="AR158" s="13" t="n">
        <v>0.03173665025273398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1.97793792576705e-06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0.0001028688041049525</v>
      </c>
      <c r="BJ158" s="13" t="n">
        <v>0</v>
      </c>
      <c r="BK158" s="13" t="n">
        <v>0</v>
      </c>
      <c r="BL158" s="13" t="n">
        <v>0.0001183550916252203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0.2429296799751387</v>
      </c>
      <c r="BV158" s="13" t="n">
        <v>0</v>
      </c>
      <c r="BW158" s="13" t="n">
        <v>0</v>
      </c>
      <c r="BX158" s="13" t="n">
        <v>0</v>
      </c>
      <c r="BY158" s="13" t="n">
        <v>0.0001181736054832261</v>
      </c>
      <c r="BZ158" s="13" t="n">
        <v>0</v>
      </c>
      <c r="CA158" s="13" t="n">
        <v>0.001092563705616652</v>
      </c>
      <c r="CB158" s="13" t="n">
        <v>0</v>
      </c>
      <c r="CC158" s="13" t="n">
        <v>1.562342211190683e-05</v>
      </c>
      <c r="CD158" s="13" t="n">
        <v>0</v>
      </c>
      <c r="CE158" s="13" t="n">
        <v>4.171722951151919e-05</v>
      </c>
      <c r="CF158" s="13" t="n">
        <v>0</v>
      </c>
      <c r="CG158" s="13" t="n">
        <v>0</v>
      </c>
      <c r="CH158" s="13" t="n">
        <v>0.0008881713879404504</v>
      </c>
      <c r="CI158" s="13" t="n">
        <v>0</v>
      </c>
      <c r="CJ158" s="13" t="n">
        <v>0</v>
      </c>
      <c r="CK158" s="13" t="n">
        <v>0.0002039400774705839</v>
      </c>
      <c r="CL158" s="13" t="n">
        <v>6.625265953045299e-05</v>
      </c>
      <c r="CM158" s="13" t="n">
        <v>0.04213026649912201</v>
      </c>
      <c r="CN158" s="13" t="n">
        <v>0.04299144170563113</v>
      </c>
      <c r="CO158" s="13" t="n">
        <v>0.04294377154522735</v>
      </c>
      <c r="CP158" s="13" t="n">
        <v>0.04298323300108689</v>
      </c>
      <c r="CQ158" s="13" t="n">
        <v>0.04299580151854455</v>
      </c>
      <c r="CR158" s="13" t="n">
        <v>0.04199184517841578</v>
      </c>
      <c r="CS158" s="13" t="n">
        <v>2.957279012956341e-05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0.03172559043024514</v>
      </c>
      <c r="CY158" s="13" t="n">
        <v>4.762991830234013e-06</v>
      </c>
      <c r="CZ158" s="13" t="n">
        <v>0.003817458916244511</v>
      </c>
      <c r="DA158" s="13" t="n">
        <v>0</v>
      </c>
      <c r="DB158" s="13" t="n">
        <v>0.0008588725833307769</v>
      </c>
      <c r="DC158" s="13" t="n">
        <v>0</v>
      </c>
      <c r="DD158" s="13" t="n">
        <v>0</v>
      </c>
      <c r="DE158" s="13" t="n">
        <v>0.0002710726964896086</v>
      </c>
      <c r="DF158" s="13" t="n">
        <v>0.03624999717853289</v>
      </c>
      <c r="DG158" s="13" t="n">
        <v>0.0396147235952342</v>
      </c>
      <c r="DH158" s="13" t="n">
        <v>0.0003586643214889735</v>
      </c>
      <c r="DI158" s="13" t="n">
        <v>1.335048172495024e-06</v>
      </c>
      <c r="DJ158" s="13" t="n">
        <v>4.452226030838259e-05</v>
      </c>
      <c r="DK158" s="13" t="n">
        <v>7.62238911238324e-06</v>
      </c>
      <c r="DL158" s="13" t="n">
        <v>0.003113850025606646</v>
      </c>
      <c r="DM158" s="13" t="n">
        <v>0.001673453408073546</v>
      </c>
      <c r="DN158" s="13" t="n">
        <v>0.001266698260615958</v>
      </c>
      <c r="DO158" s="13" t="n">
        <v>0.0001282473766243824</v>
      </c>
      <c r="DP158" s="13" t="n">
        <v>0.000237886145835203</v>
      </c>
      <c r="DQ158" s="13" t="n">
        <v>0</v>
      </c>
      <c r="DR158" s="13" t="n">
        <v>1.740289878005552e-05</v>
      </c>
      <c r="DS158" s="13" t="n">
        <v>0.0020604922817187</v>
      </c>
      <c r="DT158" s="13" t="n">
        <v>0</v>
      </c>
      <c r="DU158" s="13" t="n">
        <v>0</v>
      </c>
      <c r="DV158" s="13" t="n">
        <v>0.01423541693269886</v>
      </c>
      <c r="DW158" s="13" t="n">
        <v>0.001493840669948686</v>
      </c>
      <c r="DX158" s="13" t="n">
        <v>0.03400094092326167</v>
      </c>
      <c r="DY158" s="13" t="n">
        <v>6.202350463392782e-07</v>
      </c>
      <c r="DZ158" s="13" t="n">
        <v>3.567998424045455e-05</v>
      </c>
      <c r="EA158" s="13" t="n">
        <v>0</v>
      </c>
      <c r="EB158" s="13" t="n">
        <v>0</v>
      </c>
      <c r="EC158" s="13" t="n">
        <v>6.605923967097519e-05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7.241040001847431e-05</v>
      </c>
      <c r="EK158" s="13" t="n">
        <v>1.876399109568164e-08</v>
      </c>
      <c r="EL158" s="13" t="n">
        <v>1.555014323644828e-05</v>
      </c>
      <c r="EM158" s="13" t="n">
        <v>0</v>
      </c>
      <c r="EN158" s="13" t="n">
        <v>0</v>
      </c>
      <c r="EO158" s="13" t="n">
        <v>0.0007186807772776692</v>
      </c>
      <c r="EP158" s="13" t="n">
        <v>0</v>
      </c>
      <c r="EQ158" s="13" t="n">
        <v>0.1304076917745146</v>
      </c>
      <c r="ER158" s="13" t="n">
        <v>0</v>
      </c>
      <c r="ES158" s="13" t="n">
        <v>2.650702586330005</v>
      </c>
      <c r="ET158" s="13" t="n">
        <v>3.028664436058894</v>
      </c>
      <c r="EU158" s="13" t="n">
        <v>0.3388242287122081</v>
      </c>
      <c r="EV158" s="13" t="n">
        <v>0.000257122613453679</v>
      </c>
      <c r="EW158" s="13" t="n">
        <v>0.2046763610570272</v>
      </c>
      <c r="EX158" s="13" t="n">
        <v>0.2046763610570272</v>
      </c>
      <c r="EY158" s="13" t="n">
        <v>2.304041558353196</v>
      </c>
      <c r="EZ158" s="13" t="n">
        <v>2.31372446546505</v>
      </c>
      <c r="FA158" s="13" t="n">
        <v>0.3995953535564849</v>
      </c>
      <c r="FB158" s="13" t="n">
        <v>0.02437333151162794</v>
      </c>
      <c r="FC158" s="13" t="n">
        <v>0</v>
      </c>
      <c r="FD158" s="13" t="n">
        <v>0</v>
      </c>
      <c r="FE158" s="13" t="n">
        <v>3.279371063852109</v>
      </c>
      <c r="FF158" s="13" t="n">
        <v>3.279371063852109</v>
      </c>
      <c r="FG158" s="13" t="n">
        <v>3.279371063852109</v>
      </c>
      <c r="FH158" s="13" t="n">
        <v>3.279371063852109</v>
      </c>
      <c r="FI158" s="13" t="n">
        <v>0.1215346564740269</v>
      </c>
      <c r="FJ158" s="13" t="n">
        <v>3.645877631026253</v>
      </c>
      <c r="FK158" s="13" t="n">
        <v>3.372047287987614</v>
      </c>
      <c r="FL158" s="13" t="n">
        <v>0.3532025611203928</v>
      </c>
      <c r="FM158" s="13" t="n">
        <v>0.7616329546029735</v>
      </c>
      <c r="FN158" s="13" t="n">
        <v>0.7616329546029735</v>
      </c>
      <c r="FO158" s="13" t="n">
        <v>0</v>
      </c>
      <c r="FP158" s="13" t="n">
        <v>0.06504752857979032</v>
      </c>
      <c r="FQ158" s="13" t="n">
        <v>0</v>
      </c>
      <c r="FR158" s="13" t="n">
        <v>0.4406058997677108</v>
      </c>
      <c r="FS158" s="13" t="n">
        <v>0.4406058997677108</v>
      </c>
      <c r="FT158" s="13" t="n">
        <v>0.4406058997677108</v>
      </c>
      <c r="FU158" s="13" t="n">
        <v>0.4406058997677108</v>
      </c>
      <c r="FV158" s="13" t="n">
        <v>0.4406058997677108</v>
      </c>
      <c r="FW158" s="13" t="n">
        <v>0.4406058997677108</v>
      </c>
      <c r="FX158" s="13" t="n">
        <v>0</v>
      </c>
      <c r="FY158" s="13" t="n">
        <v>0.2604005879567116</v>
      </c>
      <c r="FZ158" s="13" t="n">
        <v>3.358870496320483</v>
      </c>
      <c r="GA158" s="13" t="n">
        <v>8.58397025558506</v>
      </c>
      <c r="GB158" s="13" t="n">
        <v>0.08476843534605333</v>
      </c>
      <c r="GC158" s="13" t="n">
        <v>0.7462753679436177</v>
      </c>
      <c r="GD158" s="13" t="n">
        <v>0.6049113591364498</v>
      </c>
      <c r="GE158" s="13" t="n">
        <v>0.2238773503309048</v>
      </c>
      <c r="GF158" s="13" t="n">
        <v>0.1732312259095835</v>
      </c>
      <c r="GG158" s="13" t="n">
        <v>3.026554866549134</v>
      </c>
      <c r="GH158" s="13" t="n">
        <v>2.567405615112535</v>
      </c>
      <c r="GI158" s="13" t="n">
        <v>2.009232770182873</v>
      </c>
      <c r="GJ158" s="13" t="n">
        <v>3.015541961546111</v>
      </c>
      <c r="GK158" s="13" t="n">
        <v>1.929701416249137</v>
      </c>
      <c r="GL158" s="13" t="n">
        <v>0</v>
      </c>
      <c r="GM158" s="13" t="n">
        <v>0</v>
      </c>
      <c r="GN158" s="13" t="n">
        <v>3.026554866549134</v>
      </c>
      <c r="GO158" s="13" t="n">
        <v>3.026554866549134</v>
      </c>
      <c r="GP158" s="13" t="n">
        <v>2.988528285582543</v>
      </c>
      <c r="GQ158" s="13" t="n">
        <v>2.964830610713217</v>
      </c>
      <c r="GR158" s="13" t="n">
        <v>0.4422140101107992</v>
      </c>
      <c r="GS158" s="13" t="n">
        <v>0</v>
      </c>
      <c r="GT158" s="13" t="n">
        <v>0</v>
      </c>
      <c r="GU158" s="13" t="n">
        <v>0.6345188879849682</v>
      </c>
      <c r="GV158" s="13" t="n">
        <v>0.05311964237402884</v>
      </c>
      <c r="GW158" s="13" t="n">
        <v>0</v>
      </c>
      <c r="GX158" s="13" t="n">
        <v>0.0009381045582611396</v>
      </c>
      <c r="GY158" s="13" t="n">
        <v>10.95741852602081</v>
      </c>
      <c r="GZ158" s="13" t="n">
        <v>1.491409428985674</v>
      </c>
      <c r="HA158" s="13" t="n">
        <v>0.5345757430034438</v>
      </c>
      <c r="HB158" s="13" t="n">
        <v>3.449086028118238</v>
      </c>
      <c r="HC158" s="13" t="n">
        <v>1.770702539238594</v>
      </c>
      <c r="HD158" s="13" t="n">
        <v>3.449086028118238</v>
      </c>
      <c r="HE158" s="13" t="n">
        <v>3.449086028118238</v>
      </c>
      <c r="HF158" s="13" t="n">
        <v>0.3034652996835294</v>
      </c>
      <c r="HG158" s="13" t="n">
        <v>0.6107709381987322</v>
      </c>
      <c r="HH158" s="13" t="n">
        <v>0.6107709381987322</v>
      </c>
      <c r="HI158" s="13" t="n">
        <v>0.6107709381987322</v>
      </c>
      <c r="HJ158" s="13" t="n">
        <v>0</v>
      </c>
      <c r="HK158" s="13" t="n">
        <v>0</v>
      </c>
      <c r="HL158" s="13" t="n">
        <v>0</v>
      </c>
      <c r="HM158" s="13" t="n">
        <v>0.152201195667488</v>
      </c>
      <c r="HN158" s="13" t="n">
        <v>0.152201195667488</v>
      </c>
      <c r="HO158" s="13" t="n">
        <v>0.152201195667488</v>
      </c>
      <c r="HP158" s="13" t="n">
        <v>0</v>
      </c>
      <c r="HQ158" s="13">
        <f>SUM(C158:HP158)</f>
        <v/>
      </c>
      <c r="HS158" s="13" t="n">
        <v>0</v>
      </c>
      <c r="HT158" s="13" t="n">
        <v>0</v>
      </c>
      <c r="HU158" s="13">
        <f>HQ158+HS158+HT158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0.000909112762224348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0.06111652664930932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0.0009098386520956992</v>
      </c>
      <c r="FK159" s="14" t="n">
        <v>0.0008341732964430075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0</v>
      </c>
      <c r="HU159" s="14">
        <f>HQ159+HS159+HT159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0</v>
      </c>
      <c r="D160" s="13" t="n">
        <v>0</v>
      </c>
      <c r="E160" s="13" t="n">
        <v>0</v>
      </c>
      <c r="F160" s="13" t="n">
        <v>0</v>
      </c>
      <c r="G160" s="13" t="n">
        <v>0</v>
      </c>
      <c r="H160" s="13" t="n">
        <v>0</v>
      </c>
      <c r="I160" s="13" t="n">
        <v>0</v>
      </c>
      <c r="J160" s="13" t="n">
        <v>0</v>
      </c>
      <c r="K160" s="13" t="n">
        <v>0</v>
      </c>
      <c r="L160" s="13" t="n">
        <v>0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</v>
      </c>
      <c r="V160" s="13" t="n">
        <v>0</v>
      </c>
      <c r="W160" s="13" t="n">
        <v>0</v>
      </c>
      <c r="X160" s="13" t="n">
        <v>0</v>
      </c>
      <c r="Y160" s="13" t="n">
        <v>0</v>
      </c>
      <c r="Z160" s="13" t="n">
        <v>0</v>
      </c>
      <c r="AA160" s="13" t="n">
        <v>0</v>
      </c>
      <c r="AB160" s="13" t="n">
        <v>0</v>
      </c>
      <c r="AC160" s="13" t="n">
        <v>0</v>
      </c>
      <c r="AD160" s="13" t="n">
        <v>0</v>
      </c>
      <c r="AE160" s="13" t="n">
        <v>0</v>
      </c>
      <c r="AF160" s="13" t="n">
        <v>0</v>
      </c>
      <c r="AG160" s="13" t="n">
        <v>0</v>
      </c>
      <c r="AH160" s="13" t="n">
        <v>0</v>
      </c>
      <c r="AI160" s="13" t="n">
        <v>0</v>
      </c>
      <c r="AJ160" s="13" t="n">
        <v>0</v>
      </c>
      <c r="AK160" s="13" t="n">
        <v>0</v>
      </c>
      <c r="AL160" s="13" t="n">
        <v>0</v>
      </c>
      <c r="AM160" s="13" t="n">
        <v>0</v>
      </c>
      <c r="AN160" s="13" t="n">
        <v>0</v>
      </c>
      <c r="AO160" s="13" t="n">
        <v>0</v>
      </c>
      <c r="AP160" s="13" t="n">
        <v>0</v>
      </c>
      <c r="AQ160" s="13" t="n">
        <v>0</v>
      </c>
      <c r="AR160" s="13" t="n">
        <v>0</v>
      </c>
      <c r="AS160" s="13" t="n">
        <v>0</v>
      </c>
      <c r="AT160" s="13" t="n">
        <v>0</v>
      </c>
      <c r="AU160" s="13" t="n">
        <v>0</v>
      </c>
      <c r="AV160" s="13" t="n">
        <v>0</v>
      </c>
      <c r="AW160" s="13" t="n">
        <v>0</v>
      </c>
      <c r="AX160" s="13" t="n">
        <v>0</v>
      </c>
      <c r="AY160" s="13" t="n">
        <v>0</v>
      </c>
      <c r="AZ160" s="13" t="n">
        <v>0</v>
      </c>
      <c r="BA160" s="13" t="n">
        <v>0</v>
      </c>
      <c r="BB160" s="13" t="n">
        <v>0</v>
      </c>
      <c r="BC160" s="13" t="n">
        <v>0</v>
      </c>
      <c r="BD160" s="13" t="n">
        <v>0</v>
      </c>
      <c r="BE160" s="13" t="n">
        <v>0</v>
      </c>
      <c r="BF160" s="13" t="n">
        <v>0</v>
      </c>
      <c r="BG160" s="13" t="n">
        <v>0</v>
      </c>
      <c r="BH160" s="13" t="n">
        <v>0</v>
      </c>
      <c r="BI160" s="13" t="n">
        <v>0</v>
      </c>
      <c r="BJ160" s="13" t="n">
        <v>0</v>
      </c>
      <c r="BK160" s="13" t="n">
        <v>0</v>
      </c>
      <c r="BL160" s="13" t="n">
        <v>0</v>
      </c>
      <c r="BM160" s="13" t="n">
        <v>0</v>
      </c>
      <c r="BN160" s="13" t="n">
        <v>0</v>
      </c>
      <c r="BO160" s="13" t="n">
        <v>0</v>
      </c>
      <c r="BP160" s="13" t="n">
        <v>0</v>
      </c>
      <c r="BQ160" s="13" t="n">
        <v>0</v>
      </c>
      <c r="BR160" s="13" t="n">
        <v>0</v>
      </c>
      <c r="BS160" s="13" t="n">
        <v>0</v>
      </c>
      <c r="BT160" s="13" t="n">
        <v>0</v>
      </c>
      <c r="BU160" s="13" t="n">
        <v>0</v>
      </c>
      <c r="BV160" s="13" t="n">
        <v>0</v>
      </c>
      <c r="BW160" s="13" t="n">
        <v>0</v>
      </c>
      <c r="BX160" s="13" t="n">
        <v>0</v>
      </c>
      <c r="BY160" s="13" t="n">
        <v>0</v>
      </c>
      <c r="BZ160" s="13" t="n">
        <v>0</v>
      </c>
      <c r="CA160" s="13" t="n">
        <v>0</v>
      </c>
      <c r="CB160" s="13" t="n">
        <v>0</v>
      </c>
      <c r="CC160" s="13" t="n">
        <v>0</v>
      </c>
      <c r="CD160" s="13" t="n">
        <v>0</v>
      </c>
      <c r="CE160" s="13" t="n">
        <v>0</v>
      </c>
      <c r="CF160" s="13" t="n">
        <v>0</v>
      </c>
      <c r="CG160" s="13" t="n">
        <v>0</v>
      </c>
      <c r="CH160" s="13" t="n">
        <v>0</v>
      </c>
      <c r="CI160" s="13" t="n">
        <v>0</v>
      </c>
      <c r="CJ160" s="13" t="n">
        <v>0</v>
      </c>
      <c r="CK160" s="13" t="n">
        <v>0</v>
      </c>
      <c r="CL160" s="13" t="n">
        <v>0</v>
      </c>
      <c r="CM160" s="13" t="n">
        <v>0</v>
      </c>
      <c r="CN160" s="13" t="n">
        <v>0</v>
      </c>
      <c r="CO160" s="13" t="n">
        <v>0</v>
      </c>
      <c r="CP160" s="13" t="n">
        <v>0</v>
      </c>
      <c r="CQ160" s="13" t="n">
        <v>0</v>
      </c>
      <c r="CR160" s="13" t="n">
        <v>0</v>
      </c>
      <c r="CS160" s="13" t="n">
        <v>0</v>
      </c>
      <c r="CT160" s="13" t="n">
        <v>0</v>
      </c>
      <c r="CU160" s="13" t="n">
        <v>0</v>
      </c>
      <c r="CV160" s="13" t="n">
        <v>0</v>
      </c>
      <c r="CW160" s="13" t="n">
        <v>0</v>
      </c>
      <c r="CX160" s="13" t="n">
        <v>0</v>
      </c>
      <c r="CY160" s="13" t="n">
        <v>0</v>
      </c>
      <c r="CZ160" s="13" t="n">
        <v>0</v>
      </c>
      <c r="DA160" s="13" t="n">
        <v>0</v>
      </c>
      <c r="DB160" s="13" t="n">
        <v>0</v>
      </c>
      <c r="DC160" s="13" t="n">
        <v>0</v>
      </c>
      <c r="DD160" s="13" t="n">
        <v>0</v>
      </c>
      <c r="DE160" s="13" t="n">
        <v>0</v>
      </c>
      <c r="DF160" s="13" t="n">
        <v>0</v>
      </c>
      <c r="DG160" s="13" t="n">
        <v>0</v>
      </c>
      <c r="DH160" s="13" t="n">
        <v>0</v>
      </c>
      <c r="DI160" s="13" t="n">
        <v>0</v>
      </c>
      <c r="DJ160" s="13" t="n">
        <v>0</v>
      </c>
      <c r="DK160" s="13" t="n">
        <v>0</v>
      </c>
      <c r="DL160" s="13" t="n">
        <v>0</v>
      </c>
      <c r="DM160" s="13" t="n">
        <v>0</v>
      </c>
      <c r="DN160" s="13" t="n">
        <v>0</v>
      </c>
      <c r="DO160" s="13" t="n">
        <v>0</v>
      </c>
      <c r="DP160" s="13" t="n">
        <v>0</v>
      </c>
      <c r="DQ160" s="13" t="n">
        <v>0</v>
      </c>
      <c r="DR160" s="13" t="n">
        <v>0</v>
      </c>
      <c r="DS160" s="13" t="n">
        <v>0</v>
      </c>
      <c r="DT160" s="13" t="n">
        <v>0</v>
      </c>
      <c r="DU160" s="13" t="n">
        <v>0</v>
      </c>
      <c r="DV160" s="13" t="n">
        <v>0</v>
      </c>
      <c r="DW160" s="13" t="n">
        <v>0</v>
      </c>
      <c r="DX160" s="13" t="n">
        <v>0</v>
      </c>
      <c r="DY160" s="13" t="n">
        <v>0</v>
      </c>
      <c r="DZ160" s="13" t="n">
        <v>0</v>
      </c>
      <c r="EA160" s="13" t="n">
        <v>0</v>
      </c>
      <c r="EB160" s="13" t="n">
        <v>0</v>
      </c>
      <c r="EC160" s="13" t="n">
        <v>0</v>
      </c>
      <c r="ED160" s="13" t="n">
        <v>0</v>
      </c>
      <c r="EE160" s="13" t="n">
        <v>0</v>
      </c>
      <c r="EF160" s="13" t="n">
        <v>0</v>
      </c>
      <c r="EG160" s="13" t="n">
        <v>0</v>
      </c>
      <c r="EH160" s="13" t="n">
        <v>0</v>
      </c>
      <c r="EI160" s="13" t="n">
        <v>0</v>
      </c>
      <c r="EJ160" s="13" t="n">
        <v>0</v>
      </c>
      <c r="EK160" s="13" t="n">
        <v>0</v>
      </c>
      <c r="EL160" s="13" t="n">
        <v>0</v>
      </c>
      <c r="EM160" s="13" t="n">
        <v>0</v>
      </c>
      <c r="EN160" s="13" t="n">
        <v>0</v>
      </c>
      <c r="EO160" s="13" t="n">
        <v>0</v>
      </c>
      <c r="EP160" s="13" t="n">
        <v>0</v>
      </c>
      <c r="EQ160" s="13" t="n">
        <v>0</v>
      </c>
      <c r="ER160" s="13" t="n">
        <v>0</v>
      </c>
      <c r="ES160" s="13" t="n">
        <v>0</v>
      </c>
      <c r="ET160" s="13" t="n">
        <v>0</v>
      </c>
      <c r="EU160" s="13" t="n">
        <v>0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</v>
      </c>
      <c r="GA160" s="13" t="n">
        <v>0</v>
      </c>
      <c r="GB160" s="13" t="n">
        <v>0</v>
      </c>
      <c r="GC160" s="13" t="n">
        <v>0</v>
      </c>
      <c r="GD160" s="13" t="n">
        <v>0</v>
      </c>
      <c r="GE160" s="13" t="n">
        <v>0</v>
      </c>
      <c r="GF160" s="13" t="n">
        <v>0</v>
      </c>
      <c r="GG160" s="13" t="n">
        <v>0</v>
      </c>
      <c r="GH160" s="13" t="n">
        <v>0</v>
      </c>
      <c r="GI160" s="13" t="n">
        <v>0</v>
      </c>
      <c r="GJ160" s="13" t="n">
        <v>0</v>
      </c>
      <c r="GK160" s="13" t="n">
        <v>0</v>
      </c>
      <c r="GL160" s="13" t="n">
        <v>0</v>
      </c>
      <c r="GM160" s="13" t="n">
        <v>0</v>
      </c>
      <c r="GN160" s="13" t="n">
        <v>0</v>
      </c>
      <c r="GO160" s="13" t="n">
        <v>0</v>
      </c>
      <c r="GP160" s="13" t="n">
        <v>0</v>
      </c>
      <c r="GQ160" s="13" t="n">
        <v>0</v>
      </c>
      <c r="GR160" s="13" t="n">
        <v>0</v>
      </c>
      <c r="GS160" s="13" t="n">
        <v>0</v>
      </c>
      <c r="GT160" s="13" t="n">
        <v>0</v>
      </c>
      <c r="GU160" s="13" t="n">
        <v>0</v>
      </c>
      <c r="GV160" s="13" t="n">
        <v>0</v>
      </c>
      <c r="GW160" s="13" t="n">
        <v>0</v>
      </c>
      <c r="GX160" s="13" t="n">
        <v>0</v>
      </c>
      <c r="GY160" s="13" t="n">
        <v>0</v>
      </c>
      <c r="GZ160" s="13" t="n">
        <v>0</v>
      </c>
      <c r="HA160" s="13" t="n">
        <v>0</v>
      </c>
      <c r="HB160" s="13" t="n">
        <v>0</v>
      </c>
      <c r="HC160" s="13" t="n">
        <v>0</v>
      </c>
      <c r="HD160" s="13" t="n">
        <v>0</v>
      </c>
      <c r="HE160" s="13" t="n">
        <v>0</v>
      </c>
      <c r="HF160" s="13" t="n">
        <v>0</v>
      </c>
      <c r="HG160" s="13" t="n">
        <v>0</v>
      </c>
      <c r="HH160" s="13" t="n">
        <v>0</v>
      </c>
      <c r="HI160" s="13" t="n">
        <v>0</v>
      </c>
      <c r="HJ160" s="13" t="n">
        <v>0</v>
      </c>
      <c r="HK160" s="13" t="n">
        <v>0</v>
      </c>
      <c r="HL160" s="13" t="n">
        <v>0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>
        <f>HQ160+HS160+HT160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>
        <f>HQ161+HS161+HT161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5.709718413356725e-05</v>
      </c>
      <c r="D162" s="13" t="n">
        <v>0.0002381192897697734</v>
      </c>
      <c r="E162" s="13" t="n">
        <v>0.01614988465298092</v>
      </c>
      <c r="F162" s="13" t="n">
        <v>0.002345747698596897</v>
      </c>
      <c r="G162" s="13" t="n">
        <v>0.01267438731265694</v>
      </c>
      <c r="H162" s="13" t="n">
        <v>0.0001784557556424106</v>
      </c>
      <c r="I162" s="13" t="n">
        <v>0</v>
      </c>
      <c r="J162" s="13" t="n">
        <v>0</v>
      </c>
      <c r="K162" s="13" t="n">
        <v>0.0002684169433084765</v>
      </c>
      <c r="L162" s="13" t="n">
        <v>0</v>
      </c>
      <c r="M162" s="13" t="n">
        <v>0.07828737587753108</v>
      </c>
      <c r="N162" s="13" t="n">
        <v>0.02843012892821354</v>
      </c>
      <c r="O162" s="13" t="n">
        <v>0.2748274565905813</v>
      </c>
      <c r="P162" s="13" t="n">
        <v>0.009530547125499372</v>
      </c>
      <c r="Q162" s="13" t="n">
        <v>1.304186958928001</v>
      </c>
      <c r="R162" s="13" t="n">
        <v>1.304186958928001</v>
      </c>
      <c r="S162" s="13" t="n">
        <v>0.142852657532301</v>
      </c>
      <c r="T162" s="13" t="n">
        <v>0.142852657532301</v>
      </c>
      <c r="U162" s="13" t="n">
        <v>0.1554012204682101</v>
      </c>
      <c r="V162" s="13" t="n">
        <v>0.1808252035246824</v>
      </c>
      <c r="W162" s="13" t="n">
        <v>0.3100045023988611</v>
      </c>
      <c r="X162" s="13" t="n">
        <v>0.2153832341610702</v>
      </c>
      <c r="Y162" s="13" t="n">
        <v>0.1156836811689819</v>
      </c>
      <c r="Z162" s="13" t="n">
        <v>0.0806670765176935</v>
      </c>
      <c r="AA162" s="13" t="n">
        <v>0.08669720634107865</v>
      </c>
      <c r="AB162" s="13" t="n">
        <v>0.1098342813343661</v>
      </c>
      <c r="AC162" s="13" t="n">
        <v>0.08095405920544291</v>
      </c>
      <c r="AD162" s="13" t="n">
        <v>0.07934842430528004</v>
      </c>
      <c r="AE162" s="13" t="n">
        <v>0.1382173257303814</v>
      </c>
      <c r="AF162" s="13" t="n">
        <v>0.1381176145248679</v>
      </c>
      <c r="AG162" s="13" t="n">
        <v>0.09548886334025396</v>
      </c>
      <c r="AH162" s="13" t="n">
        <v>0.0971312362440675</v>
      </c>
      <c r="AI162" s="13" t="n">
        <v>0.0526389442479608</v>
      </c>
      <c r="AJ162" s="13" t="n">
        <v>0.1897852244603432</v>
      </c>
      <c r="AK162" s="13" t="n">
        <v>0.01300760434108483</v>
      </c>
      <c r="AL162" s="13" t="n">
        <v>0.09401618860153649</v>
      </c>
      <c r="AM162" s="13" t="n">
        <v>0.05873932322114615</v>
      </c>
      <c r="AN162" s="13" t="n">
        <v>0.149628917173654</v>
      </c>
      <c r="AO162" s="13" t="n">
        <v>0.2182504355466751</v>
      </c>
      <c r="AP162" s="13" t="n">
        <v>0.1011509682098929</v>
      </c>
      <c r="AQ162" s="13" t="n">
        <v>0.1076451287715829</v>
      </c>
      <c r="AR162" s="13" t="n">
        <v>0.1091708223107446</v>
      </c>
      <c r="AS162" s="13" t="n">
        <v>0.07217155401939715</v>
      </c>
      <c r="AT162" s="13" t="n">
        <v>0.2002883316721199</v>
      </c>
      <c r="AU162" s="13" t="n">
        <v>0</v>
      </c>
      <c r="AV162" s="13" t="n">
        <v>0.1996305384238999</v>
      </c>
      <c r="AW162" s="13" t="n">
        <v>0.1997855439507703</v>
      </c>
      <c r="AX162" s="13" t="n">
        <v>0.2035418604720229</v>
      </c>
      <c r="AY162" s="13" t="n">
        <v>0.1989353352351191</v>
      </c>
      <c r="AZ162" s="13" t="n">
        <v>0.1995662108023009</v>
      </c>
      <c r="BA162" s="13" t="n">
        <v>0.1996176347050728</v>
      </c>
      <c r="BB162" s="13" t="n">
        <v>0.2054561221179339</v>
      </c>
      <c r="BC162" s="13" t="n">
        <v>0.1995494299117069</v>
      </c>
      <c r="BD162" s="13" t="n">
        <v>0.09408004838177207</v>
      </c>
      <c r="BE162" s="13" t="n">
        <v>0.08951467164264107</v>
      </c>
      <c r="BF162" s="13" t="n">
        <v>0.03338688575307854</v>
      </c>
      <c r="BG162" s="13" t="n">
        <v>0.05260925196540398</v>
      </c>
      <c r="BH162" s="13" t="n">
        <v>0.1195213416068032</v>
      </c>
      <c r="BI162" s="13" t="n">
        <v>0.122066647274661</v>
      </c>
      <c r="BJ162" s="13" t="n">
        <v>0.1187157890979951</v>
      </c>
      <c r="BK162" s="13" t="n">
        <v>0.1183958363400219</v>
      </c>
      <c r="BL162" s="13" t="n">
        <v>0.2754264863823205</v>
      </c>
      <c r="BM162" s="13" t="n">
        <v>0.5534392414095455</v>
      </c>
      <c r="BN162" s="13" t="n">
        <v>0.4262856603048804</v>
      </c>
      <c r="BO162" s="13" t="n">
        <v>0.1750004334308246</v>
      </c>
      <c r="BP162" s="13" t="n">
        <v>0.160935506999734</v>
      </c>
      <c r="BQ162" s="13" t="n">
        <v>0.1354515024122121</v>
      </c>
      <c r="BR162" s="13" t="n">
        <v>0.1460514742602433</v>
      </c>
      <c r="BS162" s="13" t="n">
        <v>0.1459450810385062</v>
      </c>
      <c r="BT162" s="13" t="n">
        <v>0.1538238847733625</v>
      </c>
      <c r="BU162" s="13" t="n">
        <v>0.1003409043816783</v>
      </c>
      <c r="BV162" s="13" t="n">
        <v>0.1525269211377541</v>
      </c>
      <c r="BW162" s="13" t="n">
        <v>0.1459450810385062</v>
      </c>
      <c r="BX162" s="13" t="n">
        <v>0.2371598208090762</v>
      </c>
      <c r="BY162" s="13" t="n">
        <v>0.3337864887149561</v>
      </c>
      <c r="BZ162" s="13" t="n">
        <v>0.3441048858684366</v>
      </c>
      <c r="CA162" s="13" t="n">
        <v>0.5081083232939498</v>
      </c>
      <c r="CB162" s="13" t="n">
        <v>0.546956787995428</v>
      </c>
      <c r="CC162" s="13" t="n">
        <v>0.1529738243247505</v>
      </c>
      <c r="CD162" s="13" t="n">
        <v>0.1563485293976921</v>
      </c>
      <c r="CE162" s="13" t="n">
        <v>0.5180859501235758</v>
      </c>
      <c r="CF162" s="13" t="n">
        <v>0.5914810177312184</v>
      </c>
      <c r="CG162" s="13" t="n">
        <v>0.5837234571818645</v>
      </c>
      <c r="CH162" s="13" t="n">
        <v>0.4457766744197835</v>
      </c>
      <c r="CI162" s="13" t="n">
        <v>0.5111041553722568</v>
      </c>
      <c r="CJ162" s="13" t="n">
        <v>0.1950632395700219</v>
      </c>
      <c r="CK162" s="13" t="n">
        <v>0.2501422687969642</v>
      </c>
      <c r="CL162" s="13" t="n">
        <v>0.07464394940556068</v>
      </c>
      <c r="CM162" s="13" t="n">
        <v>0.4646859333032837</v>
      </c>
      <c r="CN162" s="13" t="n">
        <v>0.4727941258843347</v>
      </c>
      <c r="CO162" s="13" t="n">
        <v>0.4725893035248341</v>
      </c>
      <c r="CP162" s="13" t="n">
        <v>0.4722777405902942</v>
      </c>
      <c r="CQ162" s="13" t="n">
        <v>0.4728128585078532</v>
      </c>
      <c r="CR162" s="13" t="n">
        <v>0.466827280638392</v>
      </c>
      <c r="CS162" s="13" t="n">
        <v>0.215696983948607</v>
      </c>
      <c r="CT162" s="13" t="n">
        <v>0.2088567829949926</v>
      </c>
      <c r="CU162" s="13" t="n">
        <v>0.2160880849050182</v>
      </c>
      <c r="CV162" s="13" t="n">
        <v>0.2077045450022082</v>
      </c>
      <c r="CW162" s="13" t="n">
        <v>0.2163279856506928</v>
      </c>
      <c r="CX162" s="13" t="n">
        <v>0.1768227446092895</v>
      </c>
      <c r="CY162" s="13" t="n">
        <v>0.2520475126226396</v>
      </c>
      <c r="CZ162" s="13" t="n">
        <v>0.1684919975167839</v>
      </c>
      <c r="DA162" s="13" t="n">
        <v>0.08770492898287927</v>
      </c>
      <c r="DB162" s="13" t="n">
        <v>0.08953959724199095</v>
      </c>
      <c r="DC162" s="13" t="n">
        <v>0.0601251078588092</v>
      </c>
      <c r="DD162" s="13" t="n">
        <v>0.05899313633763512</v>
      </c>
      <c r="DE162" s="13" t="n">
        <v>0.07070942886760154</v>
      </c>
      <c r="DF162" s="13" t="n">
        <v>0.1512908917733722</v>
      </c>
      <c r="DG162" s="13" t="n">
        <v>0.1601765797355354</v>
      </c>
      <c r="DH162" s="13" t="n">
        <v>0.1496028624719425</v>
      </c>
      <c r="DI162" s="13" t="n">
        <v>0.166867821737605</v>
      </c>
      <c r="DJ162" s="13" t="n">
        <v>0.2133713055542134</v>
      </c>
      <c r="DK162" s="13" t="n">
        <v>0.2136538249369403</v>
      </c>
      <c r="DL162" s="13" t="n">
        <v>0.2066828058079316</v>
      </c>
      <c r="DM162" s="13" t="n">
        <v>0.2162518360315699</v>
      </c>
      <c r="DN162" s="13" t="n">
        <v>0.1984411038496104</v>
      </c>
      <c r="DO162" s="13" t="n">
        <v>0.2916046695043877</v>
      </c>
      <c r="DP162" s="13" t="n">
        <v>0.2237259618329525</v>
      </c>
      <c r="DQ162" s="13" t="n">
        <v>0.2324716202719753</v>
      </c>
      <c r="DR162" s="13" t="n">
        <v>0.2838282301389277</v>
      </c>
      <c r="DS162" s="13" t="n">
        <v>0.2851147045428447</v>
      </c>
      <c r="DT162" s="13" t="n">
        <v>0.2830736911198257</v>
      </c>
      <c r="DU162" s="13" t="n">
        <v>0.2931037140017859</v>
      </c>
      <c r="DV162" s="13" t="n">
        <v>0.06886197643626749</v>
      </c>
      <c r="DW162" s="13" t="n">
        <v>0.226829220352736</v>
      </c>
      <c r="DX162" s="13" t="n">
        <v>0.1854596653541781</v>
      </c>
      <c r="DY162" s="13" t="n">
        <v>0.1294423407252849</v>
      </c>
      <c r="DZ162" s="13" t="n">
        <v>0.1144573235758235</v>
      </c>
      <c r="EA162" s="13" t="n">
        <v>0.06294899219209085</v>
      </c>
      <c r="EB162" s="13" t="n">
        <v>0.06853124462126399</v>
      </c>
      <c r="EC162" s="13" t="n">
        <v>0.1323981009238013</v>
      </c>
      <c r="ED162" s="13" t="n">
        <v>0.07975992152232116</v>
      </c>
      <c r="EE162" s="13" t="n">
        <v>0.1475587765322902</v>
      </c>
      <c r="EF162" s="13" t="n">
        <v>0.2963329598418793</v>
      </c>
      <c r="EG162" s="13" t="n">
        <v>0.007754998711736717</v>
      </c>
      <c r="EH162" s="13" t="n">
        <v>0.2952088618515281</v>
      </c>
      <c r="EI162" s="13" t="n">
        <v>0.5243713750168112</v>
      </c>
      <c r="EJ162" s="13" t="n">
        <v>0.1387040688976527</v>
      </c>
      <c r="EK162" s="13" t="n">
        <v>0.1703106343012116</v>
      </c>
      <c r="EL162" s="13" t="n">
        <v>0.1688070405662234</v>
      </c>
      <c r="EM162" s="13" t="n">
        <v>0.1166335263231808</v>
      </c>
      <c r="EN162" s="13" t="n">
        <v>0.1170582773646533</v>
      </c>
      <c r="EO162" s="13" t="n">
        <v>0.1171346139149702</v>
      </c>
      <c r="EP162" s="13" t="n">
        <v>0.1182435313568174</v>
      </c>
      <c r="EQ162" s="13" t="n">
        <v>0.1533954206466613</v>
      </c>
      <c r="ER162" s="13" t="n">
        <v>0</v>
      </c>
      <c r="ES162" s="13" t="n">
        <v>0.1588147631481611</v>
      </c>
      <c r="ET162" s="13" t="n">
        <v>0.2659955649354841</v>
      </c>
      <c r="EU162" s="13" t="n">
        <v>0.6582184438151527</v>
      </c>
      <c r="EV162" s="13" t="n">
        <v>0.006423375374089983</v>
      </c>
      <c r="EW162" s="13" t="n">
        <v>0.003816071394771192</v>
      </c>
      <c r="EX162" s="13" t="n">
        <v>0.003816071394771192</v>
      </c>
      <c r="EY162" s="13" t="n">
        <v>2.67895119876846e-05</v>
      </c>
      <c r="EZ162" s="13" t="n">
        <v>0</v>
      </c>
      <c r="FA162" s="13" t="n">
        <v>0</v>
      </c>
      <c r="FB162" s="13" t="n">
        <v>0.02647582921799942</v>
      </c>
      <c r="FC162" s="13" t="n">
        <v>3.234006614252876</v>
      </c>
      <c r="FD162" s="13" t="n">
        <v>3.234066628715013</v>
      </c>
      <c r="FE162" s="13" t="n">
        <v>0.1244425156681742</v>
      </c>
      <c r="FF162" s="13" t="n">
        <v>0.1244425156681742</v>
      </c>
      <c r="FG162" s="13" t="n">
        <v>0.1244425156681742</v>
      </c>
      <c r="FH162" s="13" t="n">
        <v>0.1244425156681742</v>
      </c>
      <c r="FI162" s="13" t="n">
        <v>0.1739259092461819</v>
      </c>
      <c r="FJ162" s="13" t="n">
        <v>0.3092106878079142</v>
      </c>
      <c r="FK162" s="13" t="n">
        <v>0.2900001662324457</v>
      </c>
      <c r="FL162" s="13" t="n">
        <v>0.07821362309435076</v>
      </c>
      <c r="FM162" s="13" t="n">
        <v>0.005337915906520928</v>
      </c>
      <c r="FN162" s="13" t="n">
        <v>0.005337915906520928</v>
      </c>
      <c r="FO162" s="13" t="n">
        <v>0.1694564726467513</v>
      </c>
      <c r="FP162" s="13" t="n">
        <v>0.3711333453024557</v>
      </c>
      <c r="FQ162" s="13" t="n">
        <v>0.1694564726467513</v>
      </c>
      <c r="FR162" s="13" t="n">
        <v>2.783237047380143</v>
      </c>
      <c r="FS162" s="13" t="n">
        <v>2.783237047380143</v>
      </c>
      <c r="FT162" s="13" t="n">
        <v>2.783237047380143</v>
      </c>
      <c r="FU162" s="13" t="n">
        <v>2.783237047380143</v>
      </c>
      <c r="FV162" s="13" t="n">
        <v>2.783237047380143</v>
      </c>
      <c r="FW162" s="13" t="n">
        <v>2.783237047380143</v>
      </c>
      <c r="FX162" s="13" t="n">
        <v>0.1694564726467513</v>
      </c>
      <c r="FY162" s="13" t="n">
        <v>0.792491029166986</v>
      </c>
      <c r="FZ162" s="13" t="n">
        <v>0.06797922395062665</v>
      </c>
      <c r="GA162" s="13" t="n">
        <v>0</v>
      </c>
      <c r="GB162" s="13" t="n">
        <v>0.02345673955630215</v>
      </c>
      <c r="GC162" s="13" t="n">
        <v>0.08115664920488973</v>
      </c>
      <c r="GD162" s="13" t="n">
        <v>0.2386060017329919</v>
      </c>
      <c r="GE162" s="13" t="n">
        <v>2.319344629879756</v>
      </c>
      <c r="GF162" s="13" t="n">
        <v>1.487560172688904</v>
      </c>
      <c r="GG162" s="13" t="n">
        <v>2.304209214337565</v>
      </c>
      <c r="GH162" s="13" t="n">
        <v>1.985492983884195</v>
      </c>
      <c r="GI162" s="13" t="n">
        <v>1.149315848266819</v>
      </c>
      <c r="GJ162" s="13" t="n">
        <v>2.297900666494477</v>
      </c>
      <c r="GK162" s="13" t="n">
        <v>0.7774037666396579</v>
      </c>
      <c r="GL162" s="13" t="n">
        <v>2.462542674730993</v>
      </c>
      <c r="GM162" s="13" t="n">
        <v>2.462542674730993</v>
      </c>
      <c r="GN162" s="13" t="n">
        <v>2.304209214337565</v>
      </c>
      <c r="GO162" s="13" t="n">
        <v>2.304209214337565</v>
      </c>
      <c r="GP162" s="13" t="n">
        <v>2.111941651616871</v>
      </c>
      <c r="GQ162" s="13" t="n">
        <v>0.4043226099173692</v>
      </c>
      <c r="GR162" s="13" t="n">
        <v>0.1154037591863567</v>
      </c>
      <c r="GS162" s="13" t="n">
        <v>0.009950211911140535</v>
      </c>
      <c r="GT162" s="13" t="n">
        <v>7.321565141557642</v>
      </c>
      <c r="GU162" s="13" t="n">
        <v>0.5687160264357665</v>
      </c>
      <c r="GV162" s="13" t="n">
        <v>0.1687062848128108</v>
      </c>
      <c r="GW162" s="13" t="n">
        <v>0.1922600753843464</v>
      </c>
      <c r="GX162" s="13" t="n">
        <v>0.1810304499238459</v>
      </c>
      <c r="GY162" s="13" t="n">
        <v>56.13308452551757</v>
      </c>
      <c r="GZ162" s="13" t="n">
        <v>1.047766075711135</v>
      </c>
      <c r="HA162" s="13" t="n">
        <v>3.939541529938475</v>
      </c>
      <c r="HB162" s="13" t="n">
        <v>3.43306464263432</v>
      </c>
      <c r="HC162" s="13" t="n">
        <v>31.50616423989601</v>
      </c>
      <c r="HD162" s="13" t="n">
        <v>3.43306464263432</v>
      </c>
      <c r="HE162" s="13" t="n">
        <v>3.43306464263432</v>
      </c>
      <c r="HF162" s="13" t="n">
        <v>0.0767906775104109</v>
      </c>
      <c r="HG162" s="13" t="n">
        <v>1.644514403235514</v>
      </c>
      <c r="HH162" s="13" t="n">
        <v>1.644514403235514</v>
      </c>
      <c r="HI162" s="13" t="n">
        <v>1.644514403235514</v>
      </c>
      <c r="HJ162" s="13" t="n">
        <v>2.417254966130626</v>
      </c>
      <c r="HK162" s="13" t="n">
        <v>2.462542674730993</v>
      </c>
      <c r="HL162" s="13" t="n">
        <v>2.442968449959012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0</v>
      </c>
      <c r="HT162" s="13" t="n">
        <v>0</v>
      </c>
      <c r="HU162" s="13">
        <f>HQ162+HS162+HT162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0.8297571629623949</v>
      </c>
      <c r="D163" s="14" t="n">
        <v>0.8309602143527013</v>
      </c>
      <c r="E163" s="14" t="n">
        <v>0.9060149343521648</v>
      </c>
      <c r="F163" s="14" t="n">
        <v>0.8840876752655884</v>
      </c>
      <c r="G163" s="14" t="n">
        <v>0.5251770454259282</v>
      </c>
      <c r="H163" s="14" t="n">
        <v>0.8323156551951691</v>
      </c>
      <c r="I163" s="14" t="n">
        <v>0.829203869043854</v>
      </c>
      <c r="J163" s="14" t="n">
        <v>0.829203869043854</v>
      </c>
      <c r="K163" s="14" t="n">
        <v>0.8292294428715913</v>
      </c>
      <c r="L163" s="14" t="n">
        <v>0.1851228343253415</v>
      </c>
      <c r="M163" s="14" t="n">
        <v>0.2161514477091747</v>
      </c>
      <c r="N163" s="14" t="n">
        <v>0.2389952008153566</v>
      </c>
      <c r="O163" s="14" t="n">
        <v>0.3203015704386389</v>
      </c>
      <c r="P163" s="14" t="n">
        <v>0.0019367395099225</v>
      </c>
      <c r="Q163" s="14" t="n">
        <v>4.268565309228994</v>
      </c>
      <c r="R163" s="14" t="n">
        <v>4.268565309228994</v>
      </c>
      <c r="S163" s="14" t="n">
        <v>0.01460441532117481</v>
      </c>
      <c r="T163" s="14" t="n">
        <v>0.01460441532117481</v>
      </c>
      <c r="U163" s="14" t="n">
        <v>0.0871022652066711</v>
      </c>
      <c r="V163" s="14" t="n">
        <v>0.6328958662686641</v>
      </c>
      <c r="W163" s="14" t="n">
        <v>0.05225474047396537</v>
      </c>
      <c r="X163" s="14" t="n">
        <v>0.3291204132111749</v>
      </c>
      <c r="Y163" s="14" t="n">
        <v>1.326971917902174</v>
      </c>
      <c r="Z163" s="14" t="n">
        <v>0.6785569974947298</v>
      </c>
      <c r="AA163" s="14" t="n">
        <v>0.6107127969642748</v>
      </c>
      <c r="AB163" s="14" t="n">
        <v>1.751524855438566</v>
      </c>
      <c r="AC163" s="14" t="n">
        <v>4.0256028498673</v>
      </c>
      <c r="AD163" s="14" t="n">
        <v>4.071845702606868</v>
      </c>
      <c r="AE163" s="14" t="n">
        <v>0.6351092876220567</v>
      </c>
      <c r="AF163" s="14" t="n">
        <v>0.629050760417238</v>
      </c>
      <c r="AG163" s="14" t="n">
        <v>1.721640706160947</v>
      </c>
      <c r="AH163" s="14" t="n">
        <v>1.749350544648471</v>
      </c>
      <c r="AI163" s="14" t="n">
        <v>1.431862543599733</v>
      </c>
      <c r="AJ163" s="14" t="n">
        <v>1.998036732339028</v>
      </c>
      <c r="AK163" s="14" t="n">
        <v>0.1642802167794349</v>
      </c>
      <c r="AL163" s="14" t="n">
        <v>1.041959968983351</v>
      </c>
      <c r="AM163" s="14" t="n">
        <v>0.441288785429332</v>
      </c>
      <c r="AN163" s="14" t="n">
        <v>3.246483478557954</v>
      </c>
      <c r="AO163" s="14" t="n">
        <v>0.4695870127096967</v>
      </c>
      <c r="AP163" s="14" t="n">
        <v>0.3566868511380323</v>
      </c>
      <c r="AQ163" s="14" t="n">
        <v>2.475713836086588</v>
      </c>
      <c r="AR163" s="14" t="n">
        <v>0.9802660369939823</v>
      </c>
      <c r="AS163" s="14" t="n">
        <v>0.3181738059398353</v>
      </c>
      <c r="AT163" s="14" t="n">
        <v>0.8531767422510365</v>
      </c>
      <c r="AU163" s="14" t="n">
        <v>0</v>
      </c>
      <c r="AV163" s="14" t="n">
        <v>0.8482239686613642</v>
      </c>
      <c r="AW163" s="14" t="n">
        <v>0.8653435770094348</v>
      </c>
      <c r="AX163" s="14" t="n">
        <v>0.896195949501844</v>
      </c>
      <c r="AY163" s="14" t="n">
        <v>0.8443458410436235</v>
      </c>
      <c r="AZ163" s="14" t="n">
        <v>0.8465246941931371</v>
      </c>
      <c r="BA163" s="14" t="n">
        <v>0.8481420704772731</v>
      </c>
      <c r="BB163" s="14" t="n">
        <v>0.9131552054546357</v>
      </c>
      <c r="BC163" s="14" t="n">
        <v>0.847989638236736</v>
      </c>
      <c r="BD163" s="14" t="n">
        <v>0.5509040762910553</v>
      </c>
      <c r="BE163" s="14" t="n">
        <v>0.5300884595331559</v>
      </c>
      <c r="BF163" s="14" t="n">
        <v>0.1770794737867126</v>
      </c>
      <c r="BG163" s="14" t="n">
        <v>0.3020919772691221</v>
      </c>
      <c r="BH163" s="14" t="n">
        <v>0.7159336737451719</v>
      </c>
      <c r="BI163" s="14" t="n">
        <v>0.7035357201996966</v>
      </c>
      <c r="BJ163" s="14" t="n">
        <v>0.7179317885555088</v>
      </c>
      <c r="BK163" s="14" t="n">
        <v>0.7161260221737356</v>
      </c>
      <c r="BL163" s="14" t="n">
        <v>1.44763412360359</v>
      </c>
      <c r="BM163" s="14" t="n">
        <v>2.007919338931707</v>
      </c>
      <c r="BN163" s="14" t="n">
        <v>1.736738727165077</v>
      </c>
      <c r="BO163" s="14" t="n">
        <v>1.193362193585095</v>
      </c>
      <c r="BP163" s="14" t="n">
        <v>1.164980280664316</v>
      </c>
      <c r="BQ163" s="14" t="n">
        <v>1.116828947975351</v>
      </c>
      <c r="BR163" s="14" t="n">
        <v>1.954792660524124</v>
      </c>
      <c r="BS163" s="14" t="n">
        <v>1.955112393571336</v>
      </c>
      <c r="BT163" s="14" t="n">
        <v>1.932091206443384</v>
      </c>
      <c r="BU163" s="14" t="n">
        <v>0.6097633504747173</v>
      </c>
      <c r="BV163" s="14" t="n">
        <v>1.998499883442771</v>
      </c>
      <c r="BW163" s="14" t="n">
        <v>1.955112393571336</v>
      </c>
      <c r="BX163" s="14" t="n">
        <v>2.001757386258855</v>
      </c>
      <c r="BY163" s="14" t="n">
        <v>1.799382544989035</v>
      </c>
      <c r="BZ163" s="14" t="n">
        <v>2.178721398223966</v>
      </c>
      <c r="CA163" s="14" t="n">
        <v>5.800841226406074</v>
      </c>
      <c r="CB163" s="14" t="n">
        <v>2.107012166414938</v>
      </c>
      <c r="CC163" s="14" t="n">
        <v>1.930762019946535</v>
      </c>
      <c r="CD163" s="14" t="n">
        <v>1.808549255070785</v>
      </c>
      <c r="CE163" s="14" t="n">
        <v>6.368066602828403</v>
      </c>
      <c r="CF163" s="14" t="n">
        <v>7.275482197726313</v>
      </c>
      <c r="CG163" s="14" t="n">
        <v>6.677907932632744</v>
      </c>
      <c r="CH163" s="14" t="n">
        <v>5.547598646065852</v>
      </c>
      <c r="CI163" s="14" t="n">
        <v>5.966135948928048</v>
      </c>
      <c r="CJ163" s="14" t="n">
        <v>0.6888830237831702</v>
      </c>
      <c r="CK163" s="14" t="n">
        <v>1.483521223482361</v>
      </c>
      <c r="CL163" s="14" t="n">
        <v>0.3675908461387663</v>
      </c>
      <c r="CM163" s="14" t="n">
        <v>2.236598928840757</v>
      </c>
      <c r="CN163" s="14" t="n">
        <v>2.267176318366272</v>
      </c>
      <c r="CO163" s="14" t="n">
        <v>2.266356681014005</v>
      </c>
      <c r="CP163" s="14" t="n">
        <v>2.264732522349136</v>
      </c>
      <c r="CQ163" s="14" t="n">
        <v>2.267251280679855</v>
      </c>
      <c r="CR163" s="14" t="n">
        <v>2.243204819909974</v>
      </c>
      <c r="CS163" s="14" t="n">
        <v>0.3815353512580435</v>
      </c>
      <c r="CT163" s="14" t="n">
        <v>0.6870957561056931</v>
      </c>
      <c r="CU163" s="14" t="n">
        <v>0.3535537545916226</v>
      </c>
      <c r="CV163" s="14" t="n">
        <v>0.3692320560490623</v>
      </c>
      <c r="CW163" s="14" t="n">
        <v>0.3579827488160147</v>
      </c>
      <c r="CX163" s="14" t="n">
        <v>1.165239444019655</v>
      </c>
      <c r="CY163" s="14" t="n">
        <v>0.6239019101215071</v>
      </c>
      <c r="CZ163" s="14" t="n">
        <v>1.515187310868094</v>
      </c>
      <c r="DA163" s="14" t="n">
        <v>0.2196764469580841</v>
      </c>
      <c r="DB163" s="14" t="n">
        <v>0.1079853042103513</v>
      </c>
      <c r="DC163" s="14" t="n">
        <v>0.3697315287102718</v>
      </c>
      <c r="DD163" s="14" t="n">
        <v>0.3448321310272882</v>
      </c>
      <c r="DE163" s="14" t="n">
        <v>0.3909576018257438</v>
      </c>
      <c r="DF163" s="14" t="n">
        <v>0.6947264522328467</v>
      </c>
      <c r="DG163" s="14" t="n">
        <v>0.8699651630517733</v>
      </c>
      <c r="DH163" s="14" t="n">
        <v>0.9231663010826405</v>
      </c>
      <c r="DI163" s="14" t="n">
        <v>4.287236034325058</v>
      </c>
      <c r="DJ163" s="14" t="n">
        <v>0.9135177041733997</v>
      </c>
      <c r="DK163" s="14" t="n">
        <v>0.8935304271310803</v>
      </c>
      <c r="DL163" s="14" t="n">
        <v>0.9601103463299074</v>
      </c>
      <c r="DM163" s="14" t="n">
        <v>1.184293547144185</v>
      </c>
      <c r="DN163" s="14" t="n">
        <v>0.9599553123757071</v>
      </c>
      <c r="DO163" s="14" t="n">
        <v>3.019957279236769</v>
      </c>
      <c r="DP163" s="14" t="n">
        <v>1.642807726104286</v>
      </c>
      <c r="DQ163" s="14" t="n">
        <v>1.665822931644881</v>
      </c>
      <c r="DR163" s="14" t="n">
        <v>2.798366582830635</v>
      </c>
      <c r="DS163" s="14" t="n">
        <v>2.920660631572085</v>
      </c>
      <c r="DT163" s="14" t="n">
        <v>2.634571622023138</v>
      </c>
      <c r="DU163" s="14" t="n">
        <v>3.031431594903935</v>
      </c>
      <c r="DV163" s="14" t="n">
        <v>0.6576404797511624</v>
      </c>
      <c r="DW163" s="14" t="n">
        <v>1.680393117885226</v>
      </c>
      <c r="DX163" s="14" t="n">
        <v>0.374617124421817</v>
      </c>
      <c r="DY163" s="14" t="n">
        <v>0.2501857824459027</v>
      </c>
      <c r="DZ163" s="14" t="n">
        <v>0.3658312336184029</v>
      </c>
      <c r="EA163" s="14" t="n">
        <v>0.2272258871024779</v>
      </c>
      <c r="EB163" s="14" t="n">
        <v>0.7455158272308213</v>
      </c>
      <c r="EC163" s="14" t="n">
        <v>0.5891780455581667</v>
      </c>
      <c r="ED163" s="14" t="n">
        <v>0.6776749158592672</v>
      </c>
      <c r="EE163" s="14" t="n">
        <v>0.4955000832268471</v>
      </c>
      <c r="EF163" s="14" t="n">
        <v>0.5565695552579444</v>
      </c>
      <c r="EG163" s="14" t="n">
        <v>0.02746155896254729</v>
      </c>
      <c r="EH163" s="14" t="n">
        <v>0.5571237473557938</v>
      </c>
      <c r="EI163" s="14" t="n">
        <v>1.866699066554666</v>
      </c>
      <c r="EJ163" s="14" t="n">
        <v>0.7021789577930366</v>
      </c>
      <c r="EK163" s="14" t="n">
        <v>4.128249960206116</v>
      </c>
      <c r="EL163" s="14" t="n">
        <v>4.416317801916911</v>
      </c>
      <c r="EM163" s="14" t="n">
        <v>0.8112111886791643</v>
      </c>
      <c r="EN163" s="14" t="n">
        <v>0.811440789950382</v>
      </c>
      <c r="EO163" s="14" t="n">
        <v>0.8096310483107184</v>
      </c>
      <c r="EP163" s="14" t="n">
        <v>0.8956590042391011</v>
      </c>
      <c r="EQ163" s="14" t="n">
        <v>0.4135553163186457</v>
      </c>
      <c r="ER163" s="14" t="n">
        <v>0</v>
      </c>
      <c r="ES163" s="14" t="n">
        <v>1.844852579919172</v>
      </c>
      <c r="ET163" s="14" t="n">
        <v>2.390659397646075</v>
      </c>
      <c r="EU163" s="14" t="n">
        <v>0.5920355974128151</v>
      </c>
      <c r="EV163" s="14" t="n">
        <v>3.26104124339524</v>
      </c>
      <c r="EW163" s="14" t="n">
        <v>0.04040851492344736</v>
      </c>
      <c r="EX163" s="14" t="n">
        <v>0.04040851492344736</v>
      </c>
      <c r="EY163" s="14" t="n">
        <v>2.087037527689636</v>
      </c>
      <c r="EZ163" s="14" t="n">
        <v>2.082103378633359</v>
      </c>
      <c r="FA163" s="14" t="n">
        <v>0.009226069962133552</v>
      </c>
      <c r="FB163" s="14" t="n">
        <v>0.07224970515367936</v>
      </c>
      <c r="FC163" s="14" t="n">
        <v>0.6099886863721981</v>
      </c>
      <c r="FD163" s="14" t="n">
        <v>0.6099848125143359</v>
      </c>
      <c r="FE163" s="14" t="n">
        <v>0.02045091573709785</v>
      </c>
      <c r="FF163" s="14" t="n">
        <v>0.02045091573709785</v>
      </c>
      <c r="FG163" s="14" t="n">
        <v>0.02045091573709785</v>
      </c>
      <c r="FH163" s="14" t="n">
        <v>0.02045091573709785</v>
      </c>
      <c r="FI163" s="14" t="n">
        <v>0.101091682546168</v>
      </c>
      <c r="FJ163" s="14" t="n">
        <v>0.04888818655072892</v>
      </c>
      <c r="FK163" s="14" t="n">
        <v>0.04510158438325002</v>
      </c>
      <c r="FL163" s="14" t="n">
        <v>0.003356159609689941</v>
      </c>
      <c r="FM163" s="14" t="n">
        <v>0.0007091946641189524</v>
      </c>
      <c r="FN163" s="14" t="n">
        <v>0.0007091946641189524</v>
      </c>
      <c r="FO163" s="14" t="n">
        <v>0.8439426597949239</v>
      </c>
      <c r="FP163" s="14" t="n">
        <v>0.5332743323259687</v>
      </c>
      <c r="FQ163" s="14" t="n">
        <v>0.8439426597949239</v>
      </c>
      <c r="FR163" s="14" t="n">
        <v>0.5861089059194038</v>
      </c>
      <c r="FS163" s="14" t="n">
        <v>0.5861089059194038</v>
      </c>
      <c r="FT163" s="14" t="n">
        <v>0.5861089059194038</v>
      </c>
      <c r="FU163" s="14" t="n">
        <v>0.5861089059194038</v>
      </c>
      <c r="FV163" s="14" t="n">
        <v>0.5861089059194038</v>
      </c>
      <c r="FW163" s="14" t="n">
        <v>0.5861089059194038</v>
      </c>
      <c r="FX163" s="14" t="n">
        <v>0.8439426597949239</v>
      </c>
      <c r="FY163" s="14" t="n">
        <v>0.2278968979216588</v>
      </c>
      <c r="FZ163" s="14" t="n">
        <v>0.8014918074472469</v>
      </c>
      <c r="GA163" s="14" t="n">
        <v>0</v>
      </c>
      <c r="GB163" s="14" t="n">
        <v>0.006930410564159567</v>
      </c>
      <c r="GC163" s="14" t="n">
        <v>0.5212869052909477</v>
      </c>
      <c r="GD163" s="14" t="n">
        <v>0.8819810071391589</v>
      </c>
      <c r="GE163" s="14" t="n">
        <v>1.330737162733955</v>
      </c>
      <c r="GF163" s="14" t="n">
        <v>0.1970206038543135</v>
      </c>
      <c r="GG163" s="14" t="n">
        <v>3.061955029247582</v>
      </c>
      <c r="GH163" s="14" t="n">
        <v>3.016657279692186</v>
      </c>
      <c r="GI163" s="14" t="n">
        <v>2.131874766736981</v>
      </c>
      <c r="GJ163" s="14" t="n">
        <v>3.058171686932265</v>
      </c>
      <c r="GK163" s="14" t="n">
        <v>0.2918220303949787</v>
      </c>
      <c r="GL163" s="14" t="n">
        <v>1.762530801280117</v>
      </c>
      <c r="GM163" s="14" t="n">
        <v>1.762530801280117</v>
      </c>
      <c r="GN163" s="14" t="n">
        <v>3.061955029247582</v>
      </c>
      <c r="GO163" s="14" t="n">
        <v>3.061955029247582</v>
      </c>
      <c r="GP163" s="14" t="n">
        <v>3.010302874452982</v>
      </c>
      <c r="GQ163" s="14" t="n">
        <v>2.121200042533236</v>
      </c>
      <c r="GR163" s="14" t="n">
        <v>0.6828937762396284</v>
      </c>
      <c r="GS163" s="14" t="n">
        <v>0.8349329074092249</v>
      </c>
      <c r="GT163" s="14" t="n">
        <v>3.80131435857873</v>
      </c>
      <c r="GU163" s="14" t="n">
        <v>0.9824159047473786</v>
      </c>
      <c r="GV163" s="14" t="n">
        <v>1.805232793914526</v>
      </c>
      <c r="GW163" s="14" t="n">
        <v>1.104189645369326</v>
      </c>
      <c r="GX163" s="14" t="n">
        <v>0.8597806373295438</v>
      </c>
      <c r="GY163" s="14" t="n">
        <v>11.91844115145379</v>
      </c>
      <c r="GZ163" s="14" t="n">
        <v>5.403074047476992</v>
      </c>
      <c r="HA163" s="14" t="n">
        <v>2.822912622812938</v>
      </c>
      <c r="HB163" s="14" t="n">
        <v>4.677551013344101</v>
      </c>
      <c r="HC163" s="14" t="n">
        <v>4.089178294351528</v>
      </c>
      <c r="HD163" s="14" t="n">
        <v>4.677551013344101</v>
      </c>
      <c r="HE163" s="14" t="n">
        <v>4.677551013344101</v>
      </c>
      <c r="HF163" s="14" t="n">
        <v>0.06024454275405558</v>
      </c>
      <c r="HG163" s="14" t="n">
        <v>3.348327552839998</v>
      </c>
      <c r="HH163" s="14" t="n">
        <v>3.348327552839998</v>
      </c>
      <c r="HI163" s="14" t="n">
        <v>3.348327552839998</v>
      </c>
      <c r="HJ163" s="14" t="n">
        <v>1.790162538054904</v>
      </c>
      <c r="HK163" s="14" t="n">
        <v>1.762530801280117</v>
      </c>
      <c r="HL163" s="14" t="n">
        <v>1.774473773075019</v>
      </c>
      <c r="HM163" s="14" t="n">
        <v>0.1975965845700678</v>
      </c>
      <c r="HN163" s="14" t="n">
        <v>0.1975965845700678</v>
      </c>
      <c r="HO163" s="14" t="n">
        <v>0.1975965845700678</v>
      </c>
      <c r="HP163" s="14" t="n">
        <v>0</v>
      </c>
      <c r="HQ163" s="14">
        <f>SUM(C163:HP163)</f>
        <v/>
      </c>
      <c r="HS163" s="14" t="n">
        <v>0</v>
      </c>
      <c r="HT163" s="14" t="n">
        <v>0</v>
      </c>
      <c r="HU163" s="14">
        <f>HQ163+HS163+HT163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0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</v>
      </c>
      <c r="ER164" s="13" t="n">
        <v>0</v>
      </c>
      <c r="ES164" s="13" t="n">
        <v>0</v>
      </c>
      <c r="ET164" s="13" t="n">
        <v>0</v>
      </c>
      <c r="EU164" s="13" t="n">
        <v>0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</v>
      </c>
      <c r="GE164" s="13" t="n">
        <v>0</v>
      </c>
      <c r="GF164" s="13" t="n">
        <v>0</v>
      </c>
      <c r="GG164" s="13" t="n">
        <v>0</v>
      </c>
      <c r="GH164" s="13" t="n">
        <v>0</v>
      </c>
      <c r="GI164" s="13" t="n">
        <v>0</v>
      </c>
      <c r="GJ164" s="13" t="n">
        <v>0</v>
      </c>
      <c r="GK164" s="13" t="n">
        <v>0</v>
      </c>
      <c r="GL164" s="13" t="n">
        <v>0</v>
      </c>
      <c r="GM164" s="13" t="n">
        <v>0</v>
      </c>
      <c r="GN164" s="13" t="n">
        <v>0</v>
      </c>
      <c r="GO164" s="13" t="n">
        <v>0</v>
      </c>
      <c r="GP164" s="13" t="n">
        <v>0</v>
      </c>
      <c r="GQ164" s="13" t="n">
        <v>0</v>
      </c>
      <c r="GR164" s="13" t="n">
        <v>0</v>
      </c>
      <c r="GS164" s="13" t="n">
        <v>0</v>
      </c>
      <c r="GT164" s="13" t="n">
        <v>0</v>
      </c>
      <c r="GU164" s="13" t="n">
        <v>0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>
        <f>HQ164+HS164+HT164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0.0006389100497041436</v>
      </c>
      <c r="FS165" s="14" t="n">
        <v>0.0006389100497041436</v>
      </c>
      <c r="FT165" s="14" t="n">
        <v>0.0006389100497041436</v>
      </c>
      <c r="FU165" s="14" t="n">
        <v>0.0006389100497041436</v>
      </c>
      <c r="FV165" s="14" t="n">
        <v>0.0006389100497041436</v>
      </c>
      <c r="FW165" s="14" t="n">
        <v>0.0006389100497041436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0</v>
      </c>
      <c r="HT165" s="14" t="n">
        <v>0</v>
      </c>
      <c r="HU165" s="14">
        <f>HQ165+HS165+HT165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  <c r="BE166" s="13" t="n">
        <v>0</v>
      </c>
      <c r="BF166" s="13" t="n">
        <v>0</v>
      </c>
      <c r="BG166" s="13" t="n">
        <v>0</v>
      </c>
      <c r="BH166" s="13" t="n">
        <v>0</v>
      </c>
      <c r="BI166" s="13" t="n">
        <v>0</v>
      </c>
      <c r="BJ166" s="13" t="n">
        <v>0</v>
      </c>
      <c r="BK166" s="13" t="n">
        <v>0</v>
      </c>
      <c r="BL166" s="13" t="n">
        <v>0</v>
      </c>
      <c r="BM166" s="13" t="n">
        <v>0</v>
      </c>
      <c r="BN166" s="13" t="n">
        <v>0</v>
      </c>
      <c r="BO166" s="13" t="n">
        <v>0</v>
      </c>
      <c r="BP166" s="13" t="n">
        <v>0</v>
      </c>
      <c r="BQ166" s="13" t="n">
        <v>0</v>
      </c>
      <c r="BR166" s="13" t="n">
        <v>0</v>
      </c>
      <c r="BS166" s="13" t="n">
        <v>0</v>
      </c>
      <c r="BT166" s="13" t="n">
        <v>0</v>
      </c>
      <c r="BU166" s="13" t="n">
        <v>0</v>
      </c>
      <c r="BV166" s="13" t="n">
        <v>0</v>
      </c>
      <c r="BW166" s="13" t="n">
        <v>0</v>
      </c>
      <c r="BX166" s="13" t="n">
        <v>0</v>
      </c>
      <c r="BY166" s="13" t="n">
        <v>0</v>
      </c>
      <c r="BZ166" s="13" t="n">
        <v>0</v>
      </c>
      <c r="CA166" s="13" t="n">
        <v>0</v>
      </c>
      <c r="CB166" s="13" t="n">
        <v>0</v>
      </c>
      <c r="CC166" s="13" t="n">
        <v>0</v>
      </c>
      <c r="CD166" s="13" t="n">
        <v>0</v>
      </c>
      <c r="CE166" s="13" t="n">
        <v>0</v>
      </c>
      <c r="CF166" s="13" t="n">
        <v>0</v>
      </c>
      <c r="CG166" s="13" t="n">
        <v>0</v>
      </c>
      <c r="CH166" s="13" t="n">
        <v>0</v>
      </c>
      <c r="CI166" s="13" t="n">
        <v>0</v>
      </c>
      <c r="CJ166" s="13" t="n">
        <v>0</v>
      </c>
      <c r="CK166" s="13" t="n">
        <v>0</v>
      </c>
      <c r="CL166" s="13" t="n">
        <v>0</v>
      </c>
      <c r="CM166" s="13" t="n">
        <v>0</v>
      </c>
      <c r="CN166" s="13" t="n">
        <v>0</v>
      </c>
      <c r="CO166" s="13" t="n">
        <v>0</v>
      </c>
      <c r="CP166" s="13" t="n">
        <v>0</v>
      </c>
      <c r="CQ166" s="13" t="n">
        <v>0</v>
      </c>
      <c r="CR166" s="13" t="n">
        <v>0</v>
      </c>
      <c r="CS166" s="13" t="n">
        <v>0</v>
      </c>
      <c r="CT166" s="13" t="n">
        <v>0</v>
      </c>
      <c r="CU166" s="13" t="n">
        <v>0</v>
      </c>
      <c r="CV166" s="13" t="n">
        <v>0</v>
      </c>
      <c r="CW166" s="13" t="n">
        <v>0</v>
      </c>
      <c r="CX166" s="13" t="n">
        <v>0</v>
      </c>
      <c r="CY166" s="13" t="n">
        <v>0</v>
      </c>
      <c r="CZ166" s="13" t="n">
        <v>0</v>
      </c>
      <c r="DA166" s="13" t="n">
        <v>0</v>
      </c>
      <c r="DB166" s="13" t="n">
        <v>0</v>
      </c>
      <c r="DC166" s="13" t="n">
        <v>0</v>
      </c>
      <c r="DD166" s="13" t="n">
        <v>0</v>
      </c>
      <c r="DE166" s="13" t="n">
        <v>0</v>
      </c>
      <c r="DF166" s="13" t="n">
        <v>0</v>
      </c>
      <c r="DG166" s="13" t="n">
        <v>0</v>
      </c>
      <c r="DH166" s="13" t="n">
        <v>0</v>
      </c>
      <c r="DI166" s="13" t="n">
        <v>0</v>
      </c>
      <c r="DJ166" s="13" t="n">
        <v>0</v>
      </c>
      <c r="DK166" s="13" t="n">
        <v>0</v>
      </c>
      <c r="DL166" s="13" t="n">
        <v>0</v>
      </c>
      <c r="DM166" s="13" t="n">
        <v>0</v>
      </c>
      <c r="DN166" s="13" t="n">
        <v>0</v>
      </c>
      <c r="DO166" s="13" t="n">
        <v>0</v>
      </c>
      <c r="DP166" s="13" t="n">
        <v>0</v>
      </c>
      <c r="DQ166" s="13" t="n">
        <v>0</v>
      </c>
      <c r="DR166" s="13" t="n">
        <v>0</v>
      </c>
      <c r="DS166" s="13" t="n">
        <v>0</v>
      </c>
      <c r="DT166" s="13" t="n">
        <v>0</v>
      </c>
      <c r="DU166" s="13" t="n">
        <v>0</v>
      </c>
      <c r="DV166" s="13" t="n">
        <v>0</v>
      </c>
      <c r="DW166" s="13" t="n">
        <v>0</v>
      </c>
      <c r="DX166" s="13" t="n">
        <v>0</v>
      </c>
      <c r="DY166" s="13" t="n">
        <v>0</v>
      </c>
      <c r="DZ166" s="13" t="n">
        <v>0</v>
      </c>
      <c r="EA166" s="13" t="n">
        <v>0</v>
      </c>
      <c r="EB166" s="13" t="n">
        <v>0</v>
      </c>
      <c r="EC166" s="13" t="n">
        <v>0</v>
      </c>
      <c r="ED166" s="13" t="n">
        <v>0</v>
      </c>
      <c r="EE166" s="13" t="n">
        <v>0</v>
      </c>
      <c r="EF166" s="13" t="n">
        <v>0</v>
      </c>
      <c r="EG166" s="13" t="n">
        <v>0</v>
      </c>
      <c r="EH166" s="13" t="n">
        <v>0</v>
      </c>
      <c r="EI166" s="13" t="n">
        <v>0</v>
      </c>
      <c r="EJ166" s="13" t="n">
        <v>0</v>
      </c>
      <c r="EK166" s="13" t="n">
        <v>0</v>
      </c>
      <c r="EL166" s="13" t="n">
        <v>0</v>
      </c>
      <c r="EM166" s="13" t="n">
        <v>0</v>
      </c>
      <c r="EN166" s="13" t="n">
        <v>0</v>
      </c>
      <c r="EO166" s="13" t="n">
        <v>0</v>
      </c>
      <c r="EP166" s="13" t="n">
        <v>0</v>
      </c>
      <c r="EQ166" s="13" t="n">
        <v>0</v>
      </c>
      <c r="ER166" s="13" t="n">
        <v>0</v>
      </c>
      <c r="ES166" s="13" t="n">
        <v>0</v>
      </c>
      <c r="ET166" s="13" t="n">
        <v>0</v>
      </c>
      <c r="EU166" s="13" t="n">
        <v>0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0</v>
      </c>
      <c r="FK166" s="13" t="n">
        <v>0</v>
      </c>
      <c r="FL166" s="13" t="n">
        <v>0</v>
      </c>
      <c r="FM166" s="13" t="n">
        <v>0</v>
      </c>
      <c r="FN166" s="13" t="n">
        <v>0</v>
      </c>
      <c r="FO166" s="13" t="n">
        <v>0</v>
      </c>
      <c r="FP166" s="13" t="n">
        <v>0</v>
      </c>
      <c r="FQ166" s="13" t="n">
        <v>0</v>
      </c>
      <c r="FR166" s="13" t="n">
        <v>0</v>
      </c>
      <c r="FS166" s="13" t="n">
        <v>0</v>
      </c>
      <c r="FT166" s="13" t="n">
        <v>0</v>
      </c>
      <c r="FU166" s="13" t="n">
        <v>0</v>
      </c>
      <c r="FV166" s="13" t="n">
        <v>0</v>
      </c>
      <c r="FW166" s="13" t="n">
        <v>0</v>
      </c>
      <c r="FX166" s="13" t="n">
        <v>0</v>
      </c>
      <c r="FY166" s="13" t="n">
        <v>0</v>
      </c>
      <c r="FZ166" s="13" t="n">
        <v>0</v>
      </c>
      <c r="GA166" s="13" t="n">
        <v>0</v>
      </c>
      <c r="GB166" s="13" t="n">
        <v>0</v>
      </c>
      <c r="GC166" s="13" t="n">
        <v>0</v>
      </c>
      <c r="GD166" s="13" t="n">
        <v>0</v>
      </c>
      <c r="GE166" s="13" t="n">
        <v>0</v>
      </c>
      <c r="GF166" s="13" t="n">
        <v>0</v>
      </c>
      <c r="GG166" s="13" t="n">
        <v>0</v>
      </c>
      <c r="GH166" s="13" t="n">
        <v>0</v>
      </c>
      <c r="GI166" s="13" t="n">
        <v>0</v>
      </c>
      <c r="GJ166" s="13" t="n">
        <v>0</v>
      </c>
      <c r="GK166" s="13" t="n">
        <v>0</v>
      </c>
      <c r="GL166" s="13" t="n">
        <v>0</v>
      </c>
      <c r="GM166" s="13" t="n">
        <v>0</v>
      </c>
      <c r="GN166" s="13" t="n">
        <v>0</v>
      </c>
      <c r="GO166" s="13" t="n">
        <v>0</v>
      </c>
      <c r="GP166" s="13" t="n">
        <v>0</v>
      </c>
      <c r="GQ166" s="13" t="n">
        <v>0</v>
      </c>
      <c r="GR166" s="13" t="n">
        <v>0</v>
      </c>
      <c r="GS166" s="13" t="n">
        <v>0</v>
      </c>
      <c r="GT166" s="13" t="n">
        <v>0</v>
      </c>
      <c r="GU166" s="13" t="n">
        <v>0</v>
      </c>
      <c r="GV166" s="13" t="n">
        <v>0</v>
      </c>
      <c r="GW166" s="13" t="n">
        <v>0</v>
      </c>
      <c r="GX166" s="13" t="n">
        <v>0</v>
      </c>
      <c r="GY166" s="13" t="n">
        <v>0</v>
      </c>
      <c r="GZ166" s="13" t="n">
        <v>0</v>
      </c>
      <c r="HA166" s="13" t="n">
        <v>0</v>
      </c>
      <c r="HB166" s="13" t="n">
        <v>0</v>
      </c>
      <c r="HC166" s="13" t="n">
        <v>0</v>
      </c>
      <c r="HD166" s="13" t="n">
        <v>0</v>
      </c>
      <c r="HE166" s="13" t="n">
        <v>0</v>
      </c>
      <c r="HF166" s="13" t="n">
        <v>0</v>
      </c>
      <c r="HG166" s="13" t="n">
        <v>0</v>
      </c>
      <c r="HH166" s="13" t="n">
        <v>0</v>
      </c>
      <c r="HI166" s="13" t="n">
        <v>0</v>
      </c>
      <c r="HJ166" s="13" t="n">
        <v>0</v>
      </c>
      <c r="HK166" s="13" t="n">
        <v>0</v>
      </c>
      <c r="HL166" s="13" t="n">
        <v>0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>
        <f>HQ166+HS166+HT166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0.003564401158048649</v>
      </c>
      <c r="E167" s="14" t="n">
        <v>0.3715836483624615</v>
      </c>
      <c r="F167" s="14" t="n">
        <v>0</v>
      </c>
      <c r="G167" s="14" t="n">
        <v>0.3308844669034781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0.02152628954853801</v>
      </c>
      <c r="Z167" s="14" t="n">
        <v>0.03582216484404342</v>
      </c>
      <c r="AA167" s="14" t="n">
        <v>0.05775042884346043</v>
      </c>
      <c r="AB167" s="14" t="n">
        <v>0.06885809163489745</v>
      </c>
      <c r="AC167" s="14" t="n">
        <v>0.004032984074656141</v>
      </c>
      <c r="AD167" s="14" t="n">
        <v>0</v>
      </c>
      <c r="AE167" s="14" t="n">
        <v>0.06735902106023683</v>
      </c>
      <c r="AF167" s="14" t="n">
        <v>0.03006430736776582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0.2180231849798805</v>
      </c>
      <c r="AM167" s="14" t="n">
        <v>0.01001320445852084</v>
      </c>
      <c r="AN167" s="14" t="n">
        <v>0.01110818512717615</v>
      </c>
      <c r="AO167" s="14" t="n">
        <v>0</v>
      </c>
      <c r="AP167" s="14" t="n">
        <v>0</v>
      </c>
      <c r="AQ167" s="14" t="n">
        <v>0</v>
      </c>
      <c r="AR167" s="14" t="n">
        <v>0.07276687577421548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2.555325471737799e-05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0.00469077505859236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0.07774962384277548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0.02820008349800705</v>
      </c>
      <c r="ER167" s="14" t="n">
        <v>0</v>
      </c>
      <c r="ES167" s="14" t="n">
        <v>5.368858029388686</v>
      </c>
      <c r="ET167" s="14" t="n">
        <v>6.944225273475312</v>
      </c>
      <c r="EU167" s="14" t="n">
        <v>0.002936100474206756</v>
      </c>
      <c r="EV167" s="14" t="n">
        <v>0.05594678262747365</v>
      </c>
      <c r="EW167" s="14" t="n">
        <v>0.0007691400167467109</v>
      </c>
      <c r="EX167" s="14" t="n">
        <v>0.0007691400167467109</v>
      </c>
      <c r="EY167" s="14" t="n">
        <v>0.0002316890195873571</v>
      </c>
      <c r="EZ167" s="14" t="n">
        <v>0</v>
      </c>
      <c r="FA167" s="14" t="n">
        <v>0</v>
      </c>
      <c r="FB167" s="14" t="n">
        <v>0</v>
      </c>
      <c r="FC167" s="14" t="n">
        <v>0.1613487244860102</v>
      </c>
      <c r="FD167" s="14" t="n">
        <v>0.1613518307093089</v>
      </c>
      <c r="FE167" s="14" t="n">
        <v>0.001840914317362976</v>
      </c>
      <c r="FF167" s="14" t="n">
        <v>0.001840914317362976</v>
      </c>
      <c r="FG167" s="14" t="n">
        <v>0.001840914317362976</v>
      </c>
      <c r="FH167" s="14" t="n">
        <v>0.001840914317362976</v>
      </c>
      <c r="FI167" s="14" t="n">
        <v>0.007286137147535148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0.007952569528681589</v>
      </c>
      <c r="FQ167" s="14" t="n">
        <v>0</v>
      </c>
      <c r="FR167" s="14" t="n">
        <v>0.4617653064668913</v>
      </c>
      <c r="FS167" s="14" t="n">
        <v>0.4617653064668913</v>
      </c>
      <c r="FT167" s="14" t="n">
        <v>0.4617653064668913</v>
      </c>
      <c r="FU167" s="14" t="n">
        <v>0.4617653064668913</v>
      </c>
      <c r="FV167" s="14" t="n">
        <v>0.4617653064668913</v>
      </c>
      <c r="FW167" s="14" t="n">
        <v>0.4617653064668913</v>
      </c>
      <c r="FX167" s="14" t="n">
        <v>0</v>
      </c>
      <c r="FY167" s="14" t="n">
        <v>0.03428567866030545</v>
      </c>
      <c r="FZ167" s="14" t="n">
        <v>1.367204340463644</v>
      </c>
      <c r="GA167" s="14" t="n">
        <v>0</v>
      </c>
      <c r="GB167" s="14" t="n">
        <v>0.002592104642251263</v>
      </c>
      <c r="GC167" s="14" t="n">
        <v>1.29067961679558</v>
      </c>
      <c r="GD167" s="14" t="n">
        <v>0.5226450120570851</v>
      </c>
      <c r="GE167" s="14" t="n">
        <v>2.673916092619916e-05</v>
      </c>
      <c r="GF167" s="14" t="n">
        <v>2.104719272397818e-05</v>
      </c>
      <c r="GG167" s="14" t="n">
        <v>0.01597703667771285</v>
      </c>
      <c r="GH167" s="14" t="n">
        <v>0.01355071955867685</v>
      </c>
      <c r="GI167" s="14" t="n">
        <v>1.960388497414037</v>
      </c>
      <c r="GJ167" s="14" t="n">
        <v>0.01591890008514479</v>
      </c>
      <c r="GK167" s="14" t="n">
        <v>0.04688844412019933</v>
      </c>
      <c r="GL167" s="14" t="n">
        <v>0.3677966165751638</v>
      </c>
      <c r="GM167" s="14" t="n">
        <v>0.3677966165751638</v>
      </c>
      <c r="GN167" s="14" t="n">
        <v>0.01597703667771285</v>
      </c>
      <c r="GO167" s="14" t="n">
        <v>0.01597703667771285</v>
      </c>
      <c r="GP167" s="14" t="n">
        <v>0.5715413373293522</v>
      </c>
      <c r="GQ167" s="14" t="n">
        <v>5.845686325640585</v>
      </c>
      <c r="GR167" s="14" t="n">
        <v>0</v>
      </c>
      <c r="GS167" s="14" t="n">
        <v>0</v>
      </c>
      <c r="GT167" s="14" t="n">
        <v>0</v>
      </c>
      <c r="GU167" s="14" t="n">
        <v>0.4471035125882404</v>
      </c>
      <c r="GV167" s="14" t="n">
        <v>0.1150132042678726</v>
      </c>
      <c r="GW167" s="14" t="n">
        <v>0</v>
      </c>
      <c r="GX167" s="14" t="n">
        <v>0</v>
      </c>
      <c r="GY167" s="14" t="n">
        <v>0.001049844933893542</v>
      </c>
      <c r="GZ167" s="14" t="n">
        <v>0.5019185757389935</v>
      </c>
      <c r="HA167" s="14" t="n">
        <v>0.03770401839611219</v>
      </c>
      <c r="HB167" s="14" t="n">
        <v>0.4309847374973809</v>
      </c>
      <c r="HC167" s="14" t="n">
        <v>0.07050962888911448</v>
      </c>
      <c r="HD167" s="14" t="n">
        <v>0.4309847374973809</v>
      </c>
      <c r="HE167" s="14" t="n">
        <v>0.4309847374973809</v>
      </c>
      <c r="HF167" s="14" t="n">
        <v>0.01873925687659017</v>
      </c>
      <c r="HG167" s="14" t="n">
        <v>2.284292988889091</v>
      </c>
      <c r="HH167" s="14" t="n">
        <v>2.284292988889091</v>
      </c>
      <c r="HI167" s="14" t="n">
        <v>2.284292988889091</v>
      </c>
      <c r="HJ167" s="14" t="n">
        <v>0.3620357712083775</v>
      </c>
      <c r="HK167" s="14" t="n">
        <v>0.3677966165751638</v>
      </c>
      <c r="HL167" s="14" t="n">
        <v>0.3653066676338039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0</v>
      </c>
      <c r="HT167" s="14" t="n">
        <v>0</v>
      </c>
      <c r="HU167" s="14">
        <f>HQ167+HS167+HT167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0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</v>
      </c>
      <c r="ER168" s="13" t="n">
        <v>0</v>
      </c>
      <c r="ES168" s="13" t="n">
        <v>0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0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>
        <f>HQ168+HS168+HT168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</v>
      </c>
      <c r="ER169" s="14" t="n">
        <v>0</v>
      </c>
      <c r="ES169" s="14" t="n">
        <v>0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</v>
      </c>
      <c r="FG169" s="14" t="n">
        <v>0</v>
      </c>
      <c r="FH169" s="14" t="n">
        <v>0</v>
      </c>
      <c r="FI169" s="14" t="n">
        <v>0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</v>
      </c>
      <c r="GA169" s="14" t="n">
        <v>0</v>
      </c>
      <c r="GB169" s="14" t="n">
        <v>0</v>
      </c>
      <c r="GC169" s="14" t="n">
        <v>0</v>
      </c>
      <c r="GD169" s="14" t="n">
        <v>0</v>
      </c>
      <c r="GE169" s="14" t="n">
        <v>0</v>
      </c>
      <c r="GF169" s="14" t="n">
        <v>0</v>
      </c>
      <c r="GG169" s="14" t="n">
        <v>0</v>
      </c>
      <c r="GH169" s="14" t="n">
        <v>0</v>
      </c>
      <c r="GI169" s="14" t="n">
        <v>0</v>
      </c>
      <c r="GJ169" s="14" t="n">
        <v>0</v>
      </c>
      <c r="GK169" s="14" t="n">
        <v>0</v>
      </c>
      <c r="GL169" s="14" t="n">
        <v>0</v>
      </c>
      <c r="GM169" s="14" t="n">
        <v>0</v>
      </c>
      <c r="GN169" s="14" t="n">
        <v>0</v>
      </c>
      <c r="GO169" s="14" t="n">
        <v>0</v>
      </c>
      <c r="GP169" s="14" t="n">
        <v>0</v>
      </c>
      <c r="GQ169" s="14" t="n">
        <v>0</v>
      </c>
      <c r="GR169" s="14" t="n">
        <v>0</v>
      </c>
      <c r="GS169" s="14" t="n">
        <v>0</v>
      </c>
      <c r="GT169" s="14" t="n">
        <v>0</v>
      </c>
      <c r="GU169" s="14" t="n">
        <v>0</v>
      </c>
      <c r="GV169" s="14" t="n">
        <v>0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0</v>
      </c>
      <c r="HT169" s="14" t="n">
        <v>0</v>
      </c>
      <c r="HU169" s="14">
        <f>HQ169+HS169+HT169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0.0001598531048297034</v>
      </c>
      <c r="D170" s="13" t="n">
        <v>0.0005884312807368426</v>
      </c>
      <c r="E170" s="13" t="n">
        <v>0.03410822784904893</v>
      </c>
      <c r="F170" s="13" t="n">
        <v>0.002225860773272955</v>
      </c>
      <c r="G170" s="13" t="n">
        <v>0.02771946572652402</v>
      </c>
      <c r="H170" s="13" t="n">
        <v>0.0002460368897856185</v>
      </c>
      <c r="I170" s="13" t="n">
        <v>0</v>
      </c>
      <c r="J170" s="13" t="n">
        <v>0</v>
      </c>
      <c r="K170" s="13" t="n">
        <v>0.0003468129851076412</v>
      </c>
      <c r="L170" s="13" t="n">
        <v>0</v>
      </c>
      <c r="M170" s="13" t="n">
        <v>0.04722267395317154</v>
      </c>
      <c r="N170" s="13" t="n">
        <v>0.05837200123059574</v>
      </c>
      <c r="O170" s="13" t="n">
        <v>0.210868893837372</v>
      </c>
      <c r="P170" s="13" t="n">
        <v>0.008703795156924076</v>
      </c>
      <c r="Q170" s="13" t="n">
        <v>0.6772147535991596</v>
      </c>
      <c r="R170" s="13" t="n">
        <v>0.6772147535991596</v>
      </c>
      <c r="S170" s="13" t="n">
        <v>0.1024912390070561</v>
      </c>
      <c r="T170" s="13" t="n">
        <v>0.1024912390070561</v>
      </c>
      <c r="U170" s="13" t="n">
        <v>0.145069044135103</v>
      </c>
      <c r="V170" s="13" t="n">
        <v>0.1844633588926527</v>
      </c>
      <c r="W170" s="13" t="n">
        <v>0.147311390629097</v>
      </c>
      <c r="X170" s="13" t="n">
        <v>0.1316200451501301</v>
      </c>
      <c r="Y170" s="13" t="n">
        <v>0.01278417831003187</v>
      </c>
      <c r="Z170" s="13" t="n">
        <v>0.1256433505480599</v>
      </c>
      <c r="AA170" s="13" t="n">
        <v>0.1386756206194381</v>
      </c>
      <c r="AB170" s="13" t="n">
        <v>0.1644807191800758</v>
      </c>
      <c r="AC170" s="13" t="n">
        <v>0.05690672577535741</v>
      </c>
      <c r="AD170" s="13" t="n">
        <v>0.05454784052428863</v>
      </c>
      <c r="AE170" s="13" t="n">
        <v>0.2191373756771438</v>
      </c>
      <c r="AF170" s="13" t="n">
        <v>0.216612191474322</v>
      </c>
      <c r="AG170" s="13" t="n">
        <v>0.2688012292167587</v>
      </c>
      <c r="AH170" s="13" t="n">
        <v>0.2765175808159536</v>
      </c>
      <c r="AI170" s="13" t="n">
        <v>0.08320521565606839</v>
      </c>
      <c r="AJ170" s="13" t="n">
        <v>0.2971222280301173</v>
      </c>
      <c r="AK170" s="13" t="n">
        <v>0.03303224375865585</v>
      </c>
      <c r="AL170" s="13" t="n">
        <v>0.2396793192233926</v>
      </c>
      <c r="AM170" s="13" t="n">
        <v>0.09218327290247487</v>
      </c>
      <c r="AN170" s="13" t="n">
        <v>0.2128273497194822</v>
      </c>
      <c r="AO170" s="13" t="n">
        <v>0.1661335790360664</v>
      </c>
      <c r="AP170" s="13" t="n">
        <v>0.153583223229547</v>
      </c>
      <c r="AQ170" s="13" t="n">
        <v>0.1672102979810331</v>
      </c>
      <c r="AR170" s="13" t="n">
        <v>0.1707803579667948</v>
      </c>
      <c r="AS170" s="13" t="n">
        <v>0.03697644995758936</v>
      </c>
      <c r="AT170" s="13" t="n">
        <v>0.2593848924000287</v>
      </c>
      <c r="AU170" s="13" t="n">
        <v>0</v>
      </c>
      <c r="AV170" s="13" t="n">
        <v>0.25793626175778</v>
      </c>
      <c r="AW170" s="13" t="n">
        <v>0.259738511563893</v>
      </c>
      <c r="AX170" s="13" t="n">
        <v>0.2642823358575325</v>
      </c>
      <c r="AY170" s="13" t="n">
        <v>0.2605372452519806</v>
      </c>
      <c r="AZ170" s="13" t="n">
        <v>0.2578242896261371</v>
      </c>
      <c r="BA170" s="13" t="n">
        <v>0.2579229836988827</v>
      </c>
      <c r="BB170" s="13" t="n">
        <v>0.2681643791812193</v>
      </c>
      <c r="BC170" s="13" t="n">
        <v>0.2579367183039377</v>
      </c>
      <c r="BD170" s="13" t="n">
        <v>0.2598966853467852</v>
      </c>
      <c r="BE170" s="13" t="n">
        <v>0.2585560854299426</v>
      </c>
      <c r="BF170" s="13" t="n">
        <v>0.07416133422461492</v>
      </c>
      <c r="BG170" s="13" t="n">
        <v>0.09199546288976894</v>
      </c>
      <c r="BH170" s="13" t="n">
        <v>0.184814104727864</v>
      </c>
      <c r="BI170" s="13" t="n">
        <v>0.1890611323954577</v>
      </c>
      <c r="BJ170" s="13" t="n">
        <v>0.1838405636751565</v>
      </c>
      <c r="BK170" s="13" t="n">
        <v>0.1840416064475214</v>
      </c>
      <c r="BL170" s="13" t="n">
        <v>0.4233999886989067</v>
      </c>
      <c r="BM170" s="13" t="n">
        <v>0.3703618448366495</v>
      </c>
      <c r="BN170" s="13" t="n">
        <v>0.2786860183049213</v>
      </c>
      <c r="BO170" s="13" t="n">
        <v>0.118129900440782</v>
      </c>
      <c r="BP170" s="13" t="n">
        <v>0.1310886390788112</v>
      </c>
      <c r="BQ170" s="13" t="n">
        <v>0.07134357506521023</v>
      </c>
      <c r="BR170" s="13" t="n">
        <v>0.2937464969856387</v>
      </c>
      <c r="BS170" s="13" t="n">
        <v>0.293745833329503</v>
      </c>
      <c r="BT170" s="13" t="n">
        <v>0.2938366834346541</v>
      </c>
      <c r="BU170" s="13" t="n">
        <v>0.1257902044651396</v>
      </c>
      <c r="BV170" s="13" t="n">
        <v>0.3072804876037784</v>
      </c>
      <c r="BW170" s="13" t="n">
        <v>0.293745833329503</v>
      </c>
      <c r="BX170" s="13" t="n">
        <v>0.3358207565249198</v>
      </c>
      <c r="BY170" s="13" t="n">
        <v>0.3779122038513663</v>
      </c>
      <c r="BZ170" s="13" t="n">
        <v>0.4506550070691632</v>
      </c>
      <c r="CA170" s="13" t="n">
        <v>1.353657137153215</v>
      </c>
      <c r="CB170" s="13" t="n">
        <v>0.4911445472193128</v>
      </c>
      <c r="CC170" s="13" t="n">
        <v>0.2382481475217685</v>
      </c>
      <c r="CD170" s="13" t="n">
        <v>0.2441306258680947</v>
      </c>
      <c r="CE170" s="13" t="n">
        <v>1.471678127409911</v>
      </c>
      <c r="CF170" s="13" t="n">
        <v>1.7189997444656</v>
      </c>
      <c r="CG170" s="13" t="n">
        <v>1.576717514386108</v>
      </c>
      <c r="CH170" s="13" t="n">
        <v>1.213245708997855</v>
      </c>
      <c r="CI170" s="13" t="n">
        <v>1.419960793665899</v>
      </c>
      <c r="CJ170" s="13" t="n">
        <v>0.3027869876726105</v>
      </c>
      <c r="CK170" s="13" t="n">
        <v>0.3352110574211574</v>
      </c>
      <c r="CL170" s="13" t="n">
        <v>0.1157183452539488</v>
      </c>
      <c r="CM170" s="13" t="n">
        <v>0.5382164232589043</v>
      </c>
      <c r="CN170" s="13" t="n">
        <v>0.5470432426005121</v>
      </c>
      <c r="CO170" s="13" t="n">
        <v>0.5467633621249346</v>
      </c>
      <c r="CP170" s="13" t="n">
        <v>0.5464654129489677</v>
      </c>
      <c r="CQ170" s="13" t="n">
        <v>0.5470688398819414</v>
      </c>
      <c r="CR170" s="13" t="n">
        <v>0.5415695763581189</v>
      </c>
      <c r="CS170" s="13" t="n">
        <v>0.3202158533770844</v>
      </c>
      <c r="CT170" s="13" t="n">
        <v>0.3258245808749448</v>
      </c>
      <c r="CU170" s="13" t="n">
        <v>0.3218200448163653</v>
      </c>
      <c r="CV170" s="13" t="n">
        <v>0.3175148128883797</v>
      </c>
      <c r="CW170" s="13" t="n">
        <v>0.3222235421530135</v>
      </c>
      <c r="CX170" s="13" t="n">
        <v>0.2791777062025853</v>
      </c>
      <c r="CY170" s="13" t="n">
        <v>0.3402181144617216</v>
      </c>
      <c r="CZ170" s="13" t="n">
        <v>0.22773289688005</v>
      </c>
      <c r="DA170" s="13" t="n">
        <v>0.3284128078783994</v>
      </c>
      <c r="DB170" s="13" t="n">
        <v>0.3652617909342733</v>
      </c>
      <c r="DC170" s="13" t="n">
        <v>0.09346421057419334</v>
      </c>
      <c r="DD170" s="13" t="n">
        <v>0.09170460178137928</v>
      </c>
      <c r="DE170" s="13" t="n">
        <v>0.1114357984666762</v>
      </c>
      <c r="DF170" s="13" t="n">
        <v>0.2036599188218934</v>
      </c>
      <c r="DG170" s="13" t="n">
        <v>0.2147107616260482</v>
      </c>
      <c r="DH170" s="13" t="n">
        <v>0.2445002341280063</v>
      </c>
      <c r="DI170" s="13" t="n">
        <v>0.2700117351167506</v>
      </c>
      <c r="DJ170" s="13" t="n">
        <v>0.3311214062208797</v>
      </c>
      <c r="DK170" s="13" t="n">
        <v>0.3384434558428929</v>
      </c>
      <c r="DL170" s="13" t="n">
        <v>0.3344225501745593</v>
      </c>
      <c r="DM170" s="13" t="n">
        <v>0.3744484713034677</v>
      </c>
      <c r="DN170" s="13" t="n">
        <v>0.3238483218550939</v>
      </c>
      <c r="DO170" s="13" t="n">
        <v>0.7185392532919884</v>
      </c>
      <c r="DP170" s="13" t="n">
        <v>0.4496377549260457</v>
      </c>
      <c r="DQ170" s="13" t="n">
        <v>0.4601577579389026</v>
      </c>
      <c r="DR170" s="13" t="n">
        <v>0.6819970320302418</v>
      </c>
      <c r="DS170" s="13" t="n">
        <v>0.6955266863973689</v>
      </c>
      <c r="DT170" s="13" t="n">
        <v>0.6226423841576499</v>
      </c>
      <c r="DU170" s="13" t="n">
        <v>0.7232795733514411</v>
      </c>
      <c r="DV170" s="13" t="n">
        <v>0.2696376976928245</v>
      </c>
      <c r="DW170" s="13" t="n">
        <v>0.4609128829100623</v>
      </c>
      <c r="DX170" s="13" t="n">
        <v>0.398604623906844</v>
      </c>
      <c r="DY170" s="13" t="n">
        <v>0.2015339070461572</v>
      </c>
      <c r="DZ170" s="13" t="n">
        <v>0.1796150438354262</v>
      </c>
      <c r="EA170" s="13" t="n">
        <v>0.09891749352293801</v>
      </c>
      <c r="EB170" s="13" t="n">
        <v>0.1067854143605722</v>
      </c>
      <c r="EC170" s="13" t="n">
        <v>0.2021640561882616</v>
      </c>
      <c r="ED170" s="13" t="n">
        <v>0.1247798968330325</v>
      </c>
      <c r="EE170" s="13" t="n">
        <v>0.2758641489322309</v>
      </c>
      <c r="EF170" s="13" t="n">
        <v>0.6499701018439772</v>
      </c>
      <c r="EG170" s="13" t="n">
        <v>0.01267418891998362</v>
      </c>
      <c r="EH170" s="13" t="n">
        <v>0.6470256540650938</v>
      </c>
      <c r="EI170" s="13" t="n">
        <v>0.3658390826405223</v>
      </c>
      <c r="EJ170" s="13" t="n">
        <v>0.2128550752223546</v>
      </c>
      <c r="EK170" s="13" t="n">
        <v>0.2655905400774703</v>
      </c>
      <c r="EL170" s="13" t="n">
        <v>0.291040071700226</v>
      </c>
      <c r="EM170" s="13" t="n">
        <v>0.1813037065309689</v>
      </c>
      <c r="EN170" s="13" t="n">
        <v>0.1819639798550779</v>
      </c>
      <c r="EO170" s="13" t="n">
        <v>0.1811300666656918</v>
      </c>
      <c r="EP170" s="13" t="n">
        <v>0.1849159904169524</v>
      </c>
      <c r="EQ170" s="13" t="n">
        <v>0.1069430901610096</v>
      </c>
      <c r="ER170" s="13" t="n">
        <v>0</v>
      </c>
      <c r="ES170" s="13" t="n">
        <v>0.5936371608493621</v>
      </c>
      <c r="ET170" s="13" t="n">
        <v>0.5817444870312146</v>
      </c>
      <c r="EU170" s="13" t="n">
        <v>0.1159733001919671</v>
      </c>
      <c r="EV170" s="13" t="n">
        <v>4.938799461797724e-05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10.34285338677967</v>
      </c>
      <c r="FD170" s="13" t="n">
        <v>10.3430490130077</v>
      </c>
      <c r="FE170" s="13" t="n">
        <v>0.02859614224428628</v>
      </c>
      <c r="FF170" s="13" t="n">
        <v>0.02859614224428628</v>
      </c>
      <c r="FG170" s="13" t="n">
        <v>0.02859614224428628</v>
      </c>
      <c r="FH170" s="13" t="n">
        <v>0.02859614224428628</v>
      </c>
      <c r="FI170" s="13" t="n">
        <v>0.2210279744991933</v>
      </c>
      <c r="FJ170" s="13" t="n">
        <v>0.1468882841675467</v>
      </c>
      <c r="FK170" s="13" t="n">
        <v>0.1387925727451443</v>
      </c>
      <c r="FL170" s="13" t="n">
        <v>0.04954133978624057</v>
      </c>
      <c r="FM170" s="13" t="n">
        <v>0.01046864806947995</v>
      </c>
      <c r="FN170" s="13" t="n">
        <v>0.01046864806947995</v>
      </c>
      <c r="FO170" s="13" t="n">
        <v>0.09707009520251594</v>
      </c>
      <c r="FP170" s="13" t="n">
        <v>0.08318173488674653</v>
      </c>
      <c r="FQ170" s="13" t="n">
        <v>0.09707009520251594</v>
      </c>
      <c r="FR170" s="13" t="n">
        <v>0.5694847670302512</v>
      </c>
      <c r="FS170" s="13" t="n">
        <v>0.5694847670302512</v>
      </c>
      <c r="FT170" s="13" t="n">
        <v>0.5694847670302512</v>
      </c>
      <c r="FU170" s="13" t="n">
        <v>0.5694847670302512</v>
      </c>
      <c r="FV170" s="13" t="n">
        <v>0.5694847670302512</v>
      </c>
      <c r="FW170" s="13" t="n">
        <v>0.5694847670302512</v>
      </c>
      <c r="FX170" s="13" t="n">
        <v>0.09707009520251594</v>
      </c>
      <c r="FY170" s="13" t="n">
        <v>0.06844635291199637</v>
      </c>
      <c r="FZ170" s="13" t="n">
        <v>0.132923502720116</v>
      </c>
      <c r="GA170" s="13" t="n">
        <v>0</v>
      </c>
      <c r="GB170" s="13" t="n">
        <v>0.3319002633688462</v>
      </c>
      <c r="GC170" s="13" t="n">
        <v>0.3726550408236372</v>
      </c>
      <c r="GD170" s="13" t="n">
        <v>0.5124875569462771</v>
      </c>
      <c r="GE170" s="13" t="n">
        <v>0.5038331892519177</v>
      </c>
      <c r="GF170" s="13" t="n">
        <v>0.2478488584843699</v>
      </c>
      <c r="GG170" s="13" t="n">
        <v>1.890309688985821</v>
      </c>
      <c r="GH170" s="13" t="n">
        <v>1.656266846380429</v>
      </c>
      <c r="GI170" s="13" t="n">
        <v>0.9389342295990331</v>
      </c>
      <c r="GJ170" s="13" t="n">
        <v>1.884830331196529</v>
      </c>
      <c r="GK170" s="13" t="n">
        <v>0.1564243229544174</v>
      </c>
      <c r="GL170" s="13" t="n">
        <v>0.1651788538923861</v>
      </c>
      <c r="GM170" s="13" t="n">
        <v>0.1651788538923861</v>
      </c>
      <c r="GN170" s="13" t="n">
        <v>1.890309688985821</v>
      </c>
      <c r="GO170" s="13" t="n">
        <v>1.890309688985821</v>
      </c>
      <c r="GP170" s="13" t="n">
        <v>1.761631837632571</v>
      </c>
      <c r="GQ170" s="13" t="n">
        <v>0.7129875476972218</v>
      </c>
      <c r="GR170" s="13" t="n">
        <v>0.5282898554921986</v>
      </c>
      <c r="GS170" s="13" t="n">
        <v>0.01435542054868068</v>
      </c>
      <c r="GT170" s="13" t="n">
        <v>0.1374822896802853</v>
      </c>
      <c r="GU170" s="13" t="n">
        <v>0.3290623535845841</v>
      </c>
      <c r="GV170" s="13" t="n">
        <v>0.2972598495719023</v>
      </c>
      <c r="GW170" s="13" t="n">
        <v>0.1620607992605167</v>
      </c>
      <c r="GX170" s="13" t="n">
        <v>0.3127312774170188</v>
      </c>
      <c r="GY170" s="13" t="n">
        <v>16.93984407052638</v>
      </c>
      <c r="GZ170" s="13" t="n">
        <v>1.279101805788245</v>
      </c>
      <c r="HA170" s="13" t="n">
        <v>0.08155762799722253</v>
      </c>
      <c r="HB170" s="13" t="n">
        <v>0.08229160977946376</v>
      </c>
      <c r="HC170" s="13" t="n">
        <v>0.07891268305695182</v>
      </c>
      <c r="HD170" s="13" t="n">
        <v>0.08229160977946376</v>
      </c>
      <c r="HE170" s="13" t="n">
        <v>0.08229160977946376</v>
      </c>
      <c r="HF170" s="13" t="n">
        <v>0.1125650431112212</v>
      </c>
      <c r="HG170" s="13" t="n">
        <v>0.1842745312198683</v>
      </c>
      <c r="HH170" s="13" t="n">
        <v>0.1842745312198683</v>
      </c>
      <c r="HI170" s="13" t="n">
        <v>0.1842745312198683</v>
      </c>
      <c r="HJ170" s="13" t="n">
        <v>0.1621331937398555</v>
      </c>
      <c r="HK170" s="13" t="n">
        <v>0.1651788538923861</v>
      </c>
      <c r="HL170" s="13" t="n">
        <v>0.1638624605872892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0</v>
      </c>
      <c r="HT170" s="13" t="n">
        <v>0</v>
      </c>
      <c r="HU170" s="13">
        <f>HQ170+HS170+HT170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>
        <f>HQ171+HS171+HT171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0.113875722403998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0.001383065991848722</v>
      </c>
      <c r="EX172" s="13" t="n">
        <v>0.001383065991848722</v>
      </c>
      <c r="EY172" s="13" t="n">
        <v>0.08757465234475843</v>
      </c>
      <c r="EZ172" s="13" t="n">
        <v>0.08794269137640391</v>
      </c>
      <c r="FA172" s="13" t="n">
        <v>0</v>
      </c>
      <c r="FB172" s="13" t="n">
        <v>0.002702433885612583</v>
      </c>
      <c r="FC172" s="13" t="n">
        <v>0.03734692818394945</v>
      </c>
      <c r="FD172" s="13" t="n">
        <v>0.03734764717258001</v>
      </c>
      <c r="FE172" s="13" t="n">
        <v>0.1376294758841079</v>
      </c>
      <c r="FF172" s="13" t="n">
        <v>0.1376294758841079</v>
      </c>
      <c r="FG172" s="13" t="n">
        <v>0.1376294758841079</v>
      </c>
      <c r="FH172" s="13" t="n">
        <v>0.1376294758841079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>
        <f>HQ172+HS172+HT172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0.001110523015822376</v>
      </c>
      <c r="E173" s="14" t="n">
        <v>0.1157704129003456</v>
      </c>
      <c r="F173" s="14" t="n">
        <v>0</v>
      </c>
      <c r="G173" s="14" t="n">
        <v>0.1030901965803408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0.0001996955126235813</v>
      </c>
      <c r="O173" s="14" t="n">
        <v>0.02099912735484758</v>
      </c>
      <c r="P173" s="14" t="n">
        <v>0</v>
      </c>
      <c r="Q173" s="14" t="n">
        <v>0.08287538551220601</v>
      </c>
      <c r="R173" s="14" t="n">
        <v>0.08287538551220601</v>
      </c>
      <c r="S173" s="14" t="n">
        <v>0</v>
      </c>
      <c r="T173" s="14" t="n">
        <v>0</v>
      </c>
      <c r="U173" s="14" t="n">
        <v>0.003502127356834959</v>
      </c>
      <c r="V173" s="14" t="n">
        <v>0.01419765486051381</v>
      </c>
      <c r="W173" s="14" t="n">
        <v>0.04254289868002268</v>
      </c>
      <c r="X173" s="14" t="n">
        <v>4.07419966108003e-08</v>
      </c>
      <c r="Y173" s="14" t="n">
        <v>0.0007022960558153795</v>
      </c>
      <c r="Z173" s="14" t="n">
        <v>0.001707275857074041</v>
      </c>
      <c r="AA173" s="14" t="n">
        <v>0.005788755382175215</v>
      </c>
      <c r="AB173" s="14" t="n">
        <v>0.002364765753342787</v>
      </c>
      <c r="AC173" s="14" t="n">
        <v>0.001260302144732025</v>
      </c>
      <c r="AD173" s="14" t="n">
        <v>0</v>
      </c>
      <c r="AE173" s="14" t="n">
        <v>0.002197590750952352</v>
      </c>
      <c r="AF173" s="14" t="n">
        <v>0.0009808492279914155</v>
      </c>
      <c r="AG173" s="14" t="n">
        <v>0</v>
      </c>
      <c r="AH173" s="14" t="n">
        <v>4.48705926454297e-05</v>
      </c>
      <c r="AI173" s="14" t="n">
        <v>1.572975806770893e-05</v>
      </c>
      <c r="AJ173" s="14" t="n">
        <v>0</v>
      </c>
      <c r="AK173" s="14" t="n">
        <v>0</v>
      </c>
      <c r="AL173" s="14" t="n">
        <v>0.06795122116053216</v>
      </c>
      <c r="AM173" s="14" t="n">
        <v>0.003043159642420544</v>
      </c>
      <c r="AN173" s="14" t="n">
        <v>0.003474807452076554</v>
      </c>
      <c r="AO173" s="14" t="n">
        <v>0.001143113853607233</v>
      </c>
      <c r="AP173" s="14" t="n">
        <v>0.03760522887584882</v>
      </c>
      <c r="AQ173" s="14" t="n">
        <v>0</v>
      </c>
      <c r="AR173" s="14" t="n">
        <v>0.0226712108860927</v>
      </c>
      <c r="AS173" s="14" t="n">
        <v>0</v>
      </c>
      <c r="AT173" s="14" t="n">
        <v>0.0004017626576872096</v>
      </c>
      <c r="AU173" s="14" t="n">
        <v>0</v>
      </c>
      <c r="AV173" s="14" t="n">
        <v>0</v>
      </c>
      <c r="AW173" s="14" t="n">
        <v>1.524814807723303e-05</v>
      </c>
      <c r="AX173" s="14" t="n">
        <v>2.25865836914881e-05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9.985562631547423e-05</v>
      </c>
      <c r="BH173" s="14" t="n">
        <v>0.000128423589149709</v>
      </c>
      <c r="BI173" s="14" t="n">
        <v>0.0003239227737191847</v>
      </c>
      <c r="BJ173" s="14" t="n">
        <v>0</v>
      </c>
      <c r="BK173" s="14" t="n">
        <v>0</v>
      </c>
      <c r="BL173" s="14" t="n">
        <v>0.04695909072235711</v>
      </c>
      <c r="BM173" s="14" t="n">
        <v>0.006485846699844589</v>
      </c>
      <c r="BN173" s="14" t="n">
        <v>0.004383789408297555</v>
      </c>
      <c r="BO173" s="14" t="n">
        <v>0.001992971210044848</v>
      </c>
      <c r="BP173" s="14" t="n">
        <v>0.007440560305280373</v>
      </c>
      <c r="BQ173" s="14" t="n">
        <v>0</v>
      </c>
      <c r="BR173" s="14" t="n">
        <v>1.54919620116334e-05</v>
      </c>
      <c r="BS173" s="14" t="n">
        <v>0</v>
      </c>
      <c r="BT173" s="14" t="n">
        <v>0.001140519702891451</v>
      </c>
      <c r="BU173" s="14" t="n">
        <v>0.03787912797142481</v>
      </c>
      <c r="BV173" s="14" t="n">
        <v>0.0004502027710343906</v>
      </c>
      <c r="BW173" s="14" t="n">
        <v>0</v>
      </c>
      <c r="BX173" s="14" t="n">
        <v>0.01027167911043023</v>
      </c>
      <c r="BY173" s="14" t="n">
        <v>0.05527431562375926</v>
      </c>
      <c r="BZ173" s="14" t="n">
        <v>0.047835075649946</v>
      </c>
      <c r="CA173" s="14" t="n">
        <v>0.01622127371581495</v>
      </c>
      <c r="CB173" s="14" t="n">
        <v>0.2152729643910178</v>
      </c>
      <c r="CC173" s="14" t="n">
        <v>4.19635218971327e-05</v>
      </c>
      <c r="CD173" s="14" t="n">
        <v>1.532369326305194e-05</v>
      </c>
      <c r="CE173" s="14" t="n">
        <v>0.009594487120744899</v>
      </c>
      <c r="CF173" s="14" t="n">
        <v>0.0113986605962513</v>
      </c>
      <c r="CG173" s="14" t="n">
        <v>0.03254357240535852</v>
      </c>
      <c r="CH173" s="14" t="n">
        <v>0.01116471626952073</v>
      </c>
      <c r="CI173" s="14" t="n">
        <v>0.008962674614952921</v>
      </c>
      <c r="CJ173" s="14" t="n">
        <v>1.087406101965608e-05</v>
      </c>
      <c r="CK173" s="14" t="n">
        <v>0.0007893832959738531</v>
      </c>
      <c r="CL173" s="14" t="n">
        <v>0.000208534982458709</v>
      </c>
      <c r="CM173" s="14" t="n">
        <v>0.1385643468480813</v>
      </c>
      <c r="CN173" s="14" t="n">
        <v>0.1413988077300317</v>
      </c>
      <c r="CO173" s="14" t="n">
        <v>0.1412649684400489</v>
      </c>
      <c r="CP173" s="14" t="n">
        <v>0.1413616501683249</v>
      </c>
      <c r="CQ173" s="14" t="n">
        <v>0.1414110483908528</v>
      </c>
      <c r="CR173" s="14" t="n">
        <v>0.1385738056911715</v>
      </c>
      <c r="CS173" s="14" t="n">
        <v>0.0003228257169129918</v>
      </c>
      <c r="CT173" s="14" t="n">
        <v>0.02957723951106733</v>
      </c>
      <c r="CU173" s="14" t="n">
        <v>0</v>
      </c>
      <c r="CV173" s="14" t="n">
        <v>0</v>
      </c>
      <c r="CW173" s="14" t="n">
        <v>0.0001852393291740611</v>
      </c>
      <c r="CX173" s="14" t="n">
        <v>0.1003399141888289</v>
      </c>
      <c r="CY173" s="14" t="n">
        <v>0.0009126101354490208</v>
      </c>
      <c r="CZ173" s="14" t="n">
        <v>0.006281713482043719</v>
      </c>
      <c r="DA173" s="14" t="n">
        <v>0.02341859210085533</v>
      </c>
      <c r="DB173" s="14" t="n">
        <v>0.0310253605192752</v>
      </c>
      <c r="DC173" s="14" t="n">
        <v>0</v>
      </c>
      <c r="DD173" s="14" t="n">
        <v>0</v>
      </c>
      <c r="DE173" s="14" t="n">
        <v>0.004956260312635212</v>
      </c>
      <c r="DF173" s="14" t="n">
        <v>0.1173116107583026</v>
      </c>
      <c r="DG173" s="14" t="n">
        <v>0.1253313044822906</v>
      </c>
      <c r="DH173" s="14" t="n">
        <v>0.03154133720701169</v>
      </c>
      <c r="DI173" s="14" t="n">
        <v>1.055820905838908e-06</v>
      </c>
      <c r="DJ173" s="14" t="n">
        <v>0.003448271267572085</v>
      </c>
      <c r="DK173" s="14" t="n">
        <v>0.005140582360373516</v>
      </c>
      <c r="DL173" s="14" t="n">
        <v>0.009234765554456703</v>
      </c>
      <c r="DM173" s="14" t="n">
        <v>0.0286777418129878</v>
      </c>
      <c r="DN173" s="14" t="n">
        <v>0.02328438585347522</v>
      </c>
      <c r="DO173" s="14" t="n">
        <v>0.0008469238180848849</v>
      </c>
      <c r="DP173" s="14" t="n">
        <v>0.0332282925275707</v>
      </c>
      <c r="DQ173" s="14" t="n">
        <v>0.03782749725637487</v>
      </c>
      <c r="DR173" s="14" t="n">
        <v>1.059920395770783e-06</v>
      </c>
      <c r="DS173" s="14" t="n">
        <v>0.00646657090756267</v>
      </c>
      <c r="DT173" s="14" t="n">
        <v>0</v>
      </c>
      <c r="DU173" s="14" t="n">
        <v>0.000845099349454285</v>
      </c>
      <c r="DV173" s="14" t="n">
        <v>0.01365743574040525</v>
      </c>
      <c r="DW173" s="14" t="n">
        <v>0.03493875800248217</v>
      </c>
      <c r="DX173" s="14" t="n">
        <v>0.1057178273451387</v>
      </c>
      <c r="DY173" s="14" t="n">
        <v>0.0001128850803508856</v>
      </c>
      <c r="DZ173" s="14" t="n">
        <v>0.004111724454025737</v>
      </c>
      <c r="EA173" s="14" t="n">
        <v>0.000799125053815451</v>
      </c>
      <c r="EB173" s="14" t="n">
        <v>0.0001916205448975514</v>
      </c>
      <c r="EC173" s="14" t="n">
        <v>0.001035318693549726</v>
      </c>
      <c r="ED173" s="14" t="n">
        <v>0.002635980437296128</v>
      </c>
      <c r="EE173" s="14" t="n">
        <v>0.03620524408652955</v>
      </c>
      <c r="EF173" s="14" t="n">
        <v>0.1422589706409428</v>
      </c>
      <c r="EG173" s="14" t="n">
        <v>0.0004652544579733641</v>
      </c>
      <c r="EH173" s="14" t="n">
        <v>0.1415522167878688</v>
      </c>
      <c r="EI173" s="14" t="n">
        <v>0.005885287954586278</v>
      </c>
      <c r="EJ173" s="14" t="n">
        <v>0.002067333324529011</v>
      </c>
      <c r="EK173" s="14" t="n">
        <v>0.00205345379828949</v>
      </c>
      <c r="EL173" s="14" t="n">
        <v>4.894518755964244e-05</v>
      </c>
      <c r="EM173" s="14" t="n">
        <v>0</v>
      </c>
      <c r="EN173" s="14" t="n">
        <v>0</v>
      </c>
      <c r="EO173" s="14" t="n">
        <v>0.002262099126965951</v>
      </c>
      <c r="EP173" s="14" t="n">
        <v>1.861064450912863e-05</v>
      </c>
      <c r="EQ173" s="14" t="n">
        <v>0.03587021511664817</v>
      </c>
      <c r="ER173" s="14" t="n">
        <v>0</v>
      </c>
      <c r="ES173" s="14" t="n">
        <v>0.1762402255779875</v>
      </c>
      <c r="ET173" s="14" t="n">
        <v>2.16353930192066</v>
      </c>
      <c r="EU173" s="14" t="n">
        <v>0.0005173476979960429</v>
      </c>
      <c r="EV173" s="14" t="n">
        <v>0.009900985650983685</v>
      </c>
      <c r="EW173" s="14" t="n">
        <v>0.009891858357171907</v>
      </c>
      <c r="EX173" s="14" t="n">
        <v>0.009891858357171907</v>
      </c>
      <c r="EY173" s="14" t="n">
        <v>9.01213556773291</v>
      </c>
      <c r="EZ173" s="14" t="n">
        <v>9.04996890084985</v>
      </c>
      <c r="FA173" s="14" t="n">
        <v>0</v>
      </c>
      <c r="FB173" s="14" t="n">
        <v>0.01256252758922474</v>
      </c>
      <c r="FC173" s="14" t="n">
        <v>0.08791872421042915</v>
      </c>
      <c r="FD173" s="14" t="n">
        <v>0.08792041678773589</v>
      </c>
      <c r="FE173" s="14" t="n">
        <v>0.966399019294586</v>
      </c>
      <c r="FF173" s="14" t="n">
        <v>0.966399019294586</v>
      </c>
      <c r="FG173" s="14" t="n">
        <v>0.966399019294586</v>
      </c>
      <c r="FH173" s="14" t="n">
        <v>0.966399019294586</v>
      </c>
      <c r="FI173" s="14" t="n">
        <v>0.1412789422623389</v>
      </c>
      <c r="FJ173" s="14" t="n">
        <v>0.04251069481610786</v>
      </c>
      <c r="FK173" s="14" t="n">
        <v>0.0435381967467174</v>
      </c>
      <c r="FL173" s="14" t="n">
        <v>0.05486589969828108</v>
      </c>
      <c r="FM173" s="14" t="n">
        <v>0.003866294693021671</v>
      </c>
      <c r="FN173" s="14" t="n">
        <v>0.003866294693021671</v>
      </c>
      <c r="FO173" s="14" t="n">
        <v>0</v>
      </c>
      <c r="FP173" s="14" t="n">
        <v>9.599174446041649e-05</v>
      </c>
      <c r="FQ173" s="14" t="n">
        <v>0</v>
      </c>
      <c r="FR173" s="14" t="n">
        <v>0.002108685620117845</v>
      </c>
      <c r="FS173" s="14" t="n">
        <v>0.002108685620117845</v>
      </c>
      <c r="FT173" s="14" t="n">
        <v>0.002108685620117845</v>
      </c>
      <c r="FU173" s="14" t="n">
        <v>0.002108685620117845</v>
      </c>
      <c r="FV173" s="14" t="n">
        <v>0.002108685620117845</v>
      </c>
      <c r="FW173" s="14" t="n">
        <v>0.002108685620117845</v>
      </c>
      <c r="FX173" s="14" t="n">
        <v>0</v>
      </c>
      <c r="FY173" s="14" t="n">
        <v>0.000411896935540296</v>
      </c>
      <c r="FZ173" s="14" t="n">
        <v>0.3994113759089467</v>
      </c>
      <c r="GA173" s="14" t="n">
        <v>0</v>
      </c>
      <c r="GB173" s="14" t="n">
        <v>0</v>
      </c>
      <c r="GC173" s="14" t="n">
        <v>0.05796904411465179</v>
      </c>
      <c r="GD173" s="14" t="n">
        <v>0.1450713535387769</v>
      </c>
      <c r="GE173" s="14" t="n">
        <v>0.001672876019876077</v>
      </c>
      <c r="GF173" s="14" t="n">
        <v>0</v>
      </c>
      <c r="GG173" s="14" t="n">
        <v>0.9020604057384283</v>
      </c>
      <c r="GH173" s="14" t="n">
        <v>0.767883414756461</v>
      </c>
      <c r="GI173" s="14" t="n">
        <v>0.8713062409053365</v>
      </c>
      <c r="GJ173" s="14" t="n">
        <v>0.8988019306891629</v>
      </c>
      <c r="GK173" s="14" t="n">
        <v>0.03250861148614616</v>
      </c>
      <c r="GL173" s="14" t="n">
        <v>0.04381014631443401</v>
      </c>
      <c r="GM173" s="14" t="n">
        <v>0.04381014631443401</v>
      </c>
      <c r="GN173" s="14" t="n">
        <v>0.9020604057384283</v>
      </c>
      <c r="GO173" s="14" t="n">
        <v>0.9020604057384283</v>
      </c>
      <c r="GP173" s="14" t="n">
        <v>0.9918642743160392</v>
      </c>
      <c r="GQ173" s="14" t="n">
        <v>1.211236658776282</v>
      </c>
      <c r="GR173" s="14" t="n">
        <v>0.02806678620812541</v>
      </c>
      <c r="GS173" s="14" t="n">
        <v>0.002919909989091362</v>
      </c>
      <c r="GT173" s="14" t="n">
        <v>0.03380782987223321</v>
      </c>
      <c r="GU173" s="14" t="n">
        <v>0.06700531916135789</v>
      </c>
      <c r="GV173" s="14" t="n">
        <v>0.03992522371031782</v>
      </c>
      <c r="GW173" s="14" t="n">
        <v>0.0005870481423546641</v>
      </c>
      <c r="GX173" s="14" t="n">
        <v>0.04294170235780458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0.02670535618802521</v>
      </c>
      <c r="HH173" s="14" t="n">
        <v>0.02670535618802521</v>
      </c>
      <c r="HI173" s="14" t="n">
        <v>0.02670535618802521</v>
      </c>
      <c r="HJ173" s="14" t="n">
        <v>0.0431815387123522</v>
      </c>
      <c r="HK173" s="14" t="n">
        <v>0.04381014631443401</v>
      </c>
      <c r="HL173" s="14" t="n">
        <v>0.04353844993418425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0</v>
      </c>
      <c r="HT173" s="14" t="n">
        <v>0</v>
      </c>
      <c r="HU173" s="14">
        <f>HQ173+HS173+HT173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0.0002326583217739091</v>
      </c>
      <c r="E174" s="13" t="n">
        <v>0.02425429243041917</v>
      </c>
      <c r="F174" s="13" t="n">
        <v>0</v>
      </c>
      <c r="G174" s="13" t="n">
        <v>0.02159774429345168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0.1040148661655029</v>
      </c>
      <c r="R174" s="13" t="n">
        <v>0.1040148661655029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8.298541466180503e-05</v>
      </c>
      <c r="X174" s="13" t="n">
        <v>0</v>
      </c>
      <c r="Y174" s="13" t="n">
        <v>0.0003454888774525937</v>
      </c>
      <c r="Z174" s="13" t="n">
        <v>0.0005749323166904475</v>
      </c>
      <c r="AA174" s="13" t="n">
        <v>0.0009268727333869809</v>
      </c>
      <c r="AB174" s="13" t="n">
        <v>0.001105146557135494</v>
      </c>
      <c r="AC174" s="13" t="n">
        <v>0.0002632440247169264</v>
      </c>
      <c r="AD174" s="13" t="n">
        <v>0</v>
      </c>
      <c r="AE174" s="13" t="n">
        <v>0.00108108703638558</v>
      </c>
      <c r="AF174" s="13" t="n">
        <v>0.0004825208627087613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0.0142309762779314</v>
      </c>
      <c r="AM174" s="13" t="n">
        <v>0.0006168557373677548</v>
      </c>
      <c r="AN174" s="13" t="n">
        <v>0.0007250619655441786</v>
      </c>
      <c r="AO174" s="13" t="n">
        <v>0</v>
      </c>
      <c r="AP174" s="13" t="n">
        <v>0</v>
      </c>
      <c r="AQ174" s="13" t="n">
        <v>0</v>
      </c>
      <c r="AR174" s="13" t="n">
        <v>0.004749695235658553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6.955044013989379e-05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1.576653874795765e-06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0.0004888775285873978</v>
      </c>
      <c r="DA174" s="13" t="n">
        <v>0.1080751569460329</v>
      </c>
      <c r="DB174" s="13" t="n">
        <v>0.1266171198025355</v>
      </c>
      <c r="DC174" s="13" t="n">
        <v>0</v>
      </c>
      <c r="DD174" s="13" t="n">
        <v>0</v>
      </c>
      <c r="DE174" s="13" t="n">
        <v>0.0007307179788154218</v>
      </c>
      <c r="DF174" s="13" t="n">
        <v>0.01023437366798393</v>
      </c>
      <c r="DG174" s="13" t="n">
        <v>0</v>
      </c>
      <c r="DH174" s="13" t="n">
        <v>0.0007646198013026589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0.0001492181282220446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0.005074932983052846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0.008697473538276854</v>
      </c>
      <c r="ER174" s="13" t="n">
        <v>0</v>
      </c>
      <c r="ES174" s="13" t="n">
        <v>0.08623950505403435</v>
      </c>
      <c r="ET174" s="13" t="n">
        <v>0.453268789484744</v>
      </c>
      <c r="EU174" s="13" t="n">
        <v>0</v>
      </c>
      <c r="EV174" s="13" t="n">
        <v>3.848087439523674e-05</v>
      </c>
      <c r="EW174" s="13" t="n">
        <v>0</v>
      </c>
      <c r="EX174" s="13" t="n">
        <v>0</v>
      </c>
      <c r="EY174" s="13" t="n">
        <v>15.79146791613663</v>
      </c>
      <c r="EZ174" s="13" t="n">
        <v>15.85783274208233</v>
      </c>
      <c r="FA174" s="13" t="n">
        <v>0.03021098940392811</v>
      </c>
      <c r="FB174" s="13" t="n">
        <v>0.2200009654268809</v>
      </c>
      <c r="FC174" s="13" t="n">
        <v>14.41024268233952</v>
      </c>
      <c r="FD174" s="13" t="n">
        <v>14.41052010276353</v>
      </c>
      <c r="FE174" s="13" t="n">
        <v>2.857934958638642</v>
      </c>
      <c r="FF174" s="13" t="n">
        <v>2.857934958638642</v>
      </c>
      <c r="FG174" s="13" t="n">
        <v>2.857934958638642</v>
      </c>
      <c r="FH174" s="13" t="n">
        <v>2.857934958638642</v>
      </c>
      <c r="FI174" s="13" t="n">
        <v>0.00337048199136537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0.08510395807991648</v>
      </c>
      <c r="GA174" s="13" t="n">
        <v>0</v>
      </c>
      <c r="GB174" s="13" t="n">
        <v>0</v>
      </c>
      <c r="GC174" s="13" t="n">
        <v>0.02075621218938235</v>
      </c>
      <c r="GD174" s="13" t="n">
        <v>0.02624651317388042</v>
      </c>
      <c r="GE174" s="13" t="n">
        <v>0</v>
      </c>
      <c r="GF174" s="13" t="n">
        <v>0</v>
      </c>
      <c r="GG174" s="13" t="n">
        <v>0</v>
      </c>
      <c r="GH174" s="13" t="n">
        <v>0.001467073468666145</v>
      </c>
      <c r="GI174" s="13" t="n">
        <v>0.1124939693396057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0.03631479041418122</v>
      </c>
      <c r="GQ174" s="13" t="n">
        <v>0.2595176541047387</v>
      </c>
      <c r="GR174" s="13" t="n">
        <v>0</v>
      </c>
      <c r="GS174" s="13" t="n">
        <v>0</v>
      </c>
      <c r="GT174" s="13" t="n">
        <v>0.06330067950488569</v>
      </c>
      <c r="GU174" s="13" t="n">
        <v>0.09188882773405276</v>
      </c>
      <c r="GV174" s="13" t="n">
        <v>0.01267490993739088</v>
      </c>
      <c r="GW174" s="13" t="n">
        <v>0</v>
      </c>
      <c r="GX174" s="13" t="n">
        <v>0.01103950002548985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0</v>
      </c>
      <c r="HT174" s="13" t="n">
        <v>0</v>
      </c>
      <c r="HU174" s="13">
        <f>HQ174+HS174+HT174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0.0002573126117506292</v>
      </c>
      <c r="E175" s="14" t="n">
        <v>0.02682446638422605</v>
      </c>
      <c r="F175" s="14" t="n">
        <v>0.0001469402742034763</v>
      </c>
      <c r="G175" s="14" t="n">
        <v>0.02388640969167998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0.009014695963710677</v>
      </c>
      <c r="Q175" s="14" t="n">
        <v>2.541068991064705</v>
      </c>
      <c r="R175" s="14" t="n">
        <v>2.541068991064705</v>
      </c>
      <c r="S175" s="14" t="n">
        <v>0.06901361556746868</v>
      </c>
      <c r="T175" s="14" t="n">
        <v>0.06901361556746868</v>
      </c>
      <c r="U175" s="14" t="n">
        <v>0.6522061195994133</v>
      </c>
      <c r="V175" s="14" t="n">
        <v>0.5287170020759686</v>
      </c>
      <c r="W175" s="14" t="n">
        <v>0.02244331944633103</v>
      </c>
      <c r="X175" s="14" t="n">
        <v>0</v>
      </c>
      <c r="Y175" s="14" t="n">
        <v>0.01061761155041141</v>
      </c>
      <c r="Z175" s="14" t="n">
        <v>0.01795569074361919</v>
      </c>
      <c r="AA175" s="14" t="n">
        <v>0.02848477992210142</v>
      </c>
      <c r="AB175" s="14" t="n">
        <v>0.0339828794212576</v>
      </c>
      <c r="AC175" s="14" t="n">
        <v>0.008864733167445297</v>
      </c>
      <c r="AD175" s="14" t="n">
        <v>0.008701581884544807</v>
      </c>
      <c r="AE175" s="14" t="n">
        <v>0.03322411502553392</v>
      </c>
      <c r="AF175" s="14" t="n">
        <v>0.01482889730918763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0.01573900149333245</v>
      </c>
      <c r="AM175" s="14" t="n">
        <v>0.001611130176332721</v>
      </c>
      <c r="AN175" s="14" t="n">
        <v>0.000884490889692074</v>
      </c>
      <c r="AO175" s="14" t="n">
        <v>0</v>
      </c>
      <c r="AP175" s="14" t="n">
        <v>0</v>
      </c>
      <c r="AQ175" s="14" t="n">
        <v>1.894400067528877e-05</v>
      </c>
      <c r="AR175" s="14" t="n">
        <v>0.005253009979563424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4.278288880316019e-06</v>
      </c>
      <c r="BG175" s="14" t="n">
        <v>0.07435226055013829</v>
      </c>
      <c r="BH175" s="14" t="n">
        <v>0</v>
      </c>
      <c r="BI175" s="14" t="n">
        <v>1.96394981488387e-07</v>
      </c>
      <c r="BJ175" s="14" t="n">
        <v>0</v>
      </c>
      <c r="BK175" s="14" t="n">
        <v>0</v>
      </c>
      <c r="BL175" s="14" t="n">
        <v>4.576395866578027e-06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0.002701594769478795</v>
      </c>
      <c r="BV175" s="14" t="n">
        <v>0</v>
      </c>
      <c r="BW175" s="14" t="n">
        <v>0</v>
      </c>
      <c r="BX175" s="14" t="n">
        <v>0</v>
      </c>
      <c r="BY175" s="14" t="n">
        <v>2.415172726908403e-05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1.425864635420988e-06</v>
      </c>
      <c r="CE175" s="14" t="n">
        <v>7.176425756145127e-06</v>
      </c>
      <c r="CF175" s="14" t="n">
        <v>0</v>
      </c>
      <c r="CG175" s="14" t="n">
        <v>0</v>
      </c>
      <c r="CH175" s="14" t="n">
        <v>0.0007972335845076668</v>
      </c>
      <c r="CI175" s="14" t="n">
        <v>0</v>
      </c>
      <c r="CJ175" s="14" t="n">
        <v>3.462475823944914e-05</v>
      </c>
      <c r="CK175" s="14" t="n">
        <v>7.90738146785261e-05</v>
      </c>
      <c r="CL175" s="14" t="n">
        <v>0</v>
      </c>
      <c r="CM175" s="14" t="n">
        <v>0.008610372020891346</v>
      </c>
      <c r="CN175" s="14" t="n">
        <v>0.008786374679297647</v>
      </c>
      <c r="CO175" s="14" t="n">
        <v>0.008776632091617109</v>
      </c>
      <c r="CP175" s="14" t="n">
        <v>0.008773044167109743</v>
      </c>
      <c r="CQ175" s="14" t="n">
        <v>0.008787265715938177</v>
      </c>
      <c r="CR175" s="14" t="n">
        <v>0.00858208216739781</v>
      </c>
      <c r="CS175" s="14" t="n">
        <v>1.725522842098402e-05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0.0009767275686957523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0.005613143409490071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1.256008898979292e-05</v>
      </c>
      <c r="EQ175" s="14" t="n">
        <v>0.1836332346362039</v>
      </c>
      <c r="ER175" s="14" t="n">
        <v>0</v>
      </c>
      <c r="ES175" s="14" t="n">
        <v>2.648912737404217</v>
      </c>
      <c r="ET175" s="14" t="n">
        <v>0.5013006848760182</v>
      </c>
      <c r="EU175" s="14" t="n">
        <v>0.01753391189932365</v>
      </c>
      <c r="EV175" s="14" t="n">
        <v>0.09141452871657105</v>
      </c>
      <c r="EW175" s="14" t="n">
        <v>0.01488805534003652</v>
      </c>
      <c r="EX175" s="14" t="n">
        <v>0.01488805534003652</v>
      </c>
      <c r="EY175" s="14" t="n">
        <v>17.91434472973907</v>
      </c>
      <c r="EZ175" s="14" t="n">
        <v>17.98924707424966</v>
      </c>
      <c r="FA175" s="14" t="n">
        <v>0.09361229314455519</v>
      </c>
      <c r="FB175" s="14" t="n">
        <v>0.02441603503026898</v>
      </c>
      <c r="FC175" s="14" t="n">
        <v>1.67727231761007</v>
      </c>
      <c r="FD175" s="14" t="n">
        <v>1.677304607808631</v>
      </c>
      <c r="FE175" s="14" t="n">
        <v>1.505399673025653</v>
      </c>
      <c r="FF175" s="14" t="n">
        <v>1.505399673025653</v>
      </c>
      <c r="FG175" s="14" t="n">
        <v>1.505399673025653</v>
      </c>
      <c r="FH175" s="14" t="n">
        <v>1.505399673025653</v>
      </c>
      <c r="FI175" s="14" t="n">
        <v>0.4766904624193599</v>
      </c>
      <c r="FJ175" s="14" t="n">
        <v>0.02043229843692409</v>
      </c>
      <c r="FK175" s="14" t="n">
        <v>0.01905973739293832</v>
      </c>
      <c r="FL175" s="14" t="n">
        <v>0.003927927587057377</v>
      </c>
      <c r="FM175" s="14" t="n">
        <v>0.000830015735114399</v>
      </c>
      <c r="FN175" s="14" t="n">
        <v>0.000830015735114399</v>
      </c>
      <c r="FO175" s="14" t="n">
        <v>0.1844247668531383</v>
      </c>
      <c r="FP175" s="14" t="n">
        <v>0.1463468390582195</v>
      </c>
      <c r="FQ175" s="14" t="n">
        <v>0.1844247668531383</v>
      </c>
      <c r="FR175" s="14" t="n">
        <v>1.039570076399859</v>
      </c>
      <c r="FS175" s="14" t="n">
        <v>1.039570076399859</v>
      </c>
      <c r="FT175" s="14" t="n">
        <v>1.039570076399859</v>
      </c>
      <c r="FU175" s="14" t="n">
        <v>1.039570076399859</v>
      </c>
      <c r="FV175" s="14" t="n">
        <v>1.039570076399859</v>
      </c>
      <c r="FW175" s="14" t="n">
        <v>1.039570076399859</v>
      </c>
      <c r="FX175" s="14" t="n">
        <v>0.1844247668531383</v>
      </c>
      <c r="FY175" s="14" t="n">
        <v>0</v>
      </c>
      <c r="FZ175" s="14" t="n">
        <v>0.1420360052790215</v>
      </c>
      <c r="GA175" s="14" t="n">
        <v>0</v>
      </c>
      <c r="GB175" s="14" t="n">
        <v>0.009717069682009794</v>
      </c>
      <c r="GC175" s="14" t="n">
        <v>0.6383168703423877</v>
      </c>
      <c r="GD175" s="14" t="n">
        <v>0.09866695748953214</v>
      </c>
      <c r="GE175" s="14" t="n">
        <v>0.003290239683744943</v>
      </c>
      <c r="GF175" s="14" t="n">
        <v>0.002589845990873553</v>
      </c>
      <c r="GG175" s="14" t="n">
        <v>0.09715657206186547</v>
      </c>
      <c r="GH175" s="14" t="n">
        <v>0.0827428354790468</v>
      </c>
      <c r="GI175" s="14" t="n">
        <v>0.2940257498207315</v>
      </c>
      <c r="GJ175" s="14" t="n">
        <v>0.09680304267095223</v>
      </c>
      <c r="GK175" s="14" t="n">
        <v>0.003080415107289949</v>
      </c>
      <c r="GL175" s="14" t="n">
        <v>0.0007779868307194956</v>
      </c>
      <c r="GM175" s="14" t="n">
        <v>0.0007779868307194956</v>
      </c>
      <c r="GN175" s="14" t="n">
        <v>0.09715657206186547</v>
      </c>
      <c r="GO175" s="14" t="n">
        <v>0.09715657206186547</v>
      </c>
      <c r="GP175" s="14" t="n">
        <v>0.129450986415485</v>
      </c>
      <c r="GQ175" s="14" t="n">
        <v>1.473834342789344</v>
      </c>
      <c r="GR175" s="14" t="n">
        <v>0.004512143121940804</v>
      </c>
      <c r="GS175" s="14" t="n">
        <v>0</v>
      </c>
      <c r="GT175" s="14" t="n">
        <v>0.03151529486135126</v>
      </c>
      <c r="GU175" s="14" t="n">
        <v>0.06131880673687971</v>
      </c>
      <c r="GV175" s="14" t="n">
        <v>0.0240303097401492</v>
      </c>
      <c r="GW175" s="14" t="n">
        <v>0</v>
      </c>
      <c r="GX175" s="14" t="n">
        <v>0</v>
      </c>
      <c r="GY175" s="14" t="n">
        <v>0.03199766823209589</v>
      </c>
      <c r="GZ175" s="14" t="n">
        <v>0.01739262556040302</v>
      </c>
      <c r="HA175" s="14" t="n">
        <v>0.01146836201575166</v>
      </c>
      <c r="HB175" s="14" t="n">
        <v>0.01420968175548082</v>
      </c>
      <c r="HC175" s="14" t="n">
        <v>6.343799920459605e-05</v>
      </c>
      <c r="HD175" s="14" t="n">
        <v>0.01420968175548082</v>
      </c>
      <c r="HE175" s="14" t="n">
        <v>0.01420968175548082</v>
      </c>
      <c r="HF175" s="14" t="n">
        <v>0</v>
      </c>
      <c r="HG175" s="14" t="n">
        <v>0.2024213177581499</v>
      </c>
      <c r="HH175" s="14" t="n">
        <v>0.2024213177581499</v>
      </c>
      <c r="HI175" s="14" t="n">
        <v>0.2024213177581499</v>
      </c>
      <c r="HJ175" s="14" t="n">
        <v>0.002448552439271178</v>
      </c>
      <c r="HK175" s="14" t="n">
        <v>0.0007779868307194956</v>
      </c>
      <c r="HL175" s="14" t="n">
        <v>0.001500037641607004</v>
      </c>
      <c r="HM175" s="14" t="n">
        <v>0.005293443684224025</v>
      </c>
      <c r="HN175" s="14" t="n">
        <v>0.005293443684224025</v>
      </c>
      <c r="HO175" s="14" t="n">
        <v>0.005293443684224025</v>
      </c>
      <c r="HP175" s="14" t="n">
        <v>0</v>
      </c>
      <c r="HQ175" s="14">
        <f>SUM(C175:HP175)</f>
        <v/>
      </c>
      <c r="HS175" s="14" t="n">
        <v>0</v>
      </c>
      <c r="HT175" s="14" t="n">
        <v>0</v>
      </c>
      <c r="HU175" s="14">
        <f>HQ175+HS175+HT175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8.040958227099252e-06</v>
      </c>
      <c r="D176" s="13" t="n">
        <v>0.0003317638975883274</v>
      </c>
      <c r="E176" s="13" t="n">
        <v>0.03327721097252867</v>
      </c>
      <c r="F176" s="13" t="n">
        <v>0.0002866059300881058</v>
      </c>
      <c r="G176" s="13" t="n">
        <v>0.02950660197628502</v>
      </c>
      <c r="H176" s="13" t="n">
        <v>4.374064941740564e-05</v>
      </c>
      <c r="I176" s="13" t="n">
        <v>0</v>
      </c>
      <c r="J176" s="13" t="n">
        <v>0</v>
      </c>
      <c r="K176" s="13" t="n">
        <v>1.491754438339127e-05</v>
      </c>
      <c r="L176" s="13" t="n">
        <v>0</v>
      </c>
      <c r="M176" s="13" t="n">
        <v>0.004935865769620112</v>
      </c>
      <c r="N176" s="13" t="n">
        <v>0.002705812166718381</v>
      </c>
      <c r="O176" s="13" t="n">
        <v>0.006557080143163432</v>
      </c>
      <c r="P176" s="13" t="n">
        <v>0.1381699177664011</v>
      </c>
      <c r="Q176" s="13" t="n">
        <v>0.1319423852483407</v>
      </c>
      <c r="R176" s="13" t="n">
        <v>0.1319423852483407</v>
      </c>
      <c r="S176" s="13" t="n">
        <v>0.0001663273803794132</v>
      </c>
      <c r="T176" s="13" t="n">
        <v>0.0001663273803794132</v>
      </c>
      <c r="U176" s="13" t="n">
        <v>0.04338955736395596</v>
      </c>
      <c r="V176" s="13" t="n">
        <v>0.04069628019062799</v>
      </c>
      <c r="W176" s="13" t="n">
        <v>0.03225129532237367</v>
      </c>
      <c r="X176" s="13" t="n">
        <v>0.0138409972974802</v>
      </c>
      <c r="Y176" s="13" t="n">
        <v>0.01118168849520133</v>
      </c>
      <c r="Z176" s="13" t="n">
        <v>0.008657783129368154</v>
      </c>
      <c r="AA176" s="13" t="n">
        <v>0.01024741117059835</v>
      </c>
      <c r="AB176" s="13" t="n">
        <v>0.02315645302861966</v>
      </c>
      <c r="AC176" s="13" t="n">
        <v>0.01404603215631877</v>
      </c>
      <c r="AD176" s="13" t="n">
        <v>0.01364621940738266</v>
      </c>
      <c r="AE176" s="13" t="n">
        <v>0.01481489530472812</v>
      </c>
      <c r="AF176" s="13" t="n">
        <v>0.01236485497145744</v>
      </c>
      <c r="AG176" s="13" t="n">
        <v>0.01337281067445218</v>
      </c>
      <c r="AH176" s="13" t="n">
        <v>0.01340765737619971</v>
      </c>
      <c r="AI176" s="13" t="n">
        <v>0.009665049180093237</v>
      </c>
      <c r="AJ176" s="13" t="n">
        <v>0.04987483143953159</v>
      </c>
      <c r="AK176" s="13" t="n">
        <v>0.0003895184623871874</v>
      </c>
      <c r="AL176" s="13" t="n">
        <v>0.04560828763031252</v>
      </c>
      <c r="AM176" s="13" t="n">
        <v>0.01142850161407152</v>
      </c>
      <c r="AN176" s="13" t="n">
        <v>0.03557725558120661</v>
      </c>
      <c r="AO176" s="13" t="n">
        <v>0.008645782360769107</v>
      </c>
      <c r="AP176" s="13" t="n">
        <v>0.007082149201131502</v>
      </c>
      <c r="AQ176" s="13" t="n">
        <v>0.007030344307478399</v>
      </c>
      <c r="AR176" s="13" t="n">
        <v>0.01519499868388382</v>
      </c>
      <c r="AS176" s="13" t="n">
        <v>0.001918940411579042</v>
      </c>
      <c r="AT176" s="13" t="n">
        <v>0.01113803976589895</v>
      </c>
      <c r="AU176" s="13" t="n">
        <v>0</v>
      </c>
      <c r="AV176" s="13" t="n">
        <v>0.01109467003279438</v>
      </c>
      <c r="AW176" s="13" t="n">
        <v>0.01117424265692074</v>
      </c>
      <c r="AX176" s="13" t="n">
        <v>0.01281254987436672</v>
      </c>
      <c r="AY176" s="13" t="n">
        <v>0.01164005967172158</v>
      </c>
      <c r="AZ176" s="13" t="n">
        <v>0.01148490733106669</v>
      </c>
      <c r="BA176" s="13" t="n">
        <v>0.01109378916653725</v>
      </c>
      <c r="BB176" s="13" t="n">
        <v>0.01401575096772133</v>
      </c>
      <c r="BC176" s="13" t="n">
        <v>0.01109313630298622</v>
      </c>
      <c r="BD176" s="13" t="n">
        <v>0.009610199346889253</v>
      </c>
      <c r="BE176" s="13" t="n">
        <v>0.009012422650028195</v>
      </c>
      <c r="BF176" s="13" t="n">
        <v>0.00331521177426404</v>
      </c>
      <c r="BG176" s="13" t="n">
        <v>0.003136218845510449</v>
      </c>
      <c r="BH176" s="13" t="n">
        <v>0.007666131292330837</v>
      </c>
      <c r="BI176" s="13" t="n">
        <v>0.007071650915778465</v>
      </c>
      <c r="BJ176" s="13" t="n">
        <v>0.007089974433694305</v>
      </c>
      <c r="BK176" s="13" t="n">
        <v>0.006882895764620681</v>
      </c>
      <c r="BL176" s="13" t="n">
        <v>0.02295125103107278</v>
      </c>
      <c r="BM176" s="13" t="n">
        <v>0.0659708991602123</v>
      </c>
      <c r="BN176" s="13" t="n">
        <v>0.1036455249481275</v>
      </c>
      <c r="BO176" s="13" t="n">
        <v>0.1687047993961153</v>
      </c>
      <c r="BP176" s="13" t="n">
        <v>0.1601313040715928</v>
      </c>
      <c r="BQ176" s="13" t="n">
        <v>0.1886710157368141</v>
      </c>
      <c r="BR176" s="13" t="n">
        <v>0.01073882992191952</v>
      </c>
      <c r="BS176" s="13" t="n">
        <v>0.0107291447439348</v>
      </c>
      <c r="BT176" s="13" t="n">
        <v>0.01144341098113737</v>
      </c>
      <c r="BU176" s="13" t="n">
        <v>0.03930554727761307</v>
      </c>
      <c r="BV176" s="13" t="n">
        <v>0.0117228815136977</v>
      </c>
      <c r="BW176" s="13" t="n">
        <v>0.0107291447439348</v>
      </c>
      <c r="BX176" s="13" t="n">
        <v>0.01912343906551884</v>
      </c>
      <c r="BY176" s="13" t="n">
        <v>0.02358837152027967</v>
      </c>
      <c r="BZ176" s="13" t="n">
        <v>0.02723325334309528</v>
      </c>
      <c r="CA176" s="13" t="n">
        <v>0.07458007205490118</v>
      </c>
      <c r="CB176" s="13" t="n">
        <v>0.0144254663074952</v>
      </c>
      <c r="CC176" s="13" t="n">
        <v>0.007807737307599825</v>
      </c>
      <c r="CD176" s="13" t="n">
        <v>0.008362236259972346</v>
      </c>
      <c r="CE176" s="13" t="n">
        <v>0.07867412971163518</v>
      </c>
      <c r="CF176" s="13" t="n">
        <v>0.09289626437978288</v>
      </c>
      <c r="CG176" s="13" t="n">
        <v>0.08403006288415597</v>
      </c>
      <c r="CH176" s="13" t="n">
        <v>0.06581552341527351</v>
      </c>
      <c r="CI176" s="13" t="n">
        <v>0.07761532584590772</v>
      </c>
      <c r="CJ176" s="13" t="n">
        <v>0.01849593986696914</v>
      </c>
      <c r="CK176" s="13" t="n">
        <v>0.03479654730864102</v>
      </c>
      <c r="CL176" s="13" t="n">
        <v>0.002818116359595705</v>
      </c>
      <c r="CM176" s="13" t="n">
        <v>0.01800659229181683</v>
      </c>
      <c r="CN176" s="13" t="n">
        <v>0.01831363831938862</v>
      </c>
      <c r="CO176" s="13" t="n">
        <v>0.01831957480113214</v>
      </c>
      <c r="CP176" s="13" t="n">
        <v>0.01829269365448038</v>
      </c>
      <c r="CQ176" s="13" t="n">
        <v>0.01831309538121626</v>
      </c>
      <c r="CR176" s="13" t="n">
        <v>0.01855515774603648</v>
      </c>
      <c r="CS176" s="13" t="n">
        <v>0.01236178236736344</v>
      </c>
      <c r="CT176" s="13" t="n">
        <v>0.01905965888612406</v>
      </c>
      <c r="CU176" s="13" t="n">
        <v>0.01173513139497733</v>
      </c>
      <c r="CV176" s="13" t="n">
        <v>0.0116605719996582</v>
      </c>
      <c r="CW176" s="13" t="n">
        <v>0.01175274381798162</v>
      </c>
      <c r="CX176" s="13" t="n">
        <v>0.01052711514139479</v>
      </c>
      <c r="CY176" s="13" t="n">
        <v>0.01753923979218958</v>
      </c>
      <c r="CZ176" s="13" t="n">
        <v>0.02391218985297539</v>
      </c>
      <c r="DA176" s="13" t="n">
        <v>0.01457934447937084</v>
      </c>
      <c r="DB176" s="13" t="n">
        <v>0.01598719663259088</v>
      </c>
      <c r="DC176" s="13" t="n">
        <v>0.005003290445133276</v>
      </c>
      <c r="DD176" s="13" t="n">
        <v>0.004948707944335331</v>
      </c>
      <c r="DE176" s="13" t="n">
        <v>0.006489690258477773</v>
      </c>
      <c r="DF176" s="13" t="n">
        <v>0.008645015448257342</v>
      </c>
      <c r="DG176" s="13" t="n">
        <v>0.007360924850105472</v>
      </c>
      <c r="DH176" s="13" t="n">
        <v>0.01715005247487216</v>
      </c>
      <c r="DI176" s="13" t="n">
        <v>0.04432399048352043</v>
      </c>
      <c r="DJ176" s="13" t="n">
        <v>0.0200589781304455</v>
      </c>
      <c r="DK176" s="13" t="n">
        <v>0.01840642345057786</v>
      </c>
      <c r="DL176" s="13" t="n">
        <v>0.01687618158879451</v>
      </c>
      <c r="DM176" s="13" t="n">
        <v>0.0216413302202083</v>
      </c>
      <c r="DN176" s="13" t="n">
        <v>0.02330229270208529</v>
      </c>
      <c r="DO176" s="13" t="n">
        <v>0.02594334991379918</v>
      </c>
      <c r="DP176" s="13" t="n">
        <v>0.02431698530641166</v>
      </c>
      <c r="DQ176" s="13" t="n">
        <v>0.0258090024148709</v>
      </c>
      <c r="DR176" s="13" t="n">
        <v>0.02522226770888841</v>
      </c>
      <c r="DS176" s="13" t="n">
        <v>0.02487662023025218</v>
      </c>
      <c r="DT176" s="13" t="n">
        <v>0.02859190858964698</v>
      </c>
      <c r="DU176" s="13" t="n">
        <v>0.02612308372193777</v>
      </c>
      <c r="DV176" s="13" t="n">
        <v>0.01068774882128309</v>
      </c>
      <c r="DW176" s="13" t="n">
        <v>0.02446523660556063</v>
      </c>
      <c r="DX176" s="13" t="n">
        <v>0.01929286885939722</v>
      </c>
      <c r="DY176" s="13" t="n">
        <v>0.005398959980882058</v>
      </c>
      <c r="DZ176" s="13" t="n">
        <v>0.00588357339020429</v>
      </c>
      <c r="EA176" s="13" t="n">
        <v>0.002651810171538282</v>
      </c>
      <c r="EB176" s="13" t="n">
        <v>0.003053887713731498</v>
      </c>
      <c r="EC176" s="13" t="n">
        <v>0.007134522243199688</v>
      </c>
      <c r="ED176" s="13" t="n">
        <v>0.004596099128159993</v>
      </c>
      <c r="EE176" s="13" t="n">
        <v>0.01039035889564312</v>
      </c>
      <c r="EF176" s="13" t="n">
        <v>0.02095189970954936</v>
      </c>
      <c r="EG176" s="13" t="n">
        <v>0.0003151379595792888</v>
      </c>
      <c r="EH176" s="13" t="n">
        <v>0.0209225467588809</v>
      </c>
      <c r="EI176" s="13" t="n">
        <v>0.05163976185488764</v>
      </c>
      <c r="EJ176" s="13" t="n">
        <v>0.01301251433344707</v>
      </c>
      <c r="EK176" s="13" t="n">
        <v>0.04571211354883039</v>
      </c>
      <c r="EL176" s="13" t="n">
        <v>0.04324450773104411</v>
      </c>
      <c r="EM176" s="13" t="n">
        <v>0.005477045462160269</v>
      </c>
      <c r="EN176" s="13" t="n">
        <v>0.005531089590083138</v>
      </c>
      <c r="EO176" s="13" t="n">
        <v>0.005474946487169734</v>
      </c>
      <c r="EP176" s="13" t="n">
        <v>0.006217304766416054</v>
      </c>
      <c r="EQ176" s="13" t="n">
        <v>0.1553252622304682</v>
      </c>
      <c r="ER176" s="13" t="n">
        <v>0</v>
      </c>
      <c r="ES176" s="13" t="n">
        <v>0.3658855455893765</v>
      </c>
      <c r="ET176" s="13" t="n">
        <v>0.6192508614732474</v>
      </c>
      <c r="EU176" s="13" t="n">
        <v>0.2191205600262838</v>
      </c>
      <c r="EV176" s="13" t="n">
        <v>0.03091764648552436</v>
      </c>
      <c r="EW176" s="13" t="n">
        <v>0.001861861874310795</v>
      </c>
      <c r="EX176" s="13" t="n">
        <v>0.001861861874310795</v>
      </c>
      <c r="EY176" s="13" t="n">
        <v>0.444239409682352</v>
      </c>
      <c r="EZ176" s="13" t="n">
        <v>0.4459766352555975</v>
      </c>
      <c r="FA176" s="13" t="n">
        <v>0</v>
      </c>
      <c r="FB176" s="13" t="n">
        <v>0.0002960436753149706</v>
      </c>
      <c r="FC176" s="13" t="n">
        <v>0.1487787212431699</v>
      </c>
      <c r="FD176" s="13" t="n">
        <v>0.1487814800316603</v>
      </c>
      <c r="FE176" s="13" t="n">
        <v>0.5984512591494173</v>
      </c>
      <c r="FF176" s="13" t="n">
        <v>0.5984512591494173</v>
      </c>
      <c r="FG176" s="13" t="n">
        <v>0.5984512591494173</v>
      </c>
      <c r="FH176" s="13" t="n">
        <v>0.5984512591494173</v>
      </c>
      <c r="FI176" s="13" t="n">
        <v>0.1345844077185672</v>
      </c>
      <c r="FJ176" s="13" t="n">
        <v>0.03217169600813219</v>
      </c>
      <c r="FK176" s="13" t="n">
        <v>0.033832943613401</v>
      </c>
      <c r="FL176" s="13" t="n">
        <v>0.05214738063866121</v>
      </c>
      <c r="FM176" s="13" t="n">
        <v>0.01359576057571499</v>
      </c>
      <c r="FN176" s="13" t="n">
        <v>0.01359576057571499</v>
      </c>
      <c r="FO176" s="13" t="n">
        <v>0.4835709656637796</v>
      </c>
      <c r="FP176" s="13" t="n">
        <v>0.4498870792339311</v>
      </c>
      <c r="FQ176" s="13" t="n">
        <v>0.4835709656637796</v>
      </c>
      <c r="FR176" s="13" t="n">
        <v>0.5856702518141493</v>
      </c>
      <c r="FS176" s="13" t="n">
        <v>0.5856702518141493</v>
      </c>
      <c r="FT176" s="13" t="n">
        <v>0.5856702518141493</v>
      </c>
      <c r="FU176" s="13" t="n">
        <v>0.5856702518141493</v>
      </c>
      <c r="FV176" s="13" t="n">
        <v>0.5856702518141493</v>
      </c>
      <c r="FW176" s="13" t="n">
        <v>0.5856702518141493</v>
      </c>
      <c r="FX176" s="13" t="n">
        <v>0.4835709656637796</v>
      </c>
      <c r="FY176" s="13" t="n">
        <v>0.3897754202352352</v>
      </c>
      <c r="FZ176" s="13" t="n">
        <v>0.1227495687724175</v>
      </c>
      <c r="GA176" s="13" t="n">
        <v>0</v>
      </c>
      <c r="GB176" s="13" t="n">
        <v>0.01277787255879754</v>
      </c>
      <c r="GC176" s="13" t="n">
        <v>0.09597016622076575</v>
      </c>
      <c r="GD176" s="13" t="n">
        <v>0.243677316835256</v>
      </c>
      <c r="GE176" s="13" t="n">
        <v>0.04468394845050901</v>
      </c>
      <c r="GF176" s="13" t="n">
        <v>0.02431273250976554</v>
      </c>
      <c r="GG176" s="13" t="n">
        <v>1.712231624031179</v>
      </c>
      <c r="GH176" s="13" t="n">
        <v>1.458087553166033</v>
      </c>
      <c r="GI176" s="13" t="n">
        <v>0.8325518464855324</v>
      </c>
      <c r="GJ176" s="13" t="n">
        <v>1.706206415456252</v>
      </c>
      <c r="GK176" s="13" t="n">
        <v>0.1001119175385222</v>
      </c>
      <c r="GL176" s="13" t="n">
        <v>0.06766450737417012</v>
      </c>
      <c r="GM176" s="13" t="n">
        <v>0.06766450737417012</v>
      </c>
      <c r="GN176" s="13" t="n">
        <v>1.712231624031179</v>
      </c>
      <c r="GO176" s="13" t="n">
        <v>1.712231624031179</v>
      </c>
      <c r="GP176" s="13" t="n">
        <v>1.603443437723449</v>
      </c>
      <c r="GQ176" s="13" t="n">
        <v>0.6235095697286837</v>
      </c>
      <c r="GR176" s="13" t="n">
        <v>0.2320836797932046</v>
      </c>
      <c r="GS176" s="13" t="n">
        <v>0.0006128857136448952</v>
      </c>
      <c r="GT176" s="13" t="n">
        <v>0.5237075661608018</v>
      </c>
      <c r="GU176" s="13" t="n">
        <v>0.1979695506143276</v>
      </c>
      <c r="GV176" s="13" t="n">
        <v>0.03201066065462019</v>
      </c>
      <c r="GW176" s="13" t="n">
        <v>0.1395963177809047</v>
      </c>
      <c r="GX176" s="13" t="n">
        <v>0.0216581284656038</v>
      </c>
      <c r="GY176" s="13" t="n">
        <v>1.212731759563997</v>
      </c>
      <c r="GZ176" s="13" t="n">
        <v>0.5362064102136036</v>
      </c>
      <c r="HA176" s="13" t="n">
        <v>0.004957632373312532</v>
      </c>
      <c r="HB176" s="13" t="n">
        <v>0.1538859240643005</v>
      </c>
      <c r="HC176" s="13" t="n">
        <v>0.03762236053484783</v>
      </c>
      <c r="HD176" s="13" t="n">
        <v>0.1538859240643005</v>
      </c>
      <c r="HE176" s="13" t="n">
        <v>0.1538859240643005</v>
      </c>
      <c r="HF176" s="13" t="n">
        <v>0.04890760839406481</v>
      </c>
      <c r="HG176" s="13" t="n">
        <v>0.8937092080814931</v>
      </c>
      <c r="HH176" s="13" t="n">
        <v>0.8937092080814931</v>
      </c>
      <c r="HI176" s="13" t="n">
        <v>0.8937092080814931</v>
      </c>
      <c r="HJ176" s="13" t="n">
        <v>0.06698602715179985</v>
      </c>
      <c r="HK176" s="13" t="n">
        <v>0.06766450737417012</v>
      </c>
      <c r="HL176" s="13" t="n">
        <v>0.06737125508151799</v>
      </c>
      <c r="HM176" s="13" t="n">
        <v>0.007461193682046578</v>
      </c>
      <c r="HN176" s="13" t="n">
        <v>0.007461193682046578</v>
      </c>
      <c r="HO176" s="13" t="n">
        <v>0.007461193682046578</v>
      </c>
      <c r="HP176" s="13" t="n">
        <v>0</v>
      </c>
      <c r="HQ176" s="13">
        <f>SUM(C176:HP176)</f>
        <v/>
      </c>
      <c r="HS176" s="13" t="n">
        <v>0</v>
      </c>
      <c r="HT176" s="13" t="n">
        <v>0</v>
      </c>
      <c r="HU176" s="13">
        <f>HQ176+HS176+HT176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0</v>
      </c>
      <c r="HT177" s="14" t="n">
        <v>0</v>
      </c>
      <c r="HU177" s="14">
        <f>HQ177+HS177+HT177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0.0007005924537000778</v>
      </c>
      <c r="D178" s="13" t="n">
        <v>0.003204163030570928</v>
      </c>
      <c r="E178" s="13" t="n">
        <v>0.2048333312557969</v>
      </c>
      <c r="F178" s="13" t="n">
        <v>0.01492055420278103</v>
      </c>
      <c r="G178" s="13" t="n">
        <v>0.1784494677489453</v>
      </c>
      <c r="H178" s="13" t="n">
        <v>0.0005351404550634097</v>
      </c>
      <c r="I178" s="13" t="n">
        <v>0</v>
      </c>
      <c r="J178" s="13" t="n">
        <v>0</v>
      </c>
      <c r="K178" s="13" t="n">
        <v>0.001192891305404174</v>
      </c>
      <c r="L178" s="13" t="n">
        <v>0</v>
      </c>
      <c r="M178" s="13" t="n">
        <v>0.1033157671415413</v>
      </c>
      <c r="N178" s="13" t="n">
        <v>0.05083159532174363</v>
      </c>
      <c r="O178" s="13" t="n">
        <v>0.01150072363199105</v>
      </c>
      <c r="P178" s="13" t="n">
        <v>0.02495538848120079</v>
      </c>
      <c r="Q178" s="13" t="n">
        <v>0.2540251491220668</v>
      </c>
      <c r="R178" s="13" t="n">
        <v>0.2540251491220668</v>
      </c>
      <c r="S178" s="13" t="n">
        <v>0.3608306764696464</v>
      </c>
      <c r="T178" s="13" t="n">
        <v>0.3608306764696464</v>
      </c>
      <c r="U178" s="13" t="n">
        <v>0.6336831351041206</v>
      </c>
      <c r="V178" s="13" t="n">
        <v>0.7577330728000159</v>
      </c>
      <c r="W178" s="13" t="n">
        <v>0.05650519293472964</v>
      </c>
      <c r="X178" s="13" t="n">
        <v>0.3040557414269283</v>
      </c>
      <c r="Y178" s="13" t="n">
        <v>0.1464205112652894</v>
      </c>
      <c r="Z178" s="13" t="n">
        <v>0.2062745768938286</v>
      </c>
      <c r="AA178" s="13" t="n">
        <v>0.3260653705005823</v>
      </c>
      <c r="AB178" s="13" t="n">
        <v>0.3111873180751733</v>
      </c>
      <c r="AC178" s="13" t="n">
        <v>0.6185655889954759</v>
      </c>
      <c r="AD178" s="13" t="n">
        <v>0.6172681888310815</v>
      </c>
      <c r="AE178" s="13" t="n">
        <v>0.584204501130095</v>
      </c>
      <c r="AF178" s="13" t="n">
        <v>0.5783966334822388</v>
      </c>
      <c r="AG178" s="13" t="n">
        <v>1.187417729176716</v>
      </c>
      <c r="AH178" s="13" t="n">
        <v>1.192948063113145</v>
      </c>
      <c r="AI178" s="13" t="n">
        <v>0.5080636030561489</v>
      </c>
      <c r="AJ178" s="13" t="n">
        <v>1.028719645648498</v>
      </c>
      <c r="AK178" s="13" t="n">
        <v>0.2160371042437786</v>
      </c>
      <c r="AL178" s="13" t="n">
        <v>0.3374807025674986</v>
      </c>
      <c r="AM178" s="13" t="n">
        <v>0.2853215279370367</v>
      </c>
      <c r="AN178" s="13" t="n">
        <v>0.4948286391588493</v>
      </c>
      <c r="AO178" s="13" t="n">
        <v>0.1772024670167676</v>
      </c>
      <c r="AP178" s="13" t="n">
        <v>0.06439381053031265</v>
      </c>
      <c r="AQ178" s="13" t="n">
        <v>0.5479490369412443</v>
      </c>
      <c r="AR178" s="13" t="n">
        <v>0.9844683922802798</v>
      </c>
      <c r="AS178" s="13" t="n">
        <v>0.1141727120456225</v>
      </c>
      <c r="AT178" s="13" t="n">
        <v>0.8873781031402642</v>
      </c>
      <c r="AU178" s="13" t="n">
        <v>0</v>
      </c>
      <c r="AV178" s="13" t="n">
        <v>0.8871926289144345</v>
      </c>
      <c r="AW178" s="13" t="n">
        <v>0.8846482062897421</v>
      </c>
      <c r="AX178" s="13" t="n">
        <v>0.8818372571277141</v>
      </c>
      <c r="AY178" s="13" t="n">
        <v>0.8557941185020619</v>
      </c>
      <c r="AZ178" s="13" t="n">
        <v>0.8823197525058961</v>
      </c>
      <c r="BA178" s="13" t="n">
        <v>0.8870811854641412</v>
      </c>
      <c r="BB178" s="13" t="n">
        <v>0.8624682264286814</v>
      </c>
      <c r="BC178" s="13" t="n">
        <v>0.8866572832606725</v>
      </c>
      <c r="BD178" s="13" t="n">
        <v>0.1795287867504121</v>
      </c>
      <c r="BE178" s="13" t="n">
        <v>0.160387894149736</v>
      </c>
      <c r="BF178" s="13" t="n">
        <v>0.04766307549883619</v>
      </c>
      <c r="BG178" s="13" t="n">
        <v>0.06682302783916667</v>
      </c>
      <c r="BH178" s="13" t="n">
        <v>0.267835812823372</v>
      </c>
      <c r="BI178" s="13" t="n">
        <v>0.2652324175077472</v>
      </c>
      <c r="BJ178" s="13" t="n">
        <v>0.2683298680498052</v>
      </c>
      <c r="BK178" s="13" t="n">
        <v>0.2686310824516687</v>
      </c>
      <c r="BL178" s="13" t="n">
        <v>0.8754651742308015</v>
      </c>
      <c r="BM178" s="13" t="n">
        <v>0.08933371030541792</v>
      </c>
      <c r="BN178" s="13" t="n">
        <v>0.110022403816106</v>
      </c>
      <c r="BO178" s="13" t="n">
        <v>0.1834802411681835</v>
      </c>
      <c r="BP178" s="13" t="n">
        <v>0.2759320761313265</v>
      </c>
      <c r="BQ178" s="13" t="n">
        <v>0.1643045749337128</v>
      </c>
      <c r="BR178" s="13" t="n">
        <v>0.5318124742214883</v>
      </c>
      <c r="BS178" s="13" t="n">
        <v>0.5316784194201808</v>
      </c>
      <c r="BT178" s="13" t="n">
        <v>0.5416855443298504</v>
      </c>
      <c r="BU178" s="13" t="n">
        <v>0.2270415387904924</v>
      </c>
      <c r="BV178" s="13" t="n">
        <v>0.5349818401804632</v>
      </c>
      <c r="BW178" s="13" t="n">
        <v>0.5316784194201808</v>
      </c>
      <c r="BX178" s="13" t="n">
        <v>0.6579732403286289</v>
      </c>
      <c r="BY178" s="13" t="n">
        <v>0.6395774837330921</v>
      </c>
      <c r="BZ178" s="13" t="n">
        <v>0.6405335909951509</v>
      </c>
      <c r="CA178" s="13" t="n">
        <v>0.584137659242673</v>
      </c>
      <c r="CB178" s="13" t="n">
        <v>0.3895972027073498</v>
      </c>
      <c r="CC178" s="13" t="n">
        <v>0.6145752217730417</v>
      </c>
      <c r="CD178" s="13" t="n">
        <v>0.5895125016037752</v>
      </c>
      <c r="CE178" s="13" t="n">
        <v>0.5747936207385259</v>
      </c>
      <c r="CF178" s="13" t="n">
        <v>0.5657326230236543</v>
      </c>
      <c r="CG178" s="13" t="n">
        <v>0.5499954563126953</v>
      </c>
      <c r="CH178" s="13" t="n">
        <v>0.6064572536373241</v>
      </c>
      <c r="CI178" s="13" t="n">
        <v>0.6273103271010851</v>
      </c>
      <c r="CJ178" s="13" t="n">
        <v>0.3729688260254938</v>
      </c>
      <c r="CK178" s="13" t="n">
        <v>0.8038322392196816</v>
      </c>
      <c r="CL178" s="13" t="n">
        <v>0.4934007826254337</v>
      </c>
      <c r="CM178" s="13" t="n">
        <v>2.36965813652302</v>
      </c>
      <c r="CN178" s="13" t="n">
        <v>2.416429902478871</v>
      </c>
      <c r="CO178" s="13" t="n">
        <v>2.4145386069445</v>
      </c>
      <c r="CP178" s="13" t="n">
        <v>2.412872042739317</v>
      </c>
      <c r="CQ178" s="13" t="n">
        <v>2.416602876402684</v>
      </c>
      <c r="CR178" s="13" t="n">
        <v>2.373252405527101</v>
      </c>
      <c r="CS178" s="13" t="n">
        <v>0.1840106503473116</v>
      </c>
      <c r="CT178" s="13" t="n">
        <v>0.205738778328362</v>
      </c>
      <c r="CU178" s="13" t="n">
        <v>0.1738039755065432</v>
      </c>
      <c r="CV178" s="13" t="n">
        <v>0.1757263466941596</v>
      </c>
      <c r="CW178" s="13" t="n">
        <v>0.1769749492190962</v>
      </c>
      <c r="CX178" s="13" t="n">
        <v>0.1361984999352419</v>
      </c>
      <c r="CY178" s="13" t="n">
        <v>0.2025021425873348</v>
      </c>
      <c r="CZ178" s="13" t="n">
        <v>0.4397188348236472</v>
      </c>
      <c r="DA178" s="13" t="n">
        <v>0.7408673578088532</v>
      </c>
      <c r="DB178" s="13" t="n">
        <v>0.7856678826678962</v>
      </c>
      <c r="DC178" s="13" t="n">
        <v>0.5254738941108176</v>
      </c>
      <c r="DD178" s="13" t="n">
        <v>0.533510951689304</v>
      </c>
      <c r="DE178" s="13" t="n">
        <v>0.4833218435271526</v>
      </c>
      <c r="DF178" s="13" t="n">
        <v>0.1387082217999392</v>
      </c>
      <c r="DG178" s="13" t="n">
        <v>0.08109236512994562</v>
      </c>
      <c r="DH178" s="13" t="n">
        <v>0.2966347587270625</v>
      </c>
      <c r="DI178" s="13" t="n">
        <v>0.5070133268944652</v>
      </c>
      <c r="DJ178" s="13" t="n">
        <v>0.09749242155374238</v>
      </c>
      <c r="DK178" s="13" t="n">
        <v>0.1040560328909706</v>
      </c>
      <c r="DL178" s="13" t="n">
        <v>0.0910671534977076</v>
      </c>
      <c r="DM178" s="13" t="n">
        <v>0.1619725412470764</v>
      </c>
      <c r="DN178" s="13" t="n">
        <v>0.1524104180567834</v>
      </c>
      <c r="DO178" s="13" t="n">
        <v>0.1991652737413182</v>
      </c>
      <c r="DP178" s="13" t="n">
        <v>0.2104289002834016</v>
      </c>
      <c r="DQ178" s="13" t="n">
        <v>0.2227511664562461</v>
      </c>
      <c r="DR178" s="13" t="n">
        <v>0.2044931136368365</v>
      </c>
      <c r="DS178" s="13" t="n">
        <v>0.1906749661569757</v>
      </c>
      <c r="DT178" s="13" t="n">
        <v>0.3655622080686234</v>
      </c>
      <c r="DU178" s="13" t="n">
        <v>0.1991331952032165</v>
      </c>
      <c r="DV178" s="13" t="n">
        <v>0.09916265418577155</v>
      </c>
      <c r="DW178" s="13" t="n">
        <v>0.2131826327134779</v>
      </c>
      <c r="DX178" s="13" t="n">
        <v>0.1215244286871328</v>
      </c>
      <c r="DY178" s="13" t="n">
        <v>0.03289704944274564</v>
      </c>
      <c r="DZ178" s="13" t="n">
        <v>0.05189372988694792</v>
      </c>
      <c r="EA178" s="13" t="n">
        <v>0.06876251774405927</v>
      </c>
      <c r="EB178" s="13" t="n">
        <v>0.08386785073781085</v>
      </c>
      <c r="EC178" s="13" t="n">
        <v>0.1232941304532416</v>
      </c>
      <c r="ED178" s="13" t="n">
        <v>0.07995397405802997</v>
      </c>
      <c r="EE178" s="13" t="n">
        <v>0.07610406249014594</v>
      </c>
      <c r="EF178" s="13" t="n">
        <v>0.1330932560277283</v>
      </c>
      <c r="EG178" s="13" t="n">
        <v>0.003239686233157999</v>
      </c>
      <c r="EH178" s="13" t="n">
        <v>0.1332188898121766</v>
      </c>
      <c r="EI178" s="13" t="n">
        <v>0.09178212864382319</v>
      </c>
      <c r="EJ178" s="13" t="n">
        <v>0.2257300956025028</v>
      </c>
      <c r="EK178" s="13" t="n">
        <v>0.4931136841198879</v>
      </c>
      <c r="EL178" s="13" t="n">
        <v>0.5172165326989</v>
      </c>
      <c r="EM178" s="13" t="n">
        <v>0.06695821211750759</v>
      </c>
      <c r="EN178" s="13" t="n">
        <v>0.06704231047703176</v>
      </c>
      <c r="EO178" s="13" t="n">
        <v>0.06698657295846658</v>
      </c>
      <c r="EP178" s="13" t="n">
        <v>0.08006324345271564</v>
      </c>
      <c r="EQ178" s="13" t="n">
        <v>0.4088026920233316</v>
      </c>
      <c r="ER178" s="13" t="n">
        <v>0.01105826112704931</v>
      </c>
      <c r="ES178" s="13" t="n">
        <v>1.413564360259076</v>
      </c>
      <c r="ET178" s="13" t="n">
        <v>3.745093614025488</v>
      </c>
      <c r="EU178" s="13" t="n">
        <v>0.5993152399812902</v>
      </c>
      <c r="EV178" s="13" t="n">
        <v>1.923738754858744</v>
      </c>
      <c r="EW178" s="13" t="n">
        <v>0.1126893103181594</v>
      </c>
      <c r="EX178" s="13" t="n">
        <v>0.1126893103181594</v>
      </c>
      <c r="EY178" s="13" t="n">
        <v>0.5745368066305525</v>
      </c>
      <c r="EZ178" s="13" t="n">
        <v>0.568867334336469</v>
      </c>
      <c r="FA178" s="13" t="n">
        <v>0.00488123244351559</v>
      </c>
      <c r="FB178" s="13" t="n">
        <v>0.002088764951994563</v>
      </c>
      <c r="FC178" s="13" t="n">
        <v>0.7549184757224604</v>
      </c>
      <c r="FD178" s="13" t="n">
        <v>0.7549317200676278</v>
      </c>
      <c r="FE178" s="13" t="n">
        <v>1.632190352903806</v>
      </c>
      <c r="FF178" s="13" t="n">
        <v>1.632190352903806</v>
      </c>
      <c r="FG178" s="13" t="n">
        <v>1.632190352903806</v>
      </c>
      <c r="FH178" s="13" t="n">
        <v>1.632190352903806</v>
      </c>
      <c r="FI178" s="13" t="n">
        <v>0.1089245464162049</v>
      </c>
      <c r="FJ178" s="13" t="n">
        <v>0.05634748121672962</v>
      </c>
      <c r="FK178" s="13" t="n">
        <v>0.0588934029463493</v>
      </c>
      <c r="FL178" s="13" t="n">
        <v>0.08696093667249498</v>
      </c>
      <c r="FM178" s="13" t="n">
        <v>0.5632021658327244</v>
      </c>
      <c r="FN178" s="13" t="n">
        <v>0.5632021658327244</v>
      </c>
      <c r="FO178" s="13" t="n">
        <v>0.2425856733879084</v>
      </c>
      <c r="FP178" s="13" t="n">
        <v>0.1943371839680577</v>
      </c>
      <c r="FQ178" s="13" t="n">
        <v>0.2425856733879084</v>
      </c>
      <c r="FR178" s="13" t="n">
        <v>0.2559900977373067</v>
      </c>
      <c r="FS178" s="13" t="n">
        <v>0.2559900977373067</v>
      </c>
      <c r="FT178" s="13" t="n">
        <v>0.2559900977373067</v>
      </c>
      <c r="FU178" s="13" t="n">
        <v>0.2559900977373067</v>
      </c>
      <c r="FV178" s="13" t="n">
        <v>0.2559900977373067</v>
      </c>
      <c r="FW178" s="13" t="n">
        <v>0.2559900977373067</v>
      </c>
      <c r="FX178" s="13" t="n">
        <v>0.2425856733879084</v>
      </c>
      <c r="FY178" s="13" t="n">
        <v>0.1453525035427809</v>
      </c>
      <c r="FZ178" s="13" t="n">
        <v>0.817197349709275</v>
      </c>
      <c r="GA178" s="13" t="n">
        <v>0</v>
      </c>
      <c r="GB178" s="13" t="n">
        <v>4.323528391342662e-06</v>
      </c>
      <c r="GC178" s="13" t="n">
        <v>0.3986995674844164</v>
      </c>
      <c r="GD178" s="13" t="n">
        <v>0.4761921299799822</v>
      </c>
      <c r="GE178" s="13" t="n">
        <v>0.1272404594793775</v>
      </c>
      <c r="GF178" s="13" t="n">
        <v>0.05827476507184096</v>
      </c>
      <c r="GG178" s="13" t="n">
        <v>0.4389977937508709</v>
      </c>
      <c r="GH178" s="13" t="n">
        <v>0.4727567385860497</v>
      </c>
      <c r="GI178" s="13" t="n">
        <v>1.183014066532681</v>
      </c>
      <c r="GJ178" s="13" t="n">
        <v>0.4376895723726391</v>
      </c>
      <c r="GK178" s="13" t="n">
        <v>0.4503011740701865</v>
      </c>
      <c r="GL178" s="13" t="n">
        <v>0.5343309664682373</v>
      </c>
      <c r="GM178" s="13" t="n">
        <v>0.5343309664682373</v>
      </c>
      <c r="GN178" s="13" t="n">
        <v>0.4389977937508709</v>
      </c>
      <c r="GO178" s="13" t="n">
        <v>0.4389977937508709</v>
      </c>
      <c r="GP178" s="13" t="n">
        <v>0.7224008139784138</v>
      </c>
      <c r="GQ178" s="13" t="n">
        <v>2.486315765092233</v>
      </c>
      <c r="GR178" s="13" t="n">
        <v>0.2391873281863872</v>
      </c>
      <c r="GS178" s="13" t="n">
        <v>0.007666825244091544</v>
      </c>
      <c r="GT178" s="13" t="n">
        <v>0.1380400922479294</v>
      </c>
      <c r="GU178" s="13" t="n">
        <v>0.5688064702019866</v>
      </c>
      <c r="GV178" s="13" t="n">
        <v>0.5568663244283496</v>
      </c>
      <c r="GW178" s="13" t="n">
        <v>0.1876769683003268</v>
      </c>
      <c r="GX178" s="13" t="n">
        <v>0.2587280306733054</v>
      </c>
      <c r="GY178" s="13" t="n">
        <v>3.40988320033294</v>
      </c>
      <c r="GZ178" s="13" t="n">
        <v>0.5552604659594577</v>
      </c>
      <c r="HA178" s="13" t="n">
        <v>0.5803470077233631</v>
      </c>
      <c r="HB178" s="13" t="n">
        <v>1.693691307259001</v>
      </c>
      <c r="HC178" s="13" t="n">
        <v>0.4111608028998673</v>
      </c>
      <c r="HD178" s="13" t="n">
        <v>1.693691307259001</v>
      </c>
      <c r="HE178" s="13" t="n">
        <v>1.693691307259001</v>
      </c>
      <c r="HF178" s="13" t="n">
        <v>0.2740263607480247</v>
      </c>
      <c r="HG178" s="13" t="n">
        <v>0.3523877807159638</v>
      </c>
      <c r="HH178" s="13" t="n">
        <v>0.3523877807159638</v>
      </c>
      <c r="HI178" s="13" t="n">
        <v>0.3523877807159638</v>
      </c>
      <c r="HJ178" s="13" t="n">
        <v>0.559946793540029</v>
      </c>
      <c r="HK178" s="13" t="n">
        <v>0.5343309664682373</v>
      </c>
      <c r="HL178" s="13" t="n">
        <v>0.5454026230461414</v>
      </c>
      <c r="HM178" s="13" t="n">
        <v>0.1366545462376629</v>
      </c>
      <c r="HN178" s="13" t="n">
        <v>0.1366545462376629</v>
      </c>
      <c r="HO178" s="13" t="n">
        <v>0.1366545462376629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>
        <f>HQ178+HS178+HT178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0</v>
      </c>
      <c r="HT179" s="14" t="n">
        <v>0</v>
      </c>
      <c r="HU179" s="14">
        <f>HQ179+HS179+HT179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0</v>
      </c>
      <c r="HT180" s="13" t="n">
        <v>0</v>
      </c>
      <c r="HU180" s="13">
        <f>HQ180+HS180+HT180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1.255584387594219e-07</v>
      </c>
      <c r="D181" s="14" t="n">
        <v>1.027046505978766e-06</v>
      </c>
      <c r="E181" s="14" t="n">
        <v>9.006980482808121e-05</v>
      </c>
      <c r="F181" s="14" t="n">
        <v>1.084405010280158e-05</v>
      </c>
      <c r="G181" s="14" t="n">
        <v>7.501461496362284e-05</v>
      </c>
      <c r="H181" s="14" t="n">
        <v>5.996340788984044e-07</v>
      </c>
      <c r="I181" s="14" t="n">
        <v>0</v>
      </c>
      <c r="J181" s="14" t="n">
        <v>0</v>
      </c>
      <c r="K181" s="14" t="n">
        <v>1.607366919139856e-06</v>
      </c>
      <c r="L181" s="14" t="n">
        <v>0</v>
      </c>
      <c r="M181" s="14" t="n">
        <v>0.0002619317459778762</v>
      </c>
      <c r="N181" s="14" t="n">
        <v>0.0001113867153181787</v>
      </c>
      <c r="O181" s="14" t="n">
        <v>1.891942616381828e-08</v>
      </c>
      <c r="P181" s="14" t="n">
        <v>2.819112162804959e-05</v>
      </c>
      <c r="Q181" s="14" t="n">
        <v>0.0008566517372339149</v>
      </c>
      <c r="R181" s="14" t="n">
        <v>0.0008566517372339149</v>
      </c>
      <c r="S181" s="14" t="n">
        <v>2.303560472131358e-05</v>
      </c>
      <c r="T181" s="14" t="n">
        <v>2.303560472131358e-05</v>
      </c>
      <c r="U181" s="14" t="n">
        <v>0.001372200265010857</v>
      </c>
      <c r="V181" s="14" t="n">
        <v>0.001301687022823809</v>
      </c>
      <c r="W181" s="14" t="n">
        <v>0.0005070398717509613</v>
      </c>
      <c r="X181" s="14" t="n">
        <v>0.0007206751795021895</v>
      </c>
      <c r="Y181" s="14" t="n">
        <v>0.0009988092483502139</v>
      </c>
      <c r="Z181" s="14" t="n">
        <v>0.0002568186028958409</v>
      </c>
      <c r="AA181" s="14" t="n">
        <v>0.001134892672169304</v>
      </c>
      <c r="AB181" s="14" t="n">
        <v>0.0003732885268327272</v>
      </c>
      <c r="AC181" s="14" t="n">
        <v>0.0002918743095418049</v>
      </c>
      <c r="AD181" s="14" t="n">
        <v>0.0002862321256477924</v>
      </c>
      <c r="AE181" s="14" t="n">
        <v>0.0003255114454742478</v>
      </c>
      <c r="AF181" s="14" t="n">
        <v>0.0003137397929894548</v>
      </c>
      <c r="AG181" s="14" t="n">
        <v>0.0002102551651470687</v>
      </c>
      <c r="AH181" s="14" t="n">
        <v>0.0002167494076645249</v>
      </c>
      <c r="AI181" s="14" t="n">
        <v>0.0001866915863072363</v>
      </c>
      <c r="AJ181" s="14" t="n">
        <v>0.0007083322836378169</v>
      </c>
      <c r="AK181" s="14" t="n">
        <v>0.0002944550187812565</v>
      </c>
      <c r="AL181" s="14" t="n">
        <v>0.0003677008967335605</v>
      </c>
      <c r="AM181" s="14" t="n">
        <v>0.0009585439463536231</v>
      </c>
      <c r="AN181" s="14" t="n">
        <v>0.0005319157063605269</v>
      </c>
      <c r="AO181" s="14" t="n">
        <v>0.0001496610188879901</v>
      </c>
      <c r="AP181" s="14" t="n">
        <v>0.0002337450120541418</v>
      </c>
      <c r="AQ181" s="14" t="n">
        <v>0.000866268500906227</v>
      </c>
      <c r="AR181" s="14" t="n">
        <v>0.004983859551918312</v>
      </c>
      <c r="AS181" s="14" t="n">
        <v>0.000132962069179739</v>
      </c>
      <c r="AT181" s="14" t="n">
        <v>0.00119408231592569</v>
      </c>
      <c r="AU181" s="14" t="n">
        <v>0</v>
      </c>
      <c r="AV181" s="14" t="n">
        <v>0.001195451820431044</v>
      </c>
      <c r="AW181" s="14" t="n">
        <v>0.001191793161072226</v>
      </c>
      <c r="AX181" s="14" t="n">
        <v>0.001189971141070843</v>
      </c>
      <c r="AY181" s="14" t="n">
        <v>0.001172742071912494</v>
      </c>
      <c r="AZ181" s="14" t="n">
        <v>0.001190709752157965</v>
      </c>
      <c r="BA181" s="14" t="n">
        <v>0.001195312494918537</v>
      </c>
      <c r="BB181" s="14" t="n">
        <v>0.001182645255019344</v>
      </c>
      <c r="BC181" s="14" t="n">
        <v>0.001195128213603204</v>
      </c>
      <c r="BD181" s="14" t="n">
        <v>0.0007651428447391202</v>
      </c>
      <c r="BE181" s="14" t="n">
        <v>0.0007561114185361948</v>
      </c>
      <c r="BF181" s="14" t="n">
        <v>0.0001919603232675571</v>
      </c>
      <c r="BG181" s="14" t="n">
        <v>0.0002000239805663316</v>
      </c>
      <c r="BH181" s="14" t="n">
        <v>0.0003912080887621738</v>
      </c>
      <c r="BI181" s="14" t="n">
        <v>0.0003987604650078658</v>
      </c>
      <c r="BJ181" s="14" t="n">
        <v>0.0003877343804640628</v>
      </c>
      <c r="BK181" s="14" t="n">
        <v>0.0003880696668857161</v>
      </c>
      <c r="BL181" s="14" t="n">
        <v>0.00098945019285937</v>
      </c>
      <c r="BM181" s="14" t="n">
        <v>0.000373501788151041</v>
      </c>
      <c r="BN181" s="14" t="n">
        <v>0.0002920739442633766</v>
      </c>
      <c r="BO181" s="14" t="n">
        <v>0.0001881119528301119</v>
      </c>
      <c r="BP181" s="14" t="n">
        <v>0.0002591250300771259</v>
      </c>
      <c r="BQ181" s="14" t="n">
        <v>0.0001132374962400063</v>
      </c>
      <c r="BR181" s="14" t="n">
        <v>0.0008825792145285991</v>
      </c>
      <c r="BS181" s="14" t="n">
        <v>0.0008825396859262837</v>
      </c>
      <c r="BT181" s="14" t="n">
        <v>0.0008848505917393609</v>
      </c>
      <c r="BU181" s="14" t="n">
        <v>0.0002852735619530869</v>
      </c>
      <c r="BV181" s="14" t="n">
        <v>0.000903157129044706</v>
      </c>
      <c r="BW181" s="14" t="n">
        <v>0.0008825396859262837</v>
      </c>
      <c r="BX181" s="14" t="n">
        <v>0.0007860411847251029</v>
      </c>
      <c r="BY181" s="14" t="n">
        <v>0.001453984576194048</v>
      </c>
      <c r="BZ181" s="14" t="n">
        <v>0.001474864411604668</v>
      </c>
      <c r="CA181" s="14" t="n">
        <v>0.002428800998405024</v>
      </c>
      <c r="CB181" s="14" t="n">
        <v>0.003530041523235145</v>
      </c>
      <c r="CC181" s="14" t="n">
        <v>0.0004254085490461782</v>
      </c>
      <c r="CD181" s="14" t="n">
        <v>0.0004935903896877851</v>
      </c>
      <c r="CE181" s="14" t="n">
        <v>0.002539927456510178</v>
      </c>
      <c r="CF181" s="14" t="n">
        <v>0.002963868456259254</v>
      </c>
      <c r="CG181" s="14" t="n">
        <v>0.00300062945946393</v>
      </c>
      <c r="CH181" s="14" t="n">
        <v>0.002210723540682518</v>
      </c>
      <c r="CI181" s="14" t="n">
        <v>0.00259609640012602</v>
      </c>
      <c r="CJ181" s="14" t="n">
        <v>0.001128790743851555</v>
      </c>
      <c r="CK181" s="14" t="n">
        <v>0.001082775758573368</v>
      </c>
      <c r="CL181" s="14" t="n">
        <v>0.000139335805905426</v>
      </c>
      <c r="CM181" s="14" t="n">
        <v>0.001635496167200181</v>
      </c>
      <c r="CN181" s="14" t="n">
        <v>0.001666191452212122</v>
      </c>
      <c r="CO181" s="14" t="n">
        <v>0.001665381068986743</v>
      </c>
      <c r="CP181" s="14" t="n">
        <v>0.00166397939308225</v>
      </c>
      <c r="CQ181" s="14" t="n">
        <v>0.001666265568162664</v>
      </c>
      <c r="CR181" s="14" t="n">
        <v>0.001647221740363879</v>
      </c>
      <c r="CS181" s="14" t="n">
        <v>0.0006815752502456698</v>
      </c>
      <c r="CT181" s="14" t="n">
        <v>0.0006312977912510518</v>
      </c>
      <c r="CU181" s="14" t="n">
        <v>0.0006799188655556063</v>
      </c>
      <c r="CV181" s="14" t="n">
        <v>0.0006915683735030955</v>
      </c>
      <c r="CW181" s="14" t="n">
        <v>0.0006815370176852836</v>
      </c>
      <c r="CX181" s="14" t="n">
        <v>0.0003644057641773844</v>
      </c>
      <c r="CY181" s="14" t="n">
        <v>0.0007039046672912794</v>
      </c>
      <c r="CZ181" s="14" t="n">
        <v>0.0004859087206453427</v>
      </c>
      <c r="DA181" s="14" t="n">
        <v>0.0001745841185923631</v>
      </c>
      <c r="DB181" s="14" t="n">
        <v>0.0001106724063402963</v>
      </c>
      <c r="DC181" s="14" t="n">
        <v>0.0002203881550712564</v>
      </c>
      <c r="DD181" s="14" t="n">
        <v>0.0002067911411986301</v>
      </c>
      <c r="DE181" s="14" t="n">
        <v>0.0002364984320757521</v>
      </c>
      <c r="DF181" s="14" t="n">
        <v>0.0002452525688676741</v>
      </c>
      <c r="DG181" s="14" t="n">
        <v>0.0002618878604392018</v>
      </c>
      <c r="DH181" s="14" t="n">
        <v>0.0005286341950787945</v>
      </c>
      <c r="DI181" s="14" t="n">
        <v>0.0002768533741256563</v>
      </c>
      <c r="DJ181" s="14" t="n">
        <v>0.0003166614616259496</v>
      </c>
      <c r="DK181" s="14" t="n">
        <v>0.0003418308003245363</v>
      </c>
      <c r="DL181" s="14" t="n">
        <v>0.0003094158617460677</v>
      </c>
      <c r="DM181" s="14" t="n">
        <v>0.0004745628923776118</v>
      </c>
      <c r="DN181" s="14" t="n">
        <v>0.0004190610167776713</v>
      </c>
      <c r="DO181" s="14" t="n">
        <v>0.0007667275336325264</v>
      </c>
      <c r="DP181" s="14" t="n">
        <v>0.0006170156502601141</v>
      </c>
      <c r="DQ181" s="14" t="n">
        <v>0.0006487307983887299</v>
      </c>
      <c r="DR181" s="14" t="n">
        <v>0.0007768303092322488</v>
      </c>
      <c r="DS181" s="14" t="n">
        <v>0.0007409965633303188</v>
      </c>
      <c r="DT181" s="14" t="n">
        <v>0.0008638211371660693</v>
      </c>
      <c r="DU181" s="14" t="n">
        <v>0.0007719104145012685</v>
      </c>
      <c r="DV181" s="14" t="n">
        <v>0.0002705919522970107</v>
      </c>
      <c r="DW181" s="14" t="n">
        <v>0.0006331617727291482</v>
      </c>
      <c r="DX181" s="14" t="n">
        <v>0.0001812508707088446</v>
      </c>
      <c r="DY181" s="14" t="n">
        <v>0.0001359544512006445</v>
      </c>
      <c r="DZ181" s="14" t="n">
        <v>0.0001489155513728976</v>
      </c>
      <c r="EA181" s="14" t="n">
        <v>0.0002076263270961539</v>
      </c>
      <c r="EB181" s="14" t="n">
        <v>0.0001340632284469315</v>
      </c>
      <c r="EC181" s="14" t="n">
        <v>0.0003685058316718803</v>
      </c>
      <c r="ED181" s="14" t="n">
        <v>0.0001448786830188888</v>
      </c>
      <c r="EE181" s="14" t="n">
        <v>0.0001650104967419413</v>
      </c>
      <c r="EF181" s="14" t="n">
        <v>0.0002693485445759</v>
      </c>
      <c r="EG181" s="14" t="n">
        <v>8.876499695459501e-06</v>
      </c>
      <c r="EH181" s="14" t="n">
        <v>0.0002700860851440073</v>
      </c>
      <c r="EI181" s="14" t="n">
        <v>0.0003787285841123514</v>
      </c>
      <c r="EJ181" s="14" t="n">
        <v>0.0003695520894924972</v>
      </c>
      <c r="EK181" s="14" t="n">
        <v>0.0002899470760088939</v>
      </c>
      <c r="EL181" s="14" t="n">
        <v>0.0002975523288103486</v>
      </c>
      <c r="EM181" s="14" t="n">
        <v>0.000241309454017246</v>
      </c>
      <c r="EN181" s="14" t="n">
        <v>0.000241547088783719</v>
      </c>
      <c r="EO181" s="14" t="n">
        <v>0.000240877765807623</v>
      </c>
      <c r="EP181" s="14" t="n">
        <v>0.0002454323586122667</v>
      </c>
      <c r="EQ181" s="14" t="n">
        <v>0.0001333575859564802</v>
      </c>
      <c r="ER181" s="14" t="n">
        <v>0</v>
      </c>
      <c r="ES181" s="14" t="n">
        <v>0.002049487979522711</v>
      </c>
      <c r="ET181" s="14" t="n">
        <v>0.001574321061321883</v>
      </c>
      <c r="EU181" s="14" t="n">
        <v>0.006350123669050162</v>
      </c>
      <c r="EV181" s="14" t="n">
        <v>1.33654141701151e-07</v>
      </c>
      <c r="EW181" s="14" t="n">
        <v>0.001101737458108168</v>
      </c>
      <c r="EX181" s="14" t="n">
        <v>0.001101737458108168</v>
      </c>
      <c r="EY181" s="14" t="n">
        <v>0.002075431720645981</v>
      </c>
      <c r="EZ181" s="14" t="n">
        <v>0.002084153877802892</v>
      </c>
      <c r="FA181" s="14" t="n">
        <v>0.002042587598024402</v>
      </c>
      <c r="FB181" s="14" t="n">
        <v>8.8330492665973e-05</v>
      </c>
      <c r="FC181" s="14" t="n">
        <v>0.01412674920297341</v>
      </c>
      <c r="FD181" s="14" t="n">
        <v>0.01412701652009413</v>
      </c>
      <c r="FE181" s="14" t="n">
        <v>0.003277396836061962</v>
      </c>
      <c r="FF181" s="14" t="n">
        <v>0.003277396836061962</v>
      </c>
      <c r="FG181" s="14" t="n">
        <v>0.003277396836061962</v>
      </c>
      <c r="FH181" s="14" t="n">
        <v>0.003277396836061962</v>
      </c>
      <c r="FI181" s="14" t="n">
        <v>0.0001340491699891572</v>
      </c>
      <c r="FJ181" s="14" t="n">
        <v>0.0005067607207780529</v>
      </c>
      <c r="FK181" s="14" t="n">
        <v>0.0004657500112859054</v>
      </c>
      <c r="FL181" s="14" t="n">
        <v>1.362712847600596e-05</v>
      </c>
      <c r="FM181" s="14" t="n">
        <v>3.854678433901029e-07</v>
      </c>
      <c r="FN181" s="14" t="n">
        <v>3.854678433901029e-07</v>
      </c>
      <c r="FO181" s="14" t="n">
        <v>0.0005267348783420748</v>
      </c>
      <c r="FP181" s="14" t="n">
        <v>0.00062908938597533</v>
      </c>
      <c r="FQ181" s="14" t="n">
        <v>0.0005267348783420748</v>
      </c>
      <c r="FR181" s="14" t="n">
        <v>0.000976592604602105</v>
      </c>
      <c r="FS181" s="14" t="n">
        <v>0.000976592604602105</v>
      </c>
      <c r="FT181" s="14" t="n">
        <v>0.000976592604602105</v>
      </c>
      <c r="FU181" s="14" t="n">
        <v>0.000976592604602105</v>
      </c>
      <c r="FV181" s="14" t="n">
        <v>0.000976592604602105</v>
      </c>
      <c r="FW181" s="14" t="n">
        <v>0.000976592604602105</v>
      </c>
      <c r="FX181" s="14" t="n">
        <v>0.0005267348783420748</v>
      </c>
      <c r="FY181" s="14" t="n">
        <v>0.001036339347571775</v>
      </c>
      <c r="FZ181" s="14" t="n">
        <v>0.0003728604884430352</v>
      </c>
      <c r="GA181" s="14" t="n">
        <v>0</v>
      </c>
      <c r="GB181" s="14" t="n">
        <v>3.335463307222426e-06</v>
      </c>
      <c r="GC181" s="14" t="n">
        <v>0.0008873256117985027</v>
      </c>
      <c r="GD181" s="14" t="n">
        <v>0.0008044523025671823</v>
      </c>
      <c r="GE181" s="14" t="n">
        <v>0.001035393854970789</v>
      </c>
      <c r="GF181" s="14" t="n">
        <v>0.000460692781018879</v>
      </c>
      <c r="GG181" s="14" t="n">
        <v>0.001969303769342136</v>
      </c>
      <c r="GH181" s="14" t="n">
        <v>0.001772066772849944</v>
      </c>
      <c r="GI181" s="14" t="n">
        <v>0.001417642455572647</v>
      </c>
      <c r="GJ181" s="14" t="n">
        <v>0.001963528046630294</v>
      </c>
      <c r="GK181" s="14" t="n">
        <v>0.0003401792869604549</v>
      </c>
      <c r="GL181" s="14" t="n">
        <v>0.001560946730330936</v>
      </c>
      <c r="GM181" s="14" t="n">
        <v>0.001560946730330936</v>
      </c>
      <c r="GN181" s="14" t="n">
        <v>0.001969303769342136</v>
      </c>
      <c r="GO181" s="14" t="n">
        <v>0.001969303769342136</v>
      </c>
      <c r="GP181" s="14" t="n">
        <v>0.001912901636666421</v>
      </c>
      <c r="GQ181" s="14" t="n">
        <v>0.001866422231844483</v>
      </c>
      <c r="GR181" s="14" t="n">
        <v>0.0006726565035353997</v>
      </c>
      <c r="GS181" s="14" t="n">
        <v>6.04707239297993e-05</v>
      </c>
      <c r="GT181" s="14" t="n">
        <v>0.0006100634882551676</v>
      </c>
      <c r="GU181" s="14" t="n">
        <v>0.001106863821330019</v>
      </c>
      <c r="GV181" s="14" t="n">
        <v>0.0007019882086096049</v>
      </c>
      <c r="GW181" s="14" t="n">
        <v>0.0002933012307366898</v>
      </c>
      <c r="GX181" s="14" t="n">
        <v>0.0004752812482374924</v>
      </c>
      <c r="GY181" s="14" t="n">
        <v>0.01287379407501314</v>
      </c>
      <c r="GZ181" s="14" t="n">
        <v>0.004208999792159069</v>
      </c>
      <c r="HA181" s="14" t="n">
        <v>0.0105788313051695</v>
      </c>
      <c r="HB181" s="14" t="n">
        <v>0.006340064600752201</v>
      </c>
      <c r="HC181" s="14" t="n">
        <v>0.006062887864438351</v>
      </c>
      <c r="HD181" s="14" t="n">
        <v>0.006340064600752201</v>
      </c>
      <c r="HE181" s="14" t="n">
        <v>0.006340064600752201</v>
      </c>
      <c r="HF181" s="14" t="n">
        <v>0.000343113215565405</v>
      </c>
      <c r="HG181" s="14" t="n">
        <v>0.0004317950955092383</v>
      </c>
      <c r="HH181" s="14" t="n">
        <v>0.0004317950955092383</v>
      </c>
      <c r="HI181" s="14" t="n">
        <v>0.0004317950955092383</v>
      </c>
      <c r="HJ181" s="14" t="n">
        <v>0.001532165120913249</v>
      </c>
      <c r="HK181" s="14" t="n">
        <v>0.001560946730330936</v>
      </c>
      <c r="HL181" s="14" t="n">
        <v>0.001548506761309483</v>
      </c>
      <c r="HM181" s="14" t="n">
        <v>0.0004376769665046304</v>
      </c>
      <c r="HN181" s="14" t="n">
        <v>0.0004376769665046304</v>
      </c>
      <c r="HO181" s="14" t="n">
        <v>0.0004376769665046304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>
        <f>HQ181+HS181+HT181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0</v>
      </c>
      <c r="HT182" s="13" t="n">
        <v>0</v>
      </c>
      <c r="HU182" s="13">
        <f>HQ182+HS182+HT182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1.07069761489221</v>
      </c>
      <c r="D183" s="14" t="n">
        <v>1.089584651861151</v>
      </c>
      <c r="E183" s="14" t="n">
        <v>3.041235793018591</v>
      </c>
      <c r="F183" s="14" t="n">
        <v>1.07335306897187</v>
      </c>
      <c r="G183" s="14" t="n">
        <v>2.357494439577326</v>
      </c>
      <c r="H183" s="14" t="n">
        <v>1.070479437701722</v>
      </c>
      <c r="I183" s="14" t="n">
        <v>1.070990515657939</v>
      </c>
      <c r="J183" s="14" t="n">
        <v>1.070990515657939</v>
      </c>
      <c r="K183" s="14" t="n">
        <v>1.070166596461334</v>
      </c>
      <c r="L183" s="14" t="n">
        <v>0.02938469523239917</v>
      </c>
      <c r="M183" s="14" t="n">
        <v>0.3007307837261494</v>
      </c>
      <c r="N183" s="14" t="n">
        <v>0.2650920845836595</v>
      </c>
      <c r="O183" s="14" t="n">
        <v>1.983061642258313</v>
      </c>
      <c r="P183" s="14" t="n">
        <v>0.04757488589159854</v>
      </c>
      <c r="Q183" s="14" t="n">
        <v>14.6424555435448</v>
      </c>
      <c r="R183" s="14" t="n">
        <v>14.6424555435448</v>
      </c>
      <c r="S183" s="14" t="n">
        <v>0.199033125041386</v>
      </c>
      <c r="T183" s="14" t="n">
        <v>0.199033125041386</v>
      </c>
      <c r="U183" s="14" t="n">
        <v>0.6883252701908781</v>
      </c>
      <c r="V183" s="14" t="n">
        <v>0.7582606683803209</v>
      </c>
      <c r="W183" s="14" t="n">
        <v>0.30710655574427</v>
      </c>
      <c r="X183" s="14" t="n">
        <v>0.7823041701012003</v>
      </c>
      <c r="Y183" s="14" t="n">
        <v>0.5784667074520633</v>
      </c>
      <c r="Z183" s="14" t="n">
        <v>0.3945880344051614</v>
      </c>
      <c r="AA183" s="14" t="n">
        <v>0.8817287579791913</v>
      </c>
      <c r="AB183" s="14" t="n">
        <v>0.7856303685612013</v>
      </c>
      <c r="AC183" s="14" t="n">
        <v>1.406317964884922</v>
      </c>
      <c r="AD183" s="14" t="n">
        <v>1.394142821509545</v>
      </c>
      <c r="AE183" s="14" t="n">
        <v>0.9649229532436943</v>
      </c>
      <c r="AF183" s="14" t="n">
        <v>0.7157997575039795</v>
      </c>
      <c r="AG183" s="14" t="n">
        <v>0.5690814562738623</v>
      </c>
      <c r="AH183" s="14" t="n">
        <v>0.5877789763270982</v>
      </c>
      <c r="AI183" s="14" t="n">
        <v>0.3145033465711197</v>
      </c>
      <c r="AJ183" s="14" t="n">
        <v>0.2825680494877526</v>
      </c>
      <c r="AK183" s="14" t="n">
        <v>0.1723057390513133</v>
      </c>
      <c r="AL183" s="14" t="n">
        <v>1.484327228615973</v>
      </c>
      <c r="AM183" s="14" t="n">
        <v>0.3111458635838659</v>
      </c>
      <c r="AN183" s="14" t="n">
        <v>0.6973759175321141</v>
      </c>
      <c r="AO183" s="14" t="n">
        <v>0.3584662312805439</v>
      </c>
      <c r="AP183" s="14" t="n">
        <v>0.9613372494084463</v>
      </c>
      <c r="AQ183" s="14" t="n">
        <v>0.01138242331311613</v>
      </c>
      <c r="AR183" s="14" t="n">
        <v>2.115052860906153</v>
      </c>
      <c r="AS183" s="14" t="n">
        <v>0.2111309940589739</v>
      </c>
      <c r="AT183" s="14" t="n">
        <v>0.4651368855013545</v>
      </c>
      <c r="AU183" s="14" t="n">
        <v>0</v>
      </c>
      <c r="AV183" s="14" t="n">
        <v>0.4582146200355961</v>
      </c>
      <c r="AW183" s="14" t="n">
        <v>0.4602932369383979</v>
      </c>
      <c r="AX183" s="14" t="n">
        <v>0.5467297735906652</v>
      </c>
      <c r="AY183" s="14" t="n">
        <v>0.4836273610988119</v>
      </c>
      <c r="AZ183" s="14" t="n">
        <v>0.4588064142121969</v>
      </c>
      <c r="BA183" s="14" t="n">
        <v>0.4581847664051194</v>
      </c>
      <c r="BB183" s="14" t="n">
        <v>0.6028356655744147</v>
      </c>
      <c r="BC183" s="14" t="n">
        <v>0.4581769960484247</v>
      </c>
      <c r="BD183" s="14" t="n">
        <v>0.4338770242837453</v>
      </c>
      <c r="BE183" s="14" t="n">
        <v>0.4071349263372496</v>
      </c>
      <c r="BF183" s="14" t="n">
        <v>0.1136957835773925</v>
      </c>
      <c r="BG183" s="14" t="n">
        <v>0.2017671139897395</v>
      </c>
      <c r="BH183" s="14" t="n">
        <v>1.323621691835152</v>
      </c>
      <c r="BI183" s="14" t="n">
        <v>1.30059374216413</v>
      </c>
      <c r="BJ183" s="14" t="n">
        <v>1.329756253482883</v>
      </c>
      <c r="BK183" s="14" t="n">
        <v>1.330363880373228</v>
      </c>
      <c r="BL183" s="14" t="n">
        <v>1.2784370315619</v>
      </c>
      <c r="BM183" s="14" t="n">
        <v>1.089919397069561</v>
      </c>
      <c r="BN183" s="14" t="n">
        <v>0.9107178290470377</v>
      </c>
      <c r="BO183" s="14" t="n">
        <v>0.5879221999891873</v>
      </c>
      <c r="BP183" s="14" t="n">
        <v>0.6315839088411772</v>
      </c>
      <c r="BQ183" s="14" t="n">
        <v>0.5062689358161538</v>
      </c>
      <c r="BR183" s="14" t="n">
        <v>0.04715832736766457</v>
      </c>
      <c r="BS183" s="14" t="n">
        <v>0.04563788114213104</v>
      </c>
      <c r="BT183" s="14" t="n">
        <v>0.1580472717860879</v>
      </c>
      <c r="BU183" s="14" t="n">
        <v>0.1579007408448367</v>
      </c>
      <c r="BV183" s="14" t="n">
        <v>0.1130452982874351</v>
      </c>
      <c r="BW183" s="14" t="n">
        <v>0.04563788114213104</v>
      </c>
      <c r="BX183" s="14" t="n">
        <v>1.239870250833442</v>
      </c>
      <c r="BY183" s="14" t="n">
        <v>2.541633061975066</v>
      </c>
      <c r="BZ183" s="14" t="n">
        <v>2.497265993061141</v>
      </c>
      <c r="CA183" s="14" t="n">
        <v>3.130943496422489</v>
      </c>
      <c r="CB183" s="14" t="n">
        <v>4.948576594199213</v>
      </c>
      <c r="CC183" s="14" t="n">
        <v>0.2003748076569975</v>
      </c>
      <c r="CD183" s="14" t="n">
        <v>0.2265027763897433</v>
      </c>
      <c r="CE183" s="14" t="n">
        <v>3.041078494713153</v>
      </c>
      <c r="CF183" s="14" t="n">
        <v>3.603921324856142</v>
      </c>
      <c r="CG183" s="14" t="n">
        <v>3.728669329174285</v>
      </c>
      <c r="CH183" s="14" t="n">
        <v>2.615858493898473</v>
      </c>
      <c r="CI183" s="14" t="n">
        <v>2.960689617582015</v>
      </c>
      <c r="CJ183" s="14" t="n">
        <v>0.6139056076544737</v>
      </c>
      <c r="CK183" s="14" t="n">
        <v>1.664403816969308</v>
      </c>
      <c r="CL183" s="14" t="n">
        <v>0.3023367350663846</v>
      </c>
      <c r="CM183" s="14" t="n">
        <v>1.572617095709193</v>
      </c>
      <c r="CN183" s="14" t="n">
        <v>1.601660329111694</v>
      </c>
      <c r="CO183" s="14" t="n">
        <v>1.60218716150923</v>
      </c>
      <c r="CP183" s="14" t="n">
        <v>1.599719813810066</v>
      </c>
      <c r="CQ183" s="14" t="n">
        <v>1.601612146125303</v>
      </c>
      <c r="CR183" s="14" t="n">
        <v>1.590536297648833</v>
      </c>
      <c r="CS183" s="14" t="n">
        <v>0.5831587856621425</v>
      </c>
      <c r="CT183" s="14" t="n">
        <v>0.5298834047175763</v>
      </c>
      <c r="CU183" s="14" t="n">
        <v>0.5637179242615352</v>
      </c>
      <c r="CV183" s="14" t="n">
        <v>0.5543866763264264</v>
      </c>
      <c r="CW183" s="14" t="n">
        <v>0.5664743731767992</v>
      </c>
      <c r="CX183" s="14" t="n">
        <v>0.4948093991454586</v>
      </c>
      <c r="CY183" s="14" t="n">
        <v>0.6810611826738853</v>
      </c>
      <c r="CZ183" s="14" t="n">
        <v>0.740721339661862</v>
      </c>
      <c r="DA183" s="14" t="n">
        <v>0.3280838040676121</v>
      </c>
      <c r="DB183" s="14" t="n">
        <v>0.3084050552534287</v>
      </c>
      <c r="DC183" s="14" t="n">
        <v>0.1543219139396314</v>
      </c>
      <c r="DD183" s="14" t="n">
        <v>0.1465671260691083</v>
      </c>
      <c r="DE183" s="14" t="n">
        <v>0.1780515630546486</v>
      </c>
      <c r="DF183" s="14" t="n">
        <v>0.2547738894412968</v>
      </c>
      <c r="DG183" s="14" t="n">
        <v>0.2690820186187776</v>
      </c>
      <c r="DH183" s="14" t="n">
        <v>0.4189225540877624</v>
      </c>
      <c r="DI183" s="14" t="n">
        <v>0.5027002549702351</v>
      </c>
      <c r="DJ183" s="14" t="n">
        <v>0.5672361134346902</v>
      </c>
      <c r="DK183" s="14" t="n">
        <v>0.5546721835575664</v>
      </c>
      <c r="DL183" s="14" t="n">
        <v>0.5486528229795743</v>
      </c>
      <c r="DM183" s="14" t="n">
        <v>0.5861478024277825</v>
      </c>
      <c r="DN183" s="14" t="n">
        <v>0.5885706214249383</v>
      </c>
      <c r="DO183" s="14" t="n">
        <v>1.10149513735667</v>
      </c>
      <c r="DP183" s="14" t="n">
        <v>0.6939698061949522</v>
      </c>
      <c r="DQ183" s="14" t="n">
        <v>0.701173397594676</v>
      </c>
      <c r="DR183" s="14" t="n">
        <v>1.056180709678978</v>
      </c>
      <c r="DS183" s="14" t="n">
        <v>1.061675102311046</v>
      </c>
      <c r="DT183" s="14" t="n">
        <v>1.27664724721567</v>
      </c>
      <c r="DU183" s="14" t="n">
        <v>1.107236260479588</v>
      </c>
      <c r="DV183" s="14" t="n">
        <v>0.8086704235823101</v>
      </c>
      <c r="DW183" s="14" t="n">
        <v>0.7208699841981107</v>
      </c>
      <c r="DX183" s="14" t="n">
        <v>1.000464590749876</v>
      </c>
      <c r="DY183" s="14" t="n">
        <v>0.2168227742915697</v>
      </c>
      <c r="DZ183" s="14" t="n">
        <v>0.2258191157904722</v>
      </c>
      <c r="EA183" s="14" t="n">
        <v>0.1606722684395148</v>
      </c>
      <c r="EB183" s="14" t="n">
        <v>0.1595392144495476</v>
      </c>
      <c r="EC183" s="14" t="n">
        <v>0.3380808641561206</v>
      </c>
      <c r="ED183" s="14" t="n">
        <v>0.1867418320497755</v>
      </c>
      <c r="EE183" s="14" t="n">
        <v>0.3745560131760357</v>
      </c>
      <c r="EF183" s="14" t="n">
        <v>0.9223526588886315</v>
      </c>
      <c r="EG183" s="14" t="n">
        <v>0.05227567365372397</v>
      </c>
      <c r="EH183" s="14" t="n">
        <v>0.9183907762862521</v>
      </c>
      <c r="EI183" s="14" t="n">
        <v>1.048646051513922</v>
      </c>
      <c r="EJ183" s="14" t="n">
        <v>0.575625813545394</v>
      </c>
      <c r="EK183" s="14" t="n">
        <v>0.5250817344470202</v>
      </c>
      <c r="EL183" s="14" t="n">
        <v>0.5096798639243432</v>
      </c>
      <c r="EM183" s="14" t="n">
        <v>0.2630457731643915</v>
      </c>
      <c r="EN183" s="14" t="n">
        <v>0.2643009869518895</v>
      </c>
      <c r="EO183" s="14" t="n">
        <v>0.2618872932974562</v>
      </c>
      <c r="EP183" s="14" t="n">
        <v>0.2695142933888622</v>
      </c>
      <c r="EQ183" s="14" t="n">
        <v>2.630887409409815</v>
      </c>
      <c r="ER183" s="14" t="n">
        <v>0</v>
      </c>
      <c r="ES183" s="14" t="n">
        <v>36.49433007369637</v>
      </c>
      <c r="ET183" s="14" t="n">
        <v>38.32849460827412</v>
      </c>
      <c r="EU183" s="14" t="n">
        <v>3.392174868156776</v>
      </c>
      <c r="EV183" s="14" t="n">
        <v>11.93649889115184</v>
      </c>
      <c r="EW183" s="14" t="n">
        <v>0</v>
      </c>
      <c r="EX183" s="14" t="n">
        <v>0</v>
      </c>
      <c r="EY183" s="14" t="n">
        <v>15.53281020438505</v>
      </c>
      <c r="EZ183" s="14" t="n">
        <v>15.54793338889518</v>
      </c>
      <c r="FA183" s="14" t="n">
        <v>0.8704242746761465</v>
      </c>
      <c r="FB183" s="14" t="n">
        <v>0.06422883414469831</v>
      </c>
      <c r="FC183" s="14" t="n">
        <v>5.063958094811788e-06</v>
      </c>
      <c r="FD183" s="14" t="n">
        <v>0</v>
      </c>
      <c r="FE183" s="14" t="n">
        <v>1.273690525844237</v>
      </c>
      <c r="FF183" s="14" t="n">
        <v>1.273690525844237</v>
      </c>
      <c r="FG183" s="14" t="n">
        <v>1.273690525844237</v>
      </c>
      <c r="FH183" s="14" t="n">
        <v>1.273690525844237</v>
      </c>
      <c r="FI183" s="14" t="n">
        <v>0.5379509617543915</v>
      </c>
      <c r="FJ183" s="14" t="n">
        <v>0.2956603577973066</v>
      </c>
      <c r="FK183" s="14" t="n">
        <v>0.2867467311822983</v>
      </c>
      <c r="FL183" s="14" t="n">
        <v>0.1884783858799512</v>
      </c>
      <c r="FM183" s="14" t="n">
        <v>0.09840103391894699</v>
      </c>
      <c r="FN183" s="14" t="n">
        <v>0.09840103391894699</v>
      </c>
      <c r="FO183" s="14" t="n">
        <v>32.8657183035292</v>
      </c>
      <c r="FP183" s="14" t="n">
        <v>20.6126755325493</v>
      </c>
      <c r="FQ183" s="14" t="n">
        <v>32.8657183035292</v>
      </c>
      <c r="FR183" s="14" t="n">
        <v>11.42590150520612</v>
      </c>
      <c r="FS183" s="14" t="n">
        <v>11.42590150520612</v>
      </c>
      <c r="FT183" s="14" t="n">
        <v>11.42590150520612</v>
      </c>
      <c r="FU183" s="14" t="n">
        <v>11.42590150520612</v>
      </c>
      <c r="FV183" s="14" t="n">
        <v>11.42590150520612</v>
      </c>
      <c r="FW183" s="14" t="n">
        <v>11.42590150520612</v>
      </c>
      <c r="FX183" s="14" t="n">
        <v>32.8657183035292</v>
      </c>
      <c r="FY183" s="14" t="n">
        <v>6.901291920903739</v>
      </c>
      <c r="FZ183" s="14" t="n">
        <v>8.118268763396374</v>
      </c>
      <c r="GA183" s="14" t="n">
        <v>0</v>
      </c>
      <c r="GB183" s="14" t="n">
        <v>0.009575819158198669</v>
      </c>
      <c r="GC183" s="14" t="n">
        <v>9.363009658158507</v>
      </c>
      <c r="GD183" s="14" t="n">
        <v>7.826755741765179</v>
      </c>
      <c r="GE183" s="14" t="n">
        <v>1.024568623143624</v>
      </c>
      <c r="GF183" s="14" t="n">
        <v>0.391254134358815</v>
      </c>
      <c r="GG183" s="14" t="n">
        <v>27.30890039697751</v>
      </c>
      <c r="GH183" s="14" t="n">
        <v>23.33028473756417</v>
      </c>
      <c r="GI183" s="14" t="n">
        <v>21.71157015320527</v>
      </c>
      <c r="GJ183" s="14" t="n">
        <v>27.21355221038782</v>
      </c>
      <c r="GK183" s="14" t="n">
        <v>6.30855673322935</v>
      </c>
      <c r="GL183" s="14" t="n">
        <v>5.951520113002499</v>
      </c>
      <c r="GM183" s="14" t="n">
        <v>5.951520113002499</v>
      </c>
      <c r="GN183" s="14" t="n">
        <v>27.30890039697751</v>
      </c>
      <c r="GO183" s="14" t="n">
        <v>27.30890039697751</v>
      </c>
      <c r="GP183" s="14" t="n">
        <v>27.99630546472621</v>
      </c>
      <c r="GQ183" s="14" t="n">
        <v>37.83810252820468</v>
      </c>
      <c r="GR183" s="14" t="n">
        <v>5.332990665991511</v>
      </c>
      <c r="GS183" s="14" t="n">
        <v>1.081626805606545</v>
      </c>
      <c r="GT183" s="14" t="n">
        <v>3.131924784948179</v>
      </c>
      <c r="GU183" s="14" t="n">
        <v>7.108852210599335</v>
      </c>
      <c r="GV183" s="14" t="n">
        <v>1.403581786875869</v>
      </c>
      <c r="GW183" s="14" t="n">
        <v>0.630864401317991</v>
      </c>
      <c r="GX183" s="14" t="n">
        <v>0.4631504382602844</v>
      </c>
      <c r="GY183" s="14" t="n">
        <v>17.42483978213391</v>
      </c>
      <c r="GZ183" s="14" t="n">
        <v>9.519629298249358</v>
      </c>
      <c r="HA183" s="14" t="n">
        <v>0.02845408591554175</v>
      </c>
      <c r="HB183" s="14" t="n">
        <v>16.3143654284347</v>
      </c>
      <c r="HC183" s="14" t="n">
        <v>0.01435606169738374</v>
      </c>
      <c r="HD183" s="14" t="n">
        <v>16.3143654284347</v>
      </c>
      <c r="HE183" s="14" t="n">
        <v>16.3143654284347</v>
      </c>
      <c r="HF183" s="14" t="n">
        <v>1.744230597120571</v>
      </c>
      <c r="HG183" s="14" t="n">
        <v>3.755194834541861</v>
      </c>
      <c r="HH183" s="14" t="n">
        <v>3.755194834541861</v>
      </c>
      <c r="HI183" s="14" t="n">
        <v>3.755194834541861</v>
      </c>
      <c r="HJ183" s="14" t="n">
        <v>6.061833184623527</v>
      </c>
      <c r="HK183" s="14" t="n">
        <v>5.951520113002499</v>
      </c>
      <c r="HL183" s="14" t="n">
        <v>5.999199559058204</v>
      </c>
      <c r="HM183" s="14" t="n">
        <v>0.2395923038356459</v>
      </c>
      <c r="HN183" s="14" t="n">
        <v>0.2395923038356459</v>
      </c>
      <c r="HO183" s="14" t="n">
        <v>0.2395923038356459</v>
      </c>
      <c r="HP183" s="14" t="n">
        <v>0</v>
      </c>
      <c r="HQ183" s="14">
        <f>SUM(C183:HP183)</f>
        <v/>
      </c>
      <c r="HS183" s="14" t="n">
        <v>0</v>
      </c>
      <c r="HT183" s="14" t="n">
        <v>0</v>
      </c>
      <c r="HU183" s="14">
        <f>HQ183+HS183+HT183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12.27902595144601</v>
      </c>
      <c r="D184" s="13" t="n">
        <v>12.28148435399648</v>
      </c>
      <c r="E184" s="13" t="n">
        <v>12.82286875089636</v>
      </c>
      <c r="F184" s="13" t="n">
        <v>12.08921217140942</v>
      </c>
      <c r="G184" s="13" t="n">
        <v>7.551318860613405</v>
      </c>
      <c r="H184" s="13" t="n">
        <v>12.2727375476179</v>
      </c>
      <c r="I184" s="13" t="n">
        <v>12.28584002913598</v>
      </c>
      <c r="J184" s="13" t="n">
        <v>12.28584002913598</v>
      </c>
      <c r="K184" s="13" t="n">
        <v>12.2705617391804</v>
      </c>
      <c r="L184" s="13" t="n">
        <v>5.574728521667429</v>
      </c>
      <c r="M184" s="13" t="n">
        <v>4.130779796045342</v>
      </c>
      <c r="N184" s="13" t="n">
        <v>0.4432586160234791</v>
      </c>
      <c r="O184" s="13" t="n">
        <v>0.7820183623433503</v>
      </c>
      <c r="P184" s="13" t="n">
        <v>0.02361634792082483</v>
      </c>
      <c r="Q184" s="13" t="n">
        <v>5.086953421074079</v>
      </c>
      <c r="R184" s="13" t="n">
        <v>5.086953421074079</v>
      </c>
      <c r="S184" s="13" t="n">
        <v>1.29797292769142</v>
      </c>
      <c r="T184" s="13" t="n">
        <v>1.29797292769142</v>
      </c>
      <c r="U184" s="13" t="n">
        <v>1.063214142073819</v>
      </c>
      <c r="V184" s="13" t="n">
        <v>1.137248099264351</v>
      </c>
      <c r="W184" s="13" t="n">
        <v>1.559829284253431</v>
      </c>
      <c r="X184" s="13" t="n">
        <v>1.600147558158449</v>
      </c>
      <c r="Y184" s="13" t="n">
        <v>0.373317647204329</v>
      </c>
      <c r="Z184" s="13" t="n">
        <v>0.5226913927153721</v>
      </c>
      <c r="AA184" s="13" t="n">
        <v>0.5917767313056528</v>
      </c>
      <c r="AB184" s="13" t="n">
        <v>0.785603738848351</v>
      </c>
      <c r="AC184" s="13" t="n">
        <v>4.020381725773508</v>
      </c>
      <c r="AD184" s="13" t="n">
        <v>4.044625932783013</v>
      </c>
      <c r="AE184" s="13" t="n">
        <v>1.141192775536145</v>
      </c>
      <c r="AF184" s="13" t="n">
        <v>1.041012490759391</v>
      </c>
      <c r="AG184" s="13" t="n">
        <v>0.7947348577337983</v>
      </c>
      <c r="AH184" s="13" t="n">
        <v>0.7981147133947262</v>
      </c>
      <c r="AI184" s="13" t="n">
        <v>0.7184188631148104</v>
      </c>
      <c r="AJ184" s="13" t="n">
        <v>1.517444228952464</v>
      </c>
      <c r="AK184" s="13" t="n">
        <v>0.2845664023763743</v>
      </c>
      <c r="AL184" s="13" t="n">
        <v>1.320088582900793</v>
      </c>
      <c r="AM184" s="13" t="n">
        <v>0.5752346973824678</v>
      </c>
      <c r="AN184" s="13" t="n">
        <v>1.079870417355458</v>
      </c>
      <c r="AO184" s="13" t="n">
        <v>0.2703391423845113</v>
      </c>
      <c r="AP184" s="13" t="n">
        <v>0.5864611539145056</v>
      </c>
      <c r="AQ184" s="13" t="n">
        <v>0.3473930949605692</v>
      </c>
      <c r="AR184" s="13" t="n">
        <v>1.191222095319263</v>
      </c>
      <c r="AS184" s="13" t="n">
        <v>0.2495033863712137</v>
      </c>
      <c r="AT184" s="13" t="n">
        <v>0.9267563229655095</v>
      </c>
      <c r="AU184" s="13" t="n">
        <v>0</v>
      </c>
      <c r="AV184" s="13" t="n">
        <v>0.9228716098007979</v>
      </c>
      <c r="AW184" s="13" t="n">
        <v>0.9269609493300384</v>
      </c>
      <c r="AX184" s="13" t="n">
        <v>0.981657877847398</v>
      </c>
      <c r="AY184" s="13" t="n">
        <v>0.9447825555075396</v>
      </c>
      <c r="AZ184" s="13" t="n">
        <v>0.9226922621543175</v>
      </c>
      <c r="BA184" s="13" t="n">
        <v>0.9227768400743892</v>
      </c>
      <c r="BB184" s="13" t="n">
        <v>1.007955852179025</v>
      </c>
      <c r="BC184" s="13" t="n">
        <v>0.9230899637085387</v>
      </c>
      <c r="BD184" s="13" t="n">
        <v>1.224641684048074</v>
      </c>
      <c r="BE184" s="13" t="n">
        <v>1.219316818396809</v>
      </c>
      <c r="BF184" s="13" t="n">
        <v>0.2811498680249033</v>
      </c>
      <c r="BG184" s="13" t="n">
        <v>0.3473122060599255</v>
      </c>
      <c r="BH184" s="13" t="n">
        <v>0.9166005637498762</v>
      </c>
      <c r="BI184" s="13" t="n">
        <v>0.9197558464551772</v>
      </c>
      <c r="BJ184" s="13" t="n">
        <v>0.9162203230580473</v>
      </c>
      <c r="BK184" s="13" t="n">
        <v>0.9168009506346532</v>
      </c>
      <c r="BL184" s="13" t="n">
        <v>1.371462187687869</v>
      </c>
      <c r="BM184" s="13" t="n">
        <v>0.7006618138164211</v>
      </c>
      <c r="BN184" s="13" t="n">
        <v>0.6898873710495819</v>
      </c>
      <c r="BO184" s="13" t="n">
        <v>0.7163848148190616</v>
      </c>
      <c r="BP184" s="13" t="n">
        <v>0.7863407101724234</v>
      </c>
      <c r="BQ184" s="13" t="n">
        <v>0.6717684352340151</v>
      </c>
      <c r="BR184" s="13" t="n">
        <v>1.745614594817796</v>
      </c>
      <c r="BS184" s="13" t="n">
        <v>1.746316523990259</v>
      </c>
      <c r="BT184" s="13" t="n">
        <v>1.693621677668538</v>
      </c>
      <c r="BU184" s="13" t="n">
        <v>0.8599835767582865</v>
      </c>
      <c r="BV184" s="13" t="n">
        <v>1.745453371156101</v>
      </c>
      <c r="BW184" s="13" t="n">
        <v>1.746316523990259</v>
      </c>
      <c r="BX184" s="13" t="n">
        <v>1.041471026333629</v>
      </c>
      <c r="BY184" s="13" t="n">
        <v>0.9836535074599158</v>
      </c>
      <c r="BZ184" s="13" t="n">
        <v>1.118491109905135</v>
      </c>
      <c r="CA184" s="13" t="n">
        <v>2.672747167891414</v>
      </c>
      <c r="CB184" s="13" t="n">
        <v>1.217532104540988</v>
      </c>
      <c r="CC184" s="13" t="n">
        <v>1.043187143733361</v>
      </c>
      <c r="CD184" s="13" t="n">
        <v>0.9999067297513092</v>
      </c>
      <c r="CE184" s="13" t="n">
        <v>2.913306383460783</v>
      </c>
      <c r="CF184" s="13" t="n">
        <v>3.292145653080906</v>
      </c>
      <c r="CG184" s="13" t="n">
        <v>3.051062499724267</v>
      </c>
      <c r="CH184" s="13" t="n">
        <v>2.859676055044143</v>
      </c>
      <c r="CI184" s="13" t="n">
        <v>2.808059401034585</v>
      </c>
      <c r="CJ184" s="13" t="n">
        <v>0.6724880635141943</v>
      </c>
      <c r="CK184" s="13" t="n">
        <v>1.721591122938216</v>
      </c>
      <c r="CL184" s="13" t="n">
        <v>0.3338197921220555</v>
      </c>
      <c r="CM184" s="13" t="n">
        <v>2.017827523973777</v>
      </c>
      <c r="CN184" s="13" t="n">
        <v>2.053963873720277</v>
      </c>
      <c r="CO184" s="13" t="n">
        <v>2.052582996949034</v>
      </c>
      <c r="CP184" s="13" t="n">
        <v>2.051784132648798</v>
      </c>
      <c r="CQ184" s="13" t="n">
        <v>2.054090165814285</v>
      </c>
      <c r="CR184" s="13" t="n">
        <v>2.042426384769147</v>
      </c>
      <c r="CS184" s="13" t="n">
        <v>1.011587951180338</v>
      </c>
      <c r="CT184" s="13" t="n">
        <v>1.293516905119836</v>
      </c>
      <c r="CU184" s="13" t="n">
        <v>1.002432487319757</v>
      </c>
      <c r="CV184" s="13" t="n">
        <v>1.011158521021548</v>
      </c>
      <c r="CW184" s="13" t="n">
        <v>1.003916814911445</v>
      </c>
      <c r="CX184" s="13" t="n">
        <v>0.8264017387280129</v>
      </c>
      <c r="CY184" s="13" t="n">
        <v>1.017145084753067</v>
      </c>
      <c r="CZ184" s="13" t="n">
        <v>1.231305572887036</v>
      </c>
      <c r="DA184" s="13" t="n">
        <v>1.936148904884943</v>
      </c>
      <c r="DB184" s="13" t="n">
        <v>2.169476821386534</v>
      </c>
      <c r="DC184" s="13" t="n">
        <v>0.6766198210300144</v>
      </c>
      <c r="DD184" s="13" t="n">
        <v>0.6816658574247316</v>
      </c>
      <c r="DE184" s="13" t="n">
        <v>0.7253668087487951</v>
      </c>
      <c r="DF184" s="13" t="n">
        <v>0.7386385519380544</v>
      </c>
      <c r="DG184" s="13" t="n">
        <v>0.6391185163365097</v>
      </c>
      <c r="DH184" s="13" t="n">
        <v>1.127853715350555</v>
      </c>
      <c r="DI184" s="13" t="n">
        <v>2.139921952605516</v>
      </c>
      <c r="DJ184" s="13" t="n">
        <v>0.6365638947035513</v>
      </c>
      <c r="DK184" s="13" t="n">
        <v>0.6851609171294168</v>
      </c>
      <c r="DL184" s="13" t="n">
        <v>0.6091139072071059</v>
      </c>
      <c r="DM184" s="13" t="n">
        <v>1.11577393216003</v>
      </c>
      <c r="DN184" s="13" t="n">
        <v>0.9826069630913803</v>
      </c>
      <c r="DO184" s="13" t="n">
        <v>1.636625872493243</v>
      </c>
      <c r="DP184" s="13" t="n">
        <v>1.489821235486063</v>
      </c>
      <c r="DQ184" s="13" t="n">
        <v>1.586456060044756</v>
      </c>
      <c r="DR184" s="13" t="n">
        <v>1.532532709962362</v>
      </c>
      <c r="DS184" s="13" t="n">
        <v>1.580321782176279</v>
      </c>
      <c r="DT184" s="13" t="n">
        <v>1.677206521645636</v>
      </c>
      <c r="DU184" s="13" t="n">
        <v>1.648679032997159</v>
      </c>
      <c r="DV184" s="13" t="n">
        <v>0.5057915077942414</v>
      </c>
      <c r="DW184" s="13" t="n">
        <v>1.496902606502464</v>
      </c>
      <c r="DX184" s="13" t="n">
        <v>0.470389664660228</v>
      </c>
      <c r="DY184" s="13" t="n">
        <v>0.2593602746268692</v>
      </c>
      <c r="DZ184" s="13" t="n">
        <v>0.2656628872590603</v>
      </c>
      <c r="EA184" s="13" t="n">
        <v>0.2287644702704787</v>
      </c>
      <c r="EB184" s="13" t="n">
        <v>0.2473316934064348</v>
      </c>
      <c r="EC184" s="13" t="n">
        <v>0.5860071864858886</v>
      </c>
      <c r="ED184" s="13" t="n">
        <v>0.2811504240864002</v>
      </c>
      <c r="EE184" s="13" t="n">
        <v>0.2451976811746493</v>
      </c>
      <c r="EF184" s="13" t="n">
        <v>0.2413701366925328</v>
      </c>
      <c r="EG184" s="13" t="n">
        <v>0.05037764279236177</v>
      </c>
      <c r="EH184" s="13" t="n">
        <v>0.2465882590816694</v>
      </c>
      <c r="EI184" s="13" t="n">
        <v>0.6718552525789979</v>
      </c>
      <c r="EJ184" s="13" t="n">
        <v>0.6493345906754331</v>
      </c>
      <c r="EK184" s="13" t="n">
        <v>2.098854160463019</v>
      </c>
      <c r="EL184" s="13" t="n">
        <v>2.208018196787392</v>
      </c>
      <c r="EM184" s="13" t="n">
        <v>0.3650757454482425</v>
      </c>
      <c r="EN184" s="13" t="n">
        <v>0.3659497697559985</v>
      </c>
      <c r="EO184" s="13" t="n">
        <v>0.3680197848154876</v>
      </c>
      <c r="EP184" s="13" t="n">
        <v>0.411357153193125</v>
      </c>
      <c r="EQ184" s="13" t="n">
        <v>10.40897211739498</v>
      </c>
      <c r="ER184" s="13" t="n">
        <v>0.1606255666097704</v>
      </c>
      <c r="ES184" s="13" t="n">
        <v>15.52812352002608</v>
      </c>
      <c r="ET184" s="13" t="n">
        <v>27.76045479535124</v>
      </c>
      <c r="EU184" s="13" t="n">
        <v>1.1996214830643</v>
      </c>
      <c r="EV184" s="13" t="n">
        <v>4.449752018327734</v>
      </c>
      <c r="EW184" s="13" t="n">
        <v>0.1242094964711684</v>
      </c>
      <c r="EX184" s="13" t="n">
        <v>0.1242094964711684</v>
      </c>
      <c r="EY184" s="13" t="n">
        <v>4.470531551400185</v>
      </c>
      <c r="EZ184" s="13" t="n">
        <v>4.470627196519969</v>
      </c>
      <c r="FA184" s="13" t="n">
        <v>0.2240198930345118</v>
      </c>
      <c r="FB184" s="13" t="n">
        <v>0.1361442393946465</v>
      </c>
      <c r="FC184" s="13" t="n">
        <v>0.8535273264651483</v>
      </c>
      <c r="FD184" s="13" t="n">
        <v>0.8535367299462485</v>
      </c>
      <c r="FE184" s="13" t="n">
        <v>2.814939175648415</v>
      </c>
      <c r="FF184" s="13" t="n">
        <v>2.814939175648415</v>
      </c>
      <c r="FG184" s="13" t="n">
        <v>2.814939175648415</v>
      </c>
      <c r="FH184" s="13" t="n">
        <v>2.814939175648415</v>
      </c>
      <c r="FI184" s="13" t="n">
        <v>0.4201754545962442</v>
      </c>
      <c r="FJ184" s="13" t="n">
        <v>1.557013017897591</v>
      </c>
      <c r="FK184" s="13" t="n">
        <v>1.466368772193734</v>
      </c>
      <c r="FL184" s="13" t="n">
        <v>0.4670605869597397</v>
      </c>
      <c r="FM184" s="13" t="n">
        <v>0.3789400672355297</v>
      </c>
      <c r="FN184" s="13" t="n">
        <v>0.3789400672355297</v>
      </c>
      <c r="FO184" s="13" t="n">
        <v>0</v>
      </c>
      <c r="FP184" s="13" t="n">
        <v>0.4501367604450688</v>
      </c>
      <c r="FQ184" s="13" t="n">
        <v>0</v>
      </c>
      <c r="FR184" s="13" t="n">
        <v>1.706846782978823</v>
      </c>
      <c r="FS184" s="13" t="n">
        <v>1.706846782978823</v>
      </c>
      <c r="FT184" s="13" t="n">
        <v>1.706846782978823</v>
      </c>
      <c r="FU184" s="13" t="n">
        <v>1.706846782978823</v>
      </c>
      <c r="FV184" s="13" t="n">
        <v>1.706846782978823</v>
      </c>
      <c r="FW184" s="13" t="n">
        <v>1.706846782978823</v>
      </c>
      <c r="FX184" s="13" t="n">
        <v>0</v>
      </c>
      <c r="FY184" s="13" t="n">
        <v>1.272954942165461</v>
      </c>
      <c r="FZ184" s="13" t="n">
        <v>6.62849994710704</v>
      </c>
      <c r="GA184" s="13" t="n">
        <v>7.382831824685121</v>
      </c>
      <c r="GB184" s="13" t="n">
        <v>0.325485165848284</v>
      </c>
      <c r="GC184" s="13" t="n">
        <v>4.505592986119276</v>
      </c>
      <c r="GD184" s="13" t="n">
        <v>5.565888218113762</v>
      </c>
      <c r="GE184" s="13" t="n">
        <v>0.6887600203305043</v>
      </c>
      <c r="GF184" s="13" t="n">
        <v>0</v>
      </c>
      <c r="GG184" s="13" t="n">
        <v>12.46997925259962</v>
      </c>
      <c r="GH184" s="13" t="n">
        <v>10.88915348044728</v>
      </c>
      <c r="GI184" s="13" t="n">
        <v>12.30360573674457</v>
      </c>
      <c r="GJ184" s="13" t="n">
        <v>12.42710428994036</v>
      </c>
      <c r="GK184" s="13" t="n">
        <v>2.589946642030763</v>
      </c>
      <c r="GL184" s="13" t="n">
        <v>1.370029458274404</v>
      </c>
      <c r="GM184" s="13" t="n">
        <v>1.370029458274404</v>
      </c>
      <c r="GN184" s="13" t="n">
        <v>12.46997925259962</v>
      </c>
      <c r="GO184" s="13" t="n">
        <v>12.46997925259962</v>
      </c>
      <c r="GP184" s="13" t="n">
        <v>13.59341367854252</v>
      </c>
      <c r="GQ184" s="13" t="n">
        <v>21.66016045739137</v>
      </c>
      <c r="GR184" s="13" t="n">
        <v>4.22715079391463</v>
      </c>
      <c r="GS184" s="13" t="n">
        <v>11.51135019663181</v>
      </c>
      <c r="GT184" s="13" t="n">
        <v>1.622883437306857</v>
      </c>
      <c r="GU184" s="13" t="n">
        <v>3.796689524184487</v>
      </c>
      <c r="GV184" s="13" t="n">
        <v>2.044488246036646</v>
      </c>
      <c r="GW184" s="13" t="n">
        <v>0.7925254195458512</v>
      </c>
      <c r="GX184" s="13" t="n">
        <v>1.399843295052157</v>
      </c>
      <c r="GY184" s="13" t="n">
        <v>70.50526886122245</v>
      </c>
      <c r="GZ184" s="13" t="n">
        <v>3.385113265241061</v>
      </c>
      <c r="HA184" s="13" t="n">
        <v>0</v>
      </c>
      <c r="HB184" s="13" t="n">
        <v>9.214138829957275</v>
      </c>
      <c r="HC184" s="13" t="n">
        <v>0</v>
      </c>
      <c r="HD184" s="13" t="n">
        <v>9.214138829957275</v>
      </c>
      <c r="HE184" s="13" t="n">
        <v>9.214138829957275</v>
      </c>
      <c r="HF184" s="13" t="n">
        <v>1.356281240615025</v>
      </c>
      <c r="HG184" s="13" t="n">
        <v>2.830119619000386</v>
      </c>
      <c r="HH184" s="13" t="n">
        <v>2.830119619000386</v>
      </c>
      <c r="HI184" s="13" t="n">
        <v>2.830119619000386</v>
      </c>
      <c r="HJ184" s="13" t="n">
        <v>1.426778613545376</v>
      </c>
      <c r="HK184" s="13" t="n">
        <v>1.370029458274404</v>
      </c>
      <c r="HL184" s="13" t="n">
        <v>1.394557542278307</v>
      </c>
      <c r="HM184" s="13" t="n">
        <v>0.8282777214629872</v>
      </c>
      <c r="HN184" s="13" t="n">
        <v>0.8282777214629872</v>
      </c>
      <c r="HO184" s="13" t="n">
        <v>0.8282777214629872</v>
      </c>
      <c r="HP184" s="13" t="n">
        <v>0</v>
      </c>
      <c r="HQ184" s="13">
        <f>SUM(C184:HP184)</f>
        <v/>
      </c>
      <c r="HS184" s="13" t="n">
        <v>0</v>
      </c>
      <c r="HT184" s="13" t="n">
        <v>0</v>
      </c>
      <c r="HU184" s="13">
        <f>HQ184+HS184+HT184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0</v>
      </c>
      <c r="HT185" s="14" t="n">
        <v>0</v>
      </c>
      <c r="HU185" s="14">
        <f>HQ185+HS185+HT185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0</v>
      </c>
      <c r="HT186" s="13" t="n">
        <v>0</v>
      </c>
      <c r="HU186" s="13">
        <f>HQ186+HS186+HT186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0</v>
      </c>
      <c r="HT187" s="14" t="n">
        <v>0</v>
      </c>
      <c r="HU187" s="14">
        <f>HQ187+HS187+HT187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2.447573639734884</v>
      </c>
      <c r="D188" s="13" t="n">
        <v>2.446071517908414</v>
      </c>
      <c r="E188" s="13" t="n">
        <v>2.344717639143892</v>
      </c>
      <c r="F188" s="13" t="n">
        <v>2.399053857550713</v>
      </c>
      <c r="G188" s="13" t="n">
        <v>1.290016294769131</v>
      </c>
      <c r="H188" s="13" t="n">
        <v>2.446172151583552</v>
      </c>
      <c r="I188" s="13" t="n">
        <v>2.448892556040399</v>
      </c>
      <c r="J188" s="13" t="n">
        <v>2.448892556040399</v>
      </c>
      <c r="K188" s="13" t="n">
        <v>2.446053225486528</v>
      </c>
      <c r="L188" s="13" t="n">
        <v>0.09848858704594103</v>
      </c>
      <c r="M188" s="13" t="n">
        <v>0.1357247312115709</v>
      </c>
      <c r="N188" s="13" t="n">
        <v>0.02977885980780434</v>
      </c>
      <c r="O188" s="13" t="n">
        <v>2.097961496732666e-05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0.01485303907341584</v>
      </c>
      <c r="V188" s="13" t="n">
        <v>0.07240920298612087</v>
      </c>
      <c r="W188" s="13" t="n">
        <v>1.458910520723726</v>
      </c>
      <c r="X188" s="13" t="n">
        <v>0.1995813467451638</v>
      </c>
      <c r="Y188" s="13" t="n">
        <v>0.2114269082871397</v>
      </c>
      <c r="Z188" s="13" t="n">
        <v>0.071607897223551</v>
      </c>
      <c r="AA188" s="13" t="n">
        <v>0.0838667481297497</v>
      </c>
      <c r="AB188" s="13" t="n">
        <v>0.09276629232193295</v>
      </c>
      <c r="AC188" s="13" t="n">
        <v>0.1327753427829771</v>
      </c>
      <c r="AD188" s="13" t="n">
        <v>0.1300713764814371</v>
      </c>
      <c r="AE188" s="13" t="n">
        <v>0.1203380867072405</v>
      </c>
      <c r="AF188" s="13" t="n">
        <v>0.1154278276820713</v>
      </c>
      <c r="AG188" s="13" t="n">
        <v>0.2238963780914543</v>
      </c>
      <c r="AH188" s="13" t="n">
        <v>0.2270632193929449</v>
      </c>
      <c r="AI188" s="13" t="n">
        <v>0.02866037428257955</v>
      </c>
      <c r="AJ188" s="13" t="n">
        <v>0.1784432375609389</v>
      </c>
      <c r="AK188" s="13" t="n">
        <v>0.05493918441693917</v>
      </c>
      <c r="AL188" s="13" t="n">
        <v>0.1298722142567608</v>
      </c>
      <c r="AM188" s="13" t="n">
        <v>0.06278521973840744</v>
      </c>
      <c r="AN188" s="13" t="n">
        <v>0.1167044661931833</v>
      </c>
      <c r="AO188" s="13" t="n">
        <v>0.06983725514010226</v>
      </c>
      <c r="AP188" s="13" t="n">
        <v>0.04480354677309532</v>
      </c>
      <c r="AQ188" s="13" t="n">
        <v>0.07968114349390876</v>
      </c>
      <c r="AR188" s="13" t="n">
        <v>0.1535434936099323</v>
      </c>
      <c r="AS188" s="13" t="n">
        <v>0.03879449835493788</v>
      </c>
      <c r="AT188" s="13" t="n">
        <v>0.3367851178525089</v>
      </c>
      <c r="AU188" s="13" t="n">
        <v>0</v>
      </c>
      <c r="AV188" s="13" t="n">
        <v>0.337188725998363</v>
      </c>
      <c r="AW188" s="13" t="n">
        <v>0.3380728137169838</v>
      </c>
      <c r="AX188" s="13" t="n">
        <v>0.3379351413372689</v>
      </c>
      <c r="AY188" s="13" t="n">
        <v>0.3271726446933225</v>
      </c>
      <c r="AZ188" s="13" t="n">
        <v>0.3356617135600238</v>
      </c>
      <c r="BA188" s="13" t="n">
        <v>0.3371496925441932</v>
      </c>
      <c r="BB188" s="13" t="n">
        <v>0.3344449219714132</v>
      </c>
      <c r="BC188" s="13" t="n">
        <v>0.3370103318309048</v>
      </c>
      <c r="BD188" s="13" t="n">
        <v>0.1020332728712316</v>
      </c>
      <c r="BE188" s="13" t="n">
        <v>0.0949943144962772</v>
      </c>
      <c r="BF188" s="13" t="n">
        <v>0.02974119282729593</v>
      </c>
      <c r="BG188" s="13" t="n">
        <v>0.04352936333529942</v>
      </c>
      <c r="BH188" s="13" t="n">
        <v>0.1546419341813998</v>
      </c>
      <c r="BI188" s="13" t="n">
        <v>0.1527320161983877</v>
      </c>
      <c r="BJ188" s="13" t="n">
        <v>0.1545977850027591</v>
      </c>
      <c r="BK188" s="13" t="n">
        <v>0.154982586874554</v>
      </c>
      <c r="BL188" s="13" t="n">
        <v>0.2822476219298513</v>
      </c>
      <c r="BM188" s="13" t="n">
        <v>0.1198587149587308</v>
      </c>
      <c r="BN188" s="13" t="n">
        <v>0.1297650589808607</v>
      </c>
      <c r="BO188" s="13" t="n">
        <v>0.1544214620408345</v>
      </c>
      <c r="BP188" s="13" t="n">
        <v>0.1730331936189407</v>
      </c>
      <c r="BQ188" s="13" t="n">
        <v>0.1537478417732674</v>
      </c>
      <c r="BR188" s="13" t="n">
        <v>2.732556226605008</v>
      </c>
      <c r="BS188" s="13" t="n">
        <v>2.734384881723134</v>
      </c>
      <c r="BT188" s="13" t="n">
        <v>2.595708669267683</v>
      </c>
      <c r="BU188" s="13" t="n">
        <v>1.014883073687217</v>
      </c>
      <c r="BV188" s="13" t="n">
        <v>2.671389487583496</v>
      </c>
      <c r="BW188" s="13" t="n">
        <v>2.734384881723134</v>
      </c>
      <c r="BX188" s="13" t="n">
        <v>0.3719047730102475</v>
      </c>
      <c r="BY188" s="13" t="n">
        <v>0.2851199283835716</v>
      </c>
      <c r="BZ188" s="13" t="n">
        <v>0.3097416739987258</v>
      </c>
      <c r="CA188" s="13" t="n">
        <v>0.3831182161492104</v>
      </c>
      <c r="CB188" s="13" t="n">
        <v>0.2857072729622028</v>
      </c>
      <c r="CC188" s="13" t="n">
        <v>0.4446775058451651</v>
      </c>
      <c r="CD188" s="13" t="n">
        <v>0.4234992900635578</v>
      </c>
      <c r="CE188" s="13" t="n">
        <v>0.3682821671190251</v>
      </c>
      <c r="CF188" s="13" t="n">
        <v>0.3567478551660461</v>
      </c>
      <c r="CG188" s="13" t="n">
        <v>0.3490562615932887</v>
      </c>
      <c r="CH188" s="13" t="n">
        <v>0.7466481297500991</v>
      </c>
      <c r="CI188" s="13" t="n">
        <v>0.3519041038463451</v>
      </c>
      <c r="CJ188" s="13" t="n">
        <v>0.2196421644012845</v>
      </c>
      <c r="CK188" s="13" t="n">
        <v>0.3449005928638245</v>
      </c>
      <c r="CL188" s="13" t="n">
        <v>0.06293602718203399</v>
      </c>
      <c r="CM188" s="13" t="n">
        <v>0.5856270811936143</v>
      </c>
      <c r="CN188" s="13" t="n">
        <v>0.5965834925091057</v>
      </c>
      <c r="CO188" s="13" t="n">
        <v>0.5962452121292354</v>
      </c>
      <c r="CP188" s="13" t="n">
        <v>0.5958048594242131</v>
      </c>
      <c r="CQ188" s="13" t="n">
        <v>0.5966144309233259</v>
      </c>
      <c r="CR188" s="13" t="n">
        <v>0.5880788077113068</v>
      </c>
      <c r="CS188" s="13" t="n">
        <v>0.09725897522755458</v>
      </c>
      <c r="CT188" s="13" t="n">
        <v>0.09608782405996248</v>
      </c>
      <c r="CU188" s="13" t="n">
        <v>0.09329097947661055</v>
      </c>
      <c r="CV188" s="13" t="n">
        <v>0.09516773457741703</v>
      </c>
      <c r="CW188" s="13" t="n">
        <v>0.09416080412055092</v>
      </c>
      <c r="CX188" s="13" t="n">
        <v>0.1084723198671834</v>
      </c>
      <c r="CY188" s="13" t="n">
        <v>0.1118659691740403</v>
      </c>
      <c r="CZ188" s="13" t="n">
        <v>0.1813990674419606</v>
      </c>
      <c r="DA188" s="13" t="n">
        <v>0.1136937334581012</v>
      </c>
      <c r="DB188" s="13" t="n">
        <v>0.1161979685121098</v>
      </c>
      <c r="DC188" s="13" t="n">
        <v>0.1510608466771335</v>
      </c>
      <c r="DD188" s="13" t="n">
        <v>0.1552385939216975</v>
      </c>
      <c r="DE188" s="13" t="n">
        <v>0.1417471653251174</v>
      </c>
      <c r="DF188" s="13" t="n">
        <v>0.08503847323757714</v>
      </c>
      <c r="DG188" s="13" t="n">
        <v>0.08759958435743365</v>
      </c>
      <c r="DH188" s="13" t="n">
        <v>0.08927354814451537</v>
      </c>
      <c r="DI188" s="13" t="n">
        <v>0.2414449033000793</v>
      </c>
      <c r="DJ188" s="13" t="n">
        <v>0.159693618283092</v>
      </c>
      <c r="DK188" s="13" t="n">
        <v>0.1624511510606632</v>
      </c>
      <c r="DL188" s="13" t="n">
        <v>0.159658523320192</v>
      </c>
      <c r="DM188" s="13" t="n">
        <v>0.1349214217796529</v>
      </c>
      <c r="DN188" s="13" t="n">
        <v>0.1216305214042869</v>
      </c>
      <c r="DO188" s="13" t="n">
        <v>0.1474825365684074</v>
      </c>
      <c r="DP188" s="13" t="n">
        <v>0.1114293468572903</v>
      </c>
      <c r="DQ188" s="13" t="n">
        <v>0.1146520080311951</v>
      </c>
      <c r="DR188" s="13" t="n">
        <v>0.1531568230586954</v>
      </c>
      <c r="DS188" s="13" t="n">
        <v>0.144371423861586</v>
      </c>
      <c r="DT188" s="13" t="n">
        <v>0.2021932811090292</v>
      </c>
      <c r="DU188" s="13" t="n">
        <v>0.1469494921762956</v>
      </c>
      <c r="DV188" s="13" t="n">
        <v>0.02510459280509187</v>
      </c>
      <c r="DW188" s="13" t="n">
        <v>0.1140475979397765</v>
      </c>
      <c r="DX188" s="13" t="n">
        <v>0.142093174625138</v>
      </c>
      <c r="DY188" s="13" t="n">
        <v>0.05027953725603238</v>
      </c>
      <c r="DZ188" s="13" t="n">
        <v>0.04799348067769962</v>
      </c>
      <c r="EA188" s="13" t="n">
        <v>0.01073485475427112</v>
      </c>
      <c r="EB188" s="13" t="n">
        <v>0.05070349777955577</v>
      </c>
      <c r="EC188" s="13" t="n">
        <v>0.06889632664969492</v>
      </c>
      <c r="ED188" s="13" t="n">
        <v>0.05137664437059997</v>
      </c>
      <c r="EE188" s="13" t="n">
        <v>0.08887901421827452</v>
      </c>
      <c r="EF188" s="13" t="n">
        <v>0.2071301077936668</v>
      </c>
      <c r="EG188" s="13" t="n">
        <v>0.0107203338590776</v>
      </c>
      <c r="EH188" s="13" t="n">
        <v>0.2062014304596678</v>
      </c>
      <c r="EI188" s="13" t="n">
        <v>0.1136130983478185</v>
      </c>
      <c r="EJ188" s="13" t="n">
        <v>0.1174039043759495</v>
      </c>
      <c r="EK188" s="13" t="n">
        <v>0.2292002641166556</v>
      </c>
      <c r="EL188" s="13" t="n">
        <v>0.2463383261986756</v>
      </c>
      <c r="EM188" s="13" t="n">
        <v>0.1329136023876542</v>
      </c>
      <c r="EN188" s="13" t="n">
        <v>0.1330918917632407</v>
      </c>
      <c r="EO188" s="13" t="n">
        <v>0.1320789927475439</v>
      </c>
      <c r="EP188" s="13" t="n">
        <v>0.1369587817424657</v>
      </c>
      <c r="EQ188" s="13" t="n">
        <v>0.6573668087839432</v>
      </c>
      <c r="ER188" s="13" t="n">
        <v>0</v>
      </c>
      <c r="ES188" s="13" t="n">
        <v>0.8311183283978882</v>
      </c>
      <c r="ET188" s="13" t="n">
        <v>1.582944165425595</v>
      </c>
      <c r="EU188" s="13" t="n">
        <v>0.2080817158576994</v>
      </c>
      <c r="EV188" s="13" t="n">
        <v>0.000134386211928817</v>
      </c>
      <c r="EW188" s="13" t="n">
        <v>0.1088635105308407</v>
      </c>
      <c r="EX188" s="13" t="n">
        <v>0.1088635105308407</v>
      </c>
      <c r="EY188" s="13" t="n">
        <v>16.4923631442596</v>
      </c>
      <c r="EZ188" s="13" t="n">
        <v>16.56167353486513</v>
      </c>
      <c r="FA188" s="13" t="n">
        <v>0.01666422638819182</v>
      </c>
      <c r="FB188" s="13" t="n">
        <v>0.0414302996138513</v>
      </c>
      <c r="FC188" s="13" t="n">
        <v>3.034076513961961</v>
      </c>
      <c r="FD188" s="13" t="n">
        <v>3.034132366029326</v>
      </c>
      <c r="FE188" s="13" t="n">
        <v>5.785942915194727</v>
      </c>
      <c r="FF188" s="13" t="n">
        <v>5.785942915194727</v>
      </c>
      <c r="FG188" s="13" t="n">
        <v>5.785942915194727</v>
      </c>
      <c r="FH188" s="13" t="n">
        <v>5.785942915194727</v>
      </c>
      <c r="FI188" s="13" t="n">
        <v>0.1947955431286487</v>
      </c>
      <c r="FJ188" s="13" t="n">
        <v>1.460075401929012</v>
      </c>
      <c r="FK188" s="13" t="n">
        <v>1.360178494913222</v>
      </c>
      <c r="FL188" s="13" t="n">
        <v>0.2588642737481478</v>
      </c>
      <c r="FM188" s="13" t="n">
        <v>0.05102909884476307</v>
      </c>
      <c r="FN188" s="13" t="n">
        <v>0.05102909884476307</v>
      </c>
      <c r="FO188" s="13" t="n">
        <v>0</v>
      </c>
      <c r="FP188" s="13" t="n">
        <v>0.1681319758847679</v>
      </c>
      <c r="FQ188" s="13" t="n">
        <v>0</v>
      </c>
      <c r="FR188" s="13" t="n">
        <v>0.1111208812951969</v>
      </c>
      <c r="FS188" s="13" t="n">
        <v>0.1111208812951969</v>
      </c>
      <c r="FT188" s="13" t="n">
        <v>0.1111208812951969</v>
      </c>
      <c r="FU188" s="13" t="n">
        <v>0.1111208812951969</v>
      </c>
      <c r="FV188" s="13" t="n">
        <v>0.1111208812951969</v>
      </c>
      <c r="FW188" s="13" t="n">
        <v>0.1111208812951969</v>
      </c>
      <c r="FX188" s="13" t="n">
        <v>0</v>
      </c>
      <c r="FY188" s="13" t="n">
        <v>0.6678795283489525</v>
      </c>
      <c r="FZ188" s="13" t="n">
        <v>0.3212392646062833</v>
      </c>
      <c r="GA188" s="13" t="n">
        <v>0</v>
      </c>
      <c r="GB188" s="13" t="n">
        <v>0.008894912293370151</v>
      </c>
      <c r="GC188" s="13" t="n">
        <v>0.3129445928656777</v>
      </c>
      <c r="GD188" s="13" t="n">
        <v>0.6456412297832638</v>
      </c>
      <c r="GE188" s="13" t="n">
        <v>0.2237043608099796</v>
      </c>
      <c r="GF188" s="13" t="n">
        <v>0.1344155604196376</v>
      </c>
      <c r="GG188" s="13" t="n">
        <v>2.572343771596404</v>
      </c>
      <c r="GH188" s="13" t="n">
        <v>2.219866066314877</v>
      </c>
      <c r="GI188" s="13" t="n">
        <v>1.454554238121916</v>
      </c>
      <c r="GJ188" s="13" t="n">
        <v>2.563401188947263</v>
      </c>
      <c r="GK188" s="13" t="n">
        <v>0.6477383660049799</v>
      </c>
      <c r="GL188" s="13" t="n">
        <v>0.5060452205431527</v>
      </c>
      <c r="GM188" s="13" t="n">
        <v>0.5060452205431527</v>
      </c>
      <c r="GN188" s="13" t="n">
        <v>2.572343771596404</v>
      </c>
      <c r="GO188" s="13" t="n">
        <v>2.572343771596404</v>
      </c>
      <c r="GP188" s="13" t="n">
        <v>2.460638793376477</v>
      </c>
      <c r="GQ188" s="13" t="n">
        <v>1.377665307529288</v>
      </c>
      <c r="GR188" s="13" t="n">
        <v>0.6027504180069789</v>
      </c>
      <c r="GS188" s="13" t="n">
        <v>2.290809905864974</v>
      </c>
      <c r="GT188" s="13" t="n">
        <v>0.4044125656107743</v>
      </c>
      <c r="GU188" s="13" t="n">
        <v>0.3756026525047724</v>
      </c>
      <c r="GV188" s="13" t="n">
        <v>0.2046813174960836</v>
      </c>
      <c r="GW188" s="13" t="n">
        <v>0.1488221162115451</v>
      </c>
      <c r="GX188" s="13" t="n">
        <v>0.1019840480106787</v>
      </c>
      <c r="GY188" s="13" t="n">
        <v>6.70471815550524</v>
      </c>
      <c r="GZ188" s="13" t="n">
        <v>0.7666756008993829</v>
      </c>
      <c r="HA188" s="13" t="n">
        <v>0.04358486397087103</v>
      </c>
      <c r="HB188" s="13" t="n">
        <v>0.4096573794581508</v>
      </c>
      <c r="HC188" s="13" t="n">
        <v>0.01864439204510332</v>
      </c>
      <c r="HD188" s="13" t="n">
        <v>0.4096573794581508</v>
      </c>
      <c r="HE188" s="13" t="n">
        <v>0.4096573794581508</v>
      </c>
      <c r="HF188" s="13" t="n">
        <v>0.8979056097378331</v>
      </c>
      <c r="HG188" s="13" t="n">
        <v>0.9684593715251172</v>
      </c>
      <c r="HH188" s="13" t="n">
        <v>0.9684593715251172</v>
      </c>
      <c r="HI188" s="13" t="n">
        <v>0.9684593715251172</v>
      </c>
      <c r="HJ188" s="13" t="n">
        <v>0.496714475552084</v>
      </c>
      <c r="HK188" s="13" t="n">
        <v>0.5060452205431527</v>
      </c>
      <c r="HL188" s="13" t="n">
        <v>0.5020122918437365</v>
      </c>
      <c r="HM188" s="13" t="n">
        <v>0.001743613544137716</v>
      </c>
      <c r="HN188" s="13" t="n">
        <v>0.001743613544137716</v>
      </c>
      <c r="HO188" s="13" t="n">
        <v>0.001743613544137716</v>
      </c>
      <c r="HP188" s="13" t="n">
        <v>0</v>
      </c>
      <c r="HQ188" s="13">
        <f>SUM(C188:HP188)</f>
        <v/>
      </c>
      <c r="HS188" s="13" t="n">
        <v>0</v>
      </c>
      <c r="HT188" s="13" t="n">
        <v>0</v>
      </c>
      <c r="HU188" s="13">
        <f>HQ188+HS188+HT188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0.4874738864688619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0.003224534889182935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0.01390667771411159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0</v>
      </c>
      <c r="HT189" s="14" t="n">
        <v>0</v>
      </c>
      <c r="HU189" s="14">
        <f>HQ189+HS189+HT189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42.98842948132788</v>
      </c>
      <c r="FS190" s="13" t="n">
        <v>42.98842948132788</v>
      </c>
      <c r="FT190" s="13" t="n">
        <v>42.98842948132788</v>
      </c>
      <c r="FU190" s="13" t="n">
        <v>42.98842948132788</v>
      </c>
      <c r="FV190" s="13" t="n">
        <v>42.98842948132788</v>
      </c>
      <c r="FW190" s="13" t="n">
        <v>42.98842948132788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>
        <f>HQ190+HS190+HT190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0</v>
      </c>
      <c r="FT191" s="14" t="n">
        <v>0</v>
      </c>
      <c r="FU191" s="14" t="n">
        <v>0</v>
      </c>
      <c r="FV191" s="14" t="n">
        <v>0</v>
      </c>
      <c r="FW191" s="14" t="n">
        <v>0</v>
      </c>
      <c r="FX191" s="14" t="n">
        <v>0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0</v>
      </c>
      <c r="HT191" s="14" t="n">
        <v>0</v>
      </c>
      <c r="HU191" s="14">
        <f>HQ191+HS191+HT191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45.79852385733783</v>
      </c>
      <c r="FS192" s="13" t="n">
        <v>45.79852385733783</v>
      </c>
      <c r="FT192" s="13" t="n">
        <v>45.79852385733783</v>
      </c>
      <c r="FU192" s="13" t="n">
        <v>45.79852385733783</v>
      </c>
      <c r="FV192" s="13" t="n">
        <v>45.79852385733783</v>
      </c>
      <c r="FW192" s="13" t="n">
        <v>45.79852385733783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>
        <f>HQ192+HS192+HT192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2.302176504571442e-05</v>
      </c>
      <c r="D193" s="14" t="n">
        <v>0.01098338451851379</v>
      </c>
      <c r="E193" s="14" t="n">
        <v>1.141172088019793</v>
      </c>
      <c r="F193" s="14" t="n">
        <v>0.0006893400584630363</v>
      </c>
      <c r="G193" s="14" t="n">
        <v>1.015750952515071</v>
      </c>
      <c r="H193" s="14" t="n">
        <v>5.294253457382762e-05</v>
      </c>
      <c r="I193" s="14" t="n">
        <v>0</v>
      </c>
      <c r="J193" s="14" t="n">
        <v>0</v>
      </c>
      <c r="K193" s="14" t="n">
        <v>0.0001161817126588992</v>
      </c>
      <c r="L193" s="14" t="n">
        <v>0</v>
      </c>
      <c r="M193" s="14" t="n">
        <v>0.008672006166579767</v>
      </c>
      <c r="N193" s="14" t="n">
        <v>0.01683670444622638</v>
      </c>
      <c r="O193" s="14" t="n">
        <v>3.574235002912426e-06</v>
      </c>
      <c r="P193" s="14" t="n">
        <v>0.0006446427945946726</v>
      </c>
      <c r="Q193" s="14" t="n">
        <v>0.2185011239255508</v>
      </c>
      <c r="R193" s="14" t="n">
        <v>0.2185011239255508</v>
      </c>
      <c r="S193" s="14" t="n">
        <v>0.02613979387534584</v>
      </c>
      <c r="T193" s="14" t="n">
        <v>0.02613979387534584</v>
      </c>
      <c r="U193" s="14" t="n">
        <v>0.06485358655482129</v>
      </c>
      <c r="V193" s="14" t="n">
        <v>0.0670057400192684</v>
      </c>
      <c r="W193" s="14" t="n">
        <v>0.05095002356517582</v>
      </c>
      <c r="X193" s="14" t="n">
        <v>0.02380150522643694</v>
      </c>
      <c r="Y193" s="14" t="n">
        <v>0.03483181422610582</v>
      </c>
      <c r="Z193" s="14" t="n">
        <v>0.03191549287054085</v>
      </c>
      <c r="AA193" s="14" t="n">
        <v>0.05116431217459554</v>
      </c>
      <c r="AB193" s="14" t="n">
        <v>0.05130329825193419</v>
      </c>
      <c r="AC193" s="14" t="n">
        <v>0.02772512104220857</v>
      </c>
      <c r="AD193" s="14" t="n">
        <v>0.01504530555574227</v>
      </c>
      <c r="AE193" s="14" t="n">
        <v>0.02967904169723251</v>
      </c>
      <c r="AF193" s="14" t="n">
        <v>0.01827010707981245</v>
      </c>
      <c r="AG193" s="14" t="n">
        <v>0.03831154504028853</v>
      </c>
      <c r="AH193" s="14" t="n">
        <v>0.03958669028459996</v>
      </c>
      <c r="AI193" s="14" t="n">
        <v>0.009154174084198991</v>
      </c>
      <c r="AJ193" s="14" t="n">
        <v>0.03951805755274774</v>
      </c>
      <c r="AK193" s="14" t="n">
        <v>0.01626170004331786</v>
      </c>
      <c r="AL193" s="14" t="n">
        <v>0.6953938082357755</v>
      </c>
      <c r="AM193" s="14" t="n">
        <v>0.07440496348533469</v>
      </c>
      <c r="AN193" s="14" t="n">
        <v>0.0774254775563524</v>
      </c>
      <c r="AO193" s="14" t="n">
        <v>0.007002319983729834</v>
      </c>
      <c r="AP193" s="14" t="n">
        <v>0.02101404089705369</v>
      </c>
      <c r="AQ193" s="14" t="n">
        <v>0.02801698857626176</v>
      </c>
      <c r="AR193" s="14" t="n">
        <v>0.3163374689610686</v>
      </c>
      <c r="AS193" s="14" t="n">
        <v>0.005338391424012107</v>
      </c>
      <c r="AT193" s="14" t="n">
        <v>0.08694465014764252</v>
      </c>
      <c r="AU193" s="14" t="n">
        <v>0</v>
      </c>
      <c r="AV193" s="14" t="n">
        <v>0.08640817366902204</v>
      </c>
      <c r="AW193" s="14" t="n">
        <v>0.0861778530226829</v>
      </c>
      <c r="AX193" s="14" t="n">
        <v>0.08330529054732548</v>
      </c>
      <c r="AY193" s="14" t="n">
        <v>0.0893459273968381</v>
      </c>
      <c r="AZ193" s="14" t="n">
        <v>0.08672413166641314</v>
      </c>
      <c r="BA193" s="14" t="n">
        <v>0.08640011538449056</v>
      </c>
      <c r="BB193" s="14" t="n">
        <v>0.08002226828550799</v>
      </c>
      <c r="BC193" s="14" t="n">
        <v>0.08651712454407109</v>
      </c>
      <c r="BD193" s="14" t="n">
        <v>0.2283731130499417</v>
      </c>
      <c r="BE193" s="14" t="n">
        <v>0.2343238451346559</v>
      </c>
      <c r="BF193" s="14" t="n">
        <v>0.05027341054814827</v>
      </c>
      <c r="BG193" s="14" t="n">
        <v>0.06922108483428377</v>
      </c>
      <c r="BH193" s="14" t="n">
        <v>0.08093413379543402</v>
      </c>
      <c r="BI193" s="14" t="n">
        <v>0.08250848813546385</v>
      </c>
      <c r="BJ193" s="14" t="n">
        <v>0.08031131459199134</v>
      </c>
      <c r="BK193" s="14" t="n">
        <v>0.08036522240272342</v>
      </c>
      <c r="BL193" s="14" t="n">
        <v>0.1502793764511928</v>
      </c>
      <c r="BM193" s="14" t="n">
        <v>0.1071487491736355</v>
      </c>
      <c r="BN193" s="14" t="n">
        <v>0.1092211228163678</v>
      </c>
      <c r="BO193" s="14" t="n">
        <v>0.1162358265977443</v>
      </c>
      <c r="BP193" s="14" t="n">
        <v>0.1205074899835338</v>
      </c>
      <c r="BQ193" s="14" t="n">
        <v>0.1143361113483119</v>
      </c>
      <c r="BR193" s="14" t="n">
        <v>0.0915611024372109</v>
      </c>
      <c r="BS193" s="14" t="n">
        <v>0.09160718533338397</v>
      </c>
      <c r="BT193" s="14" t="n">
        <v>0.08812163625918761</v>
      </c>
      <c r="BU193" s="14" t="n">
        <v>0.0423574280321289</v>
      </c>
      <c r="BV193" s="14" t="n">
        <v>0.09222198706434703</v>
      </c>
      <c r="BW193" s="14" t="n">
        <v>0.09160718533338397</v>
      </c>
      <c r="BX193" s="14" t="n">
        <v>0.03951747332570635</v>
      </c>
      <c r="BY193" s="14" t="n">
        <v>0.04296680324027665</v>
      </c>
      <c r="BZ193" s="14" t="n">
        <v>0.05427002219674282</v>
      </c>
      <c r="CA193" s="14" t="n">
        <v>0.2064553134206743</v>
      </c>
      <c r="CB193" s="14" t="n">
        <v>0.05024153685577042</v>
      </c>
      <c r="CC193" s="14" t="n">
        <v>0.02653050738239402</v>
      </c>
      <c r="CD193" s="14" t="n">
        <v>0.02792663989854589</v>
      </c>
      <c r="CE193" s="14" t="n">
        <v>0.2244024684836191</v>
      </c>
      <c r="CF193" s="14" t="n">
        <v>0.2639485309967874</v>
      </c>
      <c r="CG193" s="14" t="n">
        <v>0.2393278688429</v>
      </c>
      <c r="CH193" s="14" t="n">
        <v>0.194724984915141</v>
      </c>
      <c r="CI193" s="14" t="n">
        <v>0.2281442077332158</v>
      </c>
      <c r="CJ193" s="14" t="n">
        <v>0.0434699370521195</v>
      </c>
      <c r="CK193" s="14" t="n">
        <v>0.04198804553665621</v>
      </c>
      <c r="CL193" s="14" t="n">
        <v>0.01794403709376399</v>
      </c>
      <c r="CM193" s="14" t="n">
        <v>0.1177623239073855</v>
      </c>
      <c r="CN193" s="14" t="n">
        <v>0.1195236397020533</v>
      </c>
      <c r="CO193" s="14" t="n">
        <v>0.1194244237947205</v>
      </c>
      <c r="CP193" s="14" t="n">
        <v>0.1194462965553033</v>
      </c>
      <c r="CQ193" s="14" t="n">
        <v>0.1195327137808972</v>
      </c>
      <c r="CR193" s="14" t="n">
        <v>0.1186016138088925</v>
      </c>
      <c r="CS193" s="14" t="n">
        <v>0.1389126706443545</v>
      </c>
      <c r="CT193" s="14" t="n">
        <v>0.1471359264209523</v>
      </c>
      <c r="CU193" s="14" t="n">
        <v>0.1415436616245019</v>
      </c>
      <c r="CV193" s="14" t="n">
        <v>0.1460350550455235</v>
      </c>
      <c r="CW193" s="14" t="n">
        <v>0.1415582330004142</v>
      </c>
      <c r="CX193" s="14" t="n">
        <v>0.06873896466070857</v>
      </c>
      <c r="CY193" s="14" t="n">
        <v>0.1331990424526024</v>
      </c>
      <c r="CZ193" s="14" t="n">
        <v>0.06590078697300675</v>
      </c>
      <c r="DA193" s="14" t="n">
        <v>0.0370682722514078</v>
      </c>
      <c r="DB193" s="14" t="n">
        <v>0.03946049173730386</v>
      </c>
      <c r="DC193" s="14" t="n">
        <v>0.01844695692792283</v>
      </c>
      <c r="DD193" s="14" t="n">
        <v>0.01733987406858466</v>
      </c>
      <c r="DE193" s="14" t="n">
        <v>0.02721492938972041</v>
      </c>
      <c r="DF193" s="14" t="n">
        <v>0.06627439752731303</v>
      </c>
      <c r="DG193" s="14" t="n">
        <v>0.06562112434624505</v>
      </c>
      <c r="DH193" s="14" t="n">
        <v>0.1008991934659445</v>
      </c>
      <c r="DI193" s="14" t="n">
        <v>0.04943809206878847</v>
      </c>
      <c r="DJ193" s="14" t="n">
        <v>0.06114142696463089</v>
      </c>
      <c r="DK193" s="14" t="n">
        <v>0.06756819051337842</v>
      </c>
      <c r="DL193" s="14" t="n">
        <v>0.05697057282313599</v>
      </c>
      <c r="DM193" s="14" t="n">
        <v>0.1013545595619257</v>
      </c>
      <c r="DN193" s="14" t="n">
        <v>0.09294819376408572</v>
      </c>
      <c r="DO193" s="14" t="n">
        <v>0.09464864807140974</v>
      </c>
      <c r="DP193" s="14" t="n">
        <v>0.1236694914144135</v>
      </c>
      <c r="DQ193" s="14" t="n">
        <v>0.1333660635786001</v>
      </c>
      <c r="DR193" s="14" t="n">
        <v>0.08938775138467971</v>
      </c>
      <c r="DS193" s="14" t="n">
        <v>0.0929401411812826</v>
      </c>
      <c r="DT193" s="14" t="n">
        <v>0.07972210864004368</v>
      </c>
      <c r="DU193" s="14" t="n">
        <v>0.09551890916262962</v>
      </c>
      <c r="DV193" s="14" t="n">
        <v>0.03159536957483645</v>
      </c>
      <c r="DW193" s="14" t="n">
        <v>0.1224135311454623</v>
      </c>
      <c r="DX193" s="14" t="n">
        <v>0.2924698321654965</v>
      </c>
      <c r="DY193" s="14" t="n">
        <v>0.02566712483468873</v>
      </c>
      <c r="DZ193" s="14" t="n">
        <v>0.02826789616599562</v>
      </c>
      <c r="EA193" s="14" t="n">
        <v>0.01335565074384552</v>
      </c>
      <c r="EB193" s="14" t="n">
        <v>0.03085352744714763</v>
      </c>
      <c r="EC193" s="14" t="n">
        <v>0.07849687674399941</v>
      </c>
      <c r="ED193" s="14" t="n">
        <v>0.03307398199681752</v>
      </c>
      <c r="EE193" s="14" t="n">
        <v>0.04307408276043168</v>
      </c>
      <c r="EF193" s="14" t="n">
        <v>0.08536868426390527</v>
      </c>
      <c r="EG193" s="14" t="n">
        <v>0.002456047575564923</v>
      </c>
      <c r="EH193" s="14" t="n">
        <v>0.08544126701693248</v>
      </c>
      <c r="EI193" s="14" t="n">
        <v>0.0964056152032996</v>
      </c>
      <c r="EJ193" s="14" t="n">
        <v>0.03532549852155821</v>
      </c>
      <c r="EK193" s="14" t="n">
        <v>0.05370336983538276</v>
      </c>
      <c r="EL193" s="14" t="n">
        <v>0.0509305209859381</v>
      </c>
      <c r="EM193" s="14" t="n">
        <v>0.08452727954679169</v>
      </c>
      <c r="EN193" s="14" t="n">
        <v>0.08440284322928736</v>
      </c>
      <c r="EO193" s="14" t="n">
        <v>0.08416279412660038</v>
      </c>
      <c r="EP193" s="14" t="n">
        <v>0.08370949698633073</v>
      </c>
      <c r="EQ193" s="14" t="n">
        <v>0.1057785741139229</v>
      </c>
      <c r="ER193" s="14" t="n">
        <v>0</v>
      </c>
      <c r="ES193" s="14" t="n">
        <v>1.661636711959267</v>
      </c>
      <c r="ET193" s="14" t="n">
        <v>21.31742085695845</v>
      </c>
      <c r="EU193" s="14" t="n">
        <v>0.2850195063850121</v>
      </c>
      <c r="EV193" s="14" t="n">
        <v>0.6388074664431368</v>
      </c>
      <c r="EW193" s="14" t="n">
        <v>0.05446553803335864</v>
      </c>
      <c r="EX193" s="14" t="n">
        <v>0.05446553803335864</v>
      </c>
      <c r="EY193" s="14" t="n">
        <v>1.423050108833878</v>
      </c>
      <c r="EZ193" s="14" t="n">
        <v>1.426353325652175</v>
      </c>
      <c r="FA193" s="14" t="n">
        <v>0.0988200525350396</v>
      </c>
      <c r="FB193" s="14" t="n">
        <v>0.007919856000115483</v>
      </c>
      <c r="FC193" s="14" t="n">
        <v>0.268716098354465</v>
      </c>
      <c r="FD193" s="14" t="n">
        <v>0.2687196442864342</v>
      </c>
      <c r="FE193" s="14" t="n">
        <v>2.673198309976831</v>
      </c>
      <c r="FF193" s="14" t="n">
        <v>2.673198309976831</v>
      </c>
      <c r="FG193" s="14" t="n">
        <v>2.673198309976831</v>
      </c>
      <c r="FH193" s="14" t="n">
        <v>2.673198309976831</v>
      </c>
      <c r="FI193" s="14" t="n">
        <v>0.1782613737476044</v>
      </c>
      <c r="FJ193" s="14" t="n">
        <v>0.05081624076975252</v>
      </c>
      <c r="FK193" s="14" t="n">
        <v>0.04830495537341922</v>
      </c>
      <c r="FL193" s="14" t="n">
        <v>0.0206192701704842</v>
      </c>
      <c r="FM193" s="14" t="n">
        <v>0.004061972097485632</v>
      </c>
      <c r="FN193" s="14" t="n">
        <v>0.004061972097485632</v>
      </c>
      <c r="FO193" s="14" t="n">
        <v>1.820866017711349</v>
      </c>
      <c r="FP193" s="14" t="n">
        <v>1.219018900130679</v>
      </c>
      <c r="FQ193" s="14" t="n">
        <v>1.820866017711349</v>
      </c>
      <c r="FR193" s="14" t="n">
        <v>0.5155892481278256</v>
      </c>
      <c r="FS193" s="14" t="n">
        <v>0.5155892481278256</v>
      </c>
      <c r="FT193" s="14" t="n">
        <v>0.5155892481278256</v>
      </c>
      <c r="FU193" s="14" t="n">
        <v>0.5155892481278256</v>
      </c>
      <c r="FV193" s="14" t="n">
        <v>0.5155892481278256</v>
      </c>
      <c r="FW193" s="14" t="n">
        <v>0.5155892481278256</v>
      </c>
      <c r="FX193" s="14" t="n">
        <v>1.820866017711349</v>
      </c>
      <c r="FY193" s="14" t="n">
        <v>0.7987905279520117</v>
      </c>
      <c r="FZ193" s="14" t="n">
        <v>3.944129344313034</v>
      </c>
      <c r="GA193" s="14" t="n">
        <v>0</v>
      </c>
      <c r="GB193" s="14" t="n">
        <v>0.08270618182863249</v>
      </c>
      <c r="GC193" s="14" t="n">
        <v>0.497001174316266</v>
      </c>
      <c r="GD193" s="14" t="n">
        <v>1.600373983618683</v>
      </c>
      <c r="GE193" s="14" t="n">
        <v>0.1112368890917406</v>
      </c>
      <c r="GF193" s="14" t="n">
        <v>0.03051400776783063</v>
      </c>
      <c r="GG193" s="14" t="n">
        <v>0.9705970447882637</v>
      </c>
      <c r="GH193" s="14" t="n">
        <v>0.8335651422961301</v>
      </c>
      <c r="GI193" s="14" t="n">
        <v>5.567177008461655</v>
      </c>
      <c r="GJ193" s="14" t="n">
        <v>0.9674452379252497</v>
      </c>
      <c r="GK193" s="14" t="n">
        <v>0.0794420832607684</v>
      </c>
      <c r="GL193" s="14" t="n">
        <v>0.5237186716159005</v>
      </c>
      <c r="GM193" s="14" t="n">
        <v>0.5237186716159005</v>
      </c>
      <c r="GN193" s="14" t="n">
        <v>0.9705970447882637</v>
      </c>
      <c r="GO193" s="14" t="n">
        <v>0.9705970447882637</v>
      </c>
      <c r="GP193" s="14" t="n">
        <v>2.59644700105301</v>
      </c>
      <c r="GQ193" s="14" t="n">
        <v>11.18584053234941</v>
      </c>
      <c r="GR193" s="14" t="n">
        <v>0.4737634728741199</v>
      </c>
      <c r="GS193" s="14" t="n">
        <v>0.001870415415631343</v>
      </c>
      <c r="GT193" s="14" t="n">
        <v>0.01611759459421854</v>
      </c>
      <c r="GU193" s="14" t="n">
        <v>0.923316406100499</v>
      </c>
      <c r="GV193" s="14" t="n">
        <v>0.3433369258922117</v>
      </c>
      <c r="GW193" s="14" t="n">
        <v>0.116465047877674</v>
      </c>
      <c r="GX193" s="14" t="n">
        <v>0.1228151567000442</v>
      </c>
      <c r="GY193" s="14" t="n">
        <v>3.021026446965866</v>
      </c>
      <c r="GZ193" s="14" t="n">
        <v>1.20563652020777</v>
      </c>
      <c r="HA193" s="14" t="n">
        <v>0.3647221313306205</v>
      </c>
      <c r="HB193" s="14" t="n">
        <v>1.19546522278025</v>
      </c>
      <c r="HC193" s="14" t="n">
        <v>0.02910456695211108</v>
      </c>
      <c r="HD193" s="14" t="n">
        <v>1.19546522278025</v>
      </c>
      <c r="HE193" s="14" t="n">
        <v>1.19546522278025</v>
      </c>
      <c r="HF193" s="14" t="n">
        <v>0.1108196365668685</v>
      </c>
      <c r="HG193" s="14" t="n">
        <v>0.264502040944132</v>
      </c>
      <c r="HH193" s="14" t="n">
        <v>0.264502040944132</v>
      </c>
      <c r="HI193" s="14" t="n">
        <v>0.264502040944132</v>
      </c>
      <c r="HJ193" s="14" t="n">
        <v>0.5258083708634121</v>
      </c>
      <c r="HK193" s="14" t="n">
        <v>0.5237186716159005</v>
      </c>
      <c r="HL193" s="14" t="n">
        <v>0.5246218801031654</v>
      </c>
      <c r="HM193" s="14" t="n">
        <v>0.1198480183209036</v>
      </c>
      <c r="HN193" s="14" t="n">
        <v>0.1198480183209036</v>
      </c>
      <c r="HO193" s="14" t="n">
        <v>0.1198480183209036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>
        <f>HQ193+HS193+HT193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0</v>
      </c>
      <c r="HT194" s="13" t="n">
        <v>0</v>
      </c>
      <c r="HU194" s="13">
        <f>HQ194+HS194+HT194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0.001222959261863671</v>
      </c>
      <c r="E195" s="14" t="n">
        <v>0.1274917283919712</v>
      </c>
      <c r="F195" s="14" t="n">
        <v>0.0003780566551053977</v>
      </c>
      <c r="G195" s="14" t="n">
        <v>0.1135276882324784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0.0006275304747125655</v>
      </c>
      <c r="T195" s="14" t="n">
        <v>0.0006275304747125655</v>
      </c>
      <c r="U195" s="14" t="n">
        <v>0.00655694175220425</v>
      </c>
      <c r="V195" s="14" t="n">
        <v>0.005308379911652044</v>
      </c>
      <c r="W195" s="14" t="n">
        <v>0</v>
      </c>
      <c r="X195" s="14" t="n">
        <v>0</v>
      </c>
      <c r="Y195" s="14" t="n">
        <v>0.002206237059513842</v>
      </c>
      <c r="Z195" s="14" t="n">
        <v>0.004409301765554489</v>
      </c>
      <c r="AA195" s="14" t="n">
        <v>0.005918861958535386</v>
      </c>
      <c r="AB195" s="14" t="n">
        <v>0.007107110866672733</v>
      </c>
      <c r="AC195" s="14" t="n">
        <v>0.02344238245918787</v>
      </c>
      <c r="AD195" s="14" t="n">
        <v>0.0223879461177629</v>
      </c>
      <c r="AE195" s="14" t="n">
        <v>0.006903649986709434</v>
      </c>
      <c r="AF195" s="14" t="n">
        <v>0.003081301537537147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0.07480456366985677</v>
      </c>
      <c r="AM195" s="14" t="n">
        <v>0.003242477773826353</v>
      </c>
      <c r="AN195" s="14" t="n">
        <v>0.004023766659043812</v>
      </c>
      <c r="AO195" s="14" t="n">
        <v>0</v>
      </c>
      <c r="AP195" s="14" t="n">
        <v>0</v>
      </c>
      <c r="AQ195" s="14" t="n">
        <v>4.874024884216961e-05</v>
      </c>
      <c r="AR195" s="14" t="n">
        <v>0.02496658505567275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0.001584147215162127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0.003026412008769988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0.02667618440484219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0.007810468227088325</v>
      </c>
      <c r="ER195" s="14" t="n">
        <v>0</v>
      </c>
      <c r="ES195" s="14" t="n">
        <v>0.5505672981592117</v>
      </c>
      <c r="ET195" s="14" t="n">
        <v>2.382589455591381</v>
      </c>
      <c r="EU195" s="14" t="n">
        <v>0</v>
      </c>
      <c r="EV195" s="14" t="n">
        <v>0.0002022731935288328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0.3385605475730519</v>
      </c>
      <c r="FF195" s="14" t="n">
        <v>0.3385605475730519</v>
      </c>
      <c r="FG195" s="14" t="n">
        <v>0.3385605475730519</v>
      </c>
      <c r="FH195" s="14" t="n">
        <v>0.3385605475730519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0.001664289647968067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0.002455049613555246</v>
      </c>
      <c r="FZ195" s="14" t="n">
        <v>1.467260520790707</v>
      </c>
      <c r="GA195" s="14" t="n">
        <v>0.8006488714737511</v>
      </c>
      <c r="GB195" s="14" t="n">
        <v>0</v>
      </c>
      <c r="GC195" s="14" t="n">
        <v>0.1327485436948298</v>
      </c>
      <c r="GD195" s="14" t="n">
        <v>0.151185152563744</v>
      </c>
      <c r="GE195" s="14" t="n">
        <v>0</v>
      </c>
      <c r="GF195" s="14" t="n">
        <v>0</v>
      </c>
      <c r="GG195" s="14" t="n">
        <v>0</v>
      </c>
      <c r="GH195" s="14" t="n">
        <v>0.0006409363012746552</v>
      </c>
      <c r="GI195" s="14" t="n">
        <v>0.5965513357055674</v>
      </c>
      <c r="GJ195" s="14" t="n">
        <v>0</v>
      </c>
      <c r="GK195" s="14" t="n">
        <v>0</v>
      </c>
      <c r="GL195" s="14" t="n">
        <v>0.006725776427923949</v>
      </c>
      <c r="GM195" s="14" t="n">
        <v>0.006725776427923949</v>
      </c>
      <c r="GN195" s="14" t="n">
        <v>0</v>
      </c>
      <c r="GO195" s="14" t="n">
        <v>0</v>
      </c>
      <c r="GP195" s="14" t="n">
        <v>0.1908872587966953</v>
      </c>
      <c r="GQ195" s="14" t="n">
        <v>1.40905250082314</v>
      </c>
      <c r="GR195" s="14" t="n">
        <v>0.01261335120776491</v>
      </c>
      <c r="GS195" s="14" t="n">
        <v>0</v>
      </c>
      <c r="GT195" s="14" t="n">
        <v>0</v>
      </c>
      <c r="GU195" s="14" t="n">
        <v>0.05966429680735284</v>
      </c>
      <c r="GV195" s="14" t="n">
        <v>0.03376418826855045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0.006601762797978901</v>
      </c>
      <c r="HK195" s="14" t="n">
        <v>0.006725776427923949</v>
      </c>
      <c r="HL195" s="14" t="n">
        <v>0.006672175335213464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0</v>
      </c>
      <c r="HT195" s="14" t="n">
        <v>0</v>
      </c>
      <c r="HU195" s="14">
        <f>HQ195+HS195+HT195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6.38181022959109e-05</v>
      </c>
      <c r="D196" s="13" t="n">
        <v>0.001887083341045717</v>
      </c>
      <c r="E196" s="13" t="n">
        <v>0.1881835777733427</v>
      </c>
      <c r="F196" s="13" t="n">
        <v>0.002179867835600695</v>
      </c>
      <c r="G196" s="13" t="n">
        <v>0.1651239580767053</v>
      </c>
      <c r="H196" s="13" t="n">
        <v>0.0004443095084735813</v>
      </c>
      <c r="I196" s="13" t="n">
        <v>0</v>
      </c>
      <c r="J196" s="13" t="n">
        <v>0</v>
      </c>
      <c r="K196" s="13" t="n">
        <v>0.0002603023384464097</v>
      </c>
      <c r="L196" s="13" t="n">
        <v>0</v>
      </c>
      <c r="M196" s="13" t="n">
        <v>0.02523147022829208</v>
      </c>
      <c r="N196" s="13" t="n">
        <v>0.03004438011648622</v>
      </c>
      <c r="O196" s="13" t="n">
        <v>0.3506199658108932</v>
      </c>
      <c r="P196" s="13" t="n">
        <v>0.01114235137059107</v>
      </c>
      <c r="Q196" s="13" t="n">
        <v>0.8533551014579125</v>
      </c>
      <c r="R196" s="13" t="n">
        <v>0.8533551014579125</v>
      </c>
      <c r="S196" s="13" t="n">
        <v>1.434851515585064</v>
      </c>
      <c r="T196" s="13" t="n">
        <v>1.434851515585064</v>
      </c>
      <c r="U196" s="13" t="n">
        <v>1.809098360403847</v>
      </c>
      <c r="V196" s="13" t="n">
        <v>1.581342897462973</v>
      </c>
      <c r="W196" s="13" t="n">
        <v>0.06832432094182185</v>
      </c>
      <c r="X196" s="13" t="n">
        <v>0.07108989273277505</v>
      </c>
      <c r="Y196" s="13" t="n">
        <v>0.3730057437079026</v>
      </c>
      <c r="Z196" s="13" t="n">
        <v>0.1419968401839859</v>
      </c>
      <c r="AA196" s="13" t="n">
        <v>0.1788142028224346</v>
      </c>
      <c r="AB196" s="13" t="n">
        <v>0.2775439659654261</v>
      </c>
      <c r="AC196" s="13" t="n">
        <v>0.07394204362751956</v>
      </c>
      <c r="AD196" s="13" t="n">
        <v>0.07130711367070763</v>
      </c>
      <c r="AE196" s="13" t="n">
        <v>0.3937838837394018</v>
      </c>
      <c r="AF196" s="13" t="n">
        <v>0.3642999336248012</v>
      </c>
      <c r="AG196" s="13" t="n">
        <v>0.1010384409198359</v>
      </c>
      <c r="AH196" s="13" t="n">
        <v>0.1034068762272251</v>
      </c>
      <c r="AI196" s="13" t="n">
        <v>0.06558239508175943</v>
      </c>
      <c r="AJ196" s="13" t="n">
        <v>0.1132535327021295</v>
      </c>
      <c r="AK196" s="13" t="n">
        <v>0.0184216306456141</v>
      </c>
      <c r="AL196" s="13" t="n">
        <v>0.1719364958467523</v>
      </c>
      <c r="AM196" s="13" t="n">
        <v>0.047572104766843</v>
      </c>
      <c r="AN196" s="13" t="n">
        <v>0.369205708849835</v>
      </c>
      <c r="AO196" s="13" t="n">
        <v>0.1124577856122853</v>
      </c>
      <c r="AP196" s="13" t="n">
        <v>0.04405905481322426</v>
      </c>
      <c r="AQ196" s="13" t="n">
        <v>0.09666061150574788</v>
      </c>
      <c r="AR196" s="13" t="n">
        <v>0.2879025283855166</v>
      </c>
      <c r="AS196" s="13" t="n">
        <v>0.02291021137571662</v>
      </c>
      <c r="AT196" s="13" t="n">
        <v>0.1941251724520084</v>
      </c>
      <c r="AU196" s="13" t="n">
        <v>0</v>
      </c>
      <c r="AV196" s="13" t="n">
        <v>0.1935954390082497</v>
      </c>
      <c r="AW196" s="13" t="n">
        <v>0.193938582566027</v>
      </c>
      <c r="AX196" s="13" t="n">
        <v>0.1814126395224912</v>
      </c>
      <c r="AY196" s="13" t="n">
        <v>0.1839972639479569</v>
      </c>
      <c r="AZ196" s="13" t="n">
        <v>0.1929756344539725</v>
      </c>
      <c r="BA196" s="13" t="n">
        <v>0.1935722623083426</v>
      </c>
      <c r="BB196" s="13" t="n">
        <v>0.1703337829378725</v>
      </c>
      <c r="BC196" s="13" t="n">
        <v>0.1934746641916236</v>
      </c>
      <c r="BD196" s="13" t="n">
        <v>0.03081840575237231</v>
      </c>
      <c r="BE196" s="13" t="n">
        <v>0.02962715431708429</v>
      </c>
      <c r="BF196" s="13" t="n">
        <v>0.01944209325314117</v>
      </c>
      <c r="BG196" s="13" t="n">
        <v>0.0110796975322437</v>
      </c>
      <c r="BH196" s="13" t="n">
        <v>0.1479847389904391</v>
      </c>
      <c r="BI196" s="13" t="n">
        <v>0.1449696793058637</v>
      </c>
      <c r="BJ196" s="13" t="n">
        <v>0.1483321382074519</v>
      </c>
      <c r="BK196" s="13" t="n">
        <v>0.1485215146761242</v>
      </c>
      <c r="BL196" s="13" t="n">
        <v>0.2570124203800481</v>
      </c>
      <c r="BM196" s="13" t="n">
        <v>0.125476138691882</v>
      </c>
      <c r="BN196" s="13" t="n">
        <v>0.1515421105820239</v>
      </c>
      <c r="BO196" s="13" t="n">
        <v>0.2026454166328261</v>
      </c>
      <c r="BP196" s="13" t="n">
        <v>0.2166010552549626</v>
      </c>
      <c r="BQ196" s="13" t="n">
        <v>0.211874038465705</v>
      </c>
      <c r="BR196" s="13" t="n">
        <v>1.509244248861685</v>
      </c>
      <c r="BS196" s="13" t="n">
        <v>1.510303109227367</v>
      </c>
      <c r="BT196" s="13" t="n">
        <v>1.430054411152767</v>
      </c>
      <c r="BU196" s="13" t="n">
        <v>0.5362037376032565</v>
      </c>
      <c r="BV196" s="13" t="n">
        <v>1.476521202076537</v>
      </c>
      <c r="BW196" s="13" t="n">
        <v>1.510303109227367</v>
      </c>
      <c r="BX196" s="13" t="n">
        <v>0.1620204978578969</v>
      </c>
      <c r="BY196" s="13" t="n">
        <v>0.1147043794565035</v>
      </c>
      <c r="BZ196" s="13" t="n">
        <v>0.1409466559985419</v>
      </c>
      <c r="CA196" s="13" t="n">
        <v>0.3655481868140283</v>
      </c>
      <c r="CB196" s="13" t="n">
        <v>0.1411513846042209</v>
      </c>
      <c r="CC196" s="13" t="n">
        <v>0.1970884648212758</v>
      </c>
      <c r="CD196" s="13" t="n">
        <v>0.1876828530543416</v>
      </c>
      <c r="CE196" s="13" t="n">
        <v>0.3806370751190467</v>
      </c>
      <c r="CF196" s="13" t="n">
        <v>0.4185366238235151</v>
      </c>
      <c r="CG196" s="13" t="n">
        <v>0.385950974983663</v>
      </c>
      <c r="CH196" s="13" t="n">
        <v>0.566406144207297</v>
      </c>
      <c r="CI196" s="13" t="n">
        <v>0.372749364699688</v>
      </c>
      <c r="CJ196" s="13" t="n">
        <v>0.09033932418992963</v>
      </c>
      <c r="CK196" s="13" t="n">
        <v>0.02797969620559066</v>
      </c>
      <c r="CL196" s="13" t="n">
        <v>0.07615218470686755</v>
      </c>
      <c r="CM196" s="13" t="n">
        <v>0.9232818781113914</v>
      </c>
      <c r="CN196" s="13" t="n">
        <v>0.9414124587811119</v>
      </c>
      <c r="CO196" s="13" t="n">
        <v>0.9404748004326408</v>
      </c>
      <c r="CP196" s="13" t="n">
        <v>0.940237374954303</v>
      </c>
      <c r="CQ196" s="13" t="n">
        <v>0.9414982150475355</v>
      </c>
      <c r="CR196" s="13" t="n">
        <v>0.9210572056211225</v>
      </c>
      <c r="CS196" s="13" t="n">
        <v>0.05206721939969951</v>
      </c>
      <c r="CT196" s="13" t="n">
        <v>0.1056361954189051</v>
      </c>
      <c r="CU196" s="13" t="n">
        <v>0.0508412031331191</v>
      </c>
      <c r="CV196" s="13" t="n">
        <v>0.05004760456479265</v>
      </c>
      <c r="CW196" s="13" t="n">
        <v>0.05170299798072654</v>
      </c>
      <c r="CX196" s="13" t="n">
        <v>0.4110802646238954</v>
      </c>
      <c r="CY196" s="13" t="n">
        <v>0.06161536161104564</v>
      </c>
      <c r="CZ196" s="13" t="n">
        <v>0.1861818210829103</v>
      </c>
      <c r="DA196" s="13" t="n">
        <v>0.2538001686175486</v>
      </c>
      <c r="DB196" s="13" t="n">
        <v>0.3003570543288798</v>
      </c>
      <c r="DC196" s="13" t="n">
        <v>0.01539237362324305</v>
      </c>
      <c r="DD196" s="13" t="n">
        <v>0.01491449710160901</v>
      </c>
      <c r="DE196" s="13" t="n">
        <v>0.02738306171350556</v>
      </c>
      <c r="DF196" s="13" t="n">
        <v>0.1863322643951124</v>
      </c>
      <c r="DG196" s="13" t="n">
        <v>0.2568061621508792</v>
      </c>
      <c r="DH196" s="13" t="n">
        <v>0.1062231155846852</v>
      </c>
      <c r="DI196" s="13" t="n">
        <v>0.6899915748081689</v>
      </c>
      <c r="DJ196" s="13" t="n">
        <v>0.1373204129613748</v>
      </c>
      <c r="DK196" s="13" t="n">
        <v>0.1350114704637424</v>
      </c>
      <c r="DL196" s="13" t="n">
        <v>0.182457456569258</v>
      </c>
      <c r="DM196" s="13" t="n">
        <v>0.3136318516364169</v>
      </c>
      <c r="DN196" s="13" t="n">
        <v>0.1529725712256479</v>
      </c>
      <c r="DO196" s="13" t="n">
        <v>1.543352154053358</v>
      </c>
      <c r="DP196" s="13" t="n">
        <v>0.6130217351676084</v>
      </c>
      <c r="DQ196" s="13" t="n">
        <v>0.6194823265682368</v>
      </c>
      <c r="DR196" s="13" t="n">
        <v>1.40720104712933</v>
      </c>
      <c r="DS196" s="13" t="n">
        <v>1.488203719640868</v>
      </c>
      <c r="DT196" s="13" t="n">
        <v>1.152439229142715</v>
      </c>
      <c r="DU196" s="13" t="n">
        <v>1.554441484972039</v>
      </c>
      <c r="DV196" s="13" t="n">
        <v>0.06962237749082714</v>
      </c>
      <c r="DW196" s="13" t="n">
        <v>0.6430486393679414</v>
      </c>
      <c r="DX196" s="13" t="n">
        <v>0.1272204578444588</v>
      </c>
      <c r="DY196" s="13" t="n">
        <v>0.02360726979335693</v>
      </c>
      <c r="DZ196" s="13" t="n">
        <v>0.02564356058440729</v>
      </c>
      <c r="EA196" s="13" t="n">
        <v>0.01440391080786494</v>
      </c>
      <c r="EB196" s="13" t="n">
        <v>0.03657616001174117</v>
      </c>
      <c r="EC196" s="13" t="n">
        <v>0.0484990625619532</v>
      </c>
      <c r="ED196" s="13" t="n">
        <v>0.04229428819740576</v>
      </c>
      <c r="EE196" s="13" t="n">
        <v>0.05842829145277929</v>
      </c>
      <c r="EF196" s="13" t="n">
        <v>0.1478275360573445</v>
      </c>
      <c r="EG196" s="13" t="n">
        <v>0.0009899602034705727</v>
      </c>
      <c r="EH196" s="13" t="n">
        <v>0.1475041243312404</v>
      </c>
      <c r="EI196" s="13" t="n">
        <v>0.1059468115889355</v>
      </c>
      <c r="EJ196" s="13" t="n">
        <v>0.04666286060874799</v>
      </c>
      <c r="EK196" s="13" t="n">
        <v>0.6596171799501592</v>
      </c>
      <c r="EL196" s="13" t="n">
        <v>0.7578194755706147</v>
      </c>
      <c r="EM196" s="13" t="n">
        <v>0.05864300877256046</v>
      </c>
      <c r="EN196" s="13" t="n">
        <v>0.05884204784604423</v>
      </c>
      <c r="EO196" s="13" t="n">
        <v>0.06037630951665634</v>
      </c>
      <c r="EP196" s="13" t="n">
        <v>0.07550529173989799</v>
      </c>
      <c r="EQ196" s="13" t="n">
        <v>4.937268815345901</v>
      </c>
      <c r="ER196" s="13" t="n">
        <v>0</v>
      </c>
      <c r="ES196" s="13" t="n">
        <v>4.592340130621596</v>
      </c>
      <c r="ET196" s="13" t="n">
        <v>3.465433036682937</v>
      </c>
      <c r="EU196" s="13" t="n">
        <v>0.1259834255394872</v>
      </c>
      <c r="EV196" s="13" t="n">
        <v>0.3462324399887097</v>
      </c>
      <c r="EW196" s="13" t="n">
        <v>0.04874126118574672</v>
      </c>
      <c r="EX196" s="13" t="n">
        <v>0.04874126118574672</v>
      </c>
      <c r="EY196" s="13" t="n">
        <v>4.995707317682779</v>
      </c>
      <c r="EZ196" s="13" t="n">
        <v>5.015248196853619</v>
      </c>
      <c r="FA196" s="13" t="n">
        <v>0</v>
      </c>
      <c r="FB196" s="13" t="n">
        <v>0.08251312953076308</v>
      </c>
      <c r="FC196" s="13" t="n">
        <v>8.02082872053678</v>
      </c>
      <c r="FD196" s="13" t="n">
        <v>8.020982005459517</v>
      </c>
      <c r="FE196" s="13" t="n">
        <v>2.593741707347695</v>
      </c>
      <c r="FF196" s="13" t="n">
        <v>2.593741707347695</v>
      </c>
      <c r="FG196" s="13" t="n">
        <v>2.593741707347695</v>
      </c>
      <c r="FH196" s="13" t="n">
        <v>2.593741707347695</v>
      </c>
      <c r="FI196" s="13" t="n">
        <v>0.1371846783990427</v>
      </c>
      <c r="FJ196" s="13" t="n">
        <v>0.06769750552798762</v>
      </c>
      <c r="FK196" s="13" t="n">
        <v>0.07106797191066237</v>
      </c>
      <c r="FL196" s="13" t="n">
        <v>0.1082257045180572</v>
      </c>
      <c r="FM196" s="13" t="n">
        <v>0.1291891846704128</v>
      </c>
      <c r="FN196" s="13" t="n">
        <v>0.1291891846704128</v>
      </c>
      <c r="FO196" s="13" t="n">
        <v>0.0444145868986948</v>
      </c>
      <c r="FP196" s="13" t="n">
        <v>0.2137626813566377</v>
      </c>
      <c r="FQ196" s="13" t="n">
        <v>0.0444145868986948</v>
      </c>
      <c r="FR196" s="13" t="n">
        <v>0.3557074709871453</v>
      </c>
      <c r="FS196" s="13" t="n">
        <v>0.3557074709871453</v>
      </c>
      <c r="FT196" s="13" t="n">
        <v>0.3557074709871453</v>
      </c>
      <c r="FU196" s="13" t="n">
        <v>0.3557074709871453</v>
      </c>
      <c r="FV196" s="13" t="n">
        <v>0.3557074709871453</v>
      </c>
      <c r="FW196" s="13" t="n">
        <v>0.3557074709871453</v>
      </c>
      <c r="FX196" s="13" t="n">
        <v>0.0444145868986948</v>
      </c>
      <c r="FY196" s="13" t="n">
        <v>0.1980329490267693</v>
      </c>
      <c r="FZ196" s="13" t="n">
        <v>0.7521464549325769</v>
      </c>
      <c r="GA196" s="13" t="n">
        <v>0</v>
      </c>
      <c r="GB196" s="13" t="n">
        <v>0.2055592841603053</v>
      </c>
      <c r="GC196" s="13" t="n">
        <v>1.190044649944711</v>
      </c>
      <c r="GD196" s="13" t="n">
        <v>4.825984111480206</v>
      </c>
      <c r="GE196" s="13" t="n">
        <v>0.08437104506417789</v>
      </c>
      <c r="GF196" s="13" t="n">
        <v>0.01755126496476631</v>
      </c>
      <c r="GG196" s="13" t="n">
        <v>3.314813625293868</v>
      </c>
      <c r="GH196" s="13" t="n">
        <v>2.863843045637051</v>
      </c>
      <c r="GI196" s="13" t="n">
        <v>2.706550173041185</v>
      </c>
      <c r="GJ196" s="13" t="n">
        <v>3.303174968150402</v>
      </c>
      <c r="GK196" s="13" t="n">
        <v>11.61461880360823</v>
      </c>
      <c r="GL196" s="13" t="n">
        <v>1.833366034927879</v>
      </c>
      <c r="GM196" s="13" t="n">
        <v>1.833366034927879</v>
      </c>
      <c r="GN196" s="13" t="n">
        <v>3.314813625293868</v>
      </c>
      <c r="GO196" s="13" t="n">
        <v>3.314813625293868</v>
      </c>
      <c r="GP196" s="13" t="n">
        <v>3.28937836280177</v>
      </c>
      <c r="GQ196" s="13" t="n">
        <v>4.076060303919631</v>
      </c>
      <c r="GR196" s="13" t="n">
        <v>5.205411082306977</v>
      </c>
      <c r="GS196" s="13" t="n">
        <v>0.003775706648546603</v>
      </c>
      <c r="GT196" s="13" t="n">
        <v>2.489732172018725</v>
      </c>
      <c r="GU196" s="13" t="n">
        <v>3.353951805626754</v>
      </c>
      <c r="GV196" s="13" t="n">
        <v>0.2651402949012183</v>
      </c>
      <c r="GW196" s="13" t="n">
        <v>0.1705996348541906</v>
      </c>
      <c r="GX196" s="13" t="n">
        <v>0.1713185332837553</v>
      </c>
      <c r="GY196" s="13" t="n">
        <v>1.437772483464954</v>
      </c>
      <c r="GZ196" s="13" t="n">
        <v>0.2516778917371484</v>
      </c>
      <c r="HA196" s="13" t="n">
        <v>0.2609905727739488</v>
      </c>
      <c r="HB196" s="13" t="n">
        <v>1.104048489045423</v>
      </c>
      <c r="HC196" s="13" t="n">
        <v>0.04000546315440792</v>
      </c>
      <c r="HD196" s="13" t="n">
        <v>1.104048489045423</v>
      </c>
      <c r="HE196" s="13" t="n">
        <v>1.104048489045423</v>
      </c>
      <c r="HF196" s="13" t="n">
        <v>2.014533387367744</v>
      </c>
      <c r="HG196" s="13" t="n">
        <v>0.1637303994612001</v>
      </c>
      <c r="HH196" s="13" t="n">
        <v>0.1637303994612001</v>
      </c>
      <c r="HI196" s="13" t="n">
        <v>0.1637303994612001</v>
      </c>
      <c r="HJ196" s="13" t="n">
        <v>1.805940550303509</v>
      </c>
      <c r="HK196" s="13" t="n">
        <v>1.833366034927879</v>
      </c>
      <c r="HL196" s="13" t="n">
        <v>1.821512209307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0</v>
      </c>
      <c r="HT196" s="13" t="n">
        <v>0</v>
      </c>
      <c r="HU196" s="13">
        <f>HQ196+HS196+HT196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5.818205145224067e-06</v>
      </c>
      <c r="D197" s="14" t="n">
        <v>0.008323914698344871</v>
      </c>
      <c r="E197" s="14" t="n">
        <v>0.8717043249336314</v>
      </c>
      <c r="F197" s="14" t="n">
        <v>0.008050583888517255</v>
      </c>
      <c r="G197" s="14" t="n">
        <v>0.7724778894303431</v>
      </c>
      <c r="H197" s="14" t="n">
        <v>0.0003847497022167165</v>
      </c>
      <c r="I197" s="14" t="n">
        <v>0</v>
      </c>
      <c r="J197" s="14" t="n">
        <v>0</v>
      </c>
      <c r="K197" s="14" t="n">
        <v>0.0001573918586588192</v>
      </c>
      <c r="L197" s="14" t="n">
        <v>0</v>
      </c>
      <c r="M197" s="14" t="n">
        <v>0.01738052026264002</v>
      </c>
      <c r="N197" s="14" t="n">
        <v>0.07188828640379707</v>
      </c>
      <c r="O197" s="14" t="n">
        <v>2.175214290520641e-07</v>
      </c>
      <c r="P197" s="14" t="n">
        <v>0</v>
      </c>
      <c r="Q197" s="14" t="n">
        <v>0.8197577562183151</v>
      </c>
      <c r="R197" s="14" t="n">
        <v>0.8197577562183151</v>
      </c>
      <c r="S197" s="14" t="n">
        <v>0</v>
      </c>
      <c r="T197" s="14" t="n">
        <v>0</v>
      </c>
      <c r="U197" s="14" t="n">
        <v>0.00186070952394902</v>
      </c>
      <c r="V197" s="14" t="n">
        <v>0.04154275412185067</v>
      </c>
      <c r="W197" s="14" t="n">
        <v>0.0006540212935886045</v>
      </c>
      <c r="X197" s="14" t="n">
        <v>0.1777535067868358</v>
      </c>
      <c r="Y197" s="14" t="n">
        <v>0.01766806037950364</v>
      </c>
      <c r="Z197" s="14" t="n">
        <v>0.2083376101779557</v>
      </c>
      <c r="AA197" s="14" t="n">
        <v>0.2504686585058482</v>
      </c>
      <c r="AB197" s="14" t="n">
        <v>0.2861344542798276</v>
      </c>
      <c r="AC197" s="14" t="n">
        <v>0.4474894516901976</v>
      </c>
      <c r="AD197" s="14" t="n">
        <v>0.4419269946934113</v>
      </c>
      <c r="AE197" s="14" t="n">
        <v>1.149856328967673</v>
      </c>
      <c r="AF197" s="14" t="n">
        <v>1.129354572978513</v>
      </c>
      <c r="AG197" s="14" t="n">
        <v>0.04903475602616676</v>
      </c>
      <c r="AH197" s="14" t="n">
        <v>0.01917264084359384</v>
      </c>
      <c r="AI197" s="14" t="n">
        <v>2.796137872248371</v>
      </c>
      <c r="AJ197" s="14" t="n">
        <v>1.0455309221935</v>
      </c>
      <c r="AK197" s="14" t="n">
        <v>0.07811839212103723</v>
      </c>
      <c r="AL197" s="14" t="n">
        <v>0.9345849868998458</v>
      </c>
      <c r="AM197" s="14" t="n">
        <v>0.2600365201481885</v>
      </c>
      <c r="AN197" s="14" t="n">
        <v>0.3946352338613212</v>
      </c>
      <c r="AO197" s="14" t="n">
        <v>0.4596188883003601</v>
      </c>
      <c r="AP197" s="14" t="n">
        <v>0.09120266498368239</v>
      </c>
      <c r="AQ197" s="14" t="n">
        <v>1.247447739297245</v>
      </c>
      <c r="AR197" s="14" t="n">
        <v>0.5943151092564837</v>
      </c>
      <c r="AS197" s="14" t="n">
        <v>5.026552049143698</v>
      </c>
      <c r="AT197" s="14" t="n">
        <v>0.1261234008331365</v>
      </c>
      <c r="AU197" s="14" t="n">
        <v>0</v>
      </c>
      <c r="AV197" s="14" t="n">
        <v>0.1170575191726587</v>
      </c>
      <c r="AW197" s="14" t="n">
        <v>0.1427847067294055</v>
      </c>
      <c r="AX197" s="14" t="n">
        <v>0.1862655008029438</v>
      </c>
      <c r="AY197" s="14" t="n">
        <v>0.1417977275429895</v>
      </c>
      <c r="AZ197" s="14" t="n">
        <v>0.1172655879864009</v>
      </c>
      <c r="BA197" s="14" t="n">
        <v>0.1170594250822819</v>
      </c>
      <c r="BB197" s="14" t="n">
        <v>0.2879573017372904</v>
      </c>
      <c r="BC197" s="14" t="n">
        <v>0.1172549652906498</v>
      </c>
      <c r="BD197" s="14" t="n">
        <v>0.3955368349556811</v>
      </c>
      <c r="BE197" s="14" t="n">
        <v>0.3851175518047215</v>
      </c>
      <c r="BF197" s="14" t="n">
        <v>0.09488965420064588</v>
      </c>
      <c r="BG197" s="14" t="n">
        <v>0.283540036826627</v>
      </c>
      <c r="BH197" s="14" t="n">
        <v>0.01871149904719818</v>
      </c>
      <c r="BI197" s="14" t="n">
        <v>0.02327714408515585</v>
      </c>
      <c r="BJ197" s="14" t="n">
        <v>0.01754942090940458</v>
      </c>
      <c r="BK197" s="14" t="n">
        <v>0.01625641495911589</v>
      </c>
      <c r="BL197" s="14" t="n">
        <v>1.179025495544576</v>
      </c>
      <c r="BM197" s="14" t="n">
        <v>3.966230413145241</v>
      </c>
      <c r="BN197" s="14" t="n">
        <v>2.782290710547604</v>
      </c>
      <c r="BO197" s="14" t="n">
        <v>0.4141794537952938</v>
      </c>
      <c r="BP197" s="14" t="n">
        <v>0.2712397309936265</v>
      </c>
      <c r="BQ197" s="14" t="n">
        <v>0.07247969130928648</v>
      </c>
      <c r="BR197" s="14" t="n">
        <v>0.8400584830332163</v>
      </c>
      <c r="BS197" s="14" t="n">
        <v>0.8400334444994615</v>
      </c>
      <c r="BT197" s="14" t="n">
        <v>0.8455108708110074</v>
      </c>
      <c r="BU197" s="14" t="n">
        <v>0.2624965284704611</v>
      </c>
      <c r="BV197" s="14" t="n">
        <v>0.869680301366715</v>
      </c>
      <c r="BW197" s="14" t="n">
        <v>0.8400334444994615</v>
      </c>
      <c r="BX197" s="14" t="n">
        <v>1.927066936193627</v>
      </c>
      <c r="BY197" s="14" t="n">
        <v>0.9719356040652963</v>
      </c>
      <c r="BZ197" s="14" t="n">
        <v>1.336674623938643</v>
      </c>
      <c r="CA197" s="14" t="n">
        <v>3.116211026524467</v>
      </c>
      <c r="CB197" s="14" t="n">
        <v>1.040198022843791</v>
      </c>
      <c r="CC197" s="14" t="n">
        <v>2.740202390027003</v>
      </c>
      <c r="CD197" s="14" t="n">
        <v>2.720073052285374</v>
      </c>
      <c r="CE197" s="14" t="n">
        <v>3.677576232674513</v>
      </c>
      <c r="CF197" s="14" t="n">
        <v>3.905220438262182</v>
      </c>
      <c r="CG197" s="14" t="n">
        <v>3.577256058377331</v>
      </c>
      <c r="CH197" s="14" t="n">
        <v>2.796688261551782</v>
      </c>
      <c r="CI197" s="14" t="n">
        <v>3.132626046627224</v>
      </c>
      <c r="CJ197" s="14" t="n">
        <v>2.270423868396987</v>
      </c>
      <c r="CK197" s="14" t="n">
        <v>1.07895177923085</v>
      </c>
      <c r="CL197" s="14" t="n">
        <v>0.377671325969658</v>
      </c>
      <c r="CM197" s="14" t="n">
        <v>0.03524871591049065</v>
      </c>
      <c r="CN197" s="14" t="n">
        <v>0.03565207812285541</v>
      </c>
      <c r="CO197" s="14" t="n">
        <v>0.03658108846058603</v>
      </c>
      <c r="CP197" s="14" t="n">
        <v>0.03570077075953272</v>
      </c>
      <c r="CQ197" s="14" t="n">
        <v>0.03556711278536066</v>
      </c>
      <c r="CR197" s="14" t="n">
        <v>0.05060696142524448</v>
      </c>
      <c r="CS197" s="14" t="n">
        <v>0.1992624609995774</v>
      </c>
      <c r="CT197" s="14" t="n">
        <v>0.2260062418393836</v>
      </c>
      <c r="CU197" s="14" t="n">
        <v>0.1829922585072021</v>
      </c>
      <c r="CV197" s="14" t="n">
        <v>0.2265592990262786</v>
      </c>
      <c r="CW197" s="14" t="n">
        <v>0.1868936650771985</v>
      </c>
      <c r="CX197" s="14" t="n">
        <v>0.16671667401713</v>
      </c>
      <c r="CY197" s="14" t="n">
        <v>0.6543041516186978</v>
      </c>
      <c r="CZ197" s="14" t="n">
        <v>1.241629605032541</v>
      </c>
      <c r="DA197" s="14" t="n">
        <v>0.6851095602687197</v>
      </c>
      <c r="DB197" s="14" t="n">
        <v>0.7858929368764985</v>
      </c>
      <c r="DC197" s="14" t="n">
        <v>0.02681133291440826</v>
      </c>
      <c r="DD197" s="14" t="n">
        <v>0.02669297533367183</v>
      </c>
      <c r="DE197" s="14" t="n">
        <v>0.06646179332812444</v>
      </c>
      <c r="DF197" s="14" t="n">
        <v>0.2214772478383873</v>
      </c>
      <c r="DG197" s="14" t="n">
        <v>0.1436156871628965</v>
      </c>
      <c r="DH197" s="14" t="n">
        <v>0.1715008685916454</v>
      </c>
      <c r="DI197" s="14" t="n">
        <v>8.810930431227215</v>
      </c>
      <c r="DJ197" s="14" t="n">
        <v>0.1807887770686913</v>
      </c>
      <c r="DK197" s="14" t="n">
        <v>0.1752526874921397</v>
      </c>
      <c r="DL197" s="14" t="n">
        <v>0.1590192070059621</v>
      </c>
      <c r="DM197" s="14" t="n">
        <v>0.1972584351296265</v>
      </c>
      <c r="DN197" s="14" t="n">
        <v>0.2316283378726267</v>
      </c>
      <c r="DO197" s="14" t="n">
        <v>0.1223583755386924</v>
      </c>
      <c r="DP197" s="14" t="n">
        <v>0.2004937828341576</v>
      </c>
      <c r="DQ197" s="14" t="n">
        <v>0.2112893885793775</v>
      </c>
      <c r="DR197" s="14" t="n">
        <v>0.2523610097827577</v>
      </c>
      <c r="DS197" s="14" t="n">
        <v>0.1055005733573932</v>
      </c>
      <c r="DT197" s="14" t="n">
        <v>0.3667963410908076</v>
      </c>
      <c r="DU197" s="14" t="n">
        <v>0.1037355905332985</v>
      </c>
      <c r="DV197" s="14" t="n">
        <v>0.3079113554808639</v>
      </c>
      <c r="DW197" s="14" t="n">
        <v>0.2269262448593877</v>
      </c>
      <c r="DX197" s="14" t="n">
        <v>0.2794235030447764</v>
      </c>
      <c r="DY197" s="14" t="n">
        <v>0.167516715799794</v>
      </c>
      <c r="DZ197" s="14" t="n">
        <v>0.153866889721668</v>
      </c>
      <c r="EA197" s="14" t="n">
        <v>0.3087219789803621</v>
      </c>
      <c r="EB197" s="14" t="n">
        <v>0.01920862480708001</v>
      </c>
      <c r="EC197" s="14" t="n">
        <v>0.09428515184466967</v>
      </c>
      <c r="ED197" s="14" t="n">
        <v>0.04578298538722157</v>
      </c>
      <c r="EE197" s="14" t="n">
        <v>0.1093337828319809</v>
      </c>
      <c r="EF197" s="14" t="n">
        <v>0.1575180521477483</v>
      </c>
      <c r="EG197" s="14" t="n">
        <v>0.002481340843188524</v>
      </c>
      <c r="EH197" s="14" t="n">
        <v>0.157590299558838</v>
      </c>
      <c r="EI197" s="14" t="n">
        <v>3.735400536770658</v>
      </c>
      <c r="EJ197" s="14" t="n">
        <v>0.6340180604543129</v>
      </c>
      <c r="EK197" s="14" t="n">
        <v>8.363241129593057</v>
      </c>
      <c r="EL197" s="14" t="n">
        <v>8.950951258905997</v>
      </c>
      <c r="EM197" s="14" t="n">
        <v>0.2484146844856278</v>
      </c>
      <c r="EN197" s="14" t="n">
        <v>0.2480605051333794</v>
      </c>
      <c r="EO197" s="14" t="n">
        <v>0.2467606851799871</v>
      </c>
      <c r="EP197" s="14" t="n">
        <v>0.4539925383555083</v>
      </c>
      <c r="EQ197" s="14" t="n">
        <v>0.6098141820129904</v>
      </c>
      <c r="ER197" s="14" t="n">
        <v>0</v>
      </c>
      <c r="ES197" s="14" t="n">
        <v>4.496332221381874</v>
      </c>
      <c r="ET197" s="14" t="n">
        <v>16.21188366194252</v>
      </c>
      <c r="EU197" s="14" t="n">
        <v>2.137882729931732</v>
      </c>
      <c r="EV197" s="14" t="n">
        <v>3.767069127564076</v>
      </c>
      <c r="EW197" s="14" t="n">
        <v>0.02508769174057503</v>
      </c>
      <c r="EX197" s="14" t="n">
        <v>0.02508769174057503</v>
      </c>
      <c r="EY197" s="14" t="n">
        <v>0.01576071392295369</v>
      </c>
      <c r="EZ197" s="14" t="n">
        <v>0</v>
      </c>
      <c r="FA197" s="14" t="n">
        <v>0.1251180275424683</v>
      </c>
      <c r="FB197" s="14" t="n">
        <v>0</v>
      </c>
      <c r="FC197" s="14" t="n">
        <v>4.782291451552589e-06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0.08726072274486209</v>
      </c>
      <c r="FP197" s="14" t="n">
        <v>0.1494059883302121</v>
      </c>
      <c r="FQ197" s="14" t="n">
        <v>0.08726072274486209</v>
      </c>
      <c r="FR197" s="14" t="n">
        <v>1.157701859483534e-05</v>
      </c>
      <c r="FS197" s="14" t="n">
        <v>1.157701859483534e-05</v>
      </c>
      <c r="FT197" s="14" t="n">
        <v>1.157701859483534e-05</v>
      </c>
      <c r="FU197" s="14" t="n">
        <v>1.157701859483534e-05</v>
      </c>
      <c r="FV197" s="14" t="n">
        <v>1.157701859483534e-05</v>
      </c>
      <c r="FW197" s="14" t="n">
        <v>1.157701859483534e-05</v>
      </c>
      <c r="FX197" s="14" t="n">
        <v>0.08726072274486209</v>
      </c>
      <c r="FY197" s="14" t="n">
        <v>0.1376903517879386</v>
      </c>
      <c r="FZ197" s="14" t="n">
        <v>3.279075619407486</v>
      </c>
      <c r="GA197" s="14" t="n">
        <v>0</v>
      </c>
      <c r="GB197" s="14" t="n">
        <v>0</v>
      </c>
      <c r="GC197" s="14" t="n">
        <v>1.125104725829513</v>
      </c>
      <c r="GD197" s="14" t="n">
        <v>44.38909843075547</v>
      </c>
      <c r="GE197" s="14" t="n">
        <v>0.8337060894762532</v>
      </c>
      <c r="GF197" s="14" t="n">
        <v>0.1961190480734935</v>
      </c>
      <c r="GG197" s="14" t="n">
        <v>20.80183331738118</v>
      </c>
      <c r="GH197" s="14" t="n">
        <v>18.00539937255499</v>
      </c>
      <c r="GI197" s="14" t="n">
        <v>16.48076330232171</v>
      </c>
      <c r="GJ197" s="14" t="n">
        <v>20.74118726747459</v>
      </c>
      <c r="GK197" s="14" t="n">
        <v>13.32437838920915</v>
      </c>
      <c r="GL197" s="14" t="n">
        <v>25.59203001260426</v>
      </c>
      <c r="GM197" s="14" t="n">
        <v>25.59203001260426</v>
      </c>
      <c r="GN197" s="14" t="n">
        <v>20.80183331738118</v>
      </c>
      <c r="GO197" s="14" t="n">
        <v>20.80183331738118</v>
      </c>
      <c r="GP197" s="14" t="n">
        <v>20.21862617921279</v>
      </c>
      <c r="GQ197" s="14" t="n">
        <v>11.56506560319122</v>
      </c>
      <c r="GR197" s="14" t="n">
        <v>49.53359837720616</v>
      </c>
      <c r="GS197" s="14" t="n">
        <v>0.03157966021919889</v>
      </c>
      <c r="GT197" s="14" t="n">
        <v>1.973156431714448</v>
      </c>
      <c r="GU197" s="14" t="n">
        <v>19.56761474953647</v>
      </c>
      <c r="GV197" s="14" t="n">
        <v>1.517292234888142</v>
      </c>
      <c r="GW197" s="14" t="n">
        <v>0.4782612925228749</v>
      </c>
      <c r="GX197" s="14" t="n">
        <v>0.2870562073280633</v>
      </c>
      <c r="GY197" s="14" t="n">
        <v>14.3967694276865</v>
      </c>
      <c r="GZ197" s="14" t="n">
        <v>0.3757491425589727</v>
      </c>
      <c r="HA197" s="14" t="n">
        <v>1.993000879745067</v>
      </c>
      <c r="HB197" s="14" t="n">
        <v>0.1769672734168325</v>
      </c>
      <c r="HC197" s="14" t="n">
        <v>0.001435432819719182</v>
      </c>
      <c r="HD197" s="14" t="n">
        <v>0.1769672734168325</v>
      </c>
      <c r="HE197" s="14" t="n">
        <v>0.1769672734168325</v>
      </c>
      <c r="HF197" s="14" t="n">
        <v>0.08731820343702147</v>
      </c>
      <c r="HG197" s="14" t="n">
        <v>0.01090240772156269</v>
      </c>
      <c r="HH197" s="14" t="n">
        <v>0.01090240772156269</v>
      </c>
      <c r="HI197" s="14" t="n">
        <v>0.01090240772156269</v>
      </c>
      <c r="HJ197" s="14" t="n">
        <v>25.18958968683374</v>
      </c>
      <c r="HK197" s="14" t="n">
        <v>25.59203001260426</v>
      </c>
      <c r="HL197" s="14" t="n">
        <v>25.41808750949697</v>
      </c>
      <c r="HM197" s="14" t="n">
        <v>0.1643171690747091</v>
      </c>
      <c r="HN197" s="14" t="n">
        <v>0.1643171690747091</v>
      </c>
      <c r="HO197" s="14" t="n">
        <v>0.1643171690747091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>
        <f>HQ197+HS197+HT197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1.052255343080588</v>
      </c>
      <c r="R198" s="13" t="n">
        <v>1.052255343080588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0.0008395131311009009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0.07300234196581298</v>
      </c>
      <c r="ER198" s="13" t="n">
        <v>0</v>
      </c>
      <c r="ES198" s="13" t="n">
        <v>7.811902877424705e-05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0.005857749800300034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0.0252631282967187</v>
      </c>
      <c r="FZ198" s="13" t="n">
        <v>0</v>
      </c>
      <c r="GA198" s="13" t="n">
        <v>0</v>
      </c>
      <c r="GB198" s="13" t="n">
        <v>0</v>
      </c>
      <c r="GC198" s="13" t="n">
        <v>0.0004338276364614464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0.03656305765576021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0.8064267606911417</v>
      </c>
      <c r="HC198" s="13" t="n">
        <v>0</v>
      </c>
      <c r="HD198" s="13" t="n">
        <v>0.8064267606911417</v>
      </c>
      <c r="HE198" s="13" t="n">
        <v>0.8064267606911417</v>
      </c>
      <c r="HF198" s="13" t="n">
        <v>0</v>
      </c>
      <c r="HG198" s="13" t="n">
        <v>0.02929532735324203</v>
      </c>
      <c r="HH198" s="13" t="n">
        <v>0.02929532735324203</v>
      </c>
      <c r="HI198" s="13" t="n">
        <v>0.02929532735324203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0</v>
      </c>
      <c r="HU198" s="13">
        <f>HQ198+HS198+HT198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0</v>
      </c>
      <c r="HT199" s="14" t="n">
        <v>0</v>
      </c>
      <c r="HU199" s="14">
        <f>HQ199+HS199+HT199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0.2863262735545554</v>
      </c>
      <c r="D200" s="13" t="n">
        <v>0.2965510651278259</v>
      </c>
      <c r="E200" s="13" t="n">
        <v>1.326255240492842</v>
      </c>
      <c r="F200" s="13" t="n">
        <v>0.2828657950229472</v>
      </c>
      <c r="G200" s="13" t="n">
        <v>1.085727103340673</v>
      </c>
      <c r="H200" s="13" t="n">
        <v>0.286297917740823</v>
      </c>
      <c r="I200" s="13" t="n">
        <v>0.2860792821511049</v>
      </c>
      <c r="J200" s="13" t="n">
        <v>0.2860792821511049</v>
      </c>
      <c r="K200" s="13" t="n">
        <v>0.286103515672496</v>
      </c>
      <c r="L200" s="13" t="n">
        <v>0.058971685600393</v>
      </c>
      <c r="M200" s="13" t="n">
        <v>0.06134419560235366</v>
      </c>
      <c r="N200" s="13" t="n">
        <v>0.05220271216485658</v>
      </c>
      <c r="O200" s="13" t="n">
        <v>6.543093236570676e-05</v>
      </c>
      <c r="P200" s="13" t="n">
        <v>0.01827974460770181</v>
      </c>
      <c r="Q200" s="13" t="n">
        <v>4.610882096825283</v>
      </c>
      <c r="R200" s="13" t="n">
        <v>4.610882096825283</v>
      </c>
      <c r="S200" s="13" t="n">
        <v>0.3925666406215909</v>
      </c>
      <c r="T200" s="13" t="n">
        <v>0.3925666406215909</v>
      </c>
      <c r="U200" s="13" t="n">
        <v>0.5273120091394691</v>
      </c>
      <c r="V200" s="13" t="n">
        <v>0.507059864973333</v>
      </c>
      <c r="W200" s="13" t="n">
        <v>0.4109979105775484</v>
      </c>
      <c r="X200" s="13" t="n">
        <v>0.06744857713948728</v>
      </c>
      <c r="Y200" s="13" t="n">
        <v>0.3727971954961532</v>
      </c>
      <c r="Z200" s="13" t="n">
        <v>0.1857978152140031</v>
      </c>
      <c r="AA200" s="13" t="n">
        <v>0.2708466270316807</v>
      </c>
      <c r="AB200" s="13" t="n">
        <v>0.4033544937394901</v>
      </c>
      <c r="AC200" s="13" t="n">
        <v>0.10352366640849</v>
      </c>
      <c r="AD200" s="13" t="n">
        <v>0.08955321277821912</v>
      </c>
      <c r="AE200" s="13" t="n">
        <v>0.1781468364261975</v>
      </c>
      <c r="AF200" s="13" t="n">
        <v>0.09596058408739472</v>
      </c>
      <c r="AG200" s="13" t="n">
        <v>0.6972471618368644</v>
      </c>
      <c r="AH200" s="13" t="n">
        <v>0.7072978176855018</v>
      </c>
      <c r="AI200" s="13" t="n">
        <v>0.08263958724558652</v>
      </c>
      <c r="AJ200" s="13" t="n">
        <v>0.4655598951041865</v>
      </c>
      <c r="AK200" s="13" t="n">
        <v>0.02200484677436075</v>
      </c>
      <c r="AL200" s="13" t="n">
        <v>0.8022584796977748</v>
      </c>
      <c r="AM200" s="13" t="n">
        <v>0.2511610429202032</v>
      </c>
      <c r="AN200" s="13" t="n">
        <v>0.4782580973463013</v>
      </c>
      <c r="AO200" s="13" t="n">
        <v>0.2975589619358231</v>
      </c>
      <c r="AP200" s="13" t="n">
        <v>0.09144041782574999</v>
      </c>
      <c r="AQ200" s="13" t="n">
        <v>0.279177373146747</v>
      </c>
      <c r="AR200" s="13" t="n">
        <v>0.5413621335791712</v>
      </c>
      <c r="AS200" s="13" t="n">
        <v>0.07759689554427325</v>
      </c>
      <c r="AT200" s="13" t="n">
        <v>0.304521371705266</v>
      </c>
      <c r="AU200" s="13" t="n">
        <v>0</v>
      </c>
      <c r="AV200" s="13" t="n">
        <v>0.3041025517092492</v>
      </c>
      <c r="AW200" s="13" t="n">
        <v>0.3032376598454007</v>
      </c>
      <c r="AX200" s="13" t="n">
        <v>0.3269666057917472</v>
      </c>
      <c r="AY200" s="13" t="n">
        <v>0.3099859640712754</v>
      </c>
      <c r="AZ200" s="13" t="n">
        <v>0.3046767080086724</v>
      </c>
      <c r="BA200" s="13" t="n">
        <v>0.304076836477673</v>
      </c>
      <c r="BB200" s="13" t="n">
        <v>0.3373271162991068</v>
      </c>
      <c r="BC200" s="13" t="n">
        <v>0.3040486041564414</v>
      </c>
      <c r="BD200" s="13" t="n">
        <v>0.239737587500178</v>
      </c>
      <c r="BE200" s="13" t="n">
        <v>0.2308613914715149</v>
      </c>
      <c r="BF200" s="13" t="n">
        <v>0.06143868702117818</v>
      </c>
      <c r="BG200" s="13" t="n">
        <v>0.08645927611426081</v>
      </c>
      <c r="BH200" s="13" t="n">
        <v>0.2517029617399443</v>
      </c>
      <c r="BI200" s="13" t="n">
        <v>0.2543553043431423</v>
      </c>
      <c r="BJ200" s="13" t="n">
        <v>0.2499152344889574</v>
      </c>
      <c r="BK200" s="13" t="n">
        <v>0.2500526191744095</v>
      </c>
      <c r="BL200" s="13" t="n">
        <v>0.3603020265028833</v>
      </c>
      <c r="BM200" s="13" t="n">
        <v>0.4787305337145041</v>
      </c>
      <c r="BN200" s="13" t="n">
        <v>0.4670075338327604</v>
      </c>
      <c r="BO200" s="13" t="n">
        <v>0.4392167392937065</v>
      </c>
      <c r="BP200" s="13" t="n">
        <v>0.426731598415873</v>
      </c>
      <c r="BQ200" s="13" t="n">
        <v>0.4393551043102364</v>
      </c>
      <c r="BR200" s="13" t="n">
        <v>0.08070315346382972</v>
      </c>
      <c r="BS200" s="13" t="n">
        <v>0.08053984718370787</v>
      </c>
      <c r="BT200" s="13" t="n">
        <v>0.09266685597994725</v>
      </c>
      <c r="BU200" s="13" t="n">
        <v>0.1125495870487638</v>
      </c>
      <c r="BV200" s="13" t="n">
        <v>0.09098866981518756</v>
      </c>
      <c r="BW200" s="13" t="n">
        <v>0.08053984718370787</v>
      </c>
      <c r="BX200" s="13" t="n">
        <v>0.2314587262202617</v>
      </c>
      <c r="BY200" s="13" t="n">
        <v>0.2869568034954707</v>
      </c>
      <c r="BZ200" s="13" t="n">
        <v>0.3131005777685601</v>
      </c>
      <c r="CA200" s="13" t="n">
        <v>0.6668014394736806</v>
      </c>
      <c r="CB200" s="13" t="n">
        <v>0.1961050047614512</v>
      </c>
      <c r="CC200" s="13" t="n">
        <v>0.1128402048432924</v>
      </c>
      <c r="CD200" s="13" t="n">
        <v>0.1151027334040111</v>
      </c>
      <c r="CE200" s="13" t="n">
        <v>0.68654995913716</v>
      </c>
      <c r="CF200" s="13" t="n">
        <v>0.8012325236605387</v>
      </c>
      <c r="CG200" s="13" t="n">
        <v>0.7332364923429865</v>
      </c>
      <c r="CH200" s="13" t="n">
        <v>0.5795213253690973</v>
      </c>
      <c r="CI200" s="13" t="n">
        <v>0.7011405058022812</v>
      </c>
      <c r="CJ200" s="13" t="n">
        <v>0.189374340328442</v>
      </c>
      <c r="CK200" s="13" t="n">
        <v>0.6191122290759868</v>
      </c>
      <c r="CL200" s="13" t="n">
        <v>0.08884504064991171</v>
      </c>
      <c r="CM200" s="13" t="n">
        <v>0.3493745837152963</v>
      </c>
      <c r="CN200" s="13" t="n">
        <v>0.3542407880370994</v>
      </c>
      <c r="CO200" s="13" t="n">
        <v>0.3541792015940359</v>
      </c>
      <c r="CP200" s="13" t="n">
        <v>0.3540183263095441</v>
      </c>
      <c r="CQ200" s="13" t="n">
        <v>0.3542464206040446</v>
      </c>
      <c r="CR200" s="13" t="n">
        <v>0.3592197504576341</v>
      </c>
      <c r="CS200" s="13" t="n">
        <v>0.3676370746044887</v>
      </c>
      <c r="CT200" s="13" t="n">
        <v>0.4783219297672946</v>
      </c>
      <c r="CU200" s="13" t="n">
        <v>0.3646143171635363</v>
      </c>
      <c r="CV200" s="13" t="n">
        <v>0.3534573705366544</v>
      </c>
      <c r="CW200" s="13" t="n">
        <v>0.3645595987173402</v>
      </c>
      <c r="CX200" s="13" t="n">
        <v>0.3615589835648476</v>
      </c>
      <c r="CY200" s="13" t="n">
        <v>0.3842130145629285</v>
      </c>
      <c r="CZ200" s="13" t="n">
        <v>0.5603598851356145</v>
      </c>
      <c r="DA200" s="13" t="n">
        <v>0.3319542337220734</v>
      </c>
      <c r="DB200" s="13" t="n">
        <v>0.3541876754466507</v>
      </c>
      <c r="DC200" s="13" t="n">
        <v>0.08706929229331856</v>
      </c>
      <c r="DD200" s="13" t="n">
        <v>0.08023335874601464</v>
      </c>
      <c r="DE200" s="13" t="n">
        <v>0.115768830465075</v>
      </c>
      <c r="DF200" s="13" t="n">
        <v>0.2431074092568312</v>
      </c>
      <c r="DG200" s="13" t="n">
        <v>0.2592793778134578</v>
      </c>
      <c r="DH200" s="13" t="n">
        <v>0.4154125506319578</v>
      </c>
      <c r="DI200" s="13" t="n">
        <v>2.926572670143162</v>
      </c>
      <c r="DJ200" s="13" t="n">
        <v>0.2420019179553915</v>
      </c>
      <c r="DK200" s="13" t="n">
        <v>0.2600407225934013</v>
      </c>
      <c r="DL200" s="13" t="n">
        <v>0.2444402869782642</v>
      </c>
      <c r="DM200" s="13" t="n">
        <v>0.4596890370302977</v>
      </c>
      <c r="DN200" s="13" t="n">
        <v>0.3717694577456919</v>
      </c>
      <c r="DO200" s="13" t="n">
        <v>0.9551519344657607</v>
      </c>
      <c r="DP200" s="13" t="n">
        <v>0.6714307467322899</v>
      </c>
      <c r="DQ200" s="13" t="n">
        <v>0.7059030919017666</v>
      </c>
      <c r="DR200" s="13" t="n">
        <v>0.8767623929211803</v>
      </c>
      <c r="DS200" s="13" t="n">
        <v>0.9167875075461315</v>
      </c>
      <c r="DT200" s="13" t="n">
        <v>0.8731490668346129</v>
      </c>
      <c r="DU200" s="13" t="n">
        <v>0.9579486518882175</v>
      </c>
      <c r="DV200" s="13" t="n">
        <v>0.2029019519662028</v>
      </c>
      <c r="DW200" s="13" t="n">
        <v>0.6796289669056713</v>
      </c>
      <c r="DX200" s="13" t="n">
        <v>0.289135171379558</v>
      </c>
      <c r="DY200" s="13" t="n">
        <v>0.1021043851532224</v>
      </c>
      <c r="DZ200" s="13" t="n">
        <v>0.09840711883186719</v>
      </c>
      <c r="EA200" s="13" t="n">
        <v>0.01239951937679598</v>
      </c>
      <c r="EB200" s="13" t="n">
        <v>0.1103650871740747</v>
      </c>
      <c r="EC200" s="13" t="n">
        <v>0.2258771148379597</v>
      </c>
      <c r="ED200" s="13" t="n">
        <v>0.1203364377575143</v>
      </c>
      <c r="EE200" s="13" t="n">
        <v>0.1061551550295791</v>
      </c>
      <c r="EF200" s="13" t="n">
        <v>0.1001589602960962</v>
      </c>
      <c r="EG200" s="13" t="n">
        <v>0.002297278551716842</v>
      </c>
      <c r="EH200" s="13" t="n">
        <v>0.1019593415190431</v>
      </c>
      <c r="EI200" s="13" t="n">
        <v>0.445512500270415</v>
      </c>
      <c r="EJ200" s="13" t="n">
        <v>0.321190718122708</v>
      </c>
      <c r="EK200" s="13" t="n">
        <v>2.794235805717912</v>
      </c>
      <c r="EL200" s="13" t="n">
        <v>3.004451012665557</v>
      </c>
      <c r="EM200" s="13" t="n">
        <v>0.1697880554991574</v>
      </c>
      <c r="EN200" s="13" t="n">
        <v>0.1699585761857805</v>
      </c>
      <c r="EO200" s="13" t="n">
        <v>0.1703075110273813</v>
      </c>
      <c r="EP200" s="13" t="n">
        <v>0.234202196794556</v>
      </c>
      <c r="EQ200" s="13" t="n">
        <v>5.432403964840374</v>
      </c>
      <c r="ER200" s="13" t="n">
        <v>0</v>
      </c>
      <c r="ES200" s="13" t="n">
        <v>12.08701355678481</v>
      </c>
      <c r="ET200" s="13" t="n">
        <v>19.8082102717059</v>
      </c>
      <c r="EU200" s="13" t="n">
        <v>1.270734462268985</v>
      </c>
      <c r="EV200" s="13" t="n">
        <v>9.548880109656059</v>
      </c>
      <c r="EW200" s="13" t="n">
        <v>0.04953774972737406</v>
      </c>
      <c r="EX200" s="13" t="n">
        <v>0.04953774972737406</v>
      </c>
      <c r="EY200" s="13" t="n">
        <v>1.047547574713314</v>
      </c>
      <c r="EZ200" s="13" t="n">
        <v>1.011823749059597</v>
      </c>
      <c r="FA200" s="13" t="n">
        <v>0</v>
      </c>
      <c r="FB200" s="13" t="n">
        <v>0</v>
      </c>
      <c r="FC200" s="13" t="n">
        <v>3.268631112007932e-06</v>
      </c>
      <c r="FD200" s="13" t="n">
        <v>0</v>
      </c>
      <c r="FE200" s="13" t="n">
        <v>0.8045187042526855</v>
      </c>
      <c r="FF200" s="13" t="n">
        <v>0.8045187042526855</v>
      </c>
      <c r="FG200" s="13" t="n">
        <v>0.8045187042526855</v>
      </c>
      <c r="FH200" s="13" t="n">
        <v>0.8045187042526855</v>
      </c>
      <c r="FI200" s="13" t="n">
        <v>0.4219226428499422</v>
      </c>
      <c r="FJ200" s="13" t="n">
        <v>0.4076444724581819</v>
      </c>
      <c r="FK200" s="13" t="n">
        <v>0.3841296746405111</v>
      </c>
      <c r="FL200" s="13" t="n">
        <v>0.1248906049030585</v>
      </c>
      <c r="FM200" s="13" t="n">
        <v>0.06556453326341911</v>
      </c>
      <c r="FN200" s="13" t="n">
        <v>0.06556453326341911</v>
      </c>
      <c r="FO200" s="13" t="n">
        <v>7.03063862198954</v>
      </c>
      <c r="FP200" s="13" t="n">
        <v>3.901973966744447</v>
      </c>
      <c r="FQ200" s="13" t="n">
        <v>7.03063862198954</v>
      </c>
      <c r="FR200" s="13" t="n">
        <v>1.734386004813753</v>
      </c>
      <c r="FS200" s="13" t="n">
        <v>1.734386004813753</v>
      </c>
      <c r="FT200" s="13" t="n">
        <v>1.734386004813753</v>
      </c>
      <c r="FU200" s="13" t="n">
        <v>1.734386004813753</v>
      </c>
      <c r="FV200" s="13" t="n">
        <v>1.734386004813753</v>
      </c>
      <c r="FW200" s="13" t="n">
        <v>1.734386004813753</v>
      </c>
      <c r="FX200" s="13" t="n">
        <v>7.03063862198954</v>
      </c>
      <c r="FY200" s="13" t="n">
        <v>0.0427623660285151</v>
      </c>
      <c r="FZ200" s="13" t="n">
        <v>4.144626877371672</v>
      </c>
      <c r="GA200" s="13" t="n">
        <v>0</v>
      </c>
      <c r="GB200" s="13" t="n">
        <v>1.044122382001352</v>
      </c>
      <c r="GC200" s="13" t="n">
        <v>3.166347485968042</v>
      </c>
      <c r="GD200" s="13" t="n">
        <v>5.631532449478835</v>
      </c>
      <c r="GE200" s="13" t="n">
        <v>0.1520853064537187</v>
      </c>
      <c r="GF200" s="13" t="n">
        <v>0.02609867559779718</v>
      </c>
      <c r="GG200" s="13" t="n">
        <v>13.21958496422483</v>
      </c>
      <c r="GH200" s="13" t="n">
        <v>11.3345821524825</v>
      </c>
      <c r="GI200" s="13" t="n">
        <v>11.09989282052735</v>
      </c>
      <c r="GJ200" s="13" t="n">
        <v>13.17320055760583</v>
      </c>
      <c r="GK200" s="13" t="n">
        <v>4.134529566856761</v>
      </c>
      <c r="GL200" s="13" t="n">
        <v>1.877100495309979</v>
      </c>
      <c r="GM200" s="13" t="n">
        <v>1.877100495309979</v>
      </c>
      <c r="GN200" s="13" t="n">
        <v>13.21958496422483</v>
      </c>
      <c r="GO200" s="13" t="n">
        <v>13.21958496422483</v>
      </c>
      <c r="GP200" s="13" t="n">
        <v>13.69989746797548</v>
      </c>
      <c r="GQ200" s="13" t="n">
        <v>16.28290740710114</v>
      </c>
      <c r="GR200" s="13" t="n">
        <v>4.896519024867676</v>
      </c>
      <c r="GS200" s="13" t="n">
        <v>0.2732071018363733</v>
      </c>
      <c r="GT200" s="13" t="n">
        <v>5.085024844255146</v>
      </c>
      <c r="GU200" s="13" t="n">
        <v>4.010273889572841</v>
      </c>
      <c r="GV200" s="13" t="n">
        <v>0.8183347939908724</v>
      </c>
      <c r="GW200" s="13" t="n">
        <v>0.4394011385478548</v>
      </c>
      <c r="GX200" s="13" t="n">
        <v>0.4966886707991056</v>
      </c>
      <c r="GY200" s="13" t="n">
        <v>1.206571586019335</v>
      </c>
      <c r="GZ200" s="13" t="n">
        <v>3.654639301112585</v>
      </c>
      <c r="HA200" s="13" t="n">
        <v>0.1520143730054417</v>
      </c>
      <c r="HB200" s="13" t="n">
        <v>5.967669298411332</v>
      </c>
      <c r="HC200" s="13" t="n">
        <v>0.01008261588348174</v>
      </c>
      <c r="HD200" s="13" t="n">
        <v>5.967669298411332</v>
      </c>
      <c r="HE200" s="13" t="n">
        <v>5.967669298411332</v>
      </c>
      <c r="HF200" s="13" t="n">
        <v>1.365798353666469</v>
      </c>
      <c r="HG200" s="13" t="n">
        <v>4.256506643269565</v>
      </c>
      <c r="HH200" s="13" t="n">
        <v>4.256506643269565</v>
      </c>
      <c r="HI200" s="13" t="n">
        <v>4.256506643269565</v>
      </c>
      <c r="HJ200" s="13" t="n">
        <v>2.018541000471108</v>
      </c>
      <c r="HK200" s="13" t="n">
        <v>1.877100495309979</v>
      </c>
      <c r="HL200" s="13" t="n">
        <v>1.938233821005863</v>
      </c>
      <c r="HM200" s="13" t="n">
        <v>0.199942884819899</v>
      </c>
      <c r="HN200" s="13" t="n">
        <v>0.199942884819899</v>
      </c>
      <c r="HO200" s="13" t="n">
        <v>0.199942884819899</v>
      </c>
      <c r="HP200" s="13" t="n">
        <v>0</v>
      </c>
      <c r="HQ200" s="13">
        <f>SUM(C200:HP200)</f>
        <v/>
      </c>
      <c r="HS200" s="13" t="n">
        <v>0</v>
      </c>
      <c r="HT200" s="13" t="n">
        <v>0</v>
      </c>
      <c r="HU200" s="13">
        <f>HQ200+HS200+HT200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0.1200842987506906</v>
      </c>
      <c r="D201" s="14" t="n">
        <v>0.124276259932435</v>
      </c>
      <c r="E201" s="14" t="n">
        <v>0.5434601751526512</v>
      </c>
      <c r="F201" s="14" t="n">
        <v>0.1276223146782792</v>
      </c>
      <c r="G201" s="14" t="n">
        <v>0.4420935649030502</v>
      </c>
      <c r="H201" s="14" t="n">
        <v>0.1204531625728194</v>
      </c>
      <c r="I201" s="14" t="n">
        <v>0.1199148909450357</v>
      </c>
      <c r="J201" s="14" t="n">
        <v>0.1199148909450357</v>
      </c>
      <c r="K201" s="14" t="n">
        <v>0.1202682815769577</v>
      </c>
      <c r="L201" s="14" t="n">
        <v>0.02471896319944243</v>
      </c>
      <c r="M201" s="14" t="n">
        <v>0.1233216584754091</v>
      </c>
      <c r="N201" s="14" t="n">
        <v>0.09729140486973246</v>
      </c>
      <c r="O201" s="14" t="n">
        <v>0.1710049103186629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0.01383994774752223</v>
      </c>
      <c r="V201" s="14" t="n">
        <v>0.1192054829154434</v>
      </c>
      <c r="W201" s="14" t="n">
        <v>1.173563563567839</v>
      </c>
      <c r="X201" s="14" t="n">
        <v>0.2971733338782179</v>
      </c>
      <c r="Y201" s="14" t="n">
        <v>0.2375998146892225</v>
      </c>
      <c r="Z201" s="14" t="n">
        <v>0.1618531162701553</v>
      </c>
      <c r="AA201" s="14" t="n">
        <v>0.216308700286726</v>
      </c>
      <c r="AB201" s="14" t="n">
        <v>0.3405772151866323</v>
      </c>
      <c r="AC201" s="14" t="n">
        <v>0.5002784994867978</v>
      </c>
      <c r="AD201" s="14" t="n">
        <v>0.4975952883397783</v>
      </c>
      <c r="AE201" s="14" t="n">
        <v>0.2956584689391197</v>
      </c>
      <c r="AF201" s="14" t="n">
        <v>0.2818825637423685</v>
      </c>
      <c r="AG201" s="14" t="n">
        <v>0.3983210062851983</v>
      </c>
      <c r="AH201" s="14" t="n">
        <v>0.4092016013556097</v>
      </c>
      <c r="AI201" s="14" t="n">
        <v>0.1147069645744719</v>
      </c>
      <c r="AJ201" s="14" t="n">
        <v>0.4388680763286177</v>
      </c>
      <c r="AK201" s="14" t="n">
        <v>0.1291336348513602</v>
      </c>
      <c r="AL201" s="14" t="n">
        <v>0.5175161536721734</v>
      </c>
      <c r="AM201" s="14" t="n">
        <v>0.1943612146585018</v>
      </c>
      <c r="AN201" s="14" t="n">
        <v>0.5672127235876719</v>
      </c>
      <c r="AO201" s="14" t="n">
        <v>0.2710820475811277</v>
      </c>
      <c r="AP201" s="14" t="n">
        <v>0.1041507964596007</v>
      </c>
      <c r="AQ201" s="14" t="n">
        <v>0.1515072661452488</v>
      </c>
      <c r="AR201" s="14" t="n">
        <v>0.5710441054948708</v>
      </c>
      <c r="AS201" s="14" t="n">
        <v>0.2617701752395174</v>
      </c>
      <c r="AT201" s="14" t="n">
        <v>0.3829076800686107</v>
      </c>
      <c r="AU201" s="14" t="n">
        <v>0</v>
      </c>
      <c r="AV201" s="14" t="n">
        <v>0.3827431656991765</v>
      </c>
      <c r="AW201" s="14" t="n">
        <v>0.3875236221904287</v>
      </c>
      <c r="AX201" s="14" t="n">
        <v>0.3919602895560038</v>
      </c>
      <c r="AY201" s="14" t="n">
        <v>0.377260763861367</v>
      </c>
      <c r="AZ201" s="14" t="n">
        <v>0.3816763150606389</v>
      </c>
      <c r="BA201" s="14" t="n">
        <v>0.3827034389707483</v>
      </c>
      <c r="BB201" s="14" t="n">
        <v>0.4003669291510745</v>
      </c>
      <c r="BC201" s="14" t="n">
        <v>0.3825896497977659</v>
      </c>
      <c r="BD201" s="14" t="n">
        <v>0.1826181128056343</v>
      </c>
      <c r="BE201" s="14" t="n">
        <v>0.1743243932241863</v>
      </c>
      <c r="BF201" s="14" t="n">
        <v>0.0650474727192342</v>
      </c>
      <c r="BG201" s="14" t="n">
        <v>0.1035076959568482</v>
      </c>
      <c r="BH201" s="14" t="n">
        <v>0.3824310043515602</v>
      </c>
      <c r="BI201" s="14" t="n">
        <v>0.3773235887166291</v>
      </c>
      <c r="BJ201" s="14" t="n">
        <v>0.3836891394492231</v>
      </c>
      <c r="BK201" s="14" t="n">
        <v>0.3839267389560905</v>
      </c>
      <c r="BL201" s="14" t="n">
        <v>0.397712287163799</v>
      </c>
      <c r="BM201" s="14" t="n">
        <v>0.3453132180224852</v>
      </c>
      <c r="BN201" s="14" t="n">
        <v>0.3158129014436928</v>
      </c>
      <c r="BO201" s="14" t="n">
        <v>0.2675055656508858</v>
      </c>
      <c r="BP201" s="14" t="n">
        <v>0.2729049916004615</v>
      </c>
      <c r="BQ201" s="14" t="n">
        <v>0.2494375026461855</v>
      </c>
      <c r="BR201" s="14" t="n">
        <v>1.38116681000297</v>
      </c>
      <c r="BS201" s="14" t="n">
        <v>1.381460703923304</v>
      </c>
      <c r="BT201" s="14" t="n">
        <v>1.358720085865053</v>
      </c>
      <c r="BU201" s="14" t="n">
        <v>0.6884355753585412</v>
      </c>
      <c r="BV201" s="14" t="n">
        <v>1.382743186786028</v>
      </c>
      <c r="BW201" s="14" t="n">
        <v>1.381460703923304</v>
      </c>
      <c r="BX201" s="14" t="n">
        <v>0.9002612691172368</v>
      </c>
      <c r="BY201" s="14" t="n">
        <v>0.8838155471611044</v>
      </c>
      <c r="BZ201" s="14" t="n">
        <v>0.9842559755870639</v>
      </c>
      <c r="CA201" s="14" t="n">
        <v>1.87900253029535</v>
      </c>
      <c r="CB201" s="14" t="n">
        <v>0.3971191338673002</v>
      </c>
      <c r="CC201" s="14" t="n">
        <v>0.6800995086437325</v>
      </c>
      <c r="CD201" s="14" t="n">
        <v>0.6693371016412756</v>
      </c>
      <c r="CE201" s="14" t="n">
        <v>1.944684389805695</v>
      </c>
      <c r="CF201" s="14" t="n">
        <v>2.199619757846126</v>
      </c>
      <c r="CG201" s="14" t="n">
        <v>2.00158359633135</v>
      </c>
      <c r="CH201" s="14" t="n">
        <v>1.779864346758744</v>
      </c>
      <c r="CI201" s="14" t="n">
        <v>1.828554245752482</v>
      </c>
      <c r="CJ201" s="14" t="n">
        <v>0.5459022302288854</v>
      </c>
      <c r="CK201" s="14" t="n">
        <v>0.4989238630552522</v>
      </c>
      <c r="CL201" s="14" t="n">
        <v>0.1919294467085136</v>
      </c>
      <c r="CM201" s="14" t="n">
        <v>0.5280353726642105</v>
      </c>
      <c r="CN201" s="14" t="n">
        <v>0.5370227606492185</v>
      </c>
      <c r="CO201" s="14" t="n">
        <v>0.5375237609804038</v>
      </c>
      <c r="CP201" s="14" t="n">
        <v>0.5363784886048056</v>
      </c>
      <c r="CQ201" s="14" t="n">
        <v>0.5369769402094502</v>
      </c>
      <c r="CR201" s="14" t="n">
        <v>0.5358876783480176</v>
      </c>
      <c r="CS201" s="14" t="n">
        <v>0.2213518108639225</v>
      </c>
      <c r="CT201" s="14" t="n">
        <v>0.3937344216629082</v>
      </c>
      <c r="CU201" s="14" t="n">
        <v>0.2148000335252183</v>
      </c>
      <c r="CV201" s="14" t="n">
        <v>0.2170370730383739</v>
      </c>
      <c r="CW201" s="14" t="n">
        <v>0.2156076949825931</v>
      </c>
      <c r="CX201" s="14" t="n">
        <v>0.2311384885747204</v>
      </c>
      <c r="CY201" s="14" t="n">
        <v>0.2659768674357585</v>
      </c>
      <c r="CZ201" s="14" t="n">
        <v>0.3371019245859663</v>
      </c>
      <c r="DA201" s="14" t="n">
        <v>1.066186664179245</v>
      </c>
      <c r="DB201" s="14" t="n">
        <v>1.205365946617474</v>
      </c>
      <c r="DC201" s="14" t="n">
        <v>0.3127269937197886</v>
      </c>
      <c r="DD201" s="14" t="n">
        <v>0.3172128045951477</v>
      </c>
      <c r="DE201" s="14" t="n">
        <v>0.3263632642274373</v>
      </c>
      <c r="DF201" s="14" t="n">
        <v>0.2205385419705897</v>
      </c>
      <c r="DG201" s="14" t="n">
        <v>0.149812161599875</v>
      </c>
      <c r="DH201" s="14" t="n">
        <v>0.4152967342126376</v>
      </c>
      <c r="DI201" s="14" t="n">
        <v>0.4143100342550343</v>
      </c>
      <c r="DJ201" s="14" t="n">
        <v>0.2455444391076958</v>
      </c>
      <c r="DK201" s="14" t="n">
        <v>0.2564172585217553</v>
      </c>
      <c r="DL201" s="14" t="n">
        <v>0.2260159859310623</v>
      </c>
      <c r="DM201" s="14" t="n">
        <v>0.4014138589811366</v>
      </c>
      <c r="DN201" s="14" t="n">
        <v>0.3546970193961634</v>
      </c>
      <c r="DO201" s="14" t="n">
        <v>0.5771329167530062</v>
      </c>
      <c r="DP201" s="14" t="n">
        <v>0.5283921392559734</v>
      </c>
      <c r="DQ201" s="14" t="n">
        <v>0.5639767964557525</v>
      </c>
      <c r="DR201" s="14" t="n">
        <v>0.5630975557142475</v>
      </c>
      <c r="DS201" s="14" t="n">
        <v>0.5543506357812952</v>
      </c>
      <c r="DT201" s="14" t="n">
        <v>0.5605813684093028</v>
      </c>
      <c r="DU201" s="14" t="n">
        <v>0.5824367589617625</v>
      </c>
      <c r="DV201" s="14" t="n">
        <v>0.1215039359663341</v>
      </c>
      <c r="DW201" s="14" t="n">
        <v>0.5311891899024117</v>
      </c>
      <c r="DX201" s="14" t="n">
        <v>0.6881108070830823</v>
      </c>
      <c r="DY201" s="14" t="n">
        <v>0.07338818192068636</v>
      </c>
      <c r="DZ201" s="14" t="n">
        <v>0.1098872771163377</v>
      </c>
      <c r="EA201" s="14" t="n">
        <v>0.1293394782487112</v>
      </c>
      <c r="EB201" s="14" t="n">
        <v>0.09310596753536927</v>
      </c>
      <c r="EC201" s="14" t="n">
        <v>0.1519390113820976</v>
      </c>
      <c r="ED201" s="14" t="n">
        <v>0.1102334293390205</v>
      </c>
      <c r="EE201" s="14" t="n">
        <v>0.3221827690270849</v>
      </c>
      <c r="EF201" s="14" t="n">
        <v>1.027948580735117</v>
      </c>
      <c r="EG201" s="14" t="n">
        <v>0.03273068828182314</v>
      </c>
      <c r="EH201" s="14" t="n">
        <v>1.023579833627987</v>
      </c>
      <c r="EI201" s="14" t="n">
        <v>0.3277472891626911</v>
      </c>
      <c r="EJ201" s="14" t="n">
        <v>0.2118778492608346</v>
      </c>
      <c r="EK201" s="14" t="n">
        <v>0.4198097251783192</v>
      </c>
      <c r="EL201" s="14" t="n">
        <v>0.4300964665786939</v>
      </c>
      <c r="EM201" s="14" t="n">
        <v>0.1325491456598002</v>
      </c>
      <c r="EN201" s="14" t="n">
        <v>0.1329320361123492</v>
      </c>
      <c r="EO201" s="14" t="n">
        <v>0.1321683136528521</v>
      </c>
      <c r="EP201" s="14" t="n">
        <v>0.1422988977151123</v>
      </c>
      <c r="EQ201" s="14" t="n">
        <v>0.2276306382599276</v>
      </c>
      <c r="ER201" s="14" t="n">
        <v>0</v>
      </c>
      <c r="ES201" s="14" t="n">
        <v>2.298887503002605</v>
      </c>
      <c r="ET201" s="14" t="n">
        <v>8.029964533411071</v>
      </c>
      <c r="EU201" s="14" t="n">
        <v>0.3306636638454465</v>
      </c>
      <c r="EV201" s="14" t="n">
        <v>2.369024429077157</v>
      </c>
      <c r="EW201" s="14" t="n">
        <v>0.01205426263962445</v>
      </c>
      <c r="EX201" s="14" t="n">
        <v>0.01205426263962445</v>
      </c>
      <c r="EY201" s="14" t="n">
        <v>0.159378620148782</v>
      </c>
      <c r="EZ201" s="14" t="n">
        <v>0.1500944381402573</v>
      </c>
      <c r="FA201" s="14" t="n">
        <v>0</v>
      </c>
      <c r="FB201" s="14" t="n">
        <v>0.005661362167889165</v>
      </c>
      <c r="FC201" s="14" t="n">
        <v>2.551735810272262e-06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0.1651287082650191</v>
      </c>
      <c r="FJ201" s="14" t="n">
        <v>1.174500606737375</v>
      </c>
      <c r="FK201" s="14" t="n">
        <v>1.108243448467609</v>
      </c>
      <c r="FL201" s="14" t="n">
        <v>0.3777908965688385</v>
      </c>
      <c r="FM201" s="14" t="n">
        <v>0.0529377581699785</v>
      </c>
      <c r="FN201" s="14" t="n">
        <v>0.0529377581699785</v>
      </c>
      <c r="FO201" s="14" t="n">
        <v>3.507829949048504</v>
      </c>
      <c r="FP201" s="14" t="n">
        <v>2.202747395887055</v>
      </c>
      <c r="FQ201" s="14" t="n">
        <v>3.507829949048504</v>
      </c>
      <c r="FR201" s="14" t="n">
        <v>1.615143836311765</v>
      </c>
      <c r="FS201" s="14" t="n">
        <v>1.615143836311765</v>
      </c>
      <c r="FT201" s="14" t="n">
        <v>1.615143836311765</v>
      </c>
      <c r="FU201" s="14" t="n">
        <v>1.615143836311765</v>
      </c>
      <c r="FV201" s="14" t="n">
        <v>1.615143836311765</v>
      </c>
      <c r="FW201" s="14" t="n">
        <v>1.615143836311765</v>
      </c>
      <c r="FX201" s="14" t="n">
        <v>3.507829949048504</v>
      </c>
      <c r="FY201" s="14" t="n">
        <v>1.199436614653423</v>
      </c>
      <c r="FZ201" s="14" t="n">
        <v>1.615355724063926</v>
      </c>
      <c r="GA201" s="14" t="n">
        <v>0</v>
      </c>
      <c r="GB201" s="14" t="n">
        <v>0.4930211490704687</v>
      </c>
      <c r="GC201" s="14" t="n">
        <v>0.7510611495562326</v>
      </c>
      <c r="GD201" s="14" t="n">
        <v>11.43032349264907</v>
      </c>
      <c r="GE201" s="14" t="n">
        <v>0.3843957087024547</v>
      </c>
      <c r="GF201" s="14" t="n">
        <v>0.0446282487953793</v>
      </c>
      <c r="GG201" s="14" t="n">
        <v>7.945597345915362</v>
      </c>
      <c r="GH201" s="14" t="n">
        <v>6.834466395749828</v>
      </c>
      <c r="GI201" s="14" t="n">
        <v>5.378500998238166</v>
      </c>
      <c r="GJ201" s="14" t="n">
        <v>7.917938720071745</v>
      </c>
      <c r="GK201" s="14" t="n">
        <v>2.851669147300778</v>
      </c>
      <c r="GL201" s="14" t="n">
        <v>1.441714007387474</v>
      </c>
      <c r="GM201" s="14" t="n">
        <v>1.441714007387474</v>
      </c>
      <c r="GN201" s="14" t="n">
        <v>7.945597345915362</v>
      </c>
      <c r="GO201" s="14" t="n">
        <v>7.945597345915362</v>
      </c>
      <c r="GP201" s="14" t="n">
        <v>7.881708813944306</v>
      </c>
      <c r="GQ201" s="14" t="n">
        <v>5.644789676745545</v>
      </c>
      <c r="GR201" s="14" t="n">
        <v>12.75670320242977</v>
      </c>
      <c r="GS201" s="14" t="n">
        <v>0.1270983392329642</v>
      </c>
      <c r="GT201" s="14" t="n">
        <v>0.1436441808069767</v>
      </c>
      <c r="GU201" s="14" t="n">
        <v>4.886430472216266</v>
      </c>
      <c r="GV201" s="14" t="n">
        <v>0.5985089258127113</v>
      </c>
      <c r="GW201" s="14" t="n">
        <v>0.2723598273893243</v>
      </c>
      <c r="GX201" s="14" t="n">
        <v>0.5314984218296274</v>
      </c>
      <c r="GY201" s="14" t="n">
        <v>2.82239869976642</v>
      </c>
      <c r="GZ201" s="14" t="n">
        <v>1.023238465507075</v>
      </c>
      <c r="HA201" s="14" t="n">
        <v>0.2247389857760929</v>
      </c>
      <c r="HB201" s="14" t="n">
        <v>2.782732838159174</v>
      </c>
      <c r="HC201" s="14" t="n">
        <v>2.409984075974561</v>
      </c>
      <c r="HD201" s="14" t="n">
        <v>2.782732838159174</v>
      </c>
      <c r="HE201" s="14" t="n">
        <v>2.782732838159174</v>
      </c>
      <c r="HF201" s="14" t="n">
        <v>0.5316097153475583</v>
      </c>
      <c r="HG201" s="14" t="n">
        <v>1.480141268023491</v>
      </c>
      <c r="HH201" s="14" t="n">
        <v>1.480141268023491</v>
      </c>
      <c r="HI201" s="14" t="n">
        <v>1.480141268023491</v>
      </c>
      <c r="HJ201" s="14" t="n">
        <v>1.458803413723889</v>
      </c>
      <c r="HK201" s="14" t="n">
        <v>1.441714007387474</v>
      </c>
      <c r="HL201" s="14" t="n">
        <v>1.449100379787114</v>
      </c>
      <c r="HM201" s="14" t="n">
        <v>0.01487358310075867</v>
      </c>
      <c r="HN201" s="14" t="n">
        <v>0.01487358310075867</v>
      </c>
      <c r="HO201" s="14" t="n">
        <v>0.01487358310075867</v>
      </c>
      <c r="HP201" s="14" t="n">
        <v>0</v>
      </c>
      <c r="HQ201" s="14">
        <f>SUM(C201:HP201)</f>
        <v/>
      </c>
      <c r="HS201" s="14" t="n">
        <v>0</v>
      </c>
      <c r="HT201" s="14" t="n">
        <v>0</v>
      </c>
      <c r="HU201" s="14">
        <f>HQ201+HS201+HT201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6.9076203723823e-05</v>
      </c>
      <c r="D202" s="13" t="n">
        <v>0.009662280857406272</v>
      </c>
      <c r="E202" s="13" t="n">
        <v>0.996855815877758</v>
      </c>
      <c r="F202" s="13" t="n">
        <v>0.0008925248422408908</v>
      </c>
      <c r="G202" s="13" t="n">
        <v>0.8859375587530189</v>
      </c>
      <c r="H202" s="13" t="n">
        <v>0.0004143915638390298</v>
      </c>
      <c r="I202" s="13" t="n">
        <v>0</v>
      </c>
      <c r="J202" s="13" t="n">
        <v>0</v>
      </c>
      <c r="K202" s="13" t="n">
        <v>5.822422331700829e-05</v>
      </c>
      <c r="L202" s="13" t="n">
        <v>0</v>
      </c>
      <c r="M202" s="13" t="n">
        <v>0.02912309214589072</v>
      </c>
      <c r="N202" s="13" t="n">
        <v>0.1242204170831659</v>
      </c>
      <c r="O202" s="13" t="n">
        <v>0.002784165301779607</v>
      </c>
      <c r="P202" s="13" t="n">
        <v>0</v>
      </c>
      <c r="Q202" s="13" t="n">
        <v>0.1805003380845413</v>
      </c>
      <c r="R202" s="13" t="n">
        <v>0.1805003380845413</v>
      </c>
      <c r="S202" s="13" t="n">
        <v>0.07416488978827629</v>
      </c>
      <c r="T202" s="13" t="n">
        <v>0.07416488978827629</v>
      </c>
      <c r="U202" s="13" t="n">
        <v>0.01020164983147931</v>
      </c>
      <c r="V202" s="13" t="n">
        <v>0.07314070485916621</v>
      </c>
      <c r="W202" s="13" t="n">
        <v>0.04771298507816153</v>
      </c>
      <c r="X202" s="13" t="n">
        <v>0.08029220280433379</v>
      </c>
      <c r="Y202" s="13" t="n">
        <v>0.142917108805358</v>
      </c>
      <c r="Z202" s="13" t="n">
        <v>0.1417650781940165</v>
      </c>
      <c r="AA202" s="13" t="n">
        <v>0.4683081722128737</v>
      </c>
      <c r="AB202" s="13" t="n">
        <v>0.308876617392395</v>
      </c>
      <c r="AC202" s="13" t="n">
        <v>0.0524258463815979</v>
      </c>
      <c r="AD202" s="13" t="n">
        <v>0.03974810661866162</v>
      </c>
      <c r="AE202" s="13" t="n">
        <v>0.3476055534877344</v>
      </c>
      <c r="AF202" s="13" t="n">
        <v>0.2848514445500298</v>
      </c>
      <c r="AG202" s="13" t="n">
        <v>0.1327738529983679</v>
      </c>
      <c r="AH202" s="13" t="n">
        <v>0.1378485017174914</v>
      </c>
      <c r="AI202" s="13" t="n">
        <v>0.03402795170851863</v>
      </c>
      <c r="AJ202" s="13" t="n">
        <v>2.187435376087517</v>
      </c>
      <c r="AK202" s="13" t="n">
        <v>0.002870861371250387</v>
      </c>
      <c r="AL202" s="13" t="n">
        <v>1.328690642424534</v>
      </c>
      <c r="AM202" s="13" t="n">
        <v>0.5164585465220318</v>
      </c>
      <c r="AN202" s="13" t="n">
        <v>0.3844017338016145</v>
      </c>
      <c r="AO202" s="13" t="n">
        <v>0.482966425231704</v>
      </c>
      <c r="AP202" s="13" t="n">
        <v>0.2905768454539904</v>
      </c>
      <c r="AQ202" s="13" t="n">
        <v>1.873533759476305</v>
      </c>
      <c r="AR202" s="13" t="n">
        <v>1.72697368506333</v>
      </c>
      <c r="AS202" s="13" t="n">
        <v>1.162335583845478</v>
      </c>
      <c r="AT202" s="13" t="n">
        <v>0.04471196280479917</v>
      </c>
      <c r="AU202" s="13" t="n">
        <v>0</v>
      </c>
      <c r="AV202" s="13" t="n">
        <v>0.04330327626423235</v>
      </c>
      <c r="AW202" s="13" t="n">
        <v>0.05216715806573555</v>
      </c>
      <c r="AX202" s="13" t="n">
        <v>0.06338475665176167</v>
      </c>
      <c r="AY202" s="13" t="n">
        <v>0.0530132407879538</v>
      </c>
      <c r="AZ202" s="13" t="n">
        <v>0.04397437941397352</v>
      </c>
      <c r="BA202" s="13" t="n">
        <v>0.04330356041560161</v>
      </c>
      <c r="BB202" s="13" t="n">
        <v>0.07666986831117116</v>
      </c>
      <c r="BC202" s="13" t="n">
        <v>0.04342669664277477</v>
      </c>
      <c r="BD202" s="13" t="n">
        <v>0.2101796088728127</v>
      </c>
      <c r="BE202" s="13" t="n">
        <v>0.2108632720552371</v>
      </c>
      <c r="BF202" s="13" t="n">
        <v>0.04181855887295276</v>
      </c>
      <c r="BG202" s="13" t="n">
        <v>0.2064639043942089</v>
      </c>
      <c r="BH202" s="13" t="n">
        <v>0.04809601427344046</v>
      </c>
      <c r="BI202" s="13" t="n">
        <v>0.05064439678021727</v>
      </c>
      <c r="BJ202" s="13" t="n">
        <v>0.04690012365534275</v>
      </c>
      <c r="BK202" s="13" t="n">
        <v>0.04685500835913546</v>
      </c>
      <c r="BL202" s="13" t="n">
        <v>0.21832005927193</v>
      </c>
      <c r="BM202" s="13" t="n">
        <v>0.4784822933575873</v>
      </c>
      <c r="BN202" s="13" t="n">
        <v>0.3738206030749678</v>
      </c>
      <c r="BO202" s="13" t="n">
        <v>0.1860374238899019</v>
      </c>
      <c r="BP202" s="13" t="n">
        <v>0.1488851231690807</v>
      </c>
      <c r="BQ202" s="13" t="n">
        <v>0.134100718465887</v>
      </c>
      <c r="BR202" s="13" t="n">
        <v>0.02118710804915835</v>
      </c>
      <c r="BS202" s="13" t="n">
        <v>0.02116885653116624</v>
      </c>
      <c r="BT202" s="13" t="n">
        <v>0.02320763458826105</v>
      </c>
      <c r="BU202" s="13" t="n">
        <v>0.01726807091531914</v>
      </c>
      <c r="BV202" s="13" t="n">
        <v>0.08389755316352489</v>
      </c>
      <c r="BW202" s="13" t="n">
        <v>0.02116885653116624</v>
      </c>
      <c r="BX202" s="13" t="n">
        <v>0.3646972909111703</v>
      </c>
      <c r="BY202" s="13" t="n">
        <v>0.4211934076024673</v>
      </c>
      <c r="BZ202" s="13" t="n">
        <v>0.7315946960815444</v>
      </c>
      <c r="CA202" s="13" t="n">
        <v>4.927418093196834</v>
      </c>
      <c r="CB202" s="13" t="n">
        <v>0.5981001776148628</v>
      </c>
      <c r="CC202" s="13" t="n">
        <v>0.05547337561291955</v>
      </c>
      <c r="CD202" s="13" t="n">
        <v>0.07583160650562061</v>
      </c>
      <c r="CE202" s="13" t="n">
        <v>5.504399627685104</v>
      </c>
      <c r="CF202" s="13" t="n">
        <v>6.592496576938117</v>
      </c>
      <c r="CG202" s="13" t="n">
        <v>5.901689620316195</v>
      </c>
      <c r="CH202" s="13" t="n">
        <v>4.343179374602302</v>
      </c>
      <c r="CI202" s="13" t="n">
        <v>5.259028773227938</v>
      </c>
      <c r="CJ202" s="13" t="n">
        <v>0.2806436643594509</v>
      </c>
      <c r="CK202" s="13" t="n">
        <v>0.27650215318335</v>
      </c>
      <c r="CL202" s="13" t="n">
        <v>0.0204424315680283</v>
      </c>
      <c r="CM202" s="13" t="n">
        <v>0.3398384012745103</v>
      </c>
      <c r="CN202" s="13" t="n">
        <v>0.3453190978639045</v>
      </c>
      <c r="CO202" s="13" t="n">
        <v>0.3449867061260666</v>
      </c>
      <c r="CP202" s="13" t="n">
        <v>0.3449122044803281</v>
      </c>
      <c r="CQ202" s="13" t="n">
        <v>0.345349497715272</v>
      </c>
      <c r="CR202" s="13" t="n">
        <v>0.3429052909962485</v>
      </c>
      <c r="CS202" s="13" t="n">
        <v>0.1477687987622381</v>
      </c>
      <c r="CT202" s="13" t="n">
        <v>0.2006005886208627</v>
      </c>
      <c r="CU202" s="13" t="n">
        <v>0.1456444787757373</v>
      </c>
      <c r="CV202" s="13" t="n">
        <v>0.151830763523827</v>
      </c>
      <c r="CW202" s="13" t="n">
        <v>0.1458577798483827</v>
      </c>
      <c r="CX202" s="13" t="n">
        <v>0.1849490160702114</v>
      </c>
      <c r="CY202" s="13" t="n">
        <v>0.243883776743622</v>
      </c>
      <c r="CZ202" s="13" t="n">
        <v>0.2832933445363493</v>
      </c>
      <c r="DA202" s="13" t="n">
        <v>0.05184073157009255</v>
      </c>
      <c r="DB202" s="13" t="n">
        <v>0.0595734058066103</v>
      </c>
      <c r="DC202" s="13" t="n">
        <v>0.01421014174088585</v>
      </c>
      <c r="DD202" s="13" t="n">
        <v>0.01372365768609281</v>
      </c>
      <c r="DE202" s="13" t="n">
        <v>0.03258131792511528</v>
      </c>
      <c r="DF202" s="13" t="n">
        <v>0.09437613514025649</v>
      </c>
      <c r="DG202" s="13" t="n">
        <v>0.1210391946736812</v>
      </c>
      <c r="DH202" s="13" t="n">
        <v>0.1609703962834394</v>
      </c>
      <c r="DI202" s="13" t="n">
        <v>0.9235407291144929</v>
      </c>
      <c r="DJ202" s="13" t="n">
        <v>0.1407649611041876</v>
      </c>
      <c r="DK202" s="13" t="n">
        <v>0.1475184485997615</v>
      </c>
      <c r="DL202" s="13" t="n">
        <v>0.1496271187896881</v>
      </c>
      <c r="DM202" s="13" t="n">
        <v>0.2381354110907115</v>
      </c>
      <c r="DN202" s="13" t="n">
        <v>0.1924040361068956</v>
      </c>
      <c r="DO202" s="13" t="n">
        <v>0.6107724413063936</v>
      </c>
      <c r="DP202" s="13" t="n">
        <v>0.3606748943002203</v>
      </c>
      <c r="DQ202" s="13" t="n">
        <v>0.3708786410411829</v>
      </c>
      <c r="DR202" s="13" t="n">
        <v>0.5742106754532315</v>
      </c>
      <c r="DS202" s="13" t="n">
        <v>0.5874047837287191</v>
      </c>
      <c r="DT202" s="13" t="n">
        <v>0.5265683094320999</v>
      </c>
      <c r="DU202" s="13" t="n">
        <v>0.614034033334002</v>
      </c>
      <c r="DV202" s="13" t="n">
        <v>0.2231059498253001</v>
      </c>
      <c r="DW202" s="13" t="n">
        <v>0.3711545745985095</v>
      </c>
      <c r="DX202" s="13" t="n">
        <v>0.3352808470135868</v>
      </c>
      <c r="DY202" s="13" t="n">
        <v>0.05087358521504037</v>
      </c>
      <c r="DZ202" s="13" t="n">
        <v>0.05787450876961962</v>
      </c>
      <c r="EA202" s="13" t="n">
        <v>0.03560737980318365</v>
      </c>
      <c r="EB202" s="13" t="n">
        <v>0.07116532842472446</v>
      </c>
      <c r="EC202" s="13" t="n">
        <v>0.1070575766416192</v>
      </c>
      <c r="ED202" s="13" t="n">
        <v>0.07430786954138772</v>
      </c>
      <c r="EE202" s="13" t="n">
        <v>0.09760375234301798</v>
      </c>
      <c r="EF202" s="13" t="n">
        <v>0.211349304786078</v>
      </c>
      <c r="EG202" s="13" t="n">
        <v>0.02781404381626408</v>
      </c>
      <c r="EH202" s="13" t="n">
        <v>0.2111086648496731</v>
      </c>
      <c r="EI202" s="13" t="n">
        <v>0.4565667141914893</v>
      </c>
      <c r="EJ202" s="13" t="n">
        <v>0.1807444650372063</v>
      </c>
      <c r="EK202" s="13" t="n">
        <v>0.8833825662197421</v>
      </c>
      <c r="EL202" s="13" t="n">
        <v>0.9584643713414968</v>
      </c>
      <c r="EM202" s="13" t="n">
        <v>0.117553256332305</v>
      </c>
      <c r="EN202" s="13" t="n">
        <v>0.1175963669461936</v>
      </c>
      <c r="EO202" s="13" t="n">
        <v>0.1169878854082312</v>
      </c>
      <c r="EP202" s="13" t="n">
        <v>0.1367182416576195</v>
      </c>
      <c r="EQ202" s="13" t="n">
        <v>0.2555678414711612</v>
      </c>
      <c r="ER202" s="13" t="n">
        <v>0</v>
      </c>
      <c r="ES202" s="13" t="n">
        <v>9.375351028017148</v>
      </c>
      <c r="ET202" s="13" t="n">
        <v>18.59304561434239</v>
      </c>
      <c r="EU202" s="13" t="n">
        <v>0.6370001611544872</v>
      </c>
      <c r="EV202" s="13" t="n">
        <v>1.995702722220749</v>
      </c>
      <c r="EW202" s="13" t="n">
        <v>0.00706626843558537</v>
      </c>
      <c r="EX202" s="13" t="n">
        <v>0.00706626843558537</v>
      </c>
      <c r="EY202" s="13" t="n">
        <v>0.6572763151486984</v>
      </c>
      <c r="EZ202" s="13" t="n">
        <v>0.6516574001469352</v>
      </c>
      <c r="FA202" s="13" t="n">
        <v>0</v>
      </c>
      <c r="FB202" s="13" t="n">
        <v>0.001930504132089798</v>
      </c>
      <c r="FC202" s="13" t="n">
        <v>0.713494785240163</v>
      </c>
      <c r="FD202" s="13" t="n">
        <v>0.7135062580762058</v>
      </c>
      <c r="FE202" s="13" t="n">
        <v>1.017322055884337</v>
      </c>
      <c r="FF202" s="13" t="n">
        <v>1.017322055884337</v>
      </c>
      <c r="FG202" s="13" t="n">
        <v>1.017322055884337</v>
      </c>
      <c r="FH202" s="13" t="n">
        <v>1.017322055884337</v>
      </c>
      <c r="FI202" s="13" t="n">
        <v>0.2301404277575049</v>
      </c>
      <c r="FJ202" s="13" t="n">
        <v>0.04760695973279618</v>
      </c>
      <c r="FK202" s="13" t="n">
        <v>0.04491626887124388</v>
      </c>
      <c r="FL202" s="13" t="n">
        <v>0.01525272673456831</v>
      </c>
      <c r="FM202" s="13" t="n">
        <v>0.02261804529678967</v>
      </c>
      <c r="FN202" s="13" t="n">
        <v>0.02261804529678967</v>
      </c>
      <c r="FO202" s="13" t="n">
        <v>3.100655032597184</v>
      </c>
      <c r="FP202" s="13" t="n">
        <v>1.92076035937179</v>
      </c>
      <c r="FQ202" s="13" t="n">
        <v>3.100655032597184</v>
      </c>
      <c r="FR202" s="13" t="n">
        <v>2.001139578596842</v>
      </c>
      <c r="FS202" s="13" t="n">
        <v>2.001139578596842</v>
      </c>
      <c r="FT202" s="13" t="n">
        <v>2.001139578596842</v>
      </c>
      <c r="FU202" s="13" t="n">
        <v>2.001139578596842</v>
      </c>
      <c r="FV202" s="13" t="n">
        <v>2.001139578596842</v>
      </c>
      <c r="FW202" s="13" t="n">
        <v>2.001139578596842</v>
      </c>
      <c r="FX202" s="13" t="n">
        <v>3.100655032597184</v>
      </c>
      <c r="FY202" s="13" t="n">
        <v>0.4199399435874037</v>
      </c>
      <c r="FZ202" s="13" t="n">
        <v>3.644629483243644</v>
      </c>
      <c r="GA202" s="13" t="n">
        <v>0</v>
      </c>
      <c r="GB202" s="13" t="n">
        <v>0.02126025720188627</v>
      </c>
      <c r="GC202" s="13" t="n">
        <v>2.340807630050968</v>
      </c>
      <c r="GD202" s="13" t="n">
        <v>2.426957221760011</v>
      </c>
      <c r="GE202" s="13" t="n">
        <v>1.040377645392629</v>
      </c>
      <c r="GF202" s="13" t="n">
        <v>0.04688310800024704</v>
      </c>
      <c r="GG202" s="13" t="n">
        <v>7.270260569400027</v>
      </c>
      <c r="GH202" s="13" t="n">
        <v>6.280722703161813</v>
      </c>
      <c r="GI202" s="13" t="n">
        <v>8.069996203662377</v>
      </c>
      <c r="GJ202" s="13" t="n">
        <v>7.245592940557388</v>
      </c>
      <c r="GK202" s="13" t="n">
        <v>3.020947128329939</v>
      </c>
      <c r="GL202" s="13" t="n">
        <v>2.662996817103021</v>
      </c>
      <c r="GM202" s="13" t="n">
        <v>2.662996817103021</v>
      </c>
      <c r="GN202" s="13" t="n">
        <v>7.270260569400027</v>
      </c>
      <c r="GO202" s="13" t="n">
        <v>7.270260569400027</v>
      </c>
      <c r="GP202" s="13" t="n">
        <v>8.110585799813713</v>
      </c>
      <c r="GQ202" s="13" t="n">
        <v>13.93952080434523</v>
      </c>
      <c r="GR202" s="13" t="n">
        <v>1.235726248694137</v>
      </c>
      <c r="GS202" s="13" t="n">
        <v>0.03809002985249272</v>
      </c>
      <c r="GT202" s="13" t="n">
        <v>0.01046923929796039</v>
      </c>
      <c r="GU202" s="13" t="n">
        <v>1.693595431455351</v>
      </c>
      <c r="GV202" s="13" t="n">
        <v>0.8010946738143188</v>
      </c>
      <c r="GW202" s="13" t="n">
        <v>0.2069601472846405</v>
      </c>
      <c r="GX202" s="13" t="n">
        <v>0.1945924591503058</v>
      </c>
      <c r="GY202" s="13" t="n">
        <v>2.953434304987267</v>
      </c>
      <c r="GZ202" s="13" t="n">
        <v>1.661630627967753</v>
      </c>
      <c r="HA202" s="13" t="n">
        <v>0.06723083151306561</v>
      </c>
      <c r="HB202" s="13" t="n">
        <v>1.124100903740559</v>
      </c>
      <c r="HC202" s="13" t="n">
        <v>0.04053030991449021</v>
      </c>
      <c r="HD202" s="13" t="n">
        <v>1.124100903740559</v>
      </c>
      <c r="HE202" s="13" t="n">
        <v>1.124100903740559</v>
      </c>
      <c r="HF202" s="13" t="n">
        <v>0.4666291506521897</v>
      </c>
      <c r="HG202" s="13" t="n">
        <v>0.7285743792351466</v>
      </c>
      <c r="HH202" s="13" t="n">
        <v>0.7285743792351466</v>
      </c>
      <c r="HI202" s="13" t="n">
        <v>0.7285743792351466</v>
      </c>
      <c r="HJ202" s="13" t="n">
        <v>2.650666891987073</v>
      </c>
      <c r="HK202" s="13" t="n">
        <v>2.662996817103021</v>
      </c>
      <c r="HL202" s="13" t="n">
        <v>2.657667584666666</v>
      </c>
      <c r="HM202" s="13" t="n">
        <v>0.4655559969096435</v>
      </c>
      <c r="HN202" s="13" t="n">
        <v>0.4655559969096435</v>
      </c>
      <c r="HO202" s="13" t="n">
        <v>0.4655559969096435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>
        <f>HQ202+HS202+HT202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0.08505198838126422</v>
      </c>
      <c r="D203" s="14" t="n">
        <v>0.08496742372785379</v>
      </c>
      <c r="E203" s="14" t="n">
        <v>0.07848446199229867</v>
      </c>
      <c r="F203" s="14" t="n">
        <v>0.08323472467012374</v>
      </c>
      <c r="G203" s="14" t="n">
        <v>0.04220857553954975</v>
      </c>
      <c r="H203" s="14" t="n">
        <v>0.08503016877420315</v>
      </c>
      <c r="I203" s="14" t="n">
        <v>0.08510213197196438</v>
      </c>
      <c r="J203" s="14" t="n">
        <v>0.08510213197196438</v>
      </c>
      <c r="K203" s="14" t="n">
        <v>0.08498770632189452</v>
      </c>
      <c r="L203" s="14" t="n">
        <v>0.03778057161791704</v>
      </c>
      <c r="M203" s="14" t="n">
        <v>0.02410313850856091</v>
      </c>
      <c r="N203" s="14" t="n">
        <v>1.266661039528222e-05</v>
      </c>
      <c r="O203" s="14" t="n">
        <v>0</v>
      </c>
      <c r="P203" s="14" t="n">
        <v>0</v>
      </c>
      <c r="Q203" s="14" t="n">
        <v>0.7696350721893609</v>
      </c>
      <c r="R203" s="14" t="n">
        <v>0.7696350721893609</v>
      </c>
      <c r="S203" s="14" t="n">
        <v>0</v>
      </c>
      <c r="T203" s="14" t="n">
        <v>0</v>
      </c>
      <c r="U203" s="14" t="n">
        <v>0</v>
      </c>
      <c r="V203" s="14" t="n">
        <v>0.002512631682318367</v>
      </c>
      <c r="W203" s="14" t="n">
        <v>0.0006140322817151756</v>
      </c>
      <c r="X203" s="14" t="n">
        <v>0</v>
      </c>
      <c r="Y203" s="14" t="n">
        <v>0</v>
      </c>
      <c r="Z203" s="14" t="n">
        <v>0</v>
      </c>
      <c r="AA203" s="14" t="n">
        <v>0.0127901426953596</v>
      </c>
      <c r="AB203" s="14" t="n">
        <v>0.0092799655204547</v>
      </c>
      <c r="AC203" s="14" t="n">
        <v>0</v>
      </c>
      <c r="AD203" s="14" t="n">
        <v>0</v>
      </c>
      <c r="AE203" s="14" t="n">
        <v>0</v>
      </c>
      <c r="AF203" s="14" t="n">
        <v>2.242370648894087e-07</v>
      </c>
      <c r="AG203" s="14" t="n">
        <v>9.684726070226922e-06</v>
      </c>
      <c r="AH203" s="14" t="n">
        <v>7.662116330993404e-05</v>
      </c>
      <c r="AI203" s="14" t="n">
        <v>0</v>
      </c>
      <c r="AJ203" s="14" t="n">
        <v>5.346384883305272e-05</v>
      </c>
      <c r="AK203" s="14" t="n">
        <v>0</v>
      </c>
      <c r="AL203" s="14" t="n">
        <v>0.002589989084083752</v>
      </c>
      <c r="AM203" s="14" t="n">
        <v>0.0001060852477117236</v>
      </c>
      <c r="AN203" s="14" t="n">
        <v>0.02112345842463501</v>
      </c>
      <c r="AO203" s="14" t="n">
        <v>0.1524141526229614</v>
      </c>
      <c r="AP203" s="14" t="n">
        <v>0.003199511885998688</v>
      </c>
      <c r="AQ203" s="14" t="n">
        <v>6.321704762654522e-07</v>
      </c>
      <c r="AR203" s="14" t="n">
        <v>0.06950134451923295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1.518284956595603e-07</v>
      </c>
      <c r="BJ203" s="14" t="n">
        <v>0</v>
      </c>
      <c r="BK203" s="14" t="n">
        <v>4.027987010089225e-07</v>
      </c>
      <c r="BL203" s="14" t="n">
        <v>1.048220895401932e-07</v>
      </c>
      <c r="BM203" s="14" t="n">
        <v>0.0008757700841718549</v>
      </c>
      <c r="BN203" s="14" t="n">
        <v>0.0006101962882798779</v>
      </c>
      <c r="BO203" s="14" t="n">
        <v>6.496343285235942e-05</v>
      </c>
      <c r="BP203" s="14" t="n">
        <v>5.302564264396504e-06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1.032402087767646e-05</v>
      </c>
      <c r="BY203" s="14" t="n">
        <v>0.0007543801119368233</v>
      </c>
      <c r="BZ203" s="14" t="n">
        <v>0</v>
      </c>
      <c r="CA203" s="14" t="n">
        <v>1.627767673872742e-06</v>
      </c>
      <c r="CB203" s="14" t="n">
        <v>0</v>
      </c>
      <c r="CC203" s="14" t="n">
        <v>0</v>
      </c>
      <c r="CD203" s="14" t="n">
        <v>0</v>
      </c>
      <c r="CE203" s="14" t="n">
        <v>0.0001195668806927518</v>
      </c>
      <c r="CF203" s="14" t="n">
        <v>2.151120401643496e-05</v>
      </c>
      <c r="CG203" s="14" t="n">
        <v>0</v>
      </c>
      <c r="CH203" s="14" t="n">
        <v>6.717040706467572e-05</v>
      </c>
      <c r="CI203" s="14" t="n">
        <v>0</v>
      </c>
      <c r="CJ203" s="14" t="n">
        <v>2.627312682464037e-08</v>
      </c>
      <c r="CK203" s="14" t="n">
        <v>3.675618722652791e-06</v>
      </c>
      <c r="CL203" s="14" t="n">
        <v>9.870723046845146e-08</v>
      </c>
      <c r="CM203" s="14" t="n">
        <v>0</v>
      </c>
      <c r="CN203" s="14" t="n">
        <v>0</v>
      </c>
      <c r="CO203" s="14" t="n">
        <v>0</v>
      </c>
      <c r="CP203" s="14" t="n">
        <v>8.494746254054817e-08</v>
      </c>
      <c r="CQ203" s="14" t="n">
        <v>0</v>
      </c>
      <c r="CR203" s="14" t="n">
        <v>0</v>
      </c>
      <c r="CS203" s="14" t="n">
        <v>3.706612283560414e-06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0.0001393356955600915</v>
      </c>
      <c r="CY203" s="14" t="n">
        <v>8.960237965949669e-05</v>
      </c>
      <c r="CZ203" s="14" t="n">
        <v>0.0006547785917616908</v>
      </c>
      <c r="DA203" s="14" t="n">
        <v>0.001835247825016063</v>
      </c>
      <c r="DB203" s="14" t="n">
        <v>0.00215212001530596</v>
      </c>
      <c r="DC203" s="14" t="n">
        <v>0.01032349181524729</v>
      </c>
      <c r="DD203" s="14" t="n">
        <v>0.01089310601582188</v>
      </c>
      <c r="DE203" s="14" t="n">
        <v>0.0092716497229615</v>
      </c>
      <c r="DF203" s="14" t="n">
        <v>0.0002339012059756001</v>
      </c>
      <c r="DG203" s="14" t="n">
        <v>9.277493653593454e-05</v>
      </c>
      <c r="DH203" s="14" t="n">
        <v>6.659280161168345e-05</v>
      </c>
      <c r="DI203" s="14" t="n">
        <v>1.5820544625851e-08</v>
      </c>
      <c r="DJ203" s="14" t="n">
        <v>1.475128179781406e-05</v>
      </c>
      <c r="DK203" s="14" t="n">
        <v>1.116314097910479e-05</v>
      </c>
      <c r="DL203" s="14" t="n">
        <v>3.141719538812067e-05</v>
      </c>
      <c r="DM203" s="14" t="n">
        <v>6.733475891594772e-05</v>
      </c>
      <c r="DN203" s="14" t="n">
        <v>1.538709909444966e-05</v>
      </c>
      <c r="DO203" s="14" t="n">
        <v>0.0005042097584341826</v>
      </c>
      <c r="DP203" s="14" t="n">
        <v>0.0001694921463853457</v>
      </c>
      <c r="DQ203" s="14" t="n">
        <v>0.0001686514653202512</v>
      </c>
      <c r="DR203" s="14" t="n">
        <v>0.0004570653577991425</v>
      </c>
      <c r="DS203" s="14" t="n">
        <v>0.0004874390237537403</v>
      </c>
      <c r="DT203" s="14" t="n">
        <v>0.000375879439439755</v>
      </c>
      <c r="DU203" s="14" t="n">
        <v>0.0005081023474536144</v>
      </c>
      <c r="DV203" s="14" t="n">
        <v>1.178777604877592e-05</v>
      </c>
      <c r="DW203" s="14" t="n">
        <v>0.0001808020998159785</v>
      </c>
      <c r="DX203" s="14" t="n">
        <v>0.0006486004769038707</v>
      </c>
      <c r="DY203" s="14" t="n">
        <v>2.61679595323252e-06</v>
      </c>
      <c r="DZ203" s="14" t="n">
        <v>2.785233957425592e-05</v>
      </c>
      <c r="EA203" s="14" t="n">
        <v>6.358120330976525e-06</v>
      </c>
      <c r="EB203" s="14" t="n">
        <v>1.52460053220567e-06</v>
      </c>
      <c r="EC203" s="14" t="n">
        <v>1.408200899305322e-06</v>
      </c>
      <c r="ED203" s="14" t="n">
        <v>1.139036500866688e-05</v>
      </c>
      <c r="EE203" s="14" t="n">
        <v>0.0002880616712183481</v>
      </c>
      <c r="EF203" s="14" t="n">
        <v>0.001131862465301776</v>
      </c>
      <c r="EG203" s="14" t="n">
        <v>3.701728301714665e-06</v>
      </c>
      <c r="EH203" s="14" t="n">
        <v>0.001124325081511624</v>
      </c>
      <c r="EI203" s="14" t="n">
        <v>0.0008173445539317089</v>
      </c>
      <c r="EJ203" s="14" t="n">
        <v>0.0001487562295880762</v>
      </c>
      <c r="EK203" s="14" t="n">
        <v>6.556434170201583e-08</v>
      </c>
      <c r="EL203" s="14" t="n">
        <v>1.99030866814245e-05</v>
      </c>
      <c r="EM203" s="14" t="n">
        <v>0</v>
      </c>
      <c r="EN203" s="14" t="n">
        <v>0</v>
      </c>
      <c r="EO203" s="14" t="n">
        <v>1.070734210803804e-06</v>
      </c>
      <c r="EP203" s="14" t="n">
        <v>7.797258095336808e-07</v>
      </c>
      <c r="EQ203" s="14" t="n">
        <v>0.05918146055577737</v>
      </c>
      <c r="ER203" s="14" t="n">
        <v>0</v>
      </c>
      <c r="ES203" s="14" t="n">
        <v>0.000463189143631932</v>
      </c>
      <c r="ET203" s="14" t="n">
        <v>0</v>
      </c>
      <c r="EU203" s="14" t="n">
        <v>0.0004404827865440925</v>
      </c>
      <c r="EV203" s="14" t="n">
        <v>0.005554636996856466</v>
      </c>
      <c r="EW203" s="14" t="n">
        <v>0.04898994663460716</v>
      </c>
      <c r="EX203" s="14" t="n">
        <v>0.04898994663460716</v>
      </c>
      <c r="EY203" s="14" t="n">
        <v>3.598280397677246</v>
      </c>
      <c r="EZ203" s="14" t="n">
        <v>3.613379094628423</v>
      </c>
      <c r="FA203" s="14" t="n">
        <v>0</v>
      </c>
      <c r="FB203" s="14" t="n">
        <v>0.01026095011954656</v>
      </c>
      <c r="FC203" s="14" t="n">
        <v>0.1632784556286248</v>
      </c>
      <c r="FD203" s="14" t="n">
        <v>0.1632815990023618</v>
      </c>
      <c r="FE203" s="14" t="n">
        <v>1.179508625513136</v>
      </c>
      <c r="FF203" s="14" t="n">
        <v>1.179508625513136</v>
      </c>
      <c r="FG203" s="14" t="n">
        <v>1.179508625513136</v>
      </c>
      <c r="FH203" s="14" t="n">
        <v>1.179508625513136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1.023341631480191</v>
      </c>
      <c r="FP203" s="14" t="n">
        <v>0.7217943125180429</v>
      </c>
      <c r="FQ203" s="14" t="n">
        <v>1.023341631480191</v>
      </c>
      <c r="FR203" s="14" t="n">
        <v>0.8467052233725115</v>
      </c>
      <c r="FS203" s="14" t="n">
        <v>0.8467052233725115</v>
      </c>
      <c r="FT203" s="14" t="n">
        <v>0.8467052233725115</v>
      </c>
      <c r="FU203" s="14" t="n">
        <v>0.8467052233725115</v>
      </c>
      <c r="FV203" s="14" t="n">
        <v>0.8467052233725115</v>
      </c>
      <c r="FW203" s="14" t="n">
        <v>0.8467052233725115</v>
      </c>
      <c r="FX203" s="14" t="n">
        <v>1.023341631480191</v>
      </c>
      <c r="FY203" s="14" t="n">
        <v>0.5866607462566774</v>
      </c>
      <c r="FZ203" s="14" t="n">
        <v>0.0002247746580974256</v>
      </c>
      <c r="GA203" s="14" t="n">
        <v>0</v>
      </c>
      <c r="GB203" s="14" t="n">
        <v>0</v>
      </c>
      <c r="GC203" s="14" t="n">
        <v>0.0004404415212778171</v>
      </c>
      <c r="GD203" s="14" t="n">
        <v>0.005717962816262774</v>
      </c>
      <c r="GE203" s="14" t="n">
        <v>0.0001006027494528824</v>
      </c>
      <c r="GF203" s="14" t="n">
        <v>7.784413027823825e-05</v>
      </c>
      <c r="GG203" s="14" t="n">
        <v>0.2503978239812916</v>
      </c>
      <c r="GH203" s="14" t="n">
        <v>0.2124239421065934</v>
      </c>
      <c r="GI203" s="14" t="n">
        <v>0.09794844963193934</v>
      </c>
      <c r="GJ203" s="14" t="n">
        <v>0.2494900140736988</v>
      </c>
      <c r="GK203" s="14" t="n">
        <v>0.0007858575361645506</v>
      </c>
      <c r="GL203" s="14" t="n">
        <v>0.1180068573405528</v>
      </c>
      <c r="GM203" s="14" t="n">
        <v>0.1180068573405528</v>
      </c>
      <c r="GN203" s="14" t="n">
        <v>0.2503978239812916</v>
      </c>
      <c r="GO203" s="14" t="n">
        <v>0.2503978239812916</v>
      </c>
      <c r="GP203" s="14" t="n">
        <v>0.2272458948929868</v>
      </c>
      <c r="GQ203" s="14" t="n">
        <v>0.02261161684424164</v>
      </c>
      <c r="GR203" s="14" t="n">
        <v>0</v>
      </c>
      <c r="GS203" s="14" t="n">
        <v>0.07942113318593126</v>
      </c>
      <c r="GT203" s="14" t="n">
        <v>0</v>
      </c>
      <c r="GU203" s="14" t="n">
        <v>2.422914106775367e-06</v>
      </c>
      <c r="GV203" s="14" t="n">
        <v>0.0003127050841256489</v>
      </c>
      <c r="GW203" s="14" t="n">
        <v>7.371448791939566e-05</v>
      </c>
      <c r="GX203" s="14" t="n">
        <v>0.0001943512173085811</v>
      </c>
      <c r="GY203" s="14" t="n">
        <v>0.00492388546085266</v>
      </c>
      <c r="GZ203" s="14" t="n">
        <v>0.2428809476547847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7.499769867384748e-05</v>
      </c>
      <c r="HH203" s="14" t="n">
        <v>7.499769867384748e-05</v>
      </c>
      <c r="HI203" s="14" t="n">
        <v>7.499769867384748e-05</v>
      </c>
      <c r="HJ203" s="14" t="n">
        <v>0.1159334090623116</v>
      </c>
      <c r="HK203" s="14" t="n">
        <v>0.1180068573405528</v>
      </c>
      <c r="HL203" s="14" t="n">
        <v>0.1171106728369491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0</v>
      </c>
      <c r="HT203" s="14" t="n">
        <v>0</v>
      </c>
      <c r="HU203" s="14">
        <f>HQ203+HS203+HT203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0.0001434064682490674</v>
      </c>
      <c r="D204" s="13" t="n">
        <v>0.00451190066139578</v>
      </c>
      <c r="E204" s="13" t="n">
        <v>0.4440669906822975</v>
      </c>
      <c r="F204" s="13" t="n">
        <v>0.001536244394068333</v>
      </c>
      <c r="G204" s="13" t="n">
        <v>0.3944915765839968</v>
      </c>
      <c r="H204" s="13" t="n">
        <v>0.0001134146793581932</v>
      </c>
      <c r="I204" s="13" t="n">
        <v>0</v>
      </c>
      <c r="J204" s="13" t="n">
        <v>0</v>
      </c>
      <c r="K204" s="13" t="n">
        <v>0.0001468663064131555</v>
      </c>
      <c r="L204" s="13" t="n">
        <v>0</v>
      </c>
      <c r="M204" s="13" t="n">
        <v>0.02647410330739738</v>
      </c>
      <c r="N204" s="13" t="n">
        <v>0.03169247748582785</v>
      </c>
      <c r="O204" s="13" t="n">
        <v>0.189865074597497</v>
      </c>
      <c r="P204" s="13" t="n">
        <v>0.004759597326638068</v>
      </c>
      <c r="Q204" s="13" t="n">
        <v>0.6874864747223426</v>
      </c>
      <c r="R204" s="13" t="n">
        <v>0.6874864747223426</v>
      </c>
      <c r="S204" s="13" t="n">
        <v>0.1001045563728508</v>
      </c>
      <c r="T204" s="13" t="n">
        <v>0.1001045563728508</v>
      </c>
      <c r="U204" s="13" t="n">
        <v>0.2195467760920454</v>
      </c>
      <c r="V204" s="13" t="n">
        <v>0.2187547366163271</v>
      </c>
      <c r="W204" s="13" t="n">
        <v>0.2425524360991044</v>
      </c>
      <c r="X204" s="13" t="n">
        <v>0.07556724040036115</v>
      </c>
      <c r="Y204" s="13" t="n">
        <v>0.1185878081656207</v>
      </c>
      <c r="Z204" s="13" t="n">
        <v>0.07201287355114788</v>
      </c>
      <c r="AA204" s="13" t="n">
        <v>0.1020396352509616</v>
      </c>
      <c r="AB204" s="13" t="n">
        <v>0.1176090531576089</v>
      </c>
      <c r="AC204" s="13" t="n">
        <v>0.0638192624424687</v>
      </c>
      <c r="AD204" s="13" t="n">
        <v>0.05798656383145934</v>
      </c>
      <c r="AE204" s="13" t="n">
        <v>0.7637089975161138</v>
      </c>
      <c r="AF204" s="13" t="n">
        <v>0.7399322529638294</v>
      </c>
      <c r="AG204" s="13" t="n">
        <v>0.2446347084275938</v>
      </c>
      <c r="AH204" s="13" t="n">
        <v>0.2454366396707086</v>
      </c>
      <c r="AI204" s="13" t="n">
        <v>0.07984140209170813</v>
      </c>
      <c r="AJ204" s="13" t="n">
        <v>0.3886333056619659</v>
      </c>
      <c r="AK204" s="13" t="n">
        <v>0.01371061349932279</v>
      </c>
      <c r="AL204" s="13" t="n">
        <v>0.3472521255710321</v>
      </c>
      <c r="AM204" s="13" t="n">
        <v>0.1239025114215758</v>
      </c>
      <c r="AN204" s="13" t="n">
        <v>0.1487680592791718</v>
      </c>
      <c r="AO204" s="13" t="n">
        <v>0.04862865398751315</v>
      </c>
      <c r="AP204" s="13" t="n">
        <v>0.05500690785616321</v>
      </c>
      <c r="AQ204" s="13" t="n">
        <v>0.04139025830329449</v>
      </c>
      <c r="AR204" s="13" t="n">
        <v>0.2072483102590102</v>
      </c>
      <c r="AS204" s="13" t="n">
        <v>0.0242146824743133</v>
      </c>
      <c r="AT204" s="13" t="n">
        <v>0.1094052979339294</v>
      </c>
      <c r="AU204" s="13" t="n">
        <v>0</v>
      </c>
      <c r="AV204" s="13" t="n">
        <v>0.1092293186272262</v>
      </c>
      <c r="AW204" s="13" t="n">
        <v>0.1094189709531414</v>
      </c>
      <c r="AX204" s="13" t="n">
        <v>0.1152447310281076</v>
      </c>
      <c r="AY204" s="13" t="n">
        <v>0.1104420571090876</v>
      </c>
      <c r="AZ204" s="13" t="n">
        <v>0.1096594173285433</v>
      </c>
      <c r="BA204" s="13" t="n">
        <v>0.1092215560987701</v>
      </c>
      <c r="BB204" s="13" t="n">
        <v>0.11860633454032</v>
      </c>
      <c r="BC204" s="13" t="n">
        <v>0.1091884532712637</v>
      </c>
      <c r="BD204" s="13" t="n">
        <v>0.05733825891508469</v>
      </c>
      <c r="BE204" s="13" t="n">
        <v>0.05374902474102215</v>
      </c>
      <c r="BF204" s="13" t="n">
        <v>0.01715488492577289</v>
      </c>
      <c r="BG204" s="13" t="n">
        <v>0.0534731001815333</v>
      </c>
      <c r="BH204" s="13" t="n">
        <v>0.1580239256638266</v>
      </c>
      <c r="BI204" s="13" t="n">
        <v>0.1571203922758054</v>
      </c>
      <c r="BJ204" s="13" t="n">
        <v>0.1572903451214664</v>
      </c>
      <c r="BK204" s="13" t="n">
        <v>0.1577116257099461</v>
      </c>
      <c r="BL204" s="13" t="n">
        <v>0.1360509740359143</v>
      </c>
      <c r="BM204" s="13" t="n">
        <v>0.2495363262018846</v>
      </c>
      <c r="BN204" s="13" t="n">
        <v>0.2436830248737117</v>
      </c>
      <c r="BO204" s="13" t="n">
        <v>0.2262316142815842</v>
      </c>
      <c r="BP204" s="13" t="n">
        <v>0.2139950002579881</v>
      </c>
      <c r="BQ204" s="13" t="n">
        <v>0.2293655424966745</v>
      </c>
      <c r="BR204" s="13" t="n">
        <v>0.17944734441859</v>
      </c>
      <c r="BS204" s="13" t="n">
        <v>0.1793539671200518</v>
      </c>
      <c r="BT204" s="13" t="n">
        <v>0.1860690839937417</v>
      </c>
      <c r="BU204" s="13" t="n">
        <v>0.1779761099975599</v>
      </c>
      <c r="BV204" s="13" t="n">
        <v>0.1839134932416672</v>
      </c>
      <c r="BW204" s="13" t="n">
        <v>0.1793539671200518</v>
      </c>
      <c r="BX204" s="13" t="n">
        <v>0.201171619002721</v>
      </c>
      <c r="BY204" s="13" t="n">
        <v>0.2709479011335554</v>
      </c>
      <c r="BZ204" s="13" t="n">
        <v>0.2799354699285593</v>
      </c>
      <c r="CA204" s="13" t="n">
        <v>0.3987692148185634</v>
      </c>
      <c r="CB204" s="13" t="n">
        <v>0.1879543488344795</v>
      </c>
      <c r="CC204" s="13" t="n">
        <v>0.07796549028759714</v>
      </c>
      <c r="CD204" s="13" t="n">
        <v>0.07923791765581581</v>
      </c>
      <c r="CE204" s="13" t="n">
        <v>0.3816096736059309</v>
      </c>
      <c r="CF204" s="13" t="n">
        <v>0.4415943920487275</v>
      </c>
      <c r="CG204" s="13" t="n">
        <v>0.4143386679730302</v>
      </c>
      <c r="CH204" s="13" t="n">
        <v>0.349481629426676</v>
      </c>
      <c r="CI204" s="13" t="n">
        <v>0.3748052098956711</v>
      </c>
      <c r="CJ204" s="13" t="n">
        <v>0.1060648908458588</v>
      </c>
      <c r="CK204" s="13" t="n">
        <v>0.1912788329780278</v>
      </c>
      <c r="CL204" s="13" t="n">
        <v>0.05574649516431682</v>
      </c>
      <c r="CM204" s="13" t="n">
        <v>0.3661597434813893</v>
      </c>
      <c r="CN204" s="13" t="n">
        <v>0.3723709926601327</v>
      </c>
      <c r="CO204" s="13" t="n">
        <v>0.3722952870040642</v>
      </c>
      <c r="CP204" s="13" t="n">
        <v>0.3719158931862735</v>
      </c>
      <c r="CQ204" s="13" t="n">
        <v>0.3723779165406935</v>
      </c>
      <c r="CR204" s="13" t="n">
        <v>0.3677097474445042</v>
      </c>
      <c r="CS204" s="13" t="n">
        <v>0.1454789744207674</v>
      </c>
      <c r="CT204" s="13" t="n">
        <v>0.1589877274068284</v>
      </c>
      <c r="CU204" s="13" t="n">
        <v>0.1456700617263082</v>
      </c>
      <c r="CV204" s="13" t="n">
        <v>0.1392163007566495</v>
      </c>
      <c r="CW204" s="13" t="n">
        <v>0.1455992552734492</v>
      </c>
      <c r="CX204" s="13" t="n">
        <v>0.09551277734000843</v>
      </c>
      <c r="CY204" s="13" t="n">
        <v>0.1580688068535823</v>
      </c>
      <c r="CZ204" s="13" t="n">
        <v>0.1725241149080102</v>
      </c>
      <c r="DA204" s="13" t="n">
        <v>0.343460297514074</v>
      </c>
      <c r="DB204" s="13" t="n">
        <v>0.3887315023536845</v>
      </c>
      <c r="DC204" s="13" t="n">
        <v>0.04097656233636531</v>
      </c>
      <c r="DD204" s="13" t="n">
        <v>0.03921968726599672</v>
      </c>
      <c r="DE204" s="13" t="n">
        <v>0.04941794823941104</v>
      </c>
      <c r="DF204" s="13" t="n">
        <v>0.1002846659601813</v>
      </c>
      <c r="DG204" s="13" t="n">
        <v>0.07637302751961818</v>
      </c>
      <c r="DH204" s="13" t="n">
        <v>0.1283162413415096</v>
      </c>
      <c r="DI204" s="13" t="n">
        <v>0.4583365767008705</v>
      </c>
      <c r="DJ204" s="13" t="n">
        <v>0.09044421193175724</v>
      </c>
      <c r="DK204" s="13" t="n">
        <v>0.09790533252504126</v>
      </c>
      <c r="DL204" s="13" t="n">
        <v>0.08810514206373571</v>
      </c>
      <c r="DM204" s="13" t="n">
        <v>0.1310133067342122</v>
      </c>
      <c r="DN204" s="13" t="n">
        <v>0.1128502618892505</v>
      </c>
      <c r="DO204" s="13" t="n">
        <v>0.157867970284251</v>
      </c>
      <c r="DP204" s="13" t="n">
        <v>0.1573658058982027</v>
      </c>
      <c r="DQ204" s="13" t="n">
        <v>0.1667326640019608</v>
      </c>
      <c r="DR204" s="13" t="n">
        <v>0.1512160073244423</v>
      </c>
      <c r="DS204" s="13" t="n">
        <v>0.1527038176336634</v>
      </c>
      <c r="DT204" s="13" t="n">
        <v>0.167541260308958</v>
      </c>
      <c r="DU204" s="13" t="n">
        <v>0.1581922544324889</v>
      </c>
      <c r="DV204" s="13" t="n">
        <v>0.02496971279272344</v>
      </c>
      <c r="DW204" s="13" t="n">
        <v>0.1563364450019466</v>
      </c>
      <c r="DX204" s="13" t="n">
        <v>0.2880497300283598</v>
      </c>
      <c r="DY204" s="13" t="n">
        <v>0.05562466840812098</v>
      </c>
      <c r="DZ204" s="13" t="n">
        <v>0.05869687114591449</v>
      </c>
      <c r="EA204" s="13" t="n">
        <v>0.01002127781122578</v>
      </c>
      <c r="EB204" s="13" t="n">
        <v>0.06321980059633971</v>
      </c>
      <c r="EC204" s="13" t="n">
        <v>0.09868863658594264</v>
      </c>
      <c r="ED204" s="13" t="n">
        <v>0.06428860743461184</v>
      </c>
      <c r="EE204" s="13" t="n">
        <v>0.1269078545243081</v>
      </c>
      <c r="EF204" s="13" t="n">
        <v>0.3216918005156105</v>
      </c>
      <c r="EG204" s="13" t="n">
        <v>0.002641450315501631</v>
      </c>
      <c r="EH204" s="13" t="n">
        <v>0.320242066250008</v>
      </c>
      <c r="EI204" s="13" t="n">
        <v>0.2288224334338678</v>
      </c>
      <c r="EJ204" s="13" t="n">
        <v>0.09992172936311937</v>
      </c>
      <c r="EK204" s="13" t="n">
        <v>0.4383914998248852</v>
      </c>
      <c r="EL204" s="13" t="n">
        <v>0.4703112674834545</v>
      </c>
      <c r="EM204" s="13" t="n">
        <v>0.08470206922838662</v>
      </c>
      <c r="EN204" s="13" t="n">
        <v>0.08471452685273725</v>
      </c>
      <c r="EO204" s="13" t="n">
        <v>0.08442632737103103</v>
      </c>
      <c r="EP204" s="13" t="n">
        <v>0.0939182372884783</v>
      </c>
      <c r="EQ204" s="13" t="n">
        <v>0.6016084157834524</v>
      </c>
      <c r="ER204" s="13" t="n">
        <v>0</v>
      </c>
      <c r="ES204" s="13" t="n">
        <v>4.090736093028237</v>
      </c>
      <c r="ET204" s="13" t="n">
        <v>8.279138642935544</v>
      </c>
      <c r="EU204" s="13" t="n">
        <v>2.514036787511029</v>
      </c>
      <c r="EV204" s="13" t="n">
        <v>1.023807140172111</v>
      </c>
      <c r="EW204" s="13" t="n">
        <v>0.06750522109430737</v>
      </c>
      <c r="EX204" s="13" t="n">
        <v>0.06750522109430737</v>
      </c>
      <c r="EY204" s="13" t="n">
        <v>2.336981236244562</v>
      </c>
      <c r="EZ204" s="13" t="n">
        <v>2.34250253747867</v>
      </c>
      <c r="FA204" s="13" t="n">
        <v>0.09456096719156276</v>
      </c>
      <c r="FB204" s="13" t="n">
        <v>0.02930557895445995</v>
      </c>
      <c r="FC204" s="13" t="n">
        <v>1.175735482832346</v>
      </c>
      <c r="FD204" s="13" t="n">
        <v>1.17575648698605</v>
      </c>
      <c r="FE204" s="13" t="n">
        <v>1.87628065271071</v>
      </c>
      <c r="FF204" s="13" t="n">
        <v>1.87628065271071</v>
      </c>
      <c r="FG204" s="13" t="n">
        <v>1.87628065271071</v>
      </c>
      <c r="FH204" s="13" t="n">
        <v>1.87628065271071</v>
      </c>
      <c r="FI204" s="13" t="n">
        <v>0.4012398842734117</v>
      </c>
      <c r="FJ204" s="13" t="n">
        <v>0.2421971742157866</v>
      </c>
      <c r="FK204" s="13" t="n">
        <v>0.236700213480302</v>
      </c>
      <c r="FL204" s="13" t="n">
        <v>0.176098927494358</v>
      </c>
      <c r="FM204" s="13" t="n">
        <v>0.1206167190280239</v>
      </c>
      <c r="FN204" s="13" t="n">
        <v>0.1206167190280239</v>
      </c>
      <c r="FO204" s="13" t="n">
        <v>2.134351441563871</v>
      </c>
      <c r="FP204" s="13" t="n">
        <v>1.62967960722759</v>
      </c>
      <c r="FQ204" s="13" t="n">
        <v>2.134351441563871</v>
      </c>
      <c r="FR204" s="13" t="n">
        <v>1.130120398235118</v>
      </c>
      <c r="FS204" s="13" t="n">
        <v>1.130120398235118</v>
      </c>
      <c r="FT204" s="13" t="n">
        <v>1.130120398235118</v>
      </c>
      <c r="FU204" s="13" t="n">
        <v>1.130120398235118</v>
      </c>
      <c r="FV204" s="13" t="n">
        <v>1.130120398235118</v>
      </c>
      <c r="FW204" s="13" t="n">
        <v>1.130120398235118</v>
      </c>
      <c r="FX204" s="13" t="n">
        <v>2.134351441563871</v>
      </c>
      <c r="FY204" s="13" t="n">
        <v>1.850259572261343</v>
      </c>
      <c r="FZ204" s="13" t="n">
        <v>1.6306618489855</v>
      </c>
      <c r="GA204" s="13" t="n">
        <v>0</v>
      </c>
      <c r="GB204" s="13" t="n">
        <v>0.06618738358236873</v>
      </c>
      <c r="GC204" s="13" t="n">
        <v>1.344067236428595</v>
      </c>
      <c r="GD204" s="13" t="n">
        <v>19.8527604917713</v>
      </c>
      <c r="GE204" s="13" t="n">
        <v>0.2301777982756734</v>
      </c>
      <c r="GF204" s="13" t="n">
        <v>0.1316902937742141</v>
      </c>
      <c r="GG204" s="13" t="n">
        <v>20.8427428007983</v>
      </c>
      <c r="GH204" s="13" t="n">
        <v>17.71824611765478</v>
      </c>
      <c r="GI204" s="13" t="n">
        <v>11.04999575412506</v>
      </c>
      <c r="GJ204" s="13" t="n">
        <v>20.76779685042709</v>
      </c>
      <c r="GK204" s="13" t="n">
        <v>24.48073634067546</v>
      </c>
      <c r="GL204" s="13" t="n">
        <v>2.473998707196318</v>
      </c>
      <c r="GM204" s="13" t="n">
        <v>2.473998707196318</v>
      </c>
      <c r="GN204" s="13" t="n">
        <v>20.8427428007983</v>
      </c>
      <c r="GO204" s="13" t="n">
        <v>20.8427428007983</v>
      </c>
      <c r="GP204" s="13" t="n">
        <v>19.58593004864982</v>
      </c>
      <c r="GQ204" s="13" t="n">
        <v>7.768894988259546</v>
      </c>
      <c r="GR204" s="13" t="n">
        <v>22.52838323233429</v>
      </c>
      <c r="GS204" s="13" t="n">
        <v>0.00447553559694545</v>
      </c>
      <c r="GT204" s="13" t="n">
        <v>0.2156655802502544</v>
      </c>
      <c r="GU204" s="13" t="n">
        <v>8.774858025480356</v>
      </c>
      <c r="GV204" s="13" t="n">
        <v>0.2932544209496863</v>
      </c>
      <c r="GW204" s="13" t="n">
        <v>0.2155563529448703</v>
      </c>
      <c r="GX204" s="13" t="n">
        <v>0.1791144924472662</v>
      </c>
      <c r="GY204" s="13" t="n">
        <v>8.84490568733035</v>
      </c>
      <c r="GZ204" s="13" t="n">
        <v>2.500493647505742</v>
      </c>
      <c r="HA204" s="13" t="n">
        <v>0.8352013386896057</v>
      </c>
      <c r="HB204" s="13" t="n">
        <v>2.923615877395891</v>
      </c>
      <c r="HC204" s="13" t="n">
        <v>0.5671329722682703</v>
      </c>
      <c r="HD204" s="13" t="n">
        <v>2.923615877395891</v>
      </c>
      <c r="HE204" s="13" t="n">
        <v>2.923615877395891</v>
      </c>
      <c r="HF204" s="13" t="n">
        <v>0.291257800991646</v>
      </c>
      <c r="HG204" s="13" t="n">
        <v>0.01982028367908456</v>
      </c>
      <c r="HH204" s="13" t="n">
        <v>0.01982028367908456</v>
      </c>
      <c r="HI204" s="13" t="n">
        <v>0.01982028367908456</v>
      </c>
      <c r="HJ204" s="13" t="n">
        <v>2.447247905246156</v>
      </c>
      <c r="HK204" s="13" t="n">
        <v>2.473998707196318</v>
      </c>
      <c r="HL204" s="13" t="n">
        <v>2.462436492494226</v>
      </c>
      <c r="HM204" s="13" t="n">
        <v>0.2041996416040191</v>
      </c>
      <c r="HN204" s="13" t="n">
        <v>0.2041996416040191</v>
      </c>
      <c r="HO204" s="13" t="n">
        <v>0.2041996416040191</v>
      </c>
      <c r="HP204" s="13" t="n">
        <v>0</v>
      </c>
      <c r="HQ204" s="13">
        <f>SUM(C204:HP204)</f>
        <v/>
      </c>
      <c r="HS204" s="13" t="n">
        <v>0</v>
      </c>
      <c r="HT204" s="13" t="n">
        <v>0</v>
      </c>
      <c r="HU204" s="13">
        <f>HQ204+HS204+HT204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9.333547585004426e-05</v>
      </c>
      <c r="BM205" s="14" t="n">
        <v>0.7798014512014733</v>
      </c>
      <c r="BN205" s="14" t="n">
        <v>0.5433297616786683</v>
      </c>
      <c r="BO205" s="14" t="n">
        <v>0.05784461027942404</v>
      </c>
      <c r="BP205" s="14" t="n">
        <v>0.004721498693775948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0.07298204855501202</v>
      </c>
      <c r="CZ205" s="14" t="n">
        <v>0.004628670749001843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0.7277783071230086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7.582991209742319e-05</v>
      </c>
      <c r="EQ205" s="14" t="n">
        <v>0</v>
      </c>
      <c r="ER205" s="14" t="n">
        <v>0</v>
      </c>
      <c r="ES205" s="14" t="n">
        <v>0.002092407622993584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0.1459559481566646</v>
      </c>
      <c r="FP205" s="14" t="n">
        <v>0.129697896617299</v>
      </c>
      <c r="FQ205" s="14" t="n">
        <v>0.1459559481566646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0.1459559481566646</v>
      </c>
      <c r="FY205" s="14" t="n">
        <v>0.2258733887503573</v>
      </c>
      <c r="FZ205" s="14" t="n">
        <v>0.0001478642347099787</v>
      </c>
      <c r="GA205" s="14" t="n">
        <v>0</v>
      </c>
      <c r="GB205" s="14" t="n">
        <v>0</v>
      </c>
      <c r="GC205" s="14" t="n">
        <v>0</v>
      </c>
      <c r="GD205" s="14" t="n">
        <v>1.319093661128552</v>
      </c>
      <c r="GE205" s="14" t="n">
        <v>0.001188689306951164</v>
      </c>
      <c r="GF205" s="14" t="n">
        <v>0.0009356528799528037</v>
      </c>
      <c r="GG205" s="14" t="n">
        <v>0</v>
      </c>
      <c r="GH205" s="14" t="n">
        <v>0.002486246598782227</v>
      </c>
      <c r="GI205" s="14" t="n">
        <v>0.1244418644108378</v>
      </c>
      <c r="GJ205" s="14" t="n">
        <v>0.002962893397340435</v>
      </c>
      <c r="GK205" s="14" t="n">
        <v>0.02233130510547868</v>
      </c>
      <c r="GL205" s="14" t="n">
        <v>0.4347223656225449</v>
      </c>
      <c r="GM205" s="14" t="n">
        <v>0.4347223656225449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1.521137042579279</v>
      </c>
      <c r="GS205" s="14" t="n">
        <v>0</v>
      </c>
      <c r="GT205" s="14" t="n">
        <v>0</v>
      </c>
      <c r="GU205" s="14" t="n">
        <v>0.5381020816525441</v>
      </c>
      <c r="GV205" s="14" t="n">
        <v>0</v>
      </c>
      <c r="GW205" s="14" t="n">
        <v>0.06503648552951143</v>
      </c>
      <c r="GX205" s="14" t="n">
        <v>0</v>
      </c>
      <c r="GY205" s="14" t="n">
        <v>2.298059032567978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0.4267067113472524</v>
      </c>
      <c r="HK205" s="14" t="n">
        <v>0.4347223656225449</v>
      </c>
      <c r="HL205" s="14" t="n">
        <v>0.4312578446006578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0</v>
      </c>
      <c r="HT205" s="14" t="n">
        <v>0</v>
      </c>
      <c r="HU205" s="14">
        <f>HQ205+HS205+HT205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0.002614065353281581</v>
      </c>
      <c r="GF206" s="13" t="n">
        <v>0.002057608966138054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0.1026346068086857</v>
      </c>
      <c r="GZ206" s="13" t="n">
        <v>0</v>
      </c>
      <c r="HA206" s="13" t="n">
        <v>0.05775803202176979</v>
      </c>
      <c r="HB206" s="13" t="n">
        <v>0.02905547394881258</v>
      </c>
      <c r="HC206" s="13" t="n">
        <v>0.0145723188712491</v>
      </c>
      <c r="HD206" s="13" t="n">
        <v>0.02905547394881258</v>
      </c>
      <c r="HE206" s="13" t="n">
        <v>0.02905547394881258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0</v>
      </c>
      <c r="HT206" s="13" t="n">
        <v>0</v>
      </c>
      <c r="HU206" s="13">
        <f>HQ206+HS206+HT206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0.0004387846232150488</v>
      </c>
      <c r="E207" s="14" t="n">
        <v>0.04574266024222028</v>
      </c>
      <c r="F207" s="14" t="n">
        <v>0.0001693203066990375</v>
      </c>
      <c r="G207" s="14" t="n">
        <v>0.04073251289634255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0.002007044649933753</v>
      </c>
      <c r="O207" s="14" t="n">
        <v>0.01114457821216025</v>
      </c>
      <c r="P207" s="14" t="n">
        <v>0</v>
      </c>
      <c r="Q207" s="14" t="n">
        <v>0.4145407460759776</v>
      </c>
      <c r="R207" s="14" t="n">
        <v>0.4145407460759776</v>
      </c>
      <c r="S207" s="14" t="n">
        <v>0</v>
      </c>
      <c r="T207" s="14" t="n">
        <v>0</v>
      </c>
      <c r="U207" s="14" t="n">
        <v>0.001127675949966181</v>
      </c>
      <c r="V207" s="14" t="n">
        <v>0.004561324589823206</v>
      </c>
      <c r="W207" s="14" t="n">
        <v>0.02337310327359883</v>
      </c>
      <c r="X207" s="14" t="n">
        <v>4.094784367010848e-07</v>
      </c>
      <c r="Y207" s="14" t="n">
        <v>0.001328892756656461</v>
      </c>
      <c r="Z207" s="14" t="n">
        <v>0.002541899266486869</v>
      </c>
      <c r="AA207" s="14" t="n">
        <v>0.003565134920759769</v>
      </c>
      <c r="AB207" s="14" t="n">
        <v>0.004273162758758886</v>
      </c>
      <c r="AC207" s="14" t="n">
        <v>0.01054344830410061</v>
      </c>
      <c r="AD207" s="14" t="n">
        <v>0.01002689372566218</v>
      </c>
      <c r="AE207" s="14" t="n">
        <v>0.004158306752335686</v>
      </c>
      <c r="AF207" s="14" t="n">
        <v>0.00185597430550361</v>
      </c>
      <c r="AG207" s="14" t="n">
        <v>0</v>
      </c>
      <c r="AH207" s="14" t="n">
        <v>0.000450972992458379</v>
      </c>
      <c r="AI207" s="14" t="n">
        <v>0.0001580923194506448</v>
      </c>
      <c r="AJ207" s="14" t="n">
        <v>0</v>
      </c>
      <c r="AK207" s="14" t="n">
        <v>0</v>
      </c>
      <c r="AL207" s="14" t="n">
        <v>0.02708056948886256</v>
      </c>
      <c r="AM207" s="14" t="n">
        <v>0.002216014687283236</v>
      </c>
      <c r="AN207" s="14" t="n">
        <v>0.00160278849232853</v>
      </c>
      <c r="AO207" s="14" t="n">
        <v>0.001264834136836706</v>
      </c>
      <c r="AP207" s="14" t="n">
        <v>0</v>
      </c>
      <c r="AQ207" s="14" t="n">
        <v>2.182930460579462e-05</v>
      </c>
      <c r="AR207" s="14" t="n">
        <v>0.008957742059147209</v>
      </c>
      <c r="AS207" s="14" t="n">
        <v>0</v>
      </c>
      <c r="AT207" s="14" t="n">
        <v>0.0009275450408519428</v>
      </c>
      <c r="AU207" s="14" t="n">
        <v>0</v>
      </c>
      <c r="AV207" s="14" t="n">
        <v>0</v>
      </c>
      <c r="AW207" s="14" t="n">
        <v>0.001260546729542403</v>
      </c>
      <c r="AX207" s="14" t="n">
        <v>0.001694321120669706</v>
      </c>
      <c r="AY207" s="14" t="n">
        <v>0.0006697204073637377</v>
      </c>
      <c r="AZ207" s="14" t="n">
        <v>2.950345820513871e-06</v>
      </c>
      <c r="BA207" s="14" t="n">
        <v>0</v>
      </c>
      <c r="BB207" s="14" t="n">
        <v>0.003738241875533378</v>
      </c>
      <c r="BC207" s="14" t="n">
        <v>9.704666758325253e-06</v>
      </c>
      <c r="BD207" s="14" t="n">
        <v>0.01319115735518126</v>
      </c>
      <c r="BE207" s="14" t="n">
        <v>0.01317540863496275</v>
      </c>
      <c r="BF207" s="14" t="n">
        <v>0.002462864001337111</v>
      </c>
      <c r="BG207" s="14" t="n">
        <v>0.1134880490228628</v>
      </c>
      <c r="BH207" s="14" t="n">
        <v>3.295976103264011e-05</v>
      </c>
      <c r="BI207" s="14" t="n">
        <v>1.730945755546379e-05</v>
      </c>
      <c r="BJ207" s="14" t="n">
        <v>0</v>
      </c>
      <c r="BK207" s="14" t="n">
        <v>0</v>
      </c>
      <c r="BL207" s="14" t="n">
        <v>0.1084655702942968</v>
      </c>
      <c r="BM207" s="14" t="n">
        <v>0.00946546783344264</v>
      </c>
      <c r="BN207" s="14" t="n">
        <v>0.006690919274756247</v>
      </c>
      <c r="BO207" s="14" t="n">
        <v>0.005684020565896522</v>
      </c>
      <c r="BP207" s="14" t="n">
        <v>0.01825531276842459</v>
      </c>
      <c r="BQ207" s="14" t="n">
        <v>0.001333746551427543</v>
      </c>
      <c r="BR207" s="14" t="n">
        <v>0.5561846481205723</v>
      </c>
      <c r="BS207" s="14" t="n">
        <v>0.5565670638894551</v>
      </c>
      <c r="BT207" s="14" t="n">
        <v>0.5276827809105296</v>
      </c>
      <c r="BU207" s="14" t="n">
        <v>0.1836551510851914</v>
      </c>
      <c r="BV207" s="14" t="n">
        <v>0.5439038335879495</v>
      </c>
      <c r="BW207" s="14" t="n">
        <v>0.5565670638894551</v>
      </c>
      <c r="BX207" s="14" t="n">
        <v>0.09576322326146523</v>
      </c>
      <c r="BY207" s="14" t="n">
        <v>0.03797286165100192</v>
      </c>
      <c r="BZ207" s="14" t="n">
        <v>0.05386990147005699</v>
      </c>
      <c r="CA207" s="14" t="n">
        <v>0.1049415406912586</v>
      </c>
      <c r="CB207" s="14" t="n">
        <v>0.005376087405528011</v>
      </c>
      <c r="CC207" s="14" t="n">
        <v>0.1406506209834319</v>
      </c>
      <c r="CD207" s="14" t="n">
        <v>0.1320278305758747</v>
      </c>
      <c r="CE207" s="14" t="n">
        <v>0.1160788840617945</v>
      </c>
      <c r="CF207" s="14" t="n">
        <v>0.1131282159210421</v>
      </c>
      <c r="CG207" s="14" t="n">
        <v>0.1013555212377624</v>
      </c>
      <c r="CH207" s="14" t="n">
        <v>0.1741335372779724</v>
      </c>
      <c r="CI207" s="14" t="n">
        <v>0.09009014202839025</v>
      </c>
      <c r="CJ207" s="14" t="n">
        <v>0.04156886278035593</v>
      </c>
      <c r="CK207" s="14" t="n">
        <v>0.02433659690637768</v>
      </c>
      <c r="CL207" s="14" t="n">
        <v>0.01485343875286765</v>
      </c>
      <c r="CM207" s="14" t="n">
        <v>0.04352830690625482</v>
      </c>
      <c r="CN207" s="14" t="n">
        <v>0.04442269336635511</v>
      </c>
      <c r="CO207" s="14" t="n">
        <v>0.0444241119354756</v>
      </c>
      <c r="CP207" s="14" t="n">
        <v>0.04435066894688598</v>
      </c>
      <c r="CQ207" s="14" t="n">
        <v>0.04442256362699787</v>
      </c>
      <c r="CR207" s="14" t="n">
        <v>0.04367438115124463</v>
      </c>
      <c r="CS207" s="14" t="n">
        <v>0.0004669451086074968</v>
      </c>
      <c r="CT207" s="14" t="n">
        <v>0</v>
      </c>
      <c r="CU207" s="14" t="n">
        <v>0</v>
      </c>
      <c r="CV207" s="14" t="n">
        <v>0.00142481177126478</v>
      </c>
      <c r="CW207" s="14" t="n">
        <v>0.0004276600073666103</v>
      </c>
      <c r="CX207" s="14" t="n">
        <v>0.0009117692151291908</v>
      </c>
      <c r="CY207" s="14" t="n">
        <v>0.003801645622815247</v>
      </c>
      <c r="CZ207" s="14" t="n">
        <v>0.008748941831403555</v>
      </c>
      <c r="DA207" s="14" t="n">
        <v>0.000517766889427228</v>
      </c>
      <c r="DB207" s="14" t="n">
        <v>3.60054356272652e-05</v>
      </c>
      <c r="DC207" s="14" t="n">
        <v>0</v>
      </c>
      <c r="DD207" s="14" t="n">
        <v>0</v>
      </c>
      <c r="DE207" s="14" t="n">
        <v>3.97737258763694e-05</v>
      </c>
      <c r="DF207" s="14" t="n">
        <v>0</v>
      </c>
      <c r="DG207" s="14" t="n">
        <v>0</v>
      </c>
      <c r="DH207" s="14" t="n">
        <v>0.0001647510882616878</v>
      </c>
      <c r="DI207" s="14" t="n">
        <v>0</v>
      </c>
      <c r="DJ207" s="14" t="n">
        <v>9.761074264240362e-06</v>
      </c>
      <c r="DK207" s="14" t="n">
        <v>2.465271003451833e-08</v>
      </c>
      <c r="DL207" s="14" t="n">
        <v>0</v>
      </c>
      <c r="DM207" s="14" t="n">
        <v>0</v>
      </c>
      <c r="DN207" s="14" t="n">
        <v>0</v>
      </c>
      <c r="DO207" s="14" t="n">
        <v>3.053141166819957e-05</v>
      </c>
      <c r="DP207" s="14" t="n">
        <v>0</v>
      </c>
      <c r="DQ207" s="14" t="n">
        <v>0</v>
      </c>
      <c r="DR207" s="14" t="n">
        <v>0.00267286689900557</v>
      </c>
      <c r="DS207" s="14" t="n">
        <v>0</v>
      </c>
      <c r="DT207" s="14" t="n">
        <v>0.00623934936050987</v>
      </c>
      <c r="DU207" s="14" t="n">
        <v>0</v>
      </c>
      <c r="DV207" s="14" t="n">
        <v>0</v>
      </c>
      <c r="DW207" s="14" t="n">
        <v>0.0004517227739984512</v>
      </c>
      <c r="DX207" s="14" t="n">
        <v>0.009636951211094723</v>
      </c>
      <c r="DY207" s="14" t="n">
        <v>1.556750957218455e-06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1.626305099484605e-05</v>
      </c>
      <c r="EF207" s="14" t="n">
        <v>0</v>
      </c>
      <c r="EG207" s="14" t="n">
        <v>0</v>
      </c>
      <c r="EH207" s="14" t="n">
        <v>0</v>
      </c>
      <c r="EI207" s="14" t="n">
        <v>0.008980269864608228</v>
      </c>
      <c r="EJ207" s="14" t="n">
        <v>0.005685591662953342</v>
      </c>
      <c r="EK207" s="14" t="n">
        <v>4.355348664346498e-05</v>
      </c>
      <c r="EL207" s="14" t="n">
        <v>5.424859942457645e-06</v>
      </c>
      <c r="EM207" s="14" t="n">
        <v>0</v>
      </c>
      <c r="EN207" s="14" t="n">
        <v>0</v>
      </c>
      <c r="EO207" s="14" t="n">
        <v>0</v>
      </c>
      <c r="EP207" s="14" t="n">
        <v>0.0006202349773918059</v>
      </c>
      <c r="EQ207" s="14" t="n">
        <v>0.05831407348636704</v>
      </c>
      <c r="ER207" s="14" t="n">
        <v>0</v>
      </c>
      <c r="ES207" s="14" t="n">
        <v>0.3341567020050766</v>
      </c>
      <c r="ET207" s="14" t="n">
        <v>0.8548474582502916</v>
      </c>
      <c r="EU207" s="14" t="n">
        <v>0.06214768440939894</v>
      </c>
      <c r="EV207" s="14" t="n">
        <v>0.1036163195445785</v>
      </c>
      <c r="EW207" s="14" t="n">
        <v>0</v>
      </c>
      <c r="EX207" s="14" t="n">
        <v>0</v>
      </c>
      <c r="EY207" s="14" t="n">
        <v>0.0004333660360885448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0.09142365242156666</v>
      </c>
      <c r="FJ207" s="14" t="n">
        <v>0.02306077168866334</v>
      </c>
      <c r="FK207" s="14" t="n">
        <v>0.02276513291737254</v>
      </c>
      <c r="FL207" s="14" t="n">
        <v>0.01950586100519152</v>
      </c>
      <c r="FM207" s="14" t="n">
        <v>0.0008348985109914375</v>
      </c>
      <c r="FN207" s="14" t="n">
        <v>0.0008348985109914375</v>
      </c>
      <c r="FO207" s="14" t="n">
        <v>0.6154133850276917</v>
      </c>
      <c r="FP207" s="14" t="n">
        <v>0.3892661865413353</v>
      </c>
      <c r="FQ207" s="14" t="n">
        <v>0.6154133850276917</v>
      </c>
      <c r="FR207" s="14" t="n">
        <v>0.02643668017217121</v>
      </c>
      <c r="FS207" s="14" t="n">
        <v>0.02643668017217121</v>
      </c>
      <c r="FT207" s="14" t="n">
        <v>0.02643668017217121</v>
      </c>
      <c r="FU207" s="14" t="n">
        <v>0.02643668017217121</v>
      </c>
      <c r="FV207" s="14" t="n">
        <v>0.02643668017217121</v>
      </c>
      <c r="FW207" s="14" t="n">
        <v>0.02643668017217121</v>
      </c>
      <c r="FX207" s="14" t="n">
        <v>0.6154133850276917</v>
      </c>
      <c r="FY207" s="14" t="n">
        <v>0.1829020352249299</v>
      </c>
      <c r="FZ207" s="14" t="n">
        <v>0.167158230321811</v>
      </c>
      <c r="GA207" s="14" t="n">
        <v>0</v>
      </c>
      <c r="GB207" s="14" t="n">
        <v>0</v>
      </c>
      <c r="GC207" s="14" t="n">
        <v>0.08470943991584585</v>
      </c>
      <c r="GD207" s="14" t="n">
        <v>0.9391742391966544</v>
      </c>
      <c r="GE207" s="14" t="n">
        <v>0.0168132814883206</v>
      </c>
      <c r="GF207" s="14" t="n">
        <v>0</v>
      </c>
      <c r="GG207" s="14" t="n">
        <v>1.135401100025155</v>
      </c>
      <c r="GH207" s="14" t="n">
        <v>0.9669904285701939</v>
      </c>
      <c r="GI207" s="14" t="n">
        <v>0.6515995815235249</v>
      </c>
      <c r="GJ207" s="14" t="n">
        <v>1.131303587500779</v>
      </c>
      <c r="GK207" s="14" t="n">
        <v>0.3450873744977152</v>
      </c>
      <c r="GL207" s="14" t="n">
        <v>0.094011474145188</v>
      </c>
      <c r="GM207" s="14" t="n">
        <v>0.094011474145188</v>
      </c>
      <c r="GN207" s="14" t="n">
        <v>1.135401100025155</v>
      </c>
      <c r="GO207" s="14" t="n">
        <v>1.135401100025155</v>
      </c>
      <c r="GP207" s="14" t="n">
        <v>1.099888452812825</v>
      </c>
      <c r="GQ207" s="14" t="n">
        <v>0.6703332936723606</v>
      </c>
      <c r="GR207" s="14" t="n">
        <v>1.033938232074145</v>
      </c>
      <c r="GS207" s="14" t="n">
        <v>0.0005816010566582423</v>
      </c>
      <c r="GT207" s="14" t="n">
        <v>0</v>
      </c>
      <c r="GU207" s="14" t="n">
        <v>0.3881244646688141</v>
      </c>
      <c r="GV207" s="14" t="n">
        <v>0.02484987431578129</v>
      </c>
      <c r="GW207" s="14" t="n">
        <v>0.003214106992841376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0.4297754648604384</v>
      </c>
      <c r="HC207" s="14" t="n">
        <v>0</v>
      </c>
      <c r="HD207" s="14" t="n">
        <v>0.4297754648604384</v>
      </c>
      <c r="HE207" s="14" t="n">
        <v>0.4297754648604384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0.09418739760803731</v>
      </c>
      <c r="HK207" s="14" t="n">
        <v>0.094011474145188</v>
      </c>
      <c r="HL207" s="14" t="n">
        <v>0.09408751167304936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>
        <f>HQ207+HS207+HT207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3.301348231357281e-05</v>
      </c>
      <c r="D208" s="13" t="n">
        <v>0.003880988703365748</v>
      </c>
      <c r="E208" s="13" t="n">
        <v>0.3987372549405995</v>
      </c>
      <c r="F208" s="13" t="n">
        <v>0.0008450090869686522</v>
      </c>
      <c r="G208" s="13" t="n">
        <v>0.3547137879608687</v>
      </c>
      <c r="H208" s="13" t="n">
        <v>4.92413363234619e-05</v>
      </c>
      <c r="I208" s="13" t="n">
        <v>0</v>
      </c>
      <c r="J208" s="13" t="n">
        <v>0</v>
      </c>
      <c r="K208" s="13" t="n">
        <v>8.759985722703194e-05</v>
      </c>
      <c r="L208" s="13" t="n">
        <v>0</v>
      </c>
      <c r="M208" s="13" t="n">
        <v>0.008017280987894622</v>
      </c>
      <c r="N208" s="13" t="n">
        <v>0.01338837009591768</v>
      </c>
      <c r="O208" s="13" t="n">
        <v>5.174761072632903e-06</v>
      </c>
      <c r="P208" s="13" t="n">
        <v>0</v>
      </c>
      <c r="Q208" s="13" t="n">
        <v>0.1614329196681818</v>
      </c>
      <c r="R208" s="13" t="n">
        <v>0.1614329196681818</v>
      </c>
      <c r="S208" s="13" t="n">
        <v>1.081916002186004</v>
      </c>
      <c r="T208" s="13" t="n">
        <v>1.081916002186004</v>
      </c>
      <c r="U208" s="13" t="n">
        <v>0.2538681436201057</v>
      </c>
      <c r="V208" s="13" t="n">
        <v>0.2240670749924133</v>
      </c>
      <c r="W208" s="13" t="n">
        <v>0.1678230160231263</v>
      </c>
      <c r="X208" s="13" t="n">
        <v>0.02280342294867953</v>
      </c>
      <c r="Y208" s="13" t="n">
        <v>0.04035644902840035</v>
      </c>
      <c r="Z208" s="13" t="n">
        <v>0.04666751509075136</v>
      </c>
      <c r="AA208" s="13" t="n">
        <v>0.07362825334943712</v>
      </c>
      <c r="AB208" s="13" t="n">
        <v>0.08372076450116792</v>
      </c>
      <c r="AC208" s="13" t="n">
        <v>0.03504122570573143</v>
      </c>
      <c r="AD208" s="13" t="n">
        <v>0.03054992584016912</v>
      </c>
      <c r="AE208" s="13" t="n">
        <v>0.1175655956337984</v>
      </c>
      <c r="AF208" s="13" t="n">
        <v>0.08703855094730248</v>
      </c>
      <c r="AG208" s="13" t="n">
        <v>0.05916622080008883</v>
      </c>
      <c r="AH208" s="13" t="n">
        <v>0.05817315438787053</v>
      </c>
      <c r="AI208" s="13" t="n">
        <v>0.02628697228716426</v>
      </c>
      <c r="AJ208" s="13" t="n">
        <v>0.3804460071666344</v>
      </c>
      <c r="AK208" s="13" t="n">
        <v>0.04071234821632551</v>
      </c>
      <c r="AL208" s="13" t="n">
        <v>0.2978161637602882</v>
      </c>
      <c r="AM208" s="13" t="n">
        <v>0.0904435231494042</v>
      </c>
      <c r="AN208" s="13" t="n">
        <v>0.05642879564138507</v>
      </c>
      <c r="AO208" s="13" t="n">
        <v>0.03748603415122332</v>
      </c>
      <c r="AP208" s="13" t="n">
        <v>0.01763011379741302</v>
      </c>
      <c r="AQ208" s="13" t="n">
        <v>0.02278107056944545</v>
      </c>
      <c r="AR208" s="13" t="n">
        <v>0.1459337316149913</v>
      </c>
      <c r="AS208" s="13" t="n">
        <v>0.04443497056539089</v>
      </c>
      <c r="AT208" s="13" t="n">
        <v>0.06560584468199757</v>
      </c>
      <c r="AU208" s="13" t="n">
        <v>0</v>
      </c>
      <c r="AV208" s="13" t="n">
        <v>0.06515090459096548</v>
      </c>
      <c r="AW208" s="13" t="n">
        <v>0.06592106617865821</v>
      </c>
      <c r="AX208" s="13" t="n">
        <v>0.06307363577123117</v>
      </c>
      <c r="AY208" s="13" t="n">
        <v>0.06446101567390154</v>
      </c>
      <c r="AZ208" s="13" t="n">
        <v>0.06492494013717935</v>
      </c>
      <c r="BA208" s="13" t="n">
        <v>0.06514349257085586</v>
      </c>
      <c r="BB208" s="13" t="n">
        <v>0.06048980503856902</v>
      </c>
      <c r="BC208" s="13" t="n">
        <v>0.06517290992968286</v>
      </c>
      <c r="BD208" s="13" t="n">
        <v>0.0930323194677547</v>
      </c>
      <c r="BE208" s="13" t="n">
        <v>0.0950261529608767</v>
      </c>
      <c r="BF208" s="13" t="n">
        <v>0.02486201533162486</v>
      </c>
      <c r="BG208" s="13" t="n">
        <v>0.01674891990427305</v>
      </c>
      <c r="BH208" s="13" t="n">
        <v>0.01660085251976031</v>
      </c>
      <c r="BI208" s="13" t="n">
        <v>0.01619824672034598</v>
      </c>
      <c r="BJ208" s="13" t="n">
        <v>0.01716280987945154</v>
      </c>
      <c r="BK208" s="13" t="n">
        <v>0.01604662235723258</v>
      </c>
      <c r="BL208" s="13" t="n">
        <v>0.1180666711582753</v>
      </c>
      <c r="BM208" s="13" t="n">
        <v>0.3483414259564948</v>
      </c>
      <c r="BN208" s="13" t="n">
        <v>0.2600223781657056</v>
      </c>
      <c r="BO208" s="13" t="n">
        <v>0.0820016957011285</v>
      </c>
      <c r="BP208" s="13" t="n">
        <v>0.06852205646918257</v>
      </c>
      <c r="BQ208" s="13" t="n">
        <v>0.05767307220166479</v>
      </c>
      <c r="BR208" s="13" t="n">
        <v>0.082370090085256</v>
      </c>
      <c r="BS208" s="13" t="n">
        <v>0.08238819965042755</v>
      </c>
      <c r="BT208" s="13" t="n">
        <v>0.08108525370275796</v>
      </c>
      <c r="BU208" s="13" t="n">
        <v>0.06839973131495597</v>
      </c>
      <c r="BV208" s="13" t="n">
        <v>0.08705873667312064</v>
      </c>
      <c r="BW208" s="13" t="n">
        <v>0.08238819965042755</v>
      </c>
      <c r="BX208" s="13" t="n">
        <v>0.09020743748616449</v>
      </c>
      <c r="BY208" s="13" t="n">
        <v>0.1940945756771363</v>
      </c>
      <c r="BZ208" s="13" t="n">
        <v>0.2036773351979436</v>
      </c>
      <c r="CA208" s="13" t="n">
        <v>0.4744210473323673</v>
      </c>
      <c r="CB208" s="13" t="n">
        <v>0.668618534024654</v>
      </c>
      <c r="CC208" s="13" t="n">
        <v>0.0684422189386823</v>
      </c>
      <c r="CD208" s="13" t="n">
        <v>0.06615231874235454</v>
      </c>
      <c r="CE208" s="13" t="n">
        <v>0.5255555451826531</v>
      </c>
      <c r="CF208" s="13" t="n">
        <v>0.6173561557527384</v>
      </c>
      <c r="CG208" s="13" t="n">
        <v>0.6164119017710031</v>
      </c>
      <c r="CH208" s="13" t="n">
        <v>0.4277515264781221</v>
      </c>
      <c r="CI208" s="13" t="n">
        <v>0.5045972498231873</v>
      </c>
      <c r="CJ208" s="13" t="n">
        <v>0.04268445631806103</v>
      </c>
      <c r="CK208" s="13" t="n">
        <v>0.0322584760469279</v>
      </c>
      <c r="CL208" s="13" t="n">
        <v>0.01873275743525035</v>
      </c>
      <c r="CM208" s="13" t="n">
        <v>0.1712430540310037</v>
      </c>
      <c r="CN208" s="13" t="n">
        <v>0.1742959522324176</v>
      </c>
      <c r="CO208" s="13" t="n">
        <v>0.1741672170418518</v>
      </c>
      <c r="CP208" s="13" t="n">
        <v>0.1740583499920626</v>
      </c>
      <c r="CQ208" s="13" t="n">
        <v>0.1743077260830086</v>
      </c>
      <c r="CR208" s="13" t="n">
        <v>0.171157511964514</v>
      </c>
      <c r="CS208" s="13" t="n">
        <v>0.02144845262612431</v>
      </c>
      <c r="CT208" s="13" t="n">
        <v>0.03767386097348051</v>
      </c>
      <c r="CU208" s="13" t="n">
        <v>0.01972493682807544</v>
      </c>
      <c r="CV208" s="13" t="n">
        <v>0.0248611530665141</v>
      </c>
      <c r="CW208" s="13" t="n">
        <v>0.02013121462504704</v>
      </c>
      <c r="CX208" s="13" t="n">
        <v>0.02492039078499124</v>
      </c>
      <c r="CY208" s="13" t="n">
        <v>0.05719188999073136</v>
      </c>
      <c r="CZ208" s="13" t="n">
        <v>0.197938379604152</v>
      </c>
      <c r="DA208" s="13" t="n">
        <v>0.04773598940197667</v>
      </c>
      <c r="DB208" s="13" t="n">
        <v>0.04923594382081951</v>
      </c>
      <c r="DC208" s="13" t="n">
        <v>0.0443124560011629</v>
      </c>
      <c r="DD208" s="13" t="n">
        <v>0.04457897579729564</v>
      </c>
      <c r="DE208" s="13" t="n">
        <v>0.0443291552701125</v>
      </c>
      <c r="DF208" s="13" t="n">
        <v>0.03367653107999185</v>
      </c>
      <c r="DG208" s="13" t="n">
        <v>0.02342462982585702</v>
      </c>
      <c r="DH208" s="13" t="n">
        <v>0.04881082168136279</v>
      </c>
      <c r="DI208" s="13" t="n">
        <v>1.360029541856103</v>
      </c>
      <c r="DJ208" s="13" t="n">
        <v>0.05364430812015993</v>
      </c>
      <c r="DK208" s="13" t="n">
        <v>0.04218006698831082</v>
      </c>
      <c r="DL208" s="13" t="n">
        <v>0.03995355306945694</v>
      </c>
      <c r="DM208" s="13" t="n">
        <v>0.04571863183028282</v>
      </c>
      <c r="DN208" s="13" t="n">
        <v>0.06391037099762703</v>
      </c>
      <c r="DO208" s="13" t="n">
        <v>0.04213622092711605</v>
      </c>
      <c r="DP208" s="13" t="n">
        <v>0.04721797417856546</v>
      </c>
      <c r="DQ208" s="13" t="n">
        <v>0.04920937626957458</v>
      </c>
      <c r="DR208" s="13" t="n">
        <v>0.04027259621547592</v>
      </c>
      <c r="DS208" s="13" t="n">
        <v>0.03841240402332124</v>
      </c>
      <c r="DT208" s="13" t="n">
        <v>0.0371358217683062</v>
      </c>
      <c r="DU208" s="13" t="n">
        <v>0.03990749535539059</v>
      </c>
      <c r="DV208" s="13" t="n">
        <v>0.04482533913306386</v>
      </c>
      <c r="DW208" s="13" t="n">
        <v>0.04728327129579973</v>
      </c>
      <c r="DX208" s="13" t="n">
        <v>0.1033985341641829</v>
      </c>
      <c r="DY208" s="13" t="n">
        <v>0.01696049731117089</v>
      </c>
      <c r="DZ208" s="13" t="n">
        <v>0.02391171687855242</v>
      </c>
      <c r="EA208" s="13" t="n">
        <v>0.02241745369576784</v>
      </c>
      <c r="EB208" s="13" t="n">
        <v>0.0220763055437454</v>
      </c>
      <c r="EC208" s="13" t="n">
        <v>0.02178198529985725</v>
      </c>
      <c r="ED208" s="13" t="n">
        <v>0.02480188252131441</v>
      </c>
      <c r="EE208" s="13" t="n">
        <v>0.02167764151818671</v>
      </c>
      <c r="EF208" s="13" t="n">
        <v>0.03197970566435474</v>
      </c>
      <c r="EG208" s="13" t="n">
        <v>0.004979724238996727</v>
      </c>
      <c r="EH208" s="13" t="n">
        <v>0.03201203752871314</v>
      </c>
      <c r="EI208" s="13" t="n">
        <v>0.3234694340938876</v>
      </c>
      <c r="EJ208" s="13" t="n">
        <v>0.06180472831750186</v>
      </c>
      <c r="EK208" s="13" t="n">
        <v>1.304107351792344</v>
      </c>
      <c r="EL208" s="13" t="n">
        <v>1.372042961165045</v>
      </c>
      <c r="EM208" s="13" t="n">
        <v>0.007601657801987414</v>
      </c>
      <c r="EN208" s="13" t="n">
        <v>0.007751968834657074</v>
      </c>
      <c r="EO208" s="13" t="n">
        <v>0.007821435415284652</v>
      </c>
      <c r="EP208" s="13" t="n">
        <v>0.03776222853275924</v>
      </c>
      <c r="EQ208" s="13" t="n">
        <v>4.874385772405708</v>
      </c>
      <c r="ER208" s="13" t="n">
        <v>0</v>
      </c>
      <c r="ES208" s="13" t="n">
        <v>4.530732381975824</v>
      </c>
      <c r="ET208" s="13" t="n">
        <v>7.444327847298339</v>
      </c>
      <c r="EU208" s="13" t="n">
        <v>0.1104593985352149</v>
      </c>
      <c r="EV208" s="13" t="n">
        <v>0.1234842381988466</v>
      </c>
      <c r="EW208" s="13" t="n">
        <v>0.138509842821294</v>
      </c>
      <c r="EX208" s="13" t="n">
        <v>0.138509842821294</v>
      </c>
      <c r="EY208" s="13" t="n">
        <v>5.666543534596491</v>
      </c>
      <c r="EZ208" s="13" t="n">
        <v>5.689841268377334</v>
      </c>
      <c r="FA208" s="13" t="n">
        <v>0.05064117567284591</v>
      </c>
      <c r="FB208" s="13" t="n">
        <v>0.01201137660019769</v>
      </c>
      <c r="FC208" s="13" t="n">
        <v>2.541687958341296</v>
      </c>
      <c r="FD208" s="13" t="n">
        <v>2.541736743591584</v>
      </c>
      <c r="FE208" s="13" t="n">
        <v>1.069263959201865</v>
      </c>
      <c r="FF208" s="13" t="n">
        <v>1.069263959201865</v>
      </c>
      <c r="FG208" s="13" t="n">
        <v>1.069263959201865</v>
      </c>
      <c r="FH208" s="13" t="n">
        <v>1.069263959201865</v>
      </c>
      <c r="FI208" s="13" t="n">
        <v>0.1114604160777419</v>
      </c>
      <c r="FJ208" s="13" t="n">
        <v>0.1678281182573196</v>
      </c>
      <c r="FK208" s="13" t="n">
        <v>0.1590514262376304</v>
      </c>
      <c r="FL208" s="13" t="n">
        <v>0.06229271743654704</v>
      </c>
      <c r="FM208" s="13" t="n">
        <v>0.1773053420513202</v>
      </c>
      <c r="FN208" s="13" t="n">
        <v>0.1773053420513202</v>
      </c>
      <c r="FO208" s="13" t="n">
        <v>2.606708500315718</v>
      </c>
      <c r="FP208" s="13" t="n">
        <v>1.469079945092629</v>
      </c>
      <c r="FQ208" s="13" t="n">
        <v>2.606708500315718</v>
      </c>
      <c r="FR208" s="13" t="n">
        <v>0.3732283473244524</v>
      </c>
      <c r="FS208" s="13" t="n">
        <v>0.3732283473244524</v>
      </c>
      <c r="FT208" s="13" t="n">
        <v>0.3732283473244524</v>
      </c>
      <c r="FU208" s="13" t="n">
        <v>0.3732283473244524</v>
      </c>
      <c r="FV208" s="13" t="n">
        <v>0.3732283473244524</v>
      </c>
      <c r="FW208" s="13" t="n">
        <v>0.3732283473244524</v>
      </c>
      <c r="FX208" s="13" t="n">
        <v>2.606708500315718</v>
      </c>
      <c r="FY208" s="13" t="n">
        <v>0.1038088960893727</v>
      </c>
      <c r="FZ208" s="13" t="n">
        <v>1.453211267618108</v>
      </c>
      <c r="GA208" s="13" t="n">
        <v>0</v>
      </c>
      <c r="GB208" s="13" t="n">
        <v>0.06214264251685794</v>
      </c>
      <c r="GC208" s="13" t="n">
        <v>1.114248496565259</v>
      </c>
      <c r="GD208" s="13" t="n">
        <v>1.223091783620481</v>
      </c>
      <c r="GE208" s="13" t="n">
        <v>0.1540439614697521</v>
      </c>
      <c r="GF208" s="13" t="n">
        <v>0.04908949160595902</v>
      </c>
      <c r="GG208" s="13" t="n">
        <v>2.305468247013897</v>
      </c>
      <c r="GH208" s="13" t="n">
        <v>2.007595430293095</v>
      </c>
      <c r="GI208" s="13" t="n">
        <v>2.962615716731503</v>
      </c>
      <c r="GJ208" s="13" t="n">
        <v>2.298387782075997</v>
      </c>
      <c r="GK208" s="13" t="n">
        <v>0.2403291682122281</v>
      </c>
      <c r="GL208" s="13" t="n">
        <v>0.6780053446205594</v>
      </c>
      <c r="GM208" s="13" t="n">
        <v>0.6780053446205594</v>
      </c>
      <c r="GN208" s="13" t="n">
        <v>2.305468247013897</v>
      </c>
      <c r="GO208" s="13" t="n">
        <v>2.305468247013897</v>
      </c>
      <c r="GP208" s="13" t="n">
        <v>2.689623475530182</v>
      </c>
      <c r="GQ208" s="13" t="n">
        <v>5.871204425187392</v>
      </c>
      <c r="GR208" s="13" t="n">
        <v>0.797049075057229</v>
      </c>
      <c r="GS208" s="13" t="n">
        <v>0.01172831404613614</v>
      </c>
      <c r="GT208" s="13" t="n">
        <v>0.01962115073988732</v>
      </c>
      <c r="GU208" s="13" t="n">
        <v>0.7304431247071588</v>
      </c>
      <c r="GV208" s="13" t="n">
        <v>0.3043182270818227</v>
      </c>
      <c r="GW208" s="13" t="n">
        <v>0.07700585798692172</v>
      </c>
      <c r="GX208" s="13" t="n">
        <v>0.05037654570949109</v>
      </c>
      <c r="GY208" s="13" t="n">
        <v>1.871029172457967</v>
      </c>
      <c r="GZ208" s="13" t="n">
        <v>1.237719809893582</v>
      </c>
      <c r="HA208" s="13" t="n">
        <v>0.1560606213569175</v>
      </c>
      <c r="HB208" s="13" t="n">
        <v>1.801782852262132</v>
      </c>
      <c r="HC208" s="13" t="n">
        <v>0.04151095774562401</v>
      </c>
      <c r="HD208" s="13" t="n">
        <v>1.801782852262132</v>
      </c>
      <c r="HE208" s="13" t="n">
        <v>1.801782852262132</v>
      </c>
      <c r="HF208" s="13" t="n">
        <v>0.3244792345223045</v>
      </c>
      <c r="HG208" s="13" t="n">
        <v>2.405506672717534</v>
      </c>
      <c r="HH208" s="13" t="n">
        <v>2.405506672717534</v>
      </c>
      <c r="HI208" s="13" t="n">
        <v>2.405506672717534</v>
      </c>
      <c r="HJ208" s="13" t="n">
        <v>0.6677693133372592</v>
      </c>
      <c r="HK208" s="13" t="n">
        <v>0.6780053446205594</v>
      </c>
      <c r="HL208" s="13" t="n">
        <v>0.6735811336524045</v>
      </c>
      <c r="HM208" s="13" t="n">
        <v>0.09118450082675997</v>
      </c>
      <c r="HN208" s="13" t="n">
        <v>0.09118450082675997</v>
      </c>
      <c r="HO208" s="13" t="n">
        <v>0.09118450082675997</v>
      </c>
      <c r="HP208" s="13" t="n">
        <v>0</v>
      </c>
      <c r="HQ208" s="13">
        <f>SUM(C208:HP208)</f>
        <v/>
      </c>
      <c r="HS208" s="13" t="n">
        <v>0</v>
      </c>
      <c r="HT208" s="13" t="n">
        <v>0</v>
      </c>
      <c r="HU208" s="13">
        <f>HQ208+HS208+HT208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1.902814027397798e-05</v>
      </c>
      <c r="D209" s="14" t="n">
        <v>0.001992071041933577</v>
      </c>
      <c r="E209" s="14" t="n">
        <v>0.204275078234094</v>
      </c>
      <c r="F209" s="14" t="n">
        <v>0.001985671892159119</v>
      </c>
      <c r="G209" s="14" t="n">
        <v>0.1817237058554572</v>
      </c>
      <c r="H209" s="14" t="n">
        <v>3.016836756211545e-05</v>
      </c>
      <c r="I209" s="14" t="n">
        <v>0</v>
      </c>
      <c r="J209" s="14" t="n">
        <v>0</v>
      </c>
      <c r="K209" s="14" t="n">
        <v>3.709225164473162e-05</v>
      </c>
      <c r="L209" s="14" t="n">
        <v>0</v>
      </c>
      <c r="M209" s="14" t="n">
        <v>0.0115296568266896</v>
      </c>
      <c r="N209" s="14" t="n">
        <v>0.0148119863664319</v>
      </c>
      <c r="O209" s="14" t="n">
        <v>2.979302295685265e-06</v>
      </c>
      <c r="P209" s="14" t="n">
        <v>0</v>
      </c>
      <c r="Q209" s="14" t="n">
        <v>0.01609990114310427</v>
      </c>
      <c r="R209" s="14" t="n">
        <v>0.01609990114310427</v>
      </c>
      <c r="S209" s="14" t="n">
        <v>0</v>
      </c>
      <c r="T209" s="14" t="n">
        <v>0</v>
      </c>
      <c r="U209" s="14" t="n">
        <v>0.00222793586072365</v>
      </c>
      <c r="V209" s="14" t="n">
        <v>0.01112476368601653</v>
      </c>
      <c r="W209" s="14" t="n">
        <v>0.2266387886595646</v>
      </c>
      <c r="X209" s="14" t="n">
        <v>0.03233870179407986</v>
      </c>
      <c r="Y209" s="14" t="n">
        <v>0.04487712441737145</v>
      </c>
      <c r="Z209" s="14" t="n">
        <v>0.01708499161078155</v>
      </c>
      <c r="AA209" s="14" t="n">
        <v>0.0249199946197869</v>
      </c>
      <c r="AB209" s="14" t="n">
        <v>0.02554113233827834</v>
      </c>
      <c r="AC209" s="14" t="n">
        <v>0.1105081559032633</v>
      </c>
      <c r="AD209" s="14" t="n">
        <v>0.1093183064939978</v>
      </c>
      <c r="AE209" s="14" t="n">
        <v>0.0388201381572217</v>
      </c>
      <c r="AF209" s="14" t="n">
        <v>0.03359302904862103</v>
      </c>
      <c r="AG209" s="14" t="n">
        <v>0.03237625777697956</v>
      </c>
      <c r="AH209" s="14" t="n">
        <v>0.0350074991843931</v>
      </c>
      <c r="AI209" s="14" t="n">
        <v>0.0253294807704033</v>
      </c>
      <c r="AJ209" s="14" t="n">
        <v>0.05431741948518592</v>
      </c>
      <c r="AK209" s="14" t="n">
        <v>0.008532483014469763</v>
      </c>
      <c r="AL209" s="14" t="n">
        <v>0.1599735899062482</v>
      </c>
      <c r="AM209" s="14" t="n">
        <v>0.03676965295448225</v>
      </c>
      <c r="AN209" s="14" t="n">
        <v>0.03407801656129644</v>
      </c>
      <c r="AO209" s="14" t="n">
        <v>0.01546649466715287</v>
      </c>
      <c r="AP209" s="14" t="n">
        <v>0.009112062798357825</v>
      </c>
      <c r="AQ209" s="14" t="n">
        <v>0.04104745480616741</v>
      </c>
      <c r="AR209" s="14" t="n">
        <v>0.0931337859016457</v>
      </c>
      <c r="AS209" s="14" t="n">
        <v>0.008577554161361797</v>
      </c>
      <c r="AT209" s="14" t="n">
        <v>0.02765460171571656</v>
      </c>
      <c r="AU209" s="14" t="n">
        <v>0</v>
      </c>
      <c r="AV209" s="14" t="n">
        <v>0.02758673158230068</v>
      </c>
      <c r="AW209" s="14" t="n">
        <v>0.02836618060857818</v>
      </c>
      <c r="AX209" s="14" t="n">
        <v>0.02825883362608258</v>
      </c>
      <c r="AY209" s="14" t="n">
        <v>0.02701354373044444</v>
      </c>
      <c r="AZ209" s="14" t="n">
        <v>0.02747028271702148</v>
      </c>
      <c r="BA209" s="14" t="n">
        <v>0.02758368272629195</v>
      </c>
      <c r="BB209" s="14" t="n">
        <v>0.0286805871843026</v>
      </c>
      <c r="BC209" s="14" t="n">
        <v>0.02757480030660448</v>
      </c>
      <c r="BD209" s="14" t="n">
        <v>0.01192360144033836</v>
      </c>
      <c r="BE209" s="14" t="n">
        <v>0.01138839765197976</v>
      </c>
      <c r="BF209" s="14" t="n">
        <v>0.01144511272113854</v>
      </c>
      <c r="BG209" s="14" t="n">
        <v>0.008101117307254482</v>
      </c>
      <c r="BH209" s="14" t="n">
        <v>0.01206254881184735</v>
      </c>
      <c r="BI209" s="14" t="n">
        <v>0.01200925623015116</v>
      </c>
      <c r="BJ209" s="14" t="n">
        <v>0.01220783837357632</v>
      </c>
      <c r="BK209" s="14" t="n">
        <v>0.01207254779252359</v>
      </c>
      <c r="BL209" s="14" t="n">
        <v>0.03559254952822184</v>
      </c>
      <c r="BM209" s="14" t="n">
        <v>0.03362075767052758</v>
      </c>
      <c r="BN209" s="14" t="n">
        <v>0.02675330596817722</v>
      </c>
      <c r="BO209" s="14" t="n">
        <v>0.01619640933219867</v>
      </c>
      <c r="BP209" s="14" t="n">
        <v>0.01502516007373638</v>
      </c>
      <c r="BQ209" s="14" t="n">
        <v>0.01119759629588533</v>
      </c>
      <c r="BR209" s="14" t="n">
        <v>0.03707688505962687</v>
      </c>
      <c r="BS209" s="14" t="n">
        <v>0.03708713218199566</v>
      </c>
      <c r="BT209" s="14" t="n">
        <v>0.03634817745083446</v>
      </c>
      <c r="BU209" s="14" t="n">
        <v>0.03828451573015948</v>
      </c>
      <c r="BV209" s="14" t="n">
        <v>0.04344585563051376</v>
      </c>
      <c r="BW209" s="14" t="n">
        <v>0.03708713218199566</v>
      </c>
      <c r="BX209" s="14" t="n">
        <v>0.04936644254124538</v>
      </c>
      <c r="BY209" s="14" t="n">
        <v>0.05777504843575778</v>
      </c>
      <c r="BZ209" s="14" t="n">
        <v>0.09059360958924258</v>
      </c>
      <c r="CA209" s="14" t="n">
        <v>0.551205870657303</v>
      </c>
      <c r="CB209" s="14" t="n">
        <v>0.04714380287676706</v>
      </c>
      <c r="CC209" s="14" t="n">
        <v>0.006704989106781128</v>
      </c>
      <c r="CD209" s="14" t="n">
        <v>0.01094442492382738</v>
      </c>
      <c r="CE209" s="14" t="n">
        <v>0.6110974984551594</v>
      </c>
      <c r="CF209" s="14" t="n">
        <v>0.7313402935708792</v>
      </c>
      <c r="CG209" s="14" t="n">
        <v>0.6529772177722691</v>
      </c>
      <c r="CH209" s="14" t="n">
        <v>0.4969415936665129</v>
      </c>
      <c r="CI209" s="14" t="n">
        <v>0.5879270210146642</v>
      </c>
      <c r="CJ209" s="14" t="n">
        <v>0.05096989618009191</v>
      </c>
      <c r="CK209" s="14" t="n">
        <v>0.03148551421781227</v>
      </c>
      <c r="CL209" s="14" t="n">
        <v>0.005793916297971561</v>
      </c>
      <c r="CM209" s="14" t="n">
        <v>0.08112972700423009</v>
      </c>
      <c r="CN209" s="14" t="n">
        <v>0.08260459523534112</v>
      </c>
      <c r="CO209" s="14" t="n">
        <v>0.0825389453675003</v>
      </c>
      <c r="CP209" s="14" t="n">
        <v>0.08249208369236063</v>
      </c>
      <c r="CQ209" s="14" t="n">
        <v>0.08261059943459602</v>
      </c>
      <c r="CR209" s="14" t="n">
        <v>0.08152644410089722</v>
      </c>
      <c r="CS209" s="14" t="n">
        <v>0.01084109296708746</v>
      </c>
      <c r="CT209" s="14" t="n">
        <v>0.02996594267082994</v>
      </c>
      <c r="CU209" s="14" t="n">
        <v>0.01011935153165765</v>
      </c>
      <c r="CV209" s="14" t="n">
        <v>0.01081278737423934</v>
      </c>
      <c r="CW209" s="14" t="n">
        <v>0.01022599372849053</v>
      </c>
      <c r="CX209" s="14" t="n">
        <v>0.01508265248680205</v>
      </c>
      <c r="CY209" s="14" t="n">
        <v>0.02095356718111396</v>
      </c>
      <c r="CZ209" s="14" t="n">
        <v>0.04636261075767967</v>
      </c>
      <c r="DA209" s="14" t="n">
        <v>0.1020586783829172</v>
      </c>
      <c r="DB209" s="14" t="n">
        <v>0.1157096222777657</v>
      </c>
      <c r="DC209" s="14" t="n">
        <v>0.02532554666686595</v>
      </c>
      <c r="DD209" s="14" t="n">
        <v>0.02545820426249693</v>
      </c>
      <c r="DE209" s="14" t="n">
        <v>0.02676071688577129</v>
      </c>
      <c r="DF209" s="14" t="n">
        <v>0.01953191157692384</v>
      </c>
      <c r="DG209" s="14" t="n">
        <v>0.01127148513497184</v>
      </c>
      <c r="DH209" s="14" t="n">
        <v>0.03791868840008722</v>
      </c>
      <c r="DI209" s="14" t="n">
        <v>0.09898716560447809</v>
      </c>
      <c r="DJ209" s="14" t="n">
        <v>0.01614239926829469</v>
      </c>
      <c r="DK209" s="14" t="n">
        <v>0.01590780839151833</v>
      </c>
      <c r="DL209" s="14" t="n">
        <v>0.01337511183675491</v>
      </c>
      <c r="DM209" s="14" t="n">
        <v>0.03024097328118118</v>
      </c>
      <c r="DN209" s="14" t="n">
        <v>0.02960483518682706</v>
      </c>
      <c r="DO209" s="14" t="n">
        <v>0.03637513807977865</v>
      </c>
      <c r="DP209" s="14" t="n">
        <v>0.04119350838149058</v>
      </c>
      <c r="DQ209" s="14" t="n">
        <v>0.044114687474422</v>
      </c>
      <c r="DR209" s="14" t="n">
        <v>0.03640347145585898</v>
      </c>
      <c r="DS209" s="14" t="n">
        <v>0.03480597439359393</v>
      </c>
      <c r="DT209" s="14" t="n">
        <v>0.03506436456031038</v>
      </c>
      <c r="DU209" s="14" t="n">
        <v>0.03663435814241623</v>
      </c>
      <c r="DV209" s="14" t="n">
        <v>0.01752607102160135</v>
      </c>
      <c r="DW209" s="14" t="n">
        <v>0.04136119937946662</v>
      </c>
      <c r="DX209" s="14" t="n">
        <v>0.05011511421752017</v>
      </c>
      <c r="DY209" s="14" t="n">
        <v>0.007145142757191114</v>
      </c>
      <c r="DZ209" s="14" t="n">
        <v>0.009149743314276206</v>
      </c>
      <c r="EA209" s="14" t="n">
        <v>0.01290247495804465</v>
      </c>
      <c r="EB209" s="14" t="n">
        <v>0.009035320659436425</v>
      </c>
      <c r="EC209" s="14" t="n">
        <v>0.01029147027368346</v>
      </c>
      <c r="ED209" s="14" t="n">
        <v>0.009959632646150586</v>
      </c>
      <c r="EE209" s="14" t="n">
        <v>0.008444011431599056</v>
      </c>
      <c r="EF209" s="14" t="n">
        <v>0.01089229928057101</v>
      </c>
      <c r="EG209" s="14" t="n">
        <v>0.001298730166726677</v>
      </c>
      <c r="EH209" s="14" t="n">
        <v>0.01102596958464947</v>
      </c>
      <c r="EI209" s="14" t="n">
        <v>0.03256850032356837</v>
      </c>
      <c r="EJ209" s="14" t="n">
        <v>0.01961657374747725</v>
      </c>
      <c r="EK209" s="14" t="n">
        <v>0.09754694045875595</v>
      </c>
      <c r="EL209" s="14" t="n">
        <v>0.1000136897855725</v>
      </c>
      <c r="EM209" s="14" t="n">
        <v>0.01090827093556771</v>
      </c>
      <c r="EN209" s="14" t="n">
        <v>0.01091466711245536</v>
      </c>
      <c r="EO209" s="14" t="n">
        <v>0.01087223834535128</v>
      </c>
      <c r="EP209" s="14" t="n">
        <v>0.01282289926382784</v>
      </c>
      <c r="EQ209" s="14" t="n">
        <v>0.02589054690862014</v>
      </c>
      <c r="ER209" s="14" t="n">
        <v>0</v>
      </c>
      <c r="ES209" s="14" t="n">
        <v>0.7935701039323086</v>
      </c>
      <c r="ET209" s="14" t="n">
        <v>3.813809583751708</v>
      </c>
      <c r="EU209" s="14" t="n">
        <v>0.1282039526296063</v>
      </c>
      <c r="EV209" s="14" t="n">
        <v>0.1891534520324199</v>
      </c>
      <c r="EW209" s="14" t="n">
        <v>0.05259399632419669</v>
      </c>
      <c r="EX209" s="14" t="n">
        <v>0.05259399632419669</v>
      </c>
      <c r="EY209" s="14" t="n">
        <v>0.9073947011024714</v>
      </c>
      <c r="EZ209" s="14" t="n">
        <v>0.9104144570404571</v>
      </c>
      <c r="FA209" s="14" t="n">
        <v>0.01786565244851023</v>
      </c>
      <c r="FB209" s="14" t="n">
        <v>0.01212600565440505</v>
      </c>
      <c r="FC209" s="14" t="n">
        <v>0.9125361977095976</v>
      </c>
      <c r="FD209" s="14" t="n">
        <v>0.9125535555020552</v>
      </c>
      <c r="FE209" s="14" t="n">
        <v>1.262241328670867</v>
      </c>
      <c r="FF209" s="14" t="n">
        <v>1.262241328670867</v>
      </c>
      <c r="FG209" s="14" t="n">
        <v>1.262241328670867</v>
      </c>
      <c r="FH209" s="14" t="n">
        <v>1.262241328670867</v>
      </c>
      <c r="FI209" s="14" t="n">
        <v>0.03601469287698262</v>
      </c>
      <c r="FJ209" s="14" t="n">
        <v>0.2268068954691091</v>
      </c>
      <c r="FK209" s="14" t="n">
        <v>0.2111853421251003</v>
      </c>
      <c r="FL209" s="14" t="n">
        <v>0.03896540691002563</v>
      </c>
      <c r="FM209" s="14" t="n">
        <v>0.06480293847753563</v>
      </c>
      <c r="FN209" s="14" t="n">
        <v>0.06480293847753563</v>
      </c>
      <c r="FO209" s="14" t="n">
        <v>0.02089024206163199</v>
      </c>
      <c r="FP209" s="14" t="n">
        <v>0.06177050968359454</v>
      </c>
      <c r="FQ209" s="14" t="n">
        <v>0.02089024206163199</v>
      </c>
      <c r="FR209" s="14" t="n">
        <v>0.4498736724350667</v>
      </c>
      <c r="FS209" s="14" t="n">
        <v>0.4498736724350667</v>
      </c>
      <c r="FT209" s="14" t="n">
        <v>0.4498736724350667</v>
      </c>
      <c r="FU209" s="14" t="n">
        <v>0.4498736724350667</v>
      </c>
      <c r="FV209" s="14" t="n">
        <v>0.4498736724350667</v>
      </c>
      <c r="FW209" s="14" t="n">
        <v>0.4498736724350667</v>
      </c>
      <c r="FX209" s="14" t="n">
        <v>0.02089024206163199</v>
      </c>
      <c r="FY209" s="14" t="n">
        <v>0.07624903123248368</v>
      </c>
      <c r="FZ209" s="14" t="n">
        <v>0.7235652884571964</v>
      </c>
      <c r="GA209" s="14" t="n">
        <v>0</v>
      </c>
      <c r="GB209" s="14" t="n">
        <v>0.6255181262289286</v>
      </c>
      <c r="GC209" s="14" t="n">
        <v>0.2002846841186306</v>
      </c>
      <c r="GD209" s="14" t="n">
        <v>0.4440864631023762</v>
      </c>
      <c r="GE209" s="14" t="n">
        <v>0.2053198057704095</v>
      </c>
      <c r="GF209" s="14" t="n">
        <v>0.07605593089908315</v>
      </c>
      <c r="GG209" s="14" t="n">
        <v>0.4877861688263258</v>
      </c>
      <c r="GH209" s="14" t="n">
        <v>0.4307034593760234</v>
      </c>
      <c r="GI209" s="14" t="n">
        <v>1.159738840954887</v>
      </c>
      <c r="GJ209" s="14" t="n">
        <v>0.4861361427311994</v>
      </c>
      <c r="GK209" s="14" t="n">
        <v>0.2657214092354206</v>
      </c>
      <c r="GL209" s="14" t="n">
        <v>0.5340222685138472</v>
      </c>
      <c r="GM209" s="14" t="n">
        <v>0.5340222685138472</v>
      </c>
      <c r="GN209" s="14" t="n">
        <v>0.4877861688263258</v>
      </c>
      <c r="GO209" s="14" t="n">
        <v>0.4877861688263258</v>
      </c>
      <c r="GP209" s="14" t="n">
        <v>0.7504663549709016</v>
      </c>
      <c r="GQ209" s="14" t="n">
        <v>2.252708876632316</v>
      </c>
      <c r="GR209" s="14" t="n">
        <v>0.2280815888629607</v>
      </c>
      <c r="GS209" s="14" t="n">
        <v>0.003966568593902585</v>
      </c>
      <c r="GT209" s="14" t="n">
        <v>0.03484163361008</v>
      </c>
      <c r="GU209" s="14" t="n">
        <v>0.3363319354733679</v>
      </c>
      <c r="GV209" s="14" t="n">
        <v>0.128092661268229</v>
      </c>
      <c r="GW209" s="14" t="n">
        <v>0.01768618757812501</v>
      </c>
      <c r="GX209" s="14" t="n">
        <v>0.04859342539654338</v>
      </c>
      <c r="GY209" s="14" t="n">
        <v>3.903704593165621</v>
      </c>
      <c r="GZ209" s="14" t="n">
        <v>1.201744780000046</v>
      </c>
      <c r="HA209" s="14" t="n">
        <v>0.5804082866096328</v>
      </c>
      <c r="HB209" s="14" t="n">
        <v>2.155154999885861</v>
      </c>
      <c r="HC209" s="14" t="n">
        <v>1.366229429890499</v>
      </c>
      <c r="HD209" s="14" t="n">
        <v>2.155154999885861</v>
      </c>
      <c r="HE209" s="14" t="n">
        <v>2.155154999885861</v>
      </c>
      <c r="HF209" s="14" t="n">
        <v>0.009841630089434736</v>
      </c>
      <c r="HG209" s="14" t="n">
        <v>0.08202604545191745</v>
      </c>
      <c r="HH209" s="14" t="n">
        <v>0.08202604545191745</v>
      </c>
      <c r="HI209" s="14" t="n">
        <v>0.08202604545191745</v>
      </c>
      <c r="HJ209" s="14" t="n">
        <v>0.5276577098673322</v>
      </c>
      <c r="HK209" s="14" t="n">
        <v>0.5340222685138472</v>
      </c>
      <c r="HL209" s="14" t="n">
        <v>0.5312713830005021</v>
      </c>
      <c r="HM209" s="14" t="n">
        <v>0.02055416227440885</v>
      </c>
      <c r="HN209" s="14" t="n">
        <v>0.02055416227440885</v>
      </c>
      <c r="HO209" s="14" t="n">
        <v>0.02055416227440885</v>
      </c>
      <c r="HP209" s="14" t="n">
        <v>0</v>
      </c>
      <c r="HQ209" s="14">
        <f>SUM(C209:HP209)</f>
        <v/>
      </c>
      <c r="HS209" s="14" t="n">
        <v>0</v>
      </c>
      <c r="HT209" s="14" t="n">
        <v>0</v>
      </c>
      <c r="HU209" s="14">
        <f>HQ209+HS209+HT209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0.01543356427849583</v>
      </c>
      <c r="E210" s="13" t="n">
        <v>1.608926680121388</v>
      </c>
      <c r="F210" s="13" t="n">
        <v>0</v>
      </c>
      <c r="G210" s="13" t="n">
        <v>1.432702566931709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0.001675033494836137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2.371304736752582e-05</v>
      </c>
      <c r="V210" s="13" t="n">
        <v>0</v>
      </c>
      <c r="W210" s="13" t="n">
        <v>0</v>
      </c>
      <c r="X210" s="13" t="n">
        <v>3.417413244444239e-07</v>
      </c>
      <c r="Y210" s="13" t="n">
        <v>0.05012074763105261</v>
      </c>
      <c r="Z210" s="13" t="n">
        <v>0.08369520790947195</v>
      </c>
      <c r="AA210" s="13" t="n">
        <v>0.1344632414760362</v>
      </c>
      <c r="AB210" s="13" t="n">
        <v>0.1603797665215149</v>
      </c>
      <c r="AC210" s="13" t="n">
        <v>0.01749004226971818</v>
      </c>
      <c r="AD210" s="13" t="n">
        <v>0</v>
      </c>
      <c r="AE210" s="13" t="n">
        <v>0.156835412234998</v>
      </c>
      <c r="AF210" s="13" t="n">
        <v>0.07000024592647577</v>
      </c>
      <c r="AG210" s="13" t="n">
        <v>0</v>
      </c>
      <c r="AH210" s="13" t="n">
        <v>0.0003763717302747614</v>
      </c>
      <c r="AI210" s="13" t="n">
        <v>0.0001319402288159884</v>
      </c>
      <c r="AJ210" s="13" t="n">
        <v>0</v>
      </c>
      <c r="AK210" s="13" t="n">
        <v>0</v>
      </c>
      <c r="AL210" s="13" t="n">
        <v>0.9442240330950171</v>
      </c>
      <c r="AM210" s="13" t="n">
        <v>0.0409195880062942</v>
      </c>
      <c r="AN210" s="13" t="n">
        <v>0.04821451530165498</v>
      </c>
      <c r="AO210" s="13" t="n">
        <v>0</v>
      </c>
      <c r="AP210" s="13" t="n">
        <v>0</v>
      </c>
      <c r="AQ210" s="13" t="n">
        <v>0</v>
      </c>
      <c r="AR210" s="13" t="n">
        <v>0.3150745959305818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0.0001279005142781085</v>
      </c>
      <c r="AX210" s="13" t="n">
        <v>0.003566567517192738</v>
      </c>
      <c r="AY210" s="13" t="n">
        <v>0.0009646672477199674</v>
      </c>
      <c r="AZ210" s="13" t="n">
        <v>0.0001021643713293858</v>
      </c>
      <c r="BA210" s="13" t="n">
        <v>0</v>
      </c>
      <c r="BB210" s="13" t="n">
        <v>0.005693057588784993</v>
      </c>
      <c r="BC210" s="13" t="n">
        <v>0</v>
      </c>
      <c r="BD210" s="13" t="n">
        <v>0.001043983935002238</v>
      </c>
      <c r="BE210" s="13" t="n">
        <v>0</v>
      </c>
      <c r="BF210" s="13" t="n">
        <v>3.27080763793479e-09</v>
      </c>
      <c r="BG210" s="13" t="n">
        <v>0.0008375827605177182</v>
      </c>
      <c r="BH210" s="13" t="n">
        <v>0.0001896832932079053</v>
      </c>
      <c r="BI210" s="13" t="n">
        <v>4.515165889671296e-05</v>
      </c>
      <c r="BJ210" s="13" t="n">
        <v>0</v>
      </c>
      <c r="BK210" s="13" t="n">
        <v>5.416827804329021e-08</v>
      </c>
      <c r="BL210" s="13" t="n">
        <v>0.00203489833605728</v>
      </c>
      <c r="BM210" s="13" t="n">
        <v>0.6370790457279235</v>
      </c>
      <c r="BN210" s="13" t="n">
        <v>0.4580562755792291</v>
      </c>
      <c r="BO210" s="13" t="n">
        <v>0.08757570447082993</v>
      </c>
      <c r="BP210" s="13" t="n">
        <v>0.04242718320524675</v>
      </c>
      <c r="BQ210" s="13" t="n">
        <v>0.0463103656369051</v>
      </c>
      <c r="BR210" s="13" t="n">
        <v>0</v>
      </c>
      <c r="BS210" s="13" t="n">
        <v>0</v>
      </c>
      <c r="BT210" s="13" t="n">
        <v>9.483925876693997e-06</v>
      </c>
      <c r="BU210" s="13" t="n">
        <v>0</v>
      </c>
      <c r="BV210" s="13" t="n">
        <v>0.0008954351294319865</v>
      </c>
      <c r="BW210" s="13" t="n">
        <v>0</v>
      </c>
      <c r="BX210" s="13" t="n">
        <v>0.004712997403128568</v>
      </c>
      <c r="BY210" s="13" t="n">
        <v>0.004704432240745056</v>
      </c>
      <c r="BZ210" s="13" t="n">
        <v>0.009298778677456021</v>
      </c>
      <c r="CA210" s="13" t="n">
        <v>0.07039397938987545</v>
      </c>
      <c r="CB210" s="13" t="n">
        <v>0.004051484174838352</v>
      </c>
      <c r="CC210" s="13" t="n">
        <v>0.0006818378521885861</v>
      </c>
      <c r="CD210" s="13" t="n">
        <v>0.0001285341825812056</v>
      </c>
      <c r="CE210" s="13" t="n">
        <v>0.07872477851776638</v>
      </c>
      <c r="CF210" s="13" t="n">
        <v>0.09440247489742726</v>
      </c>
      <c r="CG210" s="13" t="n">
        <v>0.08404385249637548</v>
      </c>
      <c r="CH210" s="13" t="n">
        <v>0.06269300687696426</v>
      </c>
      <c r="CI210" s="13" t="n">
        <v>0.07554505011395847</v>
      </c>
      <c r="CJ210" s="13" t="n">
        <v>0.0006088485245196866</v>
      </c>
      <c r="CK210" s="13" t="n">
        <v>0.04877126186090508</v>
      </c>
      <c r="CL210" s="13" t="n">
        <v>5.424502001140058e-07</v>
      </c>
      <c r="CM210" s="13" t="n">
        <v>3.606236571191282e-08</v>
      </c>
      <c r="CN210" s="13" t="n">
        <v>0</v>
      </c>
      <c r="CO210" s="13" t="n">
        <v>0</v>
      </c>
      <c r="CP210" s="13" t="n">
        <v>2.519891720124456e-09</v>
      </c>
      <c r="CQ210" s="13" t="n">
        <v>0</v>
      </c>
      <c r="CR210" s="13" t="n">
        <v>0.0008873079982617718</v>
      </c>
      <c r="CS210" s="13" t="n">
        <v>0.001167102613501448</v>
      </c>
      <c r="CT210" s="13" t="n">
        <v>0.01597136609785322</v>
      </c>
      <c r="CU210" s="13" t="n">
        <v>0.0002519597683652132</v>
      </c>
      <c r="CV210" s="13" t="n">
        <v>0.0002321901595145829</v>
      </c>
      <c r="CW210" s="13" t="n">
        <v>0.000250881990632376</v>
      </c>
      <c r="CX210" s="13" t="n">
        <v>0.002270203591633908</v>
      </c>
      <c r="CY210" s="13" t="n">
        <v>0.06234220823602302</v>
      </c>
      <c r="CZ210" s="13" t="n">
        <v>0.02743135021468228</v>
      </c>
      <c r="DA210" s="13" t="n">
        <v>0.000702786903940019</v>
      </c>
      <c r="DB210" s="13" t="n">
        <v>0.0006936571462133117</v>
      </c>
      <c r="DC210" s="13" t="n">
        <v>0</v>
      </c>
      <c r="DD210" s="13" t="n">
        <v>0</v>
      </c>
      <c r="DE210" s="13" t="n">
        <v>0.002165289072520934</v>
      </c>
      <c r="DF210" s="13" t="n">
        <v>0.0005963358241240441</v>
      </c>
      <c r="DG210" s="13" t="n">
        <v>0.000456155210472227</v>
      </c>
      <c r="DH210" s="13" t="n">
        <v>0.01645334764788878</v>
      </c>
      <c r="DI210" s="13" t="n">
        <v>5.392401585441978e-06</v>
      </c>
      <c r="DJ210" s="13" t="n">
        <v>0.001587988069540613</v>
      </c>
      <c r="DK210" s="13" t="n">
        <v>0.002689910213373023</v>
      </c>
      <c r="DL210" s="13" t="n">
        <v>0</v>
      </c>
      <c r="DM210" s="13" t="n">
        <v>0.01264936600677894</v>
      </c>
      <c r="DN210" s="13" t="n">
        <v>0.01183468592602515</v>
      </c>
      <c r="DO210" s="13" t="n">
        <v>0.0003157872595796327</v>
      </c>
      <c r="DP210" s="13" t="n">
        <v>0.01780879727298572</v>
      </c>
      <c r="DQ210" s="13" t="n">
        <v>0.0202737540433124</v>
      </c>
      <c r="DR210" s="13" t="n">
        <v>5.680673311191855e-07</v>
      </c>
      <c r="DS210" s="13" t="n">
        <v>2.213758056866599e-05</v>
      </c>
      <c r="DT210" s="13" t="n">
        <v>0.01376988789473165</v>
      </c>
      <c r="DU210" s="13" t="n">
        <v>0.0004529333843283036</v>
      </c>
      <c r="DV210" s="13" t="n">
        <v>1.885412867640262e-05</v>
      </c>
      <c r="DW210" s="13" t="n">
        <v>0.01698785739477863</v>
      </c>
      <c r="DX210" s="13" t="n">
        <v>0.3366544626191413</v>
      </c>
      <c r="DY210" s="13" t="n">
        <v>5.555430919127733e-05</v>
      </c>
      <c r="DZ210" s="13" t="n">
        <v>0.0003292870107352905</v>
      </c>
      <c r="EA210" s="13" t="n">
        <v>0</v>
      </c>
      <c r="EB210" s="13" t="n">
        <v>0</v>
      </c>
      <c r="EC210" s="13" t="n">
        <v>0.0006581790788985949</v>
      </c>
      <c r="ED210" s="13" t="n">
        <v>0.000758500602456414</v>
      </c>
      <c r="EE210" s="13" t="n">
        <v>0.0005646858746415056</v>
      </c>
      <c r="EF210" s="13" t="n">
        <v>0</v>
      </c>
      <c r="EG210" s="13" t="n">
        <v>0</v>
      </c>
      <c r="EH210" s="13" t="n">
        <v>0.0001289437114170159</v>
      </c>
      <c r="EI210" s="13" t="n">
        <v>0.5930615582667992</v>
      </c>
      <c r="EJ210" s="13" t="n">
        <v>0.01175859138262984</v>
      </c>
      <c r="EK210" s="13" t="n">
        <v>0.001101884164149423</v>
      </c>
      <c r="EL210" s="13" t="n">
        <v>2.322003965701221e-06</v>
      </c>
      <c r="EM210" s="13" t="n">
        <v>0.001584692206258409</v>
      </c>
      <c r="EN210" s="13" t="n">
        <v>0.001577807865300853</v>
      </c>
      <c r="EO210" s="13" t="n">
        <v>0.00155935465137354</v>
      </c>
      <c r="EP210" s="13" t="n">
        <v>0.00160422757587295</v>
      </c>
      <c r="EQ210" s="13" t="n">
        <v>0.9414287549870014</v>
      </c>
      <c r="ER210" s="13" t="n">
        <v>0</v>
      </c>
      <c r="ES210" s="13" t="n">
        <v>12.50255291672501</v>
      </c>
      <c r="ET210" s="13" t="n">
        <v>30.06792512131536</v>
      </c>
      <c r="EU210" s="13" t="n">
        <v>0</v>
      </c>
      <c r="EV210" s="13" t="n">
        <v>0.002552657665298314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3.050729471578424e-08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1.236713517805553</v>
      </c>
      <c r="FP210" s="13" t="n">
        <v>1.046286634264972</v>
      </c>
      <c r="FQ210" s="13" t="n">
        <v>1.236713517805553</v>
      </c>
      <c r="FR210" s="13" t="n">
        <v>2.526176092793653</v>
      </c>
      <c r="FS210" s="13" t="n">
        <v>2.526176092793653</v>
      </c>
      <c r="FT210" s="13" t="n">
        <v>2.526176092793653</v>
      </c>
      <c r="FU210" s="13" t="n">
        <v>2.526176092793653</v>
      </c>
      <c r="FV210" s="13" t="n">
        <v>2.526176092793653</v>
      </c>
      <c r="FW210" s="13" t="n">
        <v>2.526176092793653</v>
      </c>
      <c r="FX210" s="13" t="n">
        <v>1.236713517805553</v>
      </c>
      <c r="FY210" s="13" t="n">
        <v>1.582638205757998</v>
      </c>
      <c r="FZ210" s="13" t="n">
        <v>5.730700526241151</v>
      </c>
      <c r="GA210" s="13" t="n">
        <v>0</v>
      </c>
      <c r="GB210" s="13" t="n">
        <v>0.01607345700261438</v>
      </c>
      <c r="GC210" s="13" t="n">
        <v>3.004434903422262</v>
      </c>
      <c r="GD210" s="13" t="n">
        <v>19.43065263579539</v>
      </c>
      <c r="GE210" s="13" t="n">
        <v>0.01403197963332552</v>
      </c>
      <c r="GF210" s="13" t="n">
        <v>0</v>
      </c>
      <c r="GG210" s="13" t="n">
        <v>36.21941391022928</v>
      </c>
      <c r="GH210" s="13" t="n">
        <v>30.72273144760876</v>
      </c>
      <c r="GI210" s="13" t="n">
        <v>21.63454383092834</v>
      </c>
      <c r="GJ210" s="13" t="n">
        <v>36.09002958168799</v>
      </c>
      <c r="GK210" s="13" t="n">
        <v>0</v>
      </c>
      <c r="GL210" s="13" t="n">
        <v>7.896168500349477</v>
      </c>
      <c r="GM210" s="13" t="n">
        <v>7.896168500349477</v>
      </c>
      <c r="GN210" s="13" t="n">
        <v>36.21941391022928</v>
      </c>
      <c r="GO210" s="13" t="n">
        <v>36.21941391022928</v>
      </c>
      <c r="GP210" s="13" t="n">
        <v>35.26947697137105</v>
      </c>
      <c r="GQ210" s="13" t="n">
        <v>23.61801320983739</v>
      </c>
      <c r="GR210" s="13" t="n">
        <v>20.13243452369555</v>
      </c>
      <c r="GS210" s="13" t="n">
        <v>0.0004853909207086157</v>
      </c>
      <c r="GT210" s="13" t="n">
        <v>0</v>
      </c>
      <c r="GU210" s="13" t="n">
        <v>9.873286969651453</v>
      </c>
      <c r="GV210" s="13" t="n">
        <v>0.4399847384311489</v>
      </c>
      <c r="GW210" s="13" t="n">
        <v>0.08763922182203802</v>
      </c>
      <c r="GX210" s="13" t="n">
        <v>0.02174482498663274</v>
      </c>
      <c r="GY210" s="13" t="n">
        <v>0</v>
      </c>
      <c r="GZ210" s="13" t="n">
        <v>0</v>
      </c>
      <c r="HA210" s="13" t="n">
        <v>0</v>
      </c>
      <c r="HB210" s="13" t="n">
        <v>14.4423654078792</v>
      </c>
      <c r="HC210" s="13" t="n">
        <v>1.150423826119204</v>
      </c>
      <c r="HD210" s="13" t="n">
        <v>14.4423654078792</v>
      </c>
      <c r="HE210" s="13" t="n">
        <v>14.4423654078792</v>
      </c>
      <c r="HF210" s="13" t="n">
        <v>0</v>
      </c>
      <c r="HG210" s="13" t="n">
        <v>2.191150643739454</v>
      </c>
      <c r="HH210" s="13" t="n">
        <v>2.191150643739454</v>
      </c>
      <c r="HI210" s="13" t="n">
        <v>2.191150643739454</v>
      </c>
      <c r="HJ210" s="13" t="n">
        <v>7.750574526348122</v>
      </c>
      <c r="HK210" s="13" t="n">
        <v>7.896168500349477</v>
      </c>
      <c r="HL210" s="13" t="n">
        <v>7.833239964978063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0</v>
      </c>
      <c r="HT210" s="13" t="n">
        <v>0</v>
      </c>
      <c r="HU210" s="13">
        <f>HQ210+HS210+HT210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0.01591145684499013</v>
      </c>
      <c r="E211" s="14" t="n">
        <v>1.658746286700257</v>
      </c>
      <c r="F211" s="14" t="n">
        <v>0.002221601124109524</v>
      </c>
      <c r="G211" s="14" t="n">
        <v>1.47706548235287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0.01388612471651476</v>
      </c>
      <c r="O211" s="14" t="n">
        <v>0.08493934622205854</v>
      </c>
      <c r="P211" s="14" t="n">
        <v>0</v>
      </c>
      <c r="Q211" s="14" t="n">
        <v>0.543048185599241</v>
      </c>
      <c r="R211" s="14" t="n">
        <v>0.543048185599241</v>
      </c>
      <c r="S211" s="14" t="n">
        <v>0</v>
      </c>
      <c r="T211" s="14" t="n">
        <v>0</v>
      </c>
      <c r="U211" s="14" t="n">
        <v>0.006079699046632116</v>
      </c>
      <c r="V211" s="14" t="n">
        <v>0.0240373305315616</v>
      </c>
      <c r="W211" s="14" t="n">
        <v>0.0004332561346720259</v>
      </c>
      <c r="X211" s="14" t="n">
        <v>2.833055378684495e-06</v>
      </c>
      <c r="Y211" s="14" t="n">
        <v>0.07183603044511598</v>
      </c>
      <c r="Z211" s="14" t="n">
        <v>0.1254821027634925</v>
      </c>
      <c r="AA211" s="14" t="n">
        <v>0.2523111885967022</v>
      </c>
      <c r="AB211" s="14" t="n">
        <v>0.2304482462745965</v>
      </c>
      <c r="AC211" s="14" t="n">
        <v>0.1478234547308551</v>
      </c>
      <c r="AD211" s="14" t="n">
        <v>0.1315598749289559</v>
      </c>
      <c r="AE211" s="14" t="n">
        <v>0.2247858218540508</v>
      </c>
      <c r="AF211" s="14" t="n">
        <v>0.1003292894216831</v>
      </c>
      <c r="AG211" s="14" t="n">
        <v>0</v>
      </c>
      <c r="AH211" s="14" t="n">
        <v>0.003120143449356556</v>
      </c>
      <c r="AI211" s="14" t="n">
        <v>0.001093792140940764</v>
      </c>
      <c r="AJ211" s="14" t="n">
        <v>0</v>
      </c>
      <c r="AK211" s="14" t="n">
        <v>0</v>
      </c>
      <c r="AL211" s="14" t="n">
        <v>0.9749245108112911</v>
      </c>
      <c r="AM211" s="14" t="n">
        <v>0.07299715390886957</v>
      </c>
      <c r="AN211" s="14" t="n">
        <v>0.0537713182607676</v>
      </c>
      <c r="AO211" s="14" t="n">
        <v>0.005120821043979274</v>
      </c>
      <c r="AP211" s="14" t="n">
        <v>0.1446376089036207</v>
      </c>
      <c r="AQ211" s="14" t="n">
        <v>0.0003182882299365116</v>
      </c>
      <c r="AR211" s="14" t="n">
        <v>0.5651908150266254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0.001060302673377845</v>
      </c>
      <c r="AX211" s="14" t="n">
        <v>0.000460949354992476</v>
      </c>
      <c r="AY211" s="14" t="n">
        <v>0.0002611527204190704</v>
      </c>
      <c r="AZ211" s="14" t="n">
        <v>0.0004006339609586222</v>
      </c>
      <c r="BA211" s="14" t="n">
        <v>0</v>
      </c>
      <c r="BB211" s="14" t="n">
        <v>0</v>
      </c>
      <c r="BC211" s="14" t="n">
        <v>0</v>
      </c>
      <c r="BD211" s="14" t="n">
        <v>5.282498864741081e-05</v>
      </c>
      <c r="BE211" s="14" t="n">
        <v>0</v>
      </c>
      <c r="BF211" s="14" t="n">
        <v>0</v>
      </c>
      <c r="BG211" s="14" t="n">
        <v>0.006943609610677995</v>
      </c>
      <c r="BH211" s="14" t="n">
        <v>0.001719865930882152</v>
      </c>
      <c r="BI211" s="14" t="n">
        <v>5.313567504724372e-06</v>
      </c>
      <c r="BJ211" s="14" t="n">
        <v>0.0005229390581813784</v>
      </c>
      <c r="BK211" s="14" t="n">
        <v>0</v>
      </c>
      <c r="BL211" s="14" t="n">
        <v>0.007746660441791313</v>
      </c>
      <c r="BM211" s="14" t="n">
        <v>0.3867668018052539</v>
      </c>
      <c r="BN211" s="14" t="n">
        <v>0.325684225831476</v>
      </c>
      <c r="BO211" s="14" t="n">
        <v>0.189833051396721</v>
      </c>
      <c r="BP211" s="14" t="n">
        <v>0.1553213331213808</v>
      </c>
      <c r="BQ211" s="14" t="n">
        <v>0.1836963015928535</v>
      </c>
      <c r="BR211" s="14" t="n">
        <v>7.466799792185246e-05</v>
      </c>
      <c r="BS211" s="14" t="n">
        <v>0</v>
      </c>
      <c r="BT211" s="14" t="n">
        <v>0.005570237781869227</v>
      </c>
      <c r="BU211" s="14" t="n">
        <v>0.0006884328708992036</v>
      </c>
      <c r="BV211" s="14" t="n">
        <v>0.009078566109511519</v>
      </c>
      <c r="BW211" s="14" t="n">
        <v>0</v>
      </c>
      <c r="BX211" s="14" t="n">
        <v>0.08514845521352286</v>
      </c>
      <c r="BY211" s="14" t="n">
        <v>0.4237019641201633</v>
      </c>
      <c r="BZ211" s="14" t="n">
        <v>0.4030912461274081</v>
      </c>
      <c r="CA211" s="14" t="n">
        <v>0.6047293541477203</v>
      </c>
      <c r="CB211" s="14" t="n">
        <v>1.72844971963923</v>
      </c>
      <c r="CC211" s="14" t="n">
        <v>0.00175736747629913</v>
      </c>
      <c r="CD211" s="14" t="n">
        <v>0.001065555820322569</v>
      </c>
      <c r="CE211" s="14" t="n">
        <v>0.6534439884544583</v>
      </c>
      <c r="CF211" s="14" t="n">
        <v>0.7837938444488146</v>
      </c>
      <c r="CG211" s="14" t="n">
        <v>0.8736270688998802</v>
      </c>
      <c r="CH211" s="14" t="n">
        <v>0.5316111333220273</v>
      </c>
      <c r="CI211" s="14" t="n">
        <v>0.6246874649547377</v>
      </c>
      <c r="CJ211" s="14" t="n">
        <v>0.0002253501900645365</v>
      </c>
      <c r="CK211" s="14" t="n">
        <v>0.004422206446270352</v>
      </c>
      <c r="CL211" s="14" t="n">
        <v>0.0001463959330613353</v>
      </c>
      <c r="CM211" s="14" t="n">
        <v>0.2329580553793402</v>
      </c>
      <c r="CN211" s="14" t="n">
        <v>0.2377300126197931</v>
      </c>
      <c r="CO211" s="14" t="n">
        <v>0.2375770143295085</v>
      </c>
      <c r="CP211" s="14" t="n">
        <v>0.2373592341850266</v>
      </c>
      <c r="CQ211" s="14" t="n">
        <v>0.2377440055226083</v>
      </c>
      <c r="CR211" s="14" t="n">
        <v>0.2335757016830388</v>
      </c>
      <c r="CS211" s="14" t="n">
        <v>0.001611673140141424</v>
      </c>
      <c r="CT211" s="14" t="n">
        <v>0.08802422895952275</v>
      </c>
      <c r="CU211" s="14" t="n">
        <v>0</v>
      </c>
      <c r="CV211" s="14" t="n">
        <v>0</v>
      </c>
      <c r="CW211" s="14" t="n">
        <v>0</v>
      </c>
      <c r="CX211" s="14" t="n">
        <v>0.05711851258183739</v>
      </c>
      <c r="CY211" s="14" t="n">
        <v>0.04300775633743618</v>
      </c>
      <c r="CZ211" s="14" t="n">
        <v>0.09178170788816641</v>
      </c>
      <c r="DA211" s="14" t="n">
        <v>0.6102921627043916</v>
      </c>
      <c r="DB211" s="14" t="n">
        <v>0.7179272221447017</v>
      </c>
      <c r="DC211" s="14" t="n">
        <v>0</v>
      </c>
      <c r="DD211" s="14" t="n">
        <v>0</v>
      </c>
      <c r="DE211" s="14" t="n">
        <v>0.0161478702983069</v>
      </c>
      <c r="DF211" s="14" t="n">
        <v>0.06841794774876118</v>
      </c>
      <c r="DG211" s="14" t="n">
        <v>0.02299670129480838</v>
      </c>
      <c r="DH211" s="14" t="n">
        <v>0.09795927201737897</v>
      </c>
      <c r="DI211" s="14" t="n">
        <v>0.2345583778178268</v>
      </c>
      <c r="DJ211" s="14" t="n">
        <v>0.02203689033953942</v>
      </c>
      <c r="DK211" s="14" t="n">
        <v>0.02099834155536897</v>
      </c>
      <c r="DL211" s="14" t="n">
        <v>0.01635822626224397</v>
      </c>
      <c r="DM211" s="14" t="n">
        <v>0.1095131467639382</v>
      </c>
      <c r="DN211" s="14" t="n">
        <v>0.08272028010626514</v>
      </c>
      <c r="DO211" s="14" t="n">
        <v>0.3066028241882621</v>
      </c>
      <c r="DP211" s="14" t="n">
        <v>0.2014037884075103</v>
      </c>
      <c r="DQ211" s="14" t="n">
        <v>0.2145829211737795</v>
      </c>
      <c r="DR211" s="14" t="n">
        <v>0.276500691657791</v>
      </c>
      <c r="DS211" s="14" t="n">
        <v>0.2929658675138261</v>
      </c>
      <c r="DT211" s="14" t="n">
        <v>0.2273427154602461</v>
      </c>
      <c r="DU211" s="14" t="n">
        <v>0.3098300232762853</v>
      </c>
      <c r="DV211" s="14" t="n">
        <v>0.004351528808325644</v>
      </c>
      <c r="DW211" s="14" t="n">
        <v>0.2026338963786636</v>
      </c>
      <c r="DX211" s="14" t="n">
        <v>0.3471144509356546</v>
      </c>
      <c r="DY211" s="14" t="n">
        <v>0.001738971161524084</v>
      </c>
      <c r="DZ211" s="14" t="n">
        <v>0.004597106836693591</v>
      </c>
      <c r="EA211" s="14" t="n">
        <v>0</v>
      </c>
      <c r="EB211" s="14" t="n">
        <v>0</v>
      </c>
      <c r="EC211" s="14" t="n">
        <v>0.003932911666745915</v>
      </c>
      <c r="ED211" s="14" t="n">
        <v>0.006782135575969386</v>
      </c>
      <c r="EE211" s="14" t="n">
        <v>0.00223990256407534</v>
      </c>
      <c r="EF211" s="14" t="n">
        <v>0</v>
      </c>
      <c r="EG211" s="14" t="n">
        <v>0</v>
      </c>
      <c r="EH211" s="14" t="n">
        <v>0.0007160085245212978</v>
      </c>
      <c r="EI211" s="14" t="n">
        <v>0.3509677239611115</v>
      </c>
      <c r="EJ211" s="14" t="n">
        <v>0.01609620674981518</v>
      </c>
      <c r="EK211" s="14" t="n">
        <v>0.2353399200103662</v>
      </c>
      <c r="EL211" s="14" t="n">
        <v>0.2451366567193883</v>
      </c>
      <c r="EM211" s="14" t="n">
        <v>0</v>
      </c>
      <c r="EN211" s="14" t="n">
        <v>0</v>
      </c>
      <c r="EO211" s="14" t="n">
        <v>0</v>
      </c>
      <c r="EP211" s="14" t="n">
        <v>0.005373835949978077</v>
      </c>
      <c r="EQ211" s="14" t="n">
        <v>0.5808796965617525</v>
      </c>
      <c r="ER211" s="14" t="n">
        <v>0</v>
      </c>
      <c r="ES211" s="14" t="n">
        <v>17.95778047997506</v>
      </c>
      <c r="ET211" s="14" t="n">
        <v>30.99896332131203</v>
      </c>
      <c r="EU211" s="14" t="n">
        <v>0.1607443963457164</v>
      </c>
      <c r="EV211" s="14" t="n">
        <v>3.033306809590373</v>
      </c>
      <c r="EW211" s="14" t="n">
        <v>0</v>
      </c>
      <c r="EX211" s="14" t="n">
        <v>0</v>
      </c>
      <c r="EY211" s="14" t="n">
        <v>0.01268441319385108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3.287162814021721</v>
      </c>
      <c r="FF211" s="14" t="n">
        <v>3.287162814021721</v>
      </c>
      <c r="FG211" s="14" t="n">
        <v>3.287162814021721</v>
      </c>
      <c r="FH211" s="14" t="n">
        <v>3.287162814021721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26.48528324204849</v>
      </c>
      <c r="FP211" s="14" t="n">
        <v>15.68438169843285</v>
      </c>
      <c r="FQ211" s="14" t="n">
        <v>26.48528324204849</v>
      </c>
      <c r="FR211" s="14" t="n">
        <v>4.405716441620329</v>
      </c>
      <c r="FS211" s="14" t="n">
        <v>4.405716441620329</v>
      </c>
      <c r="FT211" s="14" t="n">
        <v>4.405716441620329</v>
      </c>
      <c r="FU211" s="14" t="n">
        <v>4.405716441620329</v>
      </c>
      <c r="FV211" s="14" t="n">
        <v>4.405716441620329</v>
      </c>
      <c r="FW211" s="14" t="n">
        <v>4.405716441620329</v>
      </c>
      <c r="FX211" s="14" t="n">
        <v>26.48528324204849</v>
      </c>
      <c r="FY211" s="14" t="n">
        <v>3.623020344098387</v>
      </c>
      <c r="FZ211" s="14" t="n">
        <v>6.096231732877545</v>
      </c>
      <c r="GA211" s="14" t="n">
        <v>0</v>
      </c>
      <c r="GB211" s="14" t="n">
        <v>0.5450150994096941</v>
      </c>
      <c r="GC211" s="14" t="n">
        <v>4.331593608377622</v>
      </c>
      <c r="GD211" s="14" t="n">
        <v>9.5257597590647</v>
      </c>
      <c r="GE211" s="14" t="n">
        <v>0.1163259241135442</v>
      </c>
      <c r="GF211" s="14" t="n">
        <v>0</v>
      </c>
      <c r="GG211" s="14" t="n">
        <v>18.40468744208117</v>
      </c>
      <c r="GH211" s="14" t="n">
        <v>15.64772920045412</v>
      </c>
      <c r="GI211" s="14" t="n">
        <v>15.27591917258779</v>
      </c>
      <c r="GJ211" s="14" t="n">
        <v>18.33914228947996</v>
      </c>
      <c r="GK211" s="14" t="n">
        <v>2.432227440002734</v>
      </c>
      <c r="GL211" s="14" t="n">
        <v>0.2676598281670033</v>
      </c>
      <c r="GM211" s="14" t="n">
        <v>0.2676598281670033</v>
      </c>
      <c r="GN211" s="14" t="n">
        <v>18.40468744208117</v>
      </c>
      <c r="GO211" s="14" t="n">
        <v>18.40468744208117</v>
      </c>
      <c r="GP211" s="14" t="n">
        <v>19.21930213282438</v>
      </c>
      <c r="GQ211" s="14" t="n">
        <v>24.95995257805233</v>
      </c>
      <c r="GR211" s="14" t="n">
        <v>8.694862077573031</v>
      </c>
      <c r="GS211" s="14" t="n">
        <v>0.02661737220623278</v>
      </c>
      <c r="GT211" s="14" t="n">
        <v>0.05514081280352784</v>
      </c>
      <c r="GU211" s="14" t="n">
        <v>5.988173776233242</v>
      </c>
      <c r="GV211" s="14" t="n">
        <v>0.6160507955296203</v>
      </c>
      <c r="GW211" s="14" t="n">
        <v>0.163591377583738</v>
      </c>
      <c r="GX211" s="14" t="n">
        <v>0.1848994638934443</v>
      </c>
      <c r="GY211" s="14" t="n">
        <v>7.923052829253566</v>
      </c>
      <c r="GZ211" s="14" t="n">
        <v>4.195471600707202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0.3186105948142386</v>
      </c>
      <c r="HK211" s="14" t="n">
        <v>0.2676598281670033</v>
      </c>
      <c r="HL211" s="14" t="n">
        <v>0.2896817363067688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>
        <f>HQ211+HS211+HT211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2.408282806068419</v>
      </c>
      <c r="D212" s="13" t="n">
        <v>2.405897183839524</v>
      </c>
      <c r="E212" s="13" t="n">
        <v>2.222328720795747</v>
      </c>
      <c r="F212" s="13" t="n">
        <v>2.356878586353138</v>
      </c>
      <c r="G212" s="13" t="n">
        <v>1.231162598357235</v>
      </c>
      <c r="H212" s="13" t="n">
        <v>2.406907676360954</v>
      </c>
      <c r="I212" s="13" t="n">
        <v>2.409711518450677</v>
      </c>
      <c r="J212" s="13" t="n">
        <v>2.409711518450677</v>
      </c>
      <c r="K212" s="13" t="n">
        <v>2.406471496131726</v>
      </c>
      <c r="L212" s="13" t="n">
        <v>0.1514100402383804</v>
      </c>
      <c r="M212" s="13" t="n">
        <v>0.09657349161097556</v>
      </c>
      <c r="N212" s="13" t="n">
        <v>0.06562137329906964</v>
      </c>
      <c r="O212" s="13" t="n">
        <v>0.02390133108064465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1.082555225917785e-06</v>
      </c>
      <c r="V212" s="13" t="n">
        <v>0</v>
      </c>
      <c r="W212" s="13" t="n">
        <v>0</v>
      </c>
      <c r="X212" s="13" t="n">
        <v>1.560127852635318e-08</v>
      </c>
      <c r="Y212" s="13" t="n">
        <v>0</v>
      </c>
      <c r="Z212" s="13" t="n">
        <v>8.526346049318253e-05</v>
      </c>
      <c r="AA212" s="13" t="n">
        <v>0</v>
      </c>
      <c r="AB212" s="13" t="n">
        <v>5.756903278251089e-06</v>
      </c>
      <c r="AC212" s="13" t="n">
        <v>0.002549762454843334</v>
      </c>
      <c r="AD212" s="13" t="n">
        <v>0.002586986685059704</v>
      </c>
      <c r="AE212" s="13" t="n">
        <v>0</v>
      </c>
      <c r="AF212" s="13" t="n">
        <v>0</v>
      </c>
      <c r="AG212" s="13" t="n">
        <v>0</v>
      </c>
      <c r="AH212" s="13" t="n">
        <v>1.718223630989921e-05</v>
      </c>
      <c r="AI212" s="13" t="n">
        <v>6.023375317385007e-06</v>
      </c>
      <c r="AJ212" s="13" t="n">
        <v>0</v>
      </c>
      <c r="AK212" s="13" t="n">
        <v>0</v>
      </c>
      <c r="AL212" s="13" t="n">
        <v>9.201124074980517e-06</v>
      </c>
      <c r="AM212" s="13" t="n">
        <v>0</v>
      </c>
      <c r="AN212" s="13" t="n">
        <v>2.989644347156175e-05</v>
      </c>
      <c r="AO212" s="13" t="n">
        <v>0</v>
      </c>
      <c r="AP212" s="13" t="n">
        <v>0</v>
      </c>
      <c r="AQ212" s="13" t="n">
        <v>5.632065313983743e-06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5.83895304485217e-06</v>
      </c>
      <c r="AX212" s="13" t="n">
        <v>2.538389940375868e-06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3.823758205699174e-05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4.11386584991253e-06</v>
      </c>
      <c r="BM212" s="13" t="n">
        <v>0</v>
      </c>
      <c r="BN212" s="13" t="n">
        <v>0</v>
      </c>
      <c r="BO212" s="13" t="n">
        <v>1.560747125825995e-05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4.329630587290994e-07</v>
      </c>
      <c r="BU212" s="13" t="n">
        <v>0</v>
      </c>
      <c r="BV212" s="13" t="n">
        <v>4.087867593789176e-05</v>
      </c>
      <c r="BW212" s="13" t="n">
        <v>0</v>
      </c>
      <c r="BX212" s="13" t="n">
        <v>0.000210888501930729</v>
      </c>
      <c r="BY212" s="13" t="n">
        <v>0.0002147681665819593</v>
      </c>
      <c r="BZ212" s="13" t="n">
        <v>0.0004245106626708182</v>
      </c>
      <c r="CA212" s="13" t="n">
        <v>0.003213647283732039</v>
      </c>
      <c r="CB212" s="13" t="n">
        <v>0.0001849595835666771</v>
      </c>
      <c r="CC212" s="13" t="n">
        <v>7.294560848888035e-06</v>
      </c>
      <c r="CD212" s="13" t="n">
        <v>5.867881462291916e-06</v>
      </c>
      <c r="CE212" s="13" t="n">
        <v>0.003593967450608619</v>
      </c>
      <c r="CF212" s="13" t="n">
        <v>0.004309690397689504</v>
      </c>
      <c r="CG212" s="13" t="n">
        <v>0.003836795428107295</v>
      </c>
      <c r="CH212" s="13" t="n">
        <v>0.003007331356238433</v>
      </c>
      <c r="CI212" s="13" t="n">
        <v>0.003432065059175045</v>
      </c>
      <c r="CJ212" s="13" t="n">
        <v>1.018858838832801e-06</v>
      </c>
      <c r="CK212" s="13" t="n">
        <v>2.892656799482918e-06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1.747037563627633e-07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3.992555289114492e-05</v>
      </c>
      <c r="CZ212" s="13" t="n">
        <v>0.0001997168346774161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6.256973585613096e-06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7.082980368502844e-08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5.092233539233591e-06</v>
      </c>
      <c r="EJ212" s="13" t="n">
        <v>3.339037894322e-05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1.410728457405747e-07</v>
      </c>
      <c r="EQ212" s="13" t="n">
        <v>8.620822133690564e-07</v>
      </c>
      <c r="ER212" s="13" t="n">
        <v>0</v>
      </c>
      <c r="ES212" s="13" t="n">
        <v>7.676403320534994e-05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0.0001034011820735456</v>
      </c>
      <c r="GA212" s="13" t="n">
        <v>0</v>
      </c>
      <c r="GB212" s="13" t="n">
        <v>0</v>
      </c>
      <c r="GC212" s="13" t="n">
        <v>5.975845035635702e-05</v>
      </c>
      <c r="GD212" s="13" t="n">
        <v>2.494974661884835e-05</v>
      </c>
      <c r="GE212" s="13" t="n">
        <v>0.0006417657346867242</v>
      </c>
      <c r="GF212" s="13" t="n">
        <v>9.080643599937446e-07</v>
      </c>
      <c r="GG212" s="13" t="n">
        <v>0</v>
      </c>
      <c r="GH212" s="13" t="n">
        <v>0.0001195876287952839</v>
      </c>
      <c r="GI212" s="13" t="n">
        <v>5.978706462674536e-06</v>
      </c>
      <c r="GJ212" s="13" t="n">
        <v>0</v>
      </c>
      <c r="GK212" s="13" t="n">
        <v>0</v>
      </c>
      <c r="GL212" s="13" t="n">
        <v>0.000226380332048022</v>
      </c>
      <c r="GM212" s="13" t="n">
        <v>0.000226380332048022</v>
      </c>
      <c r="GN212" s="13" t="n">
        <v>0</v>
      </c>
      <c r="GO212" s="13" t="n">
        <v>0</v>
      </c>
      <c r="GP212" s="13" t="n">
        <v>0</v>
      </c>
      <c r="GQ212" s="13" t="n">
        <v>1.258205261078212e-11</v>
      </c>
      <c r="GR212" s="13" t="n">
        <v>0</v>
      </c>
      <c r="GS212" s="13" t="n">
        <v>2.252740723644253</v>
      </c>
      <c r="GT212" s="13" t="n">
        <v>0</v>
      </c>
      <c r="GU212" s="13" t="n">
        <v>9.194579527728793e-07</v>
      </c>
      <c r="GV212" s="13" t="n">
        <v>0.0004752374399496976</v>
      </c>
      <c r="GW212" s="13" t="n">
        <v>2.385999879725352e-05</v>
      </c>
      <c r="GX212" s="13" t="n">
        <v>0</v>
      </c>
      <c r="GY212" s="13" t="n">
        <v>4.759974179543315e-05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0.0002222062047890661</v>
      </c>
      <c r="HK212" s="13" t="n">
        <v>0.000226380332048022</v>
      </c>
      <c r="HL212" s="13" t="n">
        <v>0.0002245761934038117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>
        <f>HQ212+HS212+HT212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0.006746568589710893</v>
      </c>
      <c r="Q213" s="14" t="n">
        <v>21.43605754596388</v>
      </c>
      <c r="R213" s="14" t="n">
        <v>21.43605754596388</v>
      </c>
      <c r="S213" s="14" t="n">
        <v>0</v>
      </c>
      <c r="T213" s="14" t="n">
        <v>0</v>
      </c>
      <c r="U213" s="14" t="n">
        <v>0.3077560478294104</v>
      </c>
      <c r="V213" s="14" t="n">
        <v>0.2491536578676897</v>
      </c>
      <c r="W213" s="14" t="n">
        <v>0.01710217192738265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1.616224797556278</v>
      </c>
      <c r="ER213" s="14" t="n">
        <v>0</v>
      </c>
      <c r="ES213" s="14" t="n">
        <v>0.001591404602743196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0.008837735290553756</v>
      </c>
      <c r="GD213" s="14" t="n">
        <v>0</v>
      </c>
      <c r="GE213" s="14" t="n">
        <v>0</v>
      </c>
      <c r="GF213" s="14" t="n">
        <v>0</v>
      </c>
      <c r="GG213" s="14" t="n">
        <v>0.4206046570147686</v>
      </c>
      <c r="GH213" s="14" t="n">
        <v>0.3567304668099747</v>
      </c>
      <c r="GI213" s="14" t="n">
        <v>0.1570595075011677</v>
      </c>
      <c r="GJ213" s="14" t="n">
        <v>0.4190741778608209</v>
      </c>
      <c r="GK213" s="14" t="n">
        <v>0</v>
      </c>
      <c r="GL213" s="14" t="n">
        <v>0</v>
      </c>
      <c r="GM213" s="14" t="n">
        <v>0</v>
      </c>
      <c r="GN213" s="14" t="n">
        <v>0.4206046570147686</v>
      </c>
      <c r="GO213" s="14" t="n">
        <v>0.4206046570147686</v>
      </c>
      <c r="GP213" s="14" t="n">
        <v>0.3815987408816603</v>
      </c>
      <c r="GQ213" s="14" t="n">
        <v>0.03798176516115491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0</v>
      </c>
      <c r="HU213" s="14">
        <f>HQ213+HS213+HT213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6.450304340805006</v>
      </c>
      <c r="D214" s="13" t="n">
        <v>6.45053965011287</v>
      </c>
      <c r="E214" s="13" t="n">
        <v>6.575921163348036</v>
      </c>
      <c r="F214" s="13" t="n">
        <v>6.318834344868344</v>
      </c>
      <c r="G214" s="13" t="n">
        <v>3.866148881672539</v>
      </c>
      <c r="H214" s="13" t="n">
        <v>6.447774208417195</v>
      </c>
      <c r="I214" s="13" t="n">
        <v>6.4532751969634</v>
      </c>
      <c r="J214" s="13" t="n">
        <v>6.4532751969634</v>
      </c>
      <c r="K214" s="13" t="n">
        <v>6.445442106373394</v>
      </c>
      <c r="L214" s="13" t="n">
        <v>0.14894103144352</v>
      </c>
      <c r="M214" s="13" t="n">
        <v>0.1685790759842522</v>
      </c>
      <c r="N214" s="13" t="n">
        <v>0.3423658158336652</v>
      </c>
      <c r="O214" s="13" t="n">
        <v>1.41293003143561</v>
      </c>
      <c r="P214" s="13" t="n">
        <v>0.03923175952590174</v>
      </c>
      <c r="Q214" s="13" t="n">
        <v>5.29451018293713</v>
      </c>
      <c r="R214" s="13" t="n">
        <v>5.29451018293713</v>
      </c>
      <c r="S214" s="13" t="n">
        <v>0.965007197798105</v>
      </c>
      <c r="T214" s="13" t="n">
        <v>0.965007197798105</v>
      </c>
      <c r="U214" s="13" t="n">
        <v>1.142807961106774</v>
      </c>
      <c r="V214" s="13" t="n">
        <v>1.264620516450394</v>
      </c>
      <c r="W214" s="13" t="n">
        <v>0.7714036810252267</v>
      </c>
      <c r="X214" s="13" t="n">
        <v>0.1985874235942444</v>
      </c>
      <c r="Y214" s="13" t="n">
        <v>0.5370926296488797</v>
      </c>
      <c r="Z214" s="13" t="n">
        <v>0.26902708009867</v>
      </c>
      <c r="AA214" s="13" t="n">
        <v>0.4014461592830376</v>
      </c>
      <c r="AB214" s="13" t="n">
        <v>0.9287176000023067</v>
      </c>
      <c r="AC214" s="13" t="n">
        <v>0.2472419576673275</v>
      </c>
      <c r="AD214" s="13" t="n">
        <v>0.2346776679404897</v>
      </c>
      <c r="AE214" s="13" t="n">
        <v>2.463164578949113</v>
      </c>
      <c r="AF214" s="13" t="n">
        <v>2.414594528635666</v>
      </c>
      <c r="AG214" s="13" t="n">
        <v>1.409122100642615</v>
      </c>
      <c r="AH214" s="13" t="n">
        <v>1.443074901660594</v>
      </c>
      <c r="AI214" s="13" t="n">
        <v>0.02255137720630021</v>
      </c>
      <c r="AJ214" s="13" t="n">
        <v>0.6278280482909736</v>
      </c>
      <c r="AK214" s="13" t="n">
        <v>0.4684741445998158</v>
      </c>
      <c r="AL214" s="13" t="n">
        <v>1.331591024464436</v>
      </c>
      <c r="AM214" s="13" t="n">
        <v>0.2534488126075626</v>
      </c>
      <c r="AN214" s="13" t="n">
        <v>1.730264765761209</v>
      </c>
      <c r="AO214" s="13" t="n">
        <v>0.5724764136367554</v>
      </c>
      <c r="AP214" s="13" t="n">
        <v>0.08670623268391656</v>
      </c>
      <c r="AQ214" s="13" t="n">
        <v>1.013643186168805</v>
      </c>
      <c r="AR214" s="13" t="n">
        <v>0.971398805335893</v>
      </c>
      <c r="AS214" s="13" t="n">
        <v>0.3619138566291193</v>
      </c>
      <c r="AT214" s="13" t="n">
        <v>0.6541202153199812</v>
      </c>
      <c r="AU214" s="13" t="n">
        <v>0</v>
      </c>
      <c r="AV214" s="13" t="n">
        <v>0.6275472353380136</v>
      </c>
      <c r="AW214" s="13" t="n">
        <v>0.6356731388781528</v>
      </c>
      <c r="AX214" s="13" t="n">
        <v>0.6440351672603903</v>
      </c>
      <c r="AY214" s="13" t="n">
        <v>0.6132743264003754</v>
      </c>
      <c r="AZ214" s="13" t="n">
        <v>0.6258356378583479</v>
      </c>
      <c r="BA214" s="13" t="n">
        <v>0.6274709050000941</v>
      </c>
      <c r="BB214" s="13" t="n">
        <v>0.6688607366027045</v>
      </c>
      <c r="BC214" s="13" t="n">
        <v>0.6271760882158852</v>
      </c>
      <c r="BD214" s="13" t="n">
        <v>0.1425639025754333</v>
      </c>
      <c r="BE214" s="13" t="n">
        <v>0.1236644004599049</v>
      </c>
      <c r="BF214" s="13" t="n">
        <v>0.04944349696723996</v>
      </c>
      <c r="BG214" s="13" t="n">
        <v>0.08218412008373284</v>
      </c>
      <c r="BH214" s="13" t="n">
        <v>0.5340382660535264</v>
      </c>
      <c r="BI214" s="13" t="n">
        <v>0.5207911260397824</v>
      </c>
      <c r="BJ214" s="13" t="n">
        <v>0.5334427030311822</v>
      </c>
      <c r="BK214" s="13" t="n">
        <v>0.5326740077577611</v>
      </c>
      <c r="BL214" s="13" t="n">
        <v>3.732747669132183</v>
      </c>
      <c r="BM214" s="13" t="n">
        <v>0.5636681024853071</v>
      </c>
      <c r="BN214" s="13" t="n">
        <v>0.6008642363979854</v>
      </c>
      <c r="BO214" s="13" t="n">
        <v>0.7924575027714376</v>
      </c>
      <c r="BP214" s="13" t="n">
        <v>1.185230308885135</v>
      </c>
      <c r="BQ214" s="13" t="n">
        <v>0.7151011931722127</v>
      </c>
      <c r="BR214" s="13" t="n">
        <v>2.94662293591168</v>
      </c>
      <c r="BS214" s="13" t="n">
        <v>2.947318691698685</v>
      </c>
      <c r="BT214" s="13" t="n">
        <v>2.893234162770212</v>
      </c>
      <c r="BU214" s="13" t="n">
        <v>1.132006928468496</v>
      </c>
      <c r="BV214" s="13" t="n">
        <v>2.93287067953166</v>
      </c>
      <c r="BW214" s="13" t="n">
        <v>2.947318691698685</v>
      </c>
      <c r="BX214" s="13" t="n">
        <v>1.70008694205532</v>
      </c>
      <c r="BY214" s="13" t="n">
        <v>2.430469254366754</v>
      </c>
      <c r="BZ214" s="13" t="n">
        <v>2.452465810380641</v>
      </c>
      <c r="CA214" s="13" t="n">
        <v>2.757442330562008</v>
      </c>
      <c r="CB214" s="13" t="n">
        <v>4.661804542035496</v>
      </c>
      <c r="CC214" s="13" t="n">
        <v>1.248684412712113</v>
      </c>
      <c r="CD214" s="13" t="n">
        <v>1.25895434285763</v>
      </c>
      <c r="CE214" s="13" t="n">
        <v>2.737250166389156</v>
      </c>
      <c r="CF214" s="13" t="n">
        <v>3.04471503862018</v>
      </c>
      <c r="CG214" s="13" t="n">
        <v>3.201549112953987</v>
      </c>
      <c r="CH214" s="13" t="n">
        <v>2.665023464894639</v>
      </c>
      <c r="CI214" s="13" t="n">
        <v>2.550242479196061</v>
      </c>
      <c r="CJ214" s="13" t="n">
        <v>1.282755026717004</v>
      </c>
      <c r="CK214" s="13" t="n">
        <v>0.8433284212396307</v>
      </c>
      <c r="CL214" s="13" t="n">
        <v>0.3571267025917426</v>
      </c>
      <c r="CM214" s="13" t="n">
        <v>1.81910981812316</v>
      </c>
      <c r="CN214" s="13" t="n">
        <v>1.855095880903123</v>
      </c>
      <c r="CO214" s="13" t="n">
        <v>1.855276365329371</v>
      </c>
      <c r="CP214" s="13" t="n">
        <v>1.852533274581523</v>
      </c>
      <c r="CQ214" s="13" t="n">
        <v>1.855079374175947</v>
      </c>
      <c r="CR214" s="13" t="n">
        <v>1.830889215950905</v>
      </c>
      <c r="CS214" s="13" t="n">
        <v>0.232963412921253</v>
      </c>
      <c r="CT214" s="13" t="n">
        <v>0.5925502037829362</v>
      </c>
      <c r="CU214" s="13" t="n">
        <v>0.215851649151505</v>
      </c>
      <c r="CV214" s="13" t="n">
        <v>0.2256890105902885</v>
      </c>
      <c r="CW214" s="13" t="n">
        <v>0.2298879226268455</v>
      </c>
      <c r="CX214" s="13" t="n">
        <v>0.5781150437544453</v>
      </c>
      <c r="CY214" s="13" t="n">
        <v>0.3239758277661296</v>
      </c>
      <c r="CZ214" s="13" t="n">
        <v>0.6807348741100475</v>
      </c>
      <c r="DA214" s="13" t="n">
        <v>1.712656327980806</v>
      </c>
      <c r="DB214" s="13" t="n">
        <v>1.93151899335161</v>
      </c>
      <c r="DC214" s="13" t="n">
        <v>0.2290456593964913</v>
      </c>
      <c r="DD214" s="13" t="n">
        <v>0.2197739278111112</v>
      </c>
      <c r="DE214" s="13" t="n">
        <v>0.2749013336812083</v>
      </c>
      <c r="DF214" s="13" t="n">
        <v>0.3986760317257143</v>
      </c>
      <c r="DG214" s="13" t="n">
        <v>0.3428723716797933</v>
      </c>
      <c r="DH214" s="13" t="n">
        <v>0.7025595371187083</v>
      </c>
      <c r="DI214" s="13" t="n">
        <v>0.7214344377165338</v>
      </c>
      <c r="DJ214" s="13" t="n">
        <v>0.4171085211210924</v>
      </c>
      <c r="DK214" s="13" t="n">
        <v>0.4203025571378362</v>
      </c>
      <c r="DL214" s="13" t="n">
        <v>0.4064851512567433</v>
      </c>
      <c r="DM214" s="13" t="n">
        <v>0.7877918875614437</v>
      </c>
      <c r="DN214" s="13" t="n">
        <v>0.6138175216593836</v>
      </c>
      <c r="DO214" s="13" t="n">
        <v>1.926570503664211</v>
      </c>
      <c r="DP214" s="13" t="n">
        <v>1.203233123133316</v>
      </c>
      <c r="DQ214" s="13" t="n">
        <v>1.267339615007682</v>
      </c>
      <c r="DR214" s="13" t="n">
        <v>1.837532993110404</v>
      </c>
      <c r="DS214" s="13" t="n">
        <v>1.852742632840705</v>
      </c>
      <c r="DT214" s="13" t="n">
        <v>1.652495272904815</v>
      </c>
      <c r="DU214" s="13" t="n">
        <v>1.943010821882182</v>
      </c>
      <c r="DV214" s="13" t="n">
        <v>0.1415480800995841</v>
      </c>
      <c r="DW214" s="13" t="n">
        <v>1.233968012256091</v>
      </c>
      <c r="DX214" s="13" t="n">
        <v>0.4291267387651847</v>
      </c>
      <c r="DY214" s="13" t="n">
        <v>0.06975289969954593</v>
      </c>
      <c r="DZ214" s="13" t="n">
        <v>0.09062982712983177</v>
      </c>
      <c r="EA214" s="13" t="n">
        <v>0.07795840031331075</v>
      </c>
      <c r="EB214" s="13" t="n">
        <v>0.06776721680272002</v>
      </c>
      <c r="EC214" s="13" t="n">
        <v>0.1491900235208275</v>
      </c>
      <c r="ED214" s="13" t="n">
        <v>0.102283945537338</v>
      </c>
      <c r="EE214" s="13" t="n">
        <v>0.1808576750586719</v>
      </c>
      <c r="EF214" s="13" t="n">
        <v>0.5125376076847348</v>
      </c>
      <c r="EG214" s="13" t="n">
        <v>0.01522922571698689</v>
      </c>
      <c r="EH214" s="13" t="n">
        <v>0.5131708113261392</v>
      </c>
      <c r="EI214" s="13" t="n">
        <v>0.4953187407800768</v>
      </c>
      <c r="EJ214" s="13" t="n">
        <v>0.2796129847500874</v>
      </c>
      <c r="EK214" s="13" t="n">
        <v>0.7422200625294001</v>
      </c>
      <c r="EL214" s="13" t="n">
        <v>0.7770242352703974</v>
      </c>
      <c r="EM214" s="13" t="n">
        <v>0.2604052465534713</v>
      </c>
      <c r="EN214" s="13" t="n">
        <v>0.2607675101772522</v>
      </c>
      <c r="EO214" s="13" t="n">
        <v>0.259682051903866</v>
      </c>
      <c r="EP214" s="13" t="n">
        <v>0.2768983908419934</v>
      </c>
      <c r="EQ214" s="13" t="n">
        <v>0.7990257980335174</v>
      </c>
      <c r="ER214" s="13" t="n">
        <v>0.1100612405686507</v>
      </c>
      <c r="ES214" s="13" t="n">
        <v>9.191005202752738</v>
      </c>
      <c r="ET214" s="13" t="n">
        <v>11.57909811318687</v>
      </c>
      <c r="EU214" s="13" t="n">
        <v>1.806629980051198</v>
      </c>
      <c r="EV214" s="13" t="n">
        <v>4.136707215485477</v>
      </c>
      <c r="EW214" s="13" t="n">
        <v>0.221576150015315</v>
      </c>
      <c r="EX214" s="13" t="n">
        <v>0.221576150015315</v>
      </c>
      <c r="EY214" s="13" t="n">
        <v>20.92642507019704</v>
      </c>
      <c r="EZ214" s="13" t="n">
        <v>20.99698777177751</v>
      </c>
      <c r="FA214" s="13" t="n">
        <v>0.1481538198535722</v>
      </c>
      <c r="FB214" s="13" t="n">
        <v>0.02059063510123279</v>
      </c>
      <c r="FC214" s="13" t="n">
        <v>2.401336573942929</v>
      </c>
      <c r="FD214" s="13" t="n">
        <v>2.401377790325589</v>
      </c>
      <c r="FE214" s="13" t="n">
        <v>3.026315951279186</v>
      </c>
      <c r="FF214" s="13" t="n">
        <v>3.026315951279186</v>
      </c>
      <c r="FG214" s="13" t="n">
        <v>3.026315951279186</v>
      </c>
      <c r="FH214" s="13" t="n">
        <v>3.026315951279186</v>
      </c>
      <c r="FI214" s="13" t="n">
        <v>0.2147466270319885</v>
      </c>
      <c r="FJ214" s="13" t="n">
        <v>0.7677921629240532</v>
      </c>
      <c r="FK214" s="13" t="n">
        <v>0.730328540848838</v>
      </c>
      <c r="FL214" s="13" t="n">
        <v>0.3173105505994856</v>
      </c>
      <c r="FM214" s="13" t="n">
        <v>0.6825781601095311</v>
      </c>
      <c r="FN214" s="13" t="n">
        <v>0.6825781601095311</v>
      </c>
      <c r="FO214" s="13" t="n">
        <v>5.488409289980665</v>
      </c>
      <c r="FP214" s="13" t="n">
        <v>3.09840856489168</v>
      </c>
      <c r="FQ214" s="13" t="n">
        <v>5.488409289980665</v>
      </c>
      <c r="FR214" s="13" t="n">
        <v>1.473685869517908</v>
      </c>
      <c r="FS214" s="13" t="n">
        <v>1.473685869517908</v>
      </c>
      <c r="FT214" s="13" t="n">
        <v>1.473685869517908</v>
      </c>
      <c r="FU214" s="13" t="n">
        <v>1.473685869517908</v>
      </c>
      <c r="FV214" s="13" t="n">
        <v>1.473685869517908</v>
      </c>
      <c r="FW214" s="13" t="n">
        <v>1.473685869517908</v>
      </c>
      <c r="FX214" s="13" t="n">
        <v>5.488409289980665</v>
      </c>
      <c r="FY214" s="13" t="n">
        <v>0.2344356366113266</v>
      </c>
      <c r="FZ214" s="13" t="n">
        <v>2.458319265960907</v>
      </c>
      <c r="GA214" s="13" t="n">
        <v>0</v>
      </c>
      <c r="GB214" s="13" t="n">
        <v>0.1396500004343956</v>
      </c>
      <c r="GC214" s="13" t="n">
        <v>2.683197613201088</v>
      </c>
      <c r="GD214" s="13" t="n">
        <v>3.571737978347341</v>
      </c>
      <c r="GE214" s="13" t="n">
        <v>0.669750685562652</v>
      </c>
      <c r="GF214" s="13" t="n">
        <v>0.1716759834283036</v>
      </c>
      <c r="GG214" s="13" t="n">
        <v>5.832902734175622</v>
      </c>
      <c r="GH214" s="13" t="n">
        <v>5.118896082674513</v>
      </c>
      <c r="GI214" s="13" t="n">
        <v>5.541587510888697</v>
      </c>
      <c r="GJ214" s="13" t="n">
        <v>5.813593008352619</v>
      </c>
      <c r="GK214" s="13" t="n">
        <v>1.941246454251885</v>
      </c>
      <c r="GL214" s="13" t="n">
        <v>0.4444004523024596</v>
      </c>
      <c r="GM214" s="13" t="n">
        <v>0.4444004523024596</v>
      </c>
      <c r="GN214" s="13" t="n">
        <v>5.832902734175622</v>
      </c>
      <c r="GO214" s="13" t="n">
        <v>5.832902734175622</v>
      </c>
      <c r="GP214" s="13" t="n">
        <v>6.271355733011412</v>
      </c>
      <c r="GQ214" s="13" t="n">
        <v>10.33699155164188</v>
      </c>
      <c r="GR214" s="13" t="n">
        <v>3.130072240580067</v>
      </c>
      <c r="GS214" s="13" t="n">
        <v>6.110465286300769</v>
      </c>
      <c r="GT214" s="13" t="n">
        <v>1.785047671177175</v>
      </c>
      <c r="GU214" s="13" t="n">
        <v>2.42843558678303</v>
      </c>
      <c r="GV214" s="13" t="n">
        <v>0.9716389947135841</v>
      </c>
      <c r="GW214" s="13" t="n">
        <v>0.6301578904191367</v>
      </c>
      <c r="GX214" s="13" t="n">
        <v>0.8903028416150514</v>
      </c>
      <c r="GY214" s="13" t="n">
        <v>9.714068298755974</v>
      </c>
      <c r="GZ214" s="13" t="n">
        <v>2.096788734130573</v>
      </c>
      <c r="HA214" s="13" t="n">
        <v>0.3063581186604798</v>
      </c>
      <c r="HB214" s="13" t="n">
        <v>7.44503741143319</v>
      </c>
      <c r="HC214" s="13" t="n">
        <v>0.6353321434470527</v>
      </c>
      <c r="HD214" s="13" t="n">
        <v>7.44503741143319</v>
      </c>
      <c r="HE214" s="13" t="n">
        <v>7.44503741143319</v>
      </c>
      <c r="HF214" s="13" t="n">
        <v>1.874667463013388</v>
      </c>
      <c r="HG214" s="13" t="n">
        <v>7.134180427872733</v>
      </c>
      <c r="HH214" s="13" t="n">
        <v>7.134180427872733</v>
      </c>
      <c r="HI214" s="13" t="n">
        <v>7.134180427872733</v>
      </c>
      <c r="HJ214" s="13" t="n">
        <v>0.5124696197883433</v>
      </c>
      <c r="HK214" s="13" t="n">
        <v>0.4444004523024596</v>
      </c>
      <c r="HL214" s="13" t="n">
        <v>0.473821264827285</v>
      </c>
      <c r="HM214" s="13" t="n">
        <v>0.1992903546496001</v>
      </c>
      <c r="HN214" s="13" t="n">
        <v>0.1992903546496001</v>
      </c>
      <c r="HO214" s="13" t="n">
        <v>0.1992903546496001</v>
      </c>
      <c r="HP214" s="13" t="n">
        <v>0</v>
      </c>
      <c r="HQ214" s="13">
        <f>SUM(C214:HP214)</f>
        <v/>
      </c>
      <c r="HS214" s="13" t="n">
        <v>0</v>
      </c>
      <c r="HT214" s="13" t="n">
        <v>0</v>
      </c>
      <c r="HU214" s="13">
        <f>HQ214+HS214+HT214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1.708871872594083e-05</v>
      </c>
      <c r="D215" s="14" t="n">
        <v>0.0001308361281348376</v>
      </c>
      <c r="E215" s="14" t="n">
        <v>0.01080975478271636</v>
      </c>
      <c r="F215" s="14" t="n">
        <v>0.01252528814794504</v>
      </c>
      <c r="G215" s="14" t="n">
        <v>0.009438921959351382</v>
      </c>
      <c r="H215" s="14" t="n">
        <v>0.0001117659266086338</v>
      </c>
      <c r="I215" s="14" t="n">
        <v>0</v>
      </c>
      <c r="J215" s="14" t="n">
        <v>0</v>
      </c>
      <c r="K215" s="14" t="n">
        <v>0.0002665070213778792</v>
      </c>
      <c r="L215" s="14" t="n">
        <v>0</v>
      </c>
      <c r="M215" s="14" t="n">
        <v>0.0503944914883131</v>
      </c>
      <c r="N215" s="14" t="n">
        <v>0.008849302486706451</v>
      </c>
      <c r="O215" s="14" t="n">
        <v>2.519281818154771e-06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0.0004536304704970579</v>
      </c>
      <c r="V215" s="14" t="n">
        <v>0.01178739200110806</v>
      </c>
      <c r="W215" s="14" t="n">
        <v>0</v>
      </c>
      <c r="X215" s="14" t="n">
        <v>0.1378720524499385</v>
      </c>
      <c r="Y215" s="14" t="n">
        <v>0.0851222681791781</v>
      </c>
      <c r="Z215" s="14" t="n">
        <v>0.0330956689230851</v>
      </c>
      <c r="AA215" s="14" t="n">
        <v>0.01729561084514718</v>
      </c>
      <c r="AB215" s="14" t="n">
        <v>0.04610273381290509</v>
      </c>
      <c r="AC215" s="14" t="n">
        <v>0.6743789423327433</v>
      </c>
      <c r="AD215" s="14" t="n">
        <v>0.682726966963629</v>
      </c>
      <c r="AE215" s="14" t="n">
        <v>0.04396967762614617</v>
      </c>
      <c r="AF215" s="14" t="n">
        <v>0.04381926146881844</v>
      </c>
      <c r="AG215" s="14" t="n">
        <v>0.02735628589136842</v>
      </c>
      <c r="AH215" s="14" t="n">
        <v>0.02905169549590697</v>
      </c>
      <c r="AI215" s="14" t="n">
        <v>0.01644872420310074</v>
      </c>
      <c r="AJ215" s="14" t="n">
        <v>0.04699536461382511</v>
      </c>
      <c r="AK215" s="14" t="n">
        <v>0.3018053380776048</v>
      </c>
      <c r="AL215" s="14" t="n">
        <v>0.01844571485579323</v>
      </c>
      <c r="AM215" s="14" t="n">
        <v>0.008093270505484987</v>
      </c>
      <c r="AN215" s="14" t="n">
        <v>0.09590850321405227</v>
      </c>
      <c r="AO215" s="14" t="n">
        <v>0.04885279787619912</v>
      </c>
      <c r="AP215" s="14" t="n">
        <v>0.02037780853361758</v>
      </c>
      <c r="AQ215" s="14" t="n">
        <v>0.0015284065616023</v>
      </c>
      <c r="AR215" s="14" t="n">
        <v>0.04889706976245135</v>
      </c>
      <c r="AS215" s="14" t="n">
        <v>0.0006078552842014542</v>
      </c>
      <c r="AT215" s="14" t="n">
        <v>0.1966773800323078</v>
      </c>
      <c r="AU215" s="14" t="n">
        <v>0</v>
      </c>
      <c r="AV215" s="14" t="n">
        <v>0.1982100664572157</v>
      </c>
      <c r="AW215" s="14" t="n">
        <v>0.1971092703663016</v>
      </c>
      <c r="AX215" s="14" t="n">
        <v>0.1897594272439336</v>
      </c>
      <c r="AY215" s="14" t="n">
        <v>0.191993556402327</v>
      </c>
      <c r="AZ215" s="14" t="n">
        <v>0.1972685476093508</v>
      </c>
      <c r="BA215" s="14" t="n">
        <v>0.1981864570864277</v>
      </c>
      <c r="BB215" s="14" t="n">
        <v>0.1793464582663181</v>
      </c>
      <c r="BC215" s="14" t="n">
        <v>0.1982061094840921</v>
      </c>
      <c r="BD215" s="14" t="n">
        <v>0.1895830811278877</v>
      </c>
      <c r="BE215" s="14" t="n">
        <v>0.1928379357949011</v>
      </c>
      <c r="BF215" s="14" t="n">
        <v>0.04207577339762705</v>
      </c>
      <c r="BG215" s="14" t="n">
        <v>0.02791150119348806</v>
      </c>
      <c r="BH215" s="14" t="n">
        <v>0.009106989032759421</v>
      </c>
      <c r="BI215" s="14" t="n">
        <v>0.00947686494220629</v>
      </c>
      <c r="BJ215" s="14" t="n">
        <v>0.008654357661546293</v>
      </c>
      <c r="BK215" s="14" t="n">
        <v>0.008489056773784706</v>
      </c>
      <c r="BL215" s="14" t="n">
        <v>0.0146852148155223</v>
      </c>
      <c r="BM215" s="14" t="n">
        <v>0.1487090053339857</v>
      </c>
      <c r="BN215" s="14" t="n">
        <v>0.1392464470285057</v>
      </c>
      <c r="BO215" s="14" t="n">
        <v>0.1143640753971052</v>
      </c>
      <c r="BP215" s="14" t="n">
        <v>0.09983910664120346</v>
      </c>
      <c r="BQ215" s="14" t="n">
        <v>0.116550929083297</v>
      </c>
      <c r="BR215" s="14" t="n">
        <v>0.003862415945048712</v>
      </c>
      <c r="BS215" s="14" t="n">
        <v>0.003863742530303774</v>
      </c>
      <c r="BT215" s="14" t="n">
        <v>0.003831059677195327</v>
      </c>
      <c r="BU215" s="14" t="n">
        <v>0.001194062681927453</v>
      </c>
      <c r="BV215" s="14" t="n">
        <v>0.007816963203525365</v>
      </c>
      <c r="BW215" s="14" t="n">
        <v>0.003863742530303774</v>
      </c>
      <c r="BX215" s="14" t="n">
        <v>0.03001834305182839</v>
      </c>
      <c r="BY215" s="14" t="n">
        <v>0.02872646830828459</v>
      </c>
      <c r="BZ215" s="14" t="n">
        <v>0.04821399172252366</v>
      </c>
      <c r="CA215" s="14" t="n">
        <v>0.3174922684102917</v>
      </c>
      <c r="CB215" s="14" t="n">
        <v>0.04204817428664583</v>
      </c>
      <c r="CC215" s="14" t="n">
        <v>0.01840174771933776</v>
      </c>
      <c r="CD215" s="14" t="n">
        <v>0.01926233662553267</v>
      </c>
      <c r="CE215" s="14" t="n">
        <v>0.3564830897228678</v>
      </c>
      <c r="CF215" s="14" t="n">
        <v>0.4239459098322131</v>
      </c>
      <c r="CG215" s="14" t="n">
        <v>0.3797365572042231</v>
      </c>
      <c r="CH215" s="14" t="n">
        <v>0.3291256501679128</v>
      </c>
      <c r="CI215" s="14" t="n">
        <v>0.3777817873700834</v>
      </c>
      <c r="CJ215" s="14" t="n">
        <v>0.03383910978113155</v>
      </c>
      <c r="CK215" s="14" t="n">
        <v>0.07513833150456949</v>
      </c>
      <c r="CL215" s="14" t="n">
        <v>0.0009641248133991717</v>
      </c>
      <c r="CM215" s="14" t="n">
        <v>0.01406894752956841</v>
      </c>
      <c r="CN215" s="14" t="n">
        <v>0.01402937563782388</v>
      </c>
      <c r="CO215" s="14" t="n">
        <v>0.01401613865391882</v>
      </c>
      <c r="CP215" s="14" t="n">
        <v>0.01406332018439465</v>
      </c>
      <c r="CQ215" s="14" t="n">
        <v>0.01403058626461588</v>
      </c>
      <c r="CR215" s="14" t="n">
        <v>0.01695286789175208</v>
      </c>
      <c r="CS215" s="14" t="n">
        <v>0.0346809885566107</v>
      </c>
      <c r="CT215" s="14" t="n">
        <v>0.1226721406758435</v>
      </c>
      <c r="CU215" s="14" t="n">
        <v>0.03287734737915965</v>
      </c>
      <c r="CV215" s="14" t="n">
        <v>0.04309727499497478</v>
      </c>
      <c r="CW215" s="14" t="n">
        <v>0.03288536649520882</v>
      </c>
      <c r="CX215" s="14" t="n">
        <v>0.1040326177112146</v>
      </c>
      <c r="CY215" s="14" t="n">
        <v>0.05029155530257519</v>
      </c>
      <c r="CZ215" s="14" t="n">
        <v>0.1002201734349673</v>
      </c>
      <c r="DA215" s="14" t="n">
        <v>0.1867713836161076</v>
      </c>
      <c r="DB215" s="14" t="n">
        <v>0.1724884856932568</v>
      </c>
      <c r="DC215" s="14" t="n">
        <v>0.04455343728088014</v>
      </c>
      <c r="DD215" s="14" t="n">
        <v>0.03261674037570914</v>
      </c>
      <c r="DE215" s="14" t="n">
        <v>0.04594464134366365</v>
      </c>
      <c r="DF215" s="14" t="n">
        <v>0.05849960022160702</v>
      </c>
      <c r="DG215" s="14" t="n">
        <v>0.06672016933372754</v>
      </c>
      <c r="DH215" s="14" t="n">
        <v>0.2238185927786775</v>
      </c>
      <c r="DI215" s="14" t="n">
        <v>0.0355844026587623</v>
      </c>
      <c r="DJ215" s="14" t="n">
        <v>0.07539799958183366</v>
      </c>
      <c r="DK215" s="14" t="n">
        <v>0.07789708751747981</v>
      </c>
      <c r="DL215" s="14" t="n">
        <v>0.07425340042898557</v>
      </c>
      <c r="DM215" s="14" t="n">
        <v>0.1605795077574401</v>
      </c>
      <c r="DN215" s="14" t="n">
        <v>0.1249591825888365</v>
      </c>
      <c r="DO215" s="14" t="n">
        <v>0.3835923479195711</v>
      </c>
      <c r="DP215" s="14" t="n">
        <v>0.2515714880635073</v>
      </c>
      <c r="DQ215" s="14" t="n">
        <v>0.2644942029931684</v>
      </c>
      <c r="DR215" s="14" t="n">
        <v>0.3506294621898605</v>
      </c>
      <c r="DS215" s="14" t="n">
        <v>0.3686391820190689</v>
      </c>
      <c r="DT215" s="14" t="n">
        <v>0.3046685138004934</v>
      </c>
      <c r="DU215" s="14" t="n">
        <v>0.3872545349050692</v>
      </c>
      <c r="DV215" s="14" t="n">
        <v>0.07162916192246274</v>
      </c>
      <c r="DW215" s="14" t="n">
        <v>0.2556146136624478</v>
      </c>
      <c r="DX215" s="14" t="n">
        <v>0.2346498831434244</v>
      </c>
      <c r="DY215" s="14" t="n">
        <v>0.04337120712988665</v>
      </c>
      <c r="DZ215" s="14" t="n">
        <v>0.0433550656735642</v>
      </c>
      <c r="EA215" s="14" t="n">
        <v>0.005996669197279013</v>
      </c>
      <c r="EB215" s="14" t="n">
        <v>0.01641067935582658</v>
      </c>
      <c r="EC215" s="14" t="n">
        <v>0.02789204234288596</v>
      </c>
      <c r="ED215" s="14" t="n">
        <v>0.02756780071111006</v>
      </c>
      <c r="EE215" s="14" t="n">
        <v>0.1235000740521062</v>
      </c>
      <c r="EF215" s="14" t="n">
        <v>0.4021238989199254</v>
      </c>
      <c r="EG215" s="14" t="n">
        <v>0.002790721046995679</v>
      </c>
      <c r="EH215" s="14" t="n">
        <v>0.4003166719450578</v>
      </c>
      <c r="EI215" s="14" t="n">
        <v>0.1356785563729229</v>
      </c>
      <c r="EJ215" s="14" t="n">
        <v>0.03814277795738116</v>
      </c>
      <c r="EK215" s="14" t="n">
        <v>0.04260020607207628</v>
      </c>
      <c r="EL215" s="14" t="n">
        <v>0.0475694317049224</v>
      </c>
      <c r="EM215" s="14" t="n">
        <v>0.02973600209720479</v>
      </c>
      <c r="EN215" s="14" t="n">
        <v>0.02986561647456094</v>
      </c>
      <c r="EO215" s="14" t="n">
        <v>0.02991894091033496</v>
      </c>
      <c r="EP215" s="14" t="n">
        <v>0.0301897442018924</v>
      </c>
      <c r="EQ215" s="14" t="n">
        <v>0.005455229117650642</v>
      </c>
      <c r="ER215" s="14" t="n">
        <v>0</v>
      </c>
      <c r="ES215" s="14" t="n">
        <v>0.07890726942771258</v>
      </c>
      <c r="ET215" s="14" t="n">
        <v>0.1980933134694695</v>
      </c>
      <c r="EU215" s="14" t="n">
        <v>0</v>
      </c>
      <c r="EV215" s="14" t="n">
        <v>1.681740303103635e-05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0.02939271863032971</v>
      </c>
      <c r="FB215" s="14" t="n">
        <v>0</v>
      </c>
      <c r="FC215" s="14" t="n">
        <v>5.724550017132332e-07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0.06604016918737704</v>
      </c>
      <c r="GA215" s="14" t="n">
        <v>0</v>
      </c>
      <c r="GB215" s="14" t="n">
        <v>0</v>
      </c>
      <c r="GC215" s="14" t="n">
        <v>0.04430409875881356</v>
      </c>
      <c r="GD215" s="14" t="n">
        <v>0.01582764940650867</v>
      </c>
      <c r="GE215" s="14" t="n">
        <v>0.06298211072330134</v>
      </c>
      <c r="GF215" s="14" t="n">
        <v>0</v>
      </c>
      <c r="GG215" s="14" t="n">
        <v>0</v>
      </c>
      <c r="GH215" s="14" t="n">
        <v>0.03127543044116227</v>
      </c>
      <c r="GI215" s="14" t="n">
        <v>0.06978067937781776</v>
      </c>
      <c r="GJ215" s="14" t="n">
        <v>0.0005382588870490301</v>
      </c>
      <c r="GK215" s="14" t="n">
        <v>1.238182573340127e-06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0.01588920911374382</v>
      </c>
      <c r="GQ215" s="14" t="n">
        <v>0.1256132382913085</v>
      </c>
      <c r="GR215" s="14" t="n">
        <v>0</v>
      </c>
      <c r="GS215" s="14" t="n">
        <v>0.002496612908538877</v>
      </c>
      <c r="GT215" s="14" t="n">
        <v>0</v>
      </c>
      <c r="GU215" s="14" t="n">
        <v>0.008272775486580258</v>
      </c>
      <c r="GV215" s="14" t="n">
        <v>0.2088525654758187</v>
      </c>
      <c r="GW215" s="14" t="n">
        <v>0.1045378834748785</v>
      </c>
      <c r="GX215" s="14" t="n">
        <v>0.1711747053493484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>
        <f>HQ215+HS215+HT215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2.293011798232505e-06</v>
      </c>
      <c r="AD216" s="16" t="n">
        <v>0</v>
      </c>
      <c r="AE216" s="16" t="n">
        <v>0</v>
      </c>
      <c r="AF216" s="16" t="n">
        <v>0</v>
      </c>
      <c r="AG216" s="16" t="n">
        <v>4.550572932526176e-10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1.339605317688766e-10</v>
      </c>
      <c r="AR216" s="16" t="n">
        <v>0</v>
      </c>
      <c r="AS216" s="16" t="n">
        <v>0</v>
      </c>
      <c r="AT216" s="16" t="n">
        <v>0.0001422939630164593</v>
      </c>
      <c r="AU216" s="16" t="n">
        <v>0</v>
      </c>
      <c r="AV216" s="16" t="n">
        <v>0</v>
      </c>
      <c r="AW216" s="16" t="n">
        <v>0</v>
      </c>
      <c r="AX216" s="16" t="n">
        <v>3.759793581826638e-05</v>
      </c>
      <c r="AY216" s="16" t="n">
        <v>2.116692788669972e-05</v>
      </c>
      <c r="AZ216" s="16" t="n">
        <v>2.672878871738067e-05</v>
      </c>
      <c r="BA216" s="16" t="n">
        <v>0</v>
      </c>
      <c r="BB216" s="16" t="n">
        <v>6.850876788686851e-05</v>
      </c>
      <c r="BC216" s="16" t="n">
        <v>0</v>
      </c>
      <c r="BD216" s="16" t="n">
        <v>1.427218899389058e-05</v>
      </c>
      <c r="BE216" s="16" t="n">
        <v>0</v>
      </c>
      <c r="BF216" s="16" t="n">
        <v>6.194176974166508e-09</v>
      </c>
      <c r="BG216" s="16" t="n">
        <v>4.902935369279805e-07</v>
      </c>
      <c r="BH216" s="16" t="n">
        <v>4.9379042380779e-05</v>
      </c>
      <c r="BI216" s="16" t="n">
        <v>1.763950650598779e-05</v>
      </c>
      <c r="BJ216" s="16" t="n">
        <v>0</v>
      </c>
      <c r="BK216" s="16" t="n">
        <v>1.997631010719006e-07</v>
      </c>
      <c r="BL216" s="16" t="n">
        <v>0.01705082518167829</v>
      </c>
      <c r="BM216" s="16" t="n">
        <v>0.2342471918450083</v>
      </c>
      <c r="BN216" s="16" t="n">
        <v>0.1666053292436786</v>
      </c>
      <c r="BO216" s="16" t="n">
        <v>0.02760310057160346</v>
      </c>
      <c r="BP216" s="16" t="n">
        <v>0.01341073543518876</v>
      </c>
      <c r="BQ216" s="16" t="n">
        <v>0.01124531995332055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8.493577980845294e-07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2.401735449645861e-05</v>
      </c>
      <c r="CD216" s="16" t="n">
        <v>5.610972126317453e-05</v>
      </c>
      <c r="CE216" s="16" t="n">
        <v>1.811967097830624e-07</v>
      </c>
      <c r="CF216" s="16" t="n">
        <v>2.046277867409577e-07</v>
      </c>
      <c r="CG216" s="16" t="n">
        <v>0</v>
      </c>
      <c r="CH216" s="16" t="n">
        <v>7.518024060119827e-06</v>
      </c>
      <c r="CI216" s="16" t="n">
        <v>8.904273112074896e-05</v>
      </c>
      <c r="CJ216" s="16" t="n">
        <v>0.0005372544283078827</v>
      </c>
      <c r="CK216" s="16" t="n">
        <v>0.0005200072116057059</v>
      </c>
      <c r="CL216" s="16" t="n">
        <v>1.027279165001503e-06</v>
      </c>
      <c r="CM216" s="16" t="n">
        <v>6.829404234476587e-08</v>
      </c>
      <c r="CN216" s="16" t="n">
        <v>0</v>
      </c>
      <c r="CO216" s="16" t="n">
        <v>0</v>
      </c>
      <c r="CP216" s="16" t="n">
        <v>4.77211043815562e-09</v>
      </c>
      <c r="CQ216" s="16" t="n">
        <v>0</v>
      </c>
      <c r="CR216" s="16" t="n">
        <v>5.792665530290075e-06</v>
      </c>
      <c r="CS216" s="16" t="n">
        <v>0.0004688848424864062</v>
      </c>
      <c r="CT216" s="16" t="n">
        <v>0.0002260430069905497</v>
      </c>
      <c r="CU216" s="16" t="n">
        <v>0.000477155359894401</v>
      </c>
      <c r="CV216" s="16" t="n">
        <v>0.0004477547971431032</v>
      </c>
      <c r="CW216" s="16" t="n">
        <v>0.0005407212792789675</v>
      </c>
      <c r="CX216" s="16" t="n">
        <v>1.887465685909544e-05</v>
      </c>
      <c r="CY216" s="16" t="n">
        <v>0.0222755892130383</v>
      </c>
      <c r="CZ216" s="16" t="n">
        <v>0.001952432283227647</v>
      </c>
      <c r="DA216" s="16" t="n">
        <v>5.802345001458662e-06</v>
      </c>
      <c r="DB216" s="16" t="n">
        <v>1.532429896509004e-06</v>
      </c>
      <c r="DC216" s="16" t="n">
        <v>0</v>
      </c>
      <c r="DD216" s="16" t="n">
        <v>1.367828428156894e-08</v>
      </c>
      <c r="DE216" s="16" t="n">
        <v>5.29593699244844e-07</v>
      </c>
      <c r="DF216" s="16" t="n">
        <v>2.630628340090767e-05</v>
      </c>
      <c r="DG216" s="16" t="n">
        <v>1.274111453541334e-05</v>
      </c>
      <c r="DH216" s="16" t="n">
        <v>1.824733761064117e-06</v>
      </c>
      <c r="DI216" s="16" t="n">
        <v>9.334500233777146e-06</v>
      </c>
      <c r="DJ216" s="16" t="n">
        <v>0.0003305682483477419</v>
      </c>
      <c r="DK216" s="16" t="n">
        <v>0.0003444934132503441</v>
      </c>
      <c r="DL216" s="16" t="n">
        <v>0.0003232388352037881</v>
      </c>
      <c r="DM216" s="16" t="n">
        <v>0.0001594753879139562</v>
      </c>
      <c r="DN216" s="16" t="n">
        <v>0.0001709054628344183</v>
      </c>
      <c r="DO216" s="16" t="n">
        <v>2.782280133034289e-06</v>
      </c>
      <c r="DP216" s="16" t="n">
        <v>4.548014070957914e-06</v>
      </c>
      <c r="DQ216" s="16" t="n">
        <v>4.287301260582527e-07</v>
      </c>
      <c r="DR216" s="16" t="n">
        <v>5.545549367360071e-05</v>
      </c>
      <c r="DS216" s="16" t="n">
        <v>1.550602593336224e-06</v>
      </c>
      <c r="DT216" s="16" t="n">
        <v>0.0001259774944659697</v>
      </c>
      <c r="DU216" s="16" t="n">
        <v>1.291650701407364e-06</v>
      </c>
      <c r="DV216" s="16" t="n">
        <v>1.050265518509589e-05</v>
      </c>
      <c r="DW216" s="16" t="n">
        <v>1.030450460747133e-05</v>
      </c>
      <c r="DX216" s="16" t="n">
        <v>1.588828945292228e-06</v>
      </c>
      <c r="DY216" s="16" t="n">
        <v>2.689606806512449e-05</v>
      </c>
      <c r="DZ216" s="16" t="n">
        <v>2.899593860362337e-06</v>
      </c>
      <c r="EA216" s="16" t="n">
        <v>2.844482854849024e-07</v>
      </c>
      <c r="EB216" s="16" t="n">
        <v>0</v>
      </c>
      <c r="EC216" s="16" t="n">
        <v>0.0001956251469084293</v>
      </c>
      <c r="ED216" s="16" t="n">
        <v>1.769907420885689e-06</v>
      </c>
      <c r="EE216" s="16" t="n">
        <v>0.0001371199135686367</v>
      </c>
      <c r="EF216" s="16" t="n">
        <v>0</v>
      </c>
      <c r="EG216" s="16" t="n">
        <v>0</v>
      </c>
      <c r="EH216" s="16" t="n">
        <v>0</v>
      </c>
      <c r="EI216" s="16" t="n">
        <v>0.2178972753535325</v>
      </c>
      <c r="EJ216" s="16" t="n">
        <v>0.0001112514480220761</v>
      </c>
      <c r="EK216" s="16" t="n">
        <v>7.789074132999873e-07</v>
      </c>
      <c r="EL216" s="16" t="n">
        <v>2.734104454734158e-06</v>
      </c>
      <c r="EM216" s="16" t="n">
        <v>0</v>
      </c>
      <c r="EN216" s="16" t="n">
        <v>1.689607878721713e-06</v>
      </c>
      <c r="EO216" s="16" t="n">
        <v>0</v>
      </c>
      <c r="EP216" s="16" t="n">
        <v>2.437743243126965e-05</v>
      </c>
      <c r="EQ216" s="16" t="n">
        <v>0.00238745609834298</v>
      </c>
      <c r="ER216" s="16" t="n">
        <v>0</v>
      </c>
      <c r="ES216" s="16" t="n">
        <v>0.0006519028573886017</v>
      </c>
      <c r="ET216" s="16" t="n">
        <v>0</v>
      </c>
      <c r="EU216" s="16" t="n">
        <v>0.0001131492100081886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0.000851681300181779</v>
      </c>
      <c r="FP216" s="16" t="n">
        <v>0.0004487098847835811</v>
      </c>
      <c r="FQ216" s="16" t="n">
        <v>0.000851681300181779</v>
      </c>
      <c r="FR216" s="16" t="n">
        <v>8.184185001191691e-05</v>
      </c>
      <c r="FS216" s="16" t="n">
        <v>8.184185001191691e-05</v>
      </c>
      <c r="FT216" s="16" t="n">
        <v>8.184185001191691e-05</v>
      </c>
      <c r="FU216" s="16" t="n">
        <v>8.184185001191691e-05</v>
      </c>
      <c r="FV216" s="16" t="n">
        <v>8.184185001191691e-05</v>
      </c>
      <c r="FW216" s="16" t="n">
        <v>8.184185001191691e-05</v>
      </c>
      <c r="FX216" s="16" t="n">
        <v>0.000851681300181779</v>
      </c>
      <c r="FY216" s="16" t="n">
        <v>0</v>
      </c>
      <c r="FZ216" s="16" t="n">
        <v>5.265426706100138e-05</v>
      </c>
      <c r="GA216" s="16" t="n">
        <v>0</v>
      </c>
      <c r="GB216" s="16" t="n">
        <v>0</v>
      </c>
      <c r="GC216" s="16" t="n">
        <v>3.65387459494722e-06</v>
      </c>
      <c r="GD216" s="16" t="n">
        <v>0.07112836052692305</v>
      </c>
      <c r="GE216" s="16" t="n">
        <v>0.006532728359939805</v>
      </c>
      <c r="GF216" s="16" t="n">
        <v>0.005054877329173614</v>
      </c>
      <c r="GG216" s="16" t="n">
        <v>0.1034632796714399</v>
      </c>
      <c r="GH216" s="16" t="n">
        <v>0.08863568951931201</v>
      </c>
      <c r="GI216" s="16" t="n">
        <v>0.0704678193710836</v>
      </c>
      <c r="GJ216" s="16" t="n">
        <v>0.1039738541145354</v>
      </c>
      <c r="GK216" s="16" t="n">
        <v>1.372518183889902e-07</v>
      </c>
      <c r="GL216" s="16" t="n">
        <v>4.029599810755485e-06</v>
      </c>
      <c r="GM216" s="16" t="n">
        <v>4.029599810755485e-06</v>
      </c>
      <c r="GN216" s="16" t="n">
        <v>0.1034632796714399</v>
      </c>
      <c r="GO216" s="16" t="n">
        <v>0.1034632796714399</v>
      </c>
      <c r="GP216" s="16" t="n">
        <v>0.09386833120281461</v>
      </c>
      <c r="GQ216" s="16" t="n">
        <v>0.009417837360707639</v>
      </c>
      <c r="GR216" s="16" t="n">
        <v>0.08239045645083673</v>
      </c>
      <c r="GS216" s="16" t="n">
        <v>0</v>
      </c>
      <c r="GT216" s="16" t="n">
        <v>0</v>
      </c>
      <c r="GU216" s="16" t="n">
        <v>0.02915064359506948</v>
      </c>
      <c r="GV216" s="16" t="n">
        <v>0.0001518570813521323</v>
      </c>
      <c r="GW216" s="16" t="n">
        <v>0.02738525565597829</v>
      </c>
      <c r="GX216" s="16" t="n">
        <v>1.527251924548489e-05</v>
      </c>
      <c r="GY216" s="16" t="n">
        <v>0.1525154847017713</v>
      </c>
      <c r="GZ216" s="16" t="n">
        <v>0.01009291025210265</v>
      </c>
      <c r="HA216" s="16" t="n">
        <v>0.02166393607018422</v>
      </c>
      <c r="HB216" s="16" t="n">
        <v>0.002984987061252352</v>
      </c>
      <c r="HC216" s="16" t="n">
        <v>0.003929761244501686</v>
      </c>
      <c r="HD216" s="16" t="n">
        <v>0.002984987061252352</v>
      </c>
      <c r="HE216" s="16" t="n">
        <v>0.002984987061252352</v>
      </c>
      <c r="HF216" s="16" t="n">
        <v>0</v>
      </c>
      <c r="HG216" s="16" t="n">
        <v>9.414502576051927e-05</v>
      </c>
      <c r="HH216" s="16" t="n">
        <v>9.414502576051927e-05</v>
      </c>
      <c r="HI216" s="16" t="n">
        <v>9.414502576051927e-05</v>
      </c>
      <c r="HJ216" s="16" t="n">
        <v>3.955299794227592e-06</v>
      </c>
      <c r="HK216" s="16" t="n">
        <v>4.029599810755485e-06</v>
      </c>
      <c r="HL216" s="16" t="n">
        <v>3.997485904598018e-06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>
        <f>HQ216+HS216+HT216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9.832409129524228e-07</v>
      </c>
      <c r="D217" s="14" t="n">
        <v>0</v>
      </c>
      <c r="E217" s="14" t="n">
        <v>0.0001120626450275139</v>
      </c>
      <c r="F217" s="14" t="n">
        <v>5.743018823150785e-05</v>
      </c>
      <c r="G217" s="14" t="n">
        <v>0</v>
      </c>
      <c r="H217" s="14" t="n">
        <v>8.492677377625853e-05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1.94819428955854e-05</v>
      </c>
      <c r="N217" s="14" t="n">
        <v>0.0001157536613727035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1.075875638918882e-06</v>
      </c>
      <c r="V217" s="14" t="n">
        <v>0.007886330551805692</v>
      </c>
      <c r="W217" s="14" t="n">
        <v>0</v>
      </c>
      <c r="X217" s="14" t="n">
        <v>1.550501544922237e-08</v>
      </c>
      <c r="Y217" s="14" t="n">
        <v>0</v>
      </c>
      <c r="Z217" s="14" t="n">
        <v>0.00533253480952849</v>
      </c>
      <c r="AA217" s="14" t="n">
        <v>0.006375399979937299</v>
      </c>
      <c r="AB217" s="14" t="n">
        <v>0.03198158720643554</v>
      </c>
      <c r="AC217" s="14" t="n">
        <v>0.003352763272635472</v>
      </c>
      <c r="AD217" s="14" t="n">
        <v>0.00340092931124709</v>
      </c>
      <c r="AE217" s="14" t="n">
        <v>0.004632263501421085</v>
      </c>
      <c r="AF217" s="14" t="n">
        <v>0.004660525817924265</v>
      </c>
      <c r="AG217" s="14" t="n">
        <v>3.021688422803567e-05</v>
      </c>
      <c r="AH217" s="14" t="n">
        <v>0.0002559725952779732</v>
      </c>
      <c r="AI217" s="14" t="n">
        <v>5.986209860606202e-06</v>
      </c>
      <c r="AJ217" s="14" t="n">
        <v>0.000109396521625173</v>
      </c>
      <c r="AK217" s="14" t="n">
        <v>0</v>
      </c>
      <c r="AL217" s="14" t="n">
        <v>0.005608909365291044</v>
      </c>
      <c r="AM217" s="14" t="n">
        <v>0.000155727117804189</v>
      </c>
      <c r="AN217" s="14" t="n">
        <v>0.06501136060332814</v>
      </c>
      <c r="AO217" s="14" t="n">
        <v>1.291042028422968e-05</v>
      </c>
      <c r="AP217" s="14" t="n">
        <v>2.412528249341784e-05</v>
      </c>
      <c r="AQ217" s="14" t="n">
        <v>1.004361551328356e-05</v>
      </c>
      <c r="AR217" s="14" t="n">
        <v>0.01794988909104395</v>
      </c>
      <c r="AS217" s="14" t="n">
        <v>0</v>
      </c>
      <c r="AT217" s="14" t="n">
        <v>6.16418291454355e-05</v>
      </c>
      <c r="AU217" s="14" t="n">
        <v>0</v>
      </c>
      <c r="AV217" s="14" t="n">
        <v>0</v>
      </c>
      <c r="AW217" s="14" t="n">
        <v>5.802925511187518e-06</v>
      </c>
      <c r="AX217" s="14" t="n">
        <v>4.971092889165328e-06</v>
      </c>
      <c r="AY217" s="14" t="n">
        <v>1.295031740130954e-05</v>
      </c>
      <c r="AZ217" s="14" t="n">
        <v>1.107285277988577e-05</v>
      </c>
      <c r="BA217" s="14" t="n">
        <v>9.534120519955258e-08</v>
      </c>
      <c r="BB217" s="14" t="n">
        <v>0</v>
      </c>
      <c r="BC217" s="14" t="n">
        <v>0</v>
      </c>
      <c r="BD217" s="14" t="n">
        <v>1.459994357423754e-06</v>
      </c>
      <c r="BE217" s="14" t="n">
        <v>0</v>
      </c>
      <c r="BF217" s="14" t="n">
        <v>0</v>
      </c>
      <c r="BG217" s="14" t="n">
        <v>8.252782429103244e-05</v>
      </c>
      <c r="BH217" s="14" t="n">
        <v>2.057478817428267e-05</v>
      </c>
      <c r="BI217" s="14" t="n">
        <v>2.347158611828059e-06</v>
      </c>
      <c r="BJ217" s="14" t="n">
        <v>2.384424879224773e-06</v>
      </c>
      <c r="BK217" s="14" t="n">
        <v>9.991817907476137e-06</v>
      </c>
      <c r="BL217" s="14" t="n">
        <v>0.008441246588412662</v>
      </c>
      <c r="BM217" s="14" t="n">
        <v>0.0003532053562479122</v>
      </c>
      <c r="BN217" s="14" t="n">
        <v>0.001778700725753759</v>
      </c>
      <c r="BO217" s="14" t="n">
        <v>0.004642817413177332</v>
      </c>
      <c r="BP217" s="14" t="n">
        <v>0.005365806390091557</v>
      </c>
      <c r="BQ217" s="14" t="n">
        <v>0.005077058616998372</v>
      </c>
      <c r="BR217" s="14" t="n">
        <v>0</v>
      </c>
      <c r="BS217" s="14" t="n">
        <v>0</v>
      </c>
      <c r="BT217" s="14" t="n">
        <v>4.302915881668099e-07</v>
      </c>
      <c r="BU217" s="14" t="n">
        <v>0</v>
      </c>
      <c r="BV217" s="14" t="n">
        <v>4.062644615248233e-05</v>
      </c>
      <c r="BW217" s="14" t="n">
        <v>0</v>
      </c>
      <c r="BX217" s="14" t="n">
        <v>0.0002156020765531747</v>
      </c>
      <c r="BY217" s="14" t="n">
        <v>0.0002167303980838994</v>
      </c>
      <c r="BZ217" s="14" t="n">
        <v>0.0004218913451197273</v>
      </c>
      <c r="CA217" s="14" t="n">
        <v>0.003218982532835874</v>
      </c>
      <c r="CB217" s="14" t="n">
        <v>0.0001839835911584476</v>
      </c>
      <c r="CC217" s="14" t="n">
        <v>0.000192239711339945</v>
      </c>
      <c r="CD217" s="14" t="n">
        <v>5.831675434379207e-06</v>
      </c>
      <c r="CE217" s="14" t="n">
        <v>0.003656280612222534</v>
      </c>
      <c r="CF217" s="14" t="n">
        <v>0.004373149785855286</v>
      </c>
      <c r="CG217" s="14" t="n">
        <v>0.003813146036872912</v>
      </c>
      <c r="CH217" s="14" t="n">
        <v>0.003299437234017087</v>
      </c>
      <c r="CI217" s="14" t="n">
        <v>0.0034510896993053</v>
      </c>
      <c r="CJ217" s="14" t="n">
        <v>1.529839202464576e-05</v>
      </c>
      <c r="CK217" s="14" t="n">
        <v>0.0004251566519436718</v>
      </c>
      <c r="CL217" s="14" t="n">
        <v>3.880658174203335e-06</v>
      </c>
      <c r="CM217" s="14" t="n">
        <v>5.085203912067033e-05</v>
      </c>
      <c r="CN217" s="14" t="n">
        <v>0</v>
      </c>
      <c r="CO217" s="14" t="n">
        <v>0</v>
      </c>
      <c r="CP217" s="14" t="n">
        <v>1.313226264864426e-06</v>
      </c>
      <c r="CQ217" s="14" t="n">
        <v>0</v>
      </c>
      <c r="CR217" s="14" t="n">
        <v>0.0007203489674204807</v>
      </c>
      <c r="CS217" s="14" t="n">
        <v>0.0004066090884658013</v>
      </c>
      <c r="CT217" s="14" t="n">
        <v>0.04538727339264504</v>
      </c>
      <c r="CU217" s="14" t="n">
        <v>0</v>
      </c>
      <c r="CV217" s="14" t="n">
        <v>0</v>
      </c>
      <c r="CW217" s="14" t="n">
        <v>2.842098652397001e-05</v>
      </c>
      <c r="CX217" s="14" t="n">
        <v>0.002936650849656879</v>
      </c>
      <c r="CY217" s="14" t="n">
        <v>0.0004256961466236056</v>
      </c>
      <c r="CZ217" s="14" t="n">
        <v>0.0153097951530053</v>
      </c>
      <c r="DA217" s="14" t="n">
        <v>0.0007200117486110101</v>
      </c>
      <c r="DB217" s="14" t="n">
        <v>0.001900309108659654</v>
      </c>
      <c r="DC217" s="14" t="n">
        <v>0.0002567486504151453</v>
      </c>
      <c r="DD217" s="14" t="n">
        <v>0.0001031276158442834</v>
      </c>
      <c r="DE217" s="14" t="n">
        <v>0.006172396866728692</v>
      </c>
      <c r="DF217" s="14" t="n">
        <v>0.002851182564002013</v>
      </c>
      <c r="DG217" s="14" t="n">
        <v>0.00411118077890103</v>
      </c>
      <c r="DH217" s="14" t="n">
        <v>0.04852163478846891</v>
      </c>
      <c r="DI217" s="14" t="n">
        <v>0.009047833632957802</v>
      </c>
      <c r="DJ217" s="14" t="n">
        <v>0.03451725886528013</v>
      </c>
      <c r="DK217" s="14" t="n">
        <v>0.03746393741017592</v>
      </c>
      <c r="DL217" s="14" t="n">
        <v>0.03057013772692556</v>
      </c>
      <c r="DM217" s="14" t="n">
        <v>0.0521582365125828</v>
      </c>
      <c r="DN217" s="14" t="n">
        <v>0.05381058903806982</v>
      </c>
      <c r="DO217" s="14" t="n">
        <v>0.008649379741593107</v>
      </c>
      <c r="DP217" s="14" t="n">
        <v>0.05535829881566618</v>
      </c>
      <c r="DQ217" s="14" t="n">
        <v>0.06067433911905479</v>
      </c>
      <c r="DR217" s="14" t="n">
        <v>0.008803240030404077</v>
      </c>
      <c r="DS217" s="14" t="n">
        <v>0.007651151475437525</v>
      </c>
      <c r="DT217" s="14" t="n">
        <v>0.00585436658136659</v>
      </c>
      <c r="DU217" s="14" t="n">
        <v>0.009210587467481868</v>
      </c>
      <c r="DV217" s="14" t="n">
        <v>0.05108709700228337</v>
      </c>
      <c r="DW217" s="14" t="n">
        <v>0.05417308909415346</v>
      </c>
      <c r="DX217" s="14" t="n">
        <v>0.001023211637010312</v>
      </c>
      <c r="DY217" s="14" t="n">
        <v>0.003072196600145077</v>
      </c>
      <c r="DZ217" s="14" t="n">
        <v>0.003097990242450115</v>
      </c>
      <c r="EA217" s="14" t="n">
        <v>4.769101172293363e-05</v>
      </c>
      <c r="EB217" s="14" t="n">
        <v>0.002538717298190659</v>
      </c>
      <c r="EC217" s="14" t="n">
        <v>0.00336674258043831</v>
      </c>
      <c r="ED217" s="14" t="n">
        <v>0.00458822584965457</v>
      </c>
      <c r="EE217" s="14" t="n">
        <v>0.001591653787945164</v>
      </c>
      <c r="EF217" s="14" t="n">
        <v>0</v>
      </c>
      <c r="EG217" s="14" t="n">
        <v>3.157634181407862e-05</v>
      </c>
      <c r="EH217" s="14" t="n">
        <v>0.0003693134440977026</v>
      </c>
      <c r="EI217" s="14" t="n">
        <v>8.345775587488263e-05</v>
      </c>
      <c r="EJ217" s="14" t="n">
        <v>0.003129159477390034</v>
      </c>
      <c r="EK217" s="14" t="n">
        <v>0.01095561090360008</v>
      </c>
      <c r="EL217" s="14" t="n">
        <v>0.008638322436499703</v>
      </c>
      <c r="EM217" s="14" t="n">
        <v>0</v>
      </c>
      <c r="EN217" s="14" t="n">
        <v>0.0001517398948516461</v>
      </c>
      <c r="EO217" s="14" t="n">
        <v>1.655277563641474e-05</v>
      </c>
      <c r="EP217" s="14" t="n">
        <v>0.000207443579155803</v>
      </c>
      <c r="EQ217" s="14" t="n">
        <v>0.5528848142450404</v>
      </c>
      <c r="ER217" s="14" t="n">
        <v>0</v>
      </c>
      <c r="ES217" s="14" t="n">
        <v>0.001154991361204827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0.006884900155234666</v>
      </c>
      <c r="EZ217" s="14" t="n">
        <v>0.006913834463487845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0.03079258936759168</v>
      </c>
      <c r="GA217" s="14" t="n">
        <v>0.07080533586630132</v>
      </c>
      <c r="GB217" s="14" t="n">
        <v>0</v>
      </c>
      <c r="GC217" s="14" t="n">
        <v>0.0003724766740208299</v>
      </c>
      <c r="GD217" s="14" t="n">
        <v>0.0003052448708483994</v>
      </c>
      <c r="GE217" s="14" t="n">
        <v>0.0006366396026339147</v>
      </c>
      <c r="GF217" s="14" t="n">
        <v>0</v>
      </c>
      <c r="GG217" s="14" t="n">
        <v>0</v>
      </c>
      <c r="GH217" s="14" t="n">
        <v>0.0008696465183641238</v>
      </c>
      <c r="GI217" s="14" t="n">
        <v>9.342519147836597e-06</v>
      </c>
      <c r="GJ217" s="14" t="n">
        <v>6.775910764033455e-08</v>
      </c>
      <c r="GK217" s="14" t="n">
        <v>1.932098625574131e-06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5.696571406223295e-05</v>
      </c>
      <c r="GR217" s="14" t="n">
        <v>4.864325185722464e-05</v>
      </c>
      <c r="GS217" s="14" t="n">
        <v>2.20224865597818e-05</v>
      </c>
      <c r="GT217" s="14" t="n">
        <v>0</v>
      </c>
      <c r="GU217" s="14" t="n">
        <v>0.002442004728061625</v>
      </c>
      <c r="GV217" s="14" t="n">
        <v>0.01510000081161516</v>
      </c>
      <c r="GW217" s="14" t="n">
        <v>0.003564705016095512</v>
      </c>
      <c r="GX217" s="14" t="n">
        <v>0.07276008915500665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>
        <f>HQ217+HS217+HT217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7.647734367555291e-06</v>
      </c>
      <c r="E218" s="13" t="n">
        <v>0.0007972652100581522</v>
      </c>
      <c r="F218" s="13" t="n">
        <v>0</v>
      </c>
      <c r="G218" s="13" t="n">
        <v>0.0007099415573676016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0.001175802569430352</v>
      </c>
      <c r="P218" s="13" t="n">
        <v>0</v>
      </c>
      <c r="Q218" s="13" t="n">
        <v>0</v>
      </c>
      <c r="R218" s="13" t="n">
        <v>0</v>
      </c>
      <c r="S218" s="13" t="n">
        <v>0.0001984872731049254</v>
      </c>
      <c r="T218" s="13" t="n">
        <v>0.0001984872731049254</v>
      </c>
      <c r="U218" s="13" t="n">
        <v>0.001873123184604534</v>
      </c>
      <c r="V218" s="13" t="n">
        <v>0.001516446212422397</v>
      </c>
      <c r="W218" s="13" t="n">
        <v>0</v>
      </c>
      <c r="X218" s="13" t="n">
        <v>0</v>
      </c>
      <c r="Y218" s="13" t="n">
        <v>2.961298618606365e-05</v>
      </c>
      <c r="Z218" s="13" t="n">
        <v>4.927933679836609e-05</v>
      </c>
      <c r="AA218" s="13" t="n">
        <v>7.944530559827915e-05</v>
      </c>
      <c r="AB218" s="13" t="n">
        <v>9.472574043869121e-05</v>
      </c>
      <c r="AC218" s="13" t="n">
        <v>8.653119989568239e-06</v>
      </c>
      <c r="AD218" s="13" t="n">
        <v>0</v>
      </c>
      <c r="AE218" s="13" t="n">
        <v>9.266351990972994e-05</v>
      </c>
      <c r="AF218" s="13" t="n">
        <v>4.135844762134988e-05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0.0004677878080387884</v>
      </c>
      <c r="AM218" s="13" t="n">
        <v>2.029119590037e-05</v>
      </c>
      <c r="AN218" s="13" t="n">
        <v>2.383358252660295e-05</v>
      </c>
      <c r="AO218" s="13" t="n">
        <v>0</v>
      </c>
      <c r="AP218" s="13" t="n">
        <v>0</v>
      </c>
      <c r="AQ218" s="13" t="n">
        <v>0</v>
      </c>
      <c r="AR218" s="13" t="n">
        <v>0.0001561276949485546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6.570616694243705e-10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1.006446806501075e-05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0.0001668186166375313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5.414199206249722e-05</v>
      </c>
      <c r="ER218" s="13" t="n">
        <v>0</v>
      </c>
      <c r="ES218" s="13" t="n">
        <v>0.007385355978815696</v>
      </c>
      <c r="ET218" s="13" t="n">
        <v>0.01489944255014136</v>
      </c>
      <c r="EU218" s="13" t="n">
        <v>7.549719597433462e-08</v>
      </c>
      <c r="EV218" s="13" t="n">
        <v>2.688332827903165e-06</v>
      </c>
      <c r="EW218" s="13" t="n">
        <v>0</v>
      </c>
      <c r="EX218" s="13" t="n">
        <v>0</v>
      </c>
      <c r="EY218" s="13" t="n">
        <v>5.957517963214088e-09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5.382108472270933e-08</v>
      </c>
      <c r="FQ218" s="13" t="n">
        <v>0</v>
      </c>
      <c r="FR218" s="13" t="n">
        <v>0.001487724131507101</v>
      </c>
      <c r="FS218" s="13" t="n">
        <v>0.001487724131507101</v>
      </c>
      <c r="FT218" s="13" t="n">
        <v>0.001487724131507101</v>
      </c>
      <c r="FU218" s="13" t="n">
        <v>0.001487724131507101</v>
      </c>
      <c r="FV218" s="13" t="n">
        <v>0.001487724131507101</v>
      </c>
      <c r="FW218" s="13" t="n">
        <v>0.001487724131507101</v>
      </c>
      <c r="FX218" s="13" t="n">
        <v>0</v>
      </c>
      <c r="FY218" s="13" t="n">
        <v>2.318113188395614e-07</v>
      </c>
      <c r="FZ218" s="13" t="n">
        <v>0.002853771306858611</v>
      </c>
      <c r="GA218" s="13" t="n">
        <v>0</v>
      </c>
      <c r="GB218" s="13" t="n">
        <v>9.459244648688764e-05</v>
      </c>
      <c r="GC218" s="13" t="n">
        <v>0.001775018745650534</v>
      </c>
      <c r="GD218" s="13" t="n">
        <v>0.0009803547602932666</v>
      </c>
      <c r="GE218" s="13" t="n">
        <v>0.001884440003012162</v>
      </c>
      <c r="GF218" s="13" t="n">
        <v>0.0001734173909465899</v>
      </c>
      <c r="GG218" s="13" t="n">
        <v>0</v>
      </c>
      <c r="GH218" s="13" t="n">
        <v>0</v>
      </c>
      <c r="GI218" s="13" t="n">
        <v>0.003935778257369326</v>
      </c>
      <c r="GJ218" s="13" t="n">
        <v>0</v>
      </c>
      <c r="GK218" s="13" t="n">
        <v>2.355335751318664e-10</v>
      </c>
      <c r="GL218" s="13" t="n">
        <v>5.780000606537214e-05</v>
      </c>
      <c r="GM218" s="13" t="n">
        <v>5.780000606537214e-05</v>
      </c>
      <c r="GN218" s="13" t="n">
        <v>0</v>
      </c>
      <c r="GO218" s="13" t="n">
        <v>0</v>
      </c>
      <c r="GP218" s="13" t="n">
        <v>0.001193724797327638</v>
      </c>
      <c r="GQ218" s="13" t="n">
        <v>0.0106318248029623</v>
      </c>
      <c r="GR218" s="13" t="n">
        <v>0</v>
      </c>
      <c r="GS218" s="13" t="n">
        <v>0</v>
      </c>
      <c r="GT218" s="13" t="n">
        <v>0</v>
      </c>
      <c r="GU218" s="13" t="n">
        <v>0.000686504233582972</v>
      </c>
      <c r="GV218" s="13" t="n">
        <v>0.0002206503709516192</v>
      </c>
      <c r="GW218" s="13" t="n">
        <v>0</v>
      </c>
      <c r="GX218" s="13" t="n">
        <v>0</v>
      </c>
      <c r="GY218" s="13" t="n">
        <v>0.008607911206247284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0.003019350197641645</v>
      </c>
      <c r="HH218" s="13" t="n">
        <v>0.003019350197641645</v>
      </c>
      <c r="HI218" s="13" t="n">
        <v>0.003019350197641645</v>
      </c>
      <c r="HJ218" s="13" t="n">
        <v>5.676050532645899e-05</v>
      </c>
      <c r="HK218" s="13" t="n">
        <v>5.780000606537214e-05</v>
      </c>
      <c r="HL218" s="13" t="n">
        <v>5.735071371336382e-05</v>
      </c>
      <c r="HM218" s="13" t="n">
        <v>0.0007318434195066802</v>
      </c>
      <c r="HN218" s="13" t="n">
        <v>0.0007318434195066802</v>
      </c>
      <c r="HO218" s="13" t="n">
        <v>0.0007318434195066802</v>
      </c>
      <c r="HP218" s="13" t="n">
        <v>0</v>
      </c>
      <c r="HQ218" s="13">
        <f>SUM(C218:HP218)</f>
        <v/>
      </c>
      <c r="HS218" s="13" t="n">
        <v>0</v>
      </c>
      <c r="HT218" s="13" t="n">
        <v>0</v>
      </c>
      <c r="HU218" s="13">
        <f>HQ218+HS218+HT218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1.910941995895816e-05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5.679362170091464e-05</v>
      </c>
      <c r="V219" s="14" t="n">
        <v>4.597907560270022e-05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0.0001503266847160071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2.773139068033839e-06</v>
      </c>
      <c r="FQ219" s="14" t="n">
        <v>0</v>
      </c>
      <c r="FR219" s="14" t="n">
        <v>0.0001232486850683199</v>
      </c>
      <c r="FS219" s="14" t="n">
        <v>0.0001232486850683199</v>
      </c>
      <c r="FT219" s="14" t="n">
        <v>0.0001232486850683199</v>
      </c>
      <c r="FU219" s="14" t="n">
        <v>0.0001232486850683199</v>
      </c>
      <c r="FV219" s="14" t="n">
        <v>0.0001232486850683199</v>
      </c>
      <c r="FW219" s="14" t="n">
        <v>0.0001232486850683199</v>
      </c>
      <c r="FX219" s="14" t="n">
        <v>0</v>
      </c>
      <c r="FY219" s="14" t="n">
        <v>1.195991130532639e-05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0.009115204483862339</v>
      </c>
      <c r="GE219" s="14" t="n">
        <v>0.0003034521587543511</v>
      </c>
      <c r="GF219" s="14" t="n">
        <v>0.0002388562635336712</v>
      </c>
      <c r="GG219" s="14" t="n">
        <v>0.006520618509914726</v>
      </c>
      <c r="GH219" s="14" t="n">
        <v>0.005530379291187842</v>
      </c>
      <c r="GI219" s="14" t="n">
        <v>0.002434887761440655</v>
      </c>
      <c r="GJ219" s="14" t="n">
        <v>0.006496891547947399</v>
      </c>
      <c r="GK219" s="14" t="n">
        <v>0</v>
      </c>
      <c r="GL219" s="14" t="n">
        <v>0</v>
      </c>
      <c r="GM219" s="14" t="n">
        <v>0</v>
      </c>
      <c r="GN219" s="14" t="n">
        <v>0.006520618509914726</v>
      </c>
      <c r="GO219" s="14" t="n">
        <v>0.006520618509914726</v>
      </c>
      <c r="GP219" s="14" t="n">
        <v>0.005915911228405009</v>
      </c>
      <c r="GQ219" s="14" t="n">
        <v>0.0005888299067034931</v>
      </c>
      <c r="GR219" s="14" t="n">
        <v>0.01070391069327295</v>
      </c>
      <c r="GS219" s="14" t="n">
        <v>0</v>
      </c>
      <c r="GT219" s="14" t="n">
        <v>0</v>
      </c>
      <c r="GU219" s="14" t="n">
        <v>0.00378650737221325</v>
      </c>
      <c r="GV219" s="14" t="n">
        <v>0</v>
      </c>
      <c r="GW219" s="14" t="n">
        <v>0</v>
      </c>
      <c r="GX219" s="14" t="n">
        <v>0</v>
      </c>
      <c r="GY219" s="14" t="n">
        <v>0.009713297196453438</v>
      </c>
      <c r="GZ219" s="14" t="n">
        <v>0.002416441179829184</v>
      </c>
      <c r="HA219" s="14" t="n">
        <v>0.008879553584421985</v>
      </c>
      <c r="HB219" s="14" t="n">
        <v>1.527639786178406e-05</v>
      </c>
      <c r="HC219" s="14" t="n">
        <v>0.003541794210468885</v>
      </c>
      <c r="HD219" s="14" t="n">
        <v>1.527639786178406e-05</v>
      </c>
      <c r="HE219" s="14" t="n">
        <v>1.527639786178406e-05</v>
      </c>
      <c r="HF219" s="14" t="n">
        <v>0</v>
      </c>
      <c r="HG219" s="14" t="n">
        <v>0.03001804523317143</v>
      </c>
      <c r="HH219" s="14" t="n">
        <v>0.03001804523317143</v>
      </c>
      <c r="HI219" s="14" t="n">
        <v>0.03001804523317143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0</v>
      </c>
      <c r="HT219" s="14" t="n">
        <v>0</v>
      </c>
      <c r="HU219" s="14">
        <f>HQ219+HS219+HT219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0</v>
      </c>
      <c r="HT220" s="13" t="n">
        <v>0</v>
      </c>
      <c r="HU220" s="13">
        <f>HQ220+HS220+HT220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4.228859572670055e-06</v>
      </c>
      <c r="D221" s="14" t="n">
        <v>0.001066420047994804</v>
      </c>
      <c r="E221" s="14" t="n">
        <v>0.110404732218191</v>
      </c>
      <c r="F221" s="14" t="n">
        <v>4.932917936650475e-05</v>
      </c>
      <c r="G221" s="14" t="n">
        <v>0.09828845421434886</v>
      </c>
      <c r="H221" s="14" t="n">
        <v>8.578922832566013e-06</v>
      </c>
      <c r="I221" s="14" t="n">
        <v>0</v>
      </c>
      <c r="J221" s="14" t="n">
        <v>0</v>
      </c>
      <c r="K221" s="14" t="n">
        <v>7.996412984087089e-06</v>
      </c>
      <c r="L221" s="14" t="n">
        <v>0</v>
      </c>
      <c r="M221" s="14" t="n">
        <v>0.006241502871274358</v>
      </c>
      <c r="N221" s="14" t="n">
        <v>0.0007921840600846564</v>
      </c>
      <c r="O221" s="14" t="n">
        <v>0.004137673386556992</v>
      </c>
      <c r="P221" s="14" t="n">
        <v>0</v>
      </c>
      <c r="Q221" s="14" t="n">
        <v>0.07824230629994068</v>
      </c>
      <c r="R221" s="14" t="n">
        <v>0.07824230629994068</v>
      </c>
      <c r="S221" s="14" t="n">
        <v>0</v>
      </c>
      <c r="T221" s="14" t="n">
        <v>0</v>
      </c>
      <c r="U221" s="14" t="n">
        <v>0.001590339209435371</v>
      </c>
      <c r="V221" s="14" t="n">
        <v>0.004351268262247535</v>
      </c>
      <c r="W221" s="14" t="n">
        <v>0.00164007872371323</v>
      </c>
      <c r="X221" s="14" t="n">
        <v>0.01707190065453291</v>
      </c>
      <c r="Y221" s="14" t="n">
        <v>0.002867065868468164</v>
      </c>
      <c r="Z221" s="14" t="n">
        <v>0.001590638771949635</v>
      </c>
      <c r="AA221" s="14" t="n">
        <v>0.00239701372761889</v>
      </c>
      <c r="AB221" s="14" t="n">
        <v>0.004340619577863216</v>
      </c>
      <c r="AC221" s="14" t="n">
        <v>0.00250871851452724</v>
      </c>
      <c r="AD221" s="14" t="n">
        <v>0.001137923560628285</v>
      </c>
      <c r="AE221" s="14" t="n">
        <v>0.002603233678733009</v>
      </c>
      <c r="AF221" s="14" t="n">
        <v>0.002226476145881454</v>
      </c>
      <c r="AG221" s="14" t="n">
        <v>0.007019497796664073</v>
      </c>
      <c r="AH221" s="14" t="n">
        <v>0.007175374986577234</v>
      </c>
      <c r="AI221" s="14" t="n">
        <v>0.001434514534486914</v>
      </c>
      <c r="AJ221" s="14" t="n">
        <v>0.003962552357960498</v>
      </c>
      <c r="AK221" s="14" t="n">
        <v>0.0004450608017731483</v>
      </c>
      <c r="AL221" s="14" t="n">
        <v>0.06802664716711564</v>
      </c>
      <c r="AM221" s="14" t="n">
        <v>0.004908091687121157</v>
      </c>
      <c r="AN221" s="14" t="n">
        <v>0.010213686480167</v>
      </c>
      <c r="AO221" s="14" t="n">
        <v>0.00184208481834699</v>
      </c>
      <c r="AP221" s="14" t="n">
        <v>0.001395357240894158</v>
      </c>
      <c r="AQ221" s="14" t="n">
        <v>0.003808702912928093</v>
      </c>
      <c r="AR221" s="14" t="n">
        <v>0.02638844492309426</v>
      </c>
      <c r="AS221" s="14" t="n">
        <v>0.005066195613198157</v>
      </c>
      <c r="AT221" s="14" t="n">
        <v>0.005943686170282253</v>
      </c>
      <c r="AU221" s="14" t="n">
        <v>0</v>
      </c>
      <c r="AV221" s="14" t="n">
        <v>0.005947196215697156</v>
      </c>
      <c r="AW221" s="14" t="n">
        <v>0.0059440812206189</v>
      </c>
      <c r="AX221" s="14" t="n">
        <v>0.006111035087816337</v>
      </c>
      <c r="AY221" s="14" t="n">
        <v>0.005962111519209439</v>
      </c>
      <c r="AZ221" s="14" t="n">
        <v>0.005947789967018247</v>
      </c>
      <c r="BA221" s="14" t="n">
        <v>0.00594727921943941</v>
      </c>
      <c r="BB221" s="14" t="n">
        <v>0.006173979159016777</v>
      </c>
      <c r="BC221" s="14" t="n">
        <v>0.005947259163599454</v>
      </c>
      <c r="BD221" s="14" t="n">
        <v>0.006062685908728349</v>
      </c>
      <c r="BE221" s="14" t="n">
        <v>0.006032656577824033</v>
      </c>
      <c r="BF221" s="14" t="n">
        <v>0.001850142226616294</v>
      </c>
      <c r="BG221" s="14" t="n">
        <v>0.002183056945442476</v>
      </c>
      <c r="BH221" s="14" t="n">
        <v>0.002961893348170689</v>
      </c>
      <c r="BI221" s="14" t="n">
        <v>0.003006858571363491</v>
      </c>
      <c r="BJ221" s="14" t="n">
        <v>0.002930891291803358</v>
      </c>
      <c r="BK221" s="14" t="n">
        <v>0.002919811714193668</v>
      </c>
      <c r="BL221" s="14" t="n">
        <v>0.00570076034405802</v>
      </c>
      <c r="BM221" s="14" t="n">
        <v>0.008780648147867864</v>
      </c>
      <c r="BN221" s="14" t="n">
        <v>0.008883201379898861</v>
      </c>
      <c r="BO221" s="14" t="n">
        <v>0.008864000023778141</v>
      </c>
      <c r="BP221" s="14" t="n">
        <v>0.008505225312655981</v>
      </c>
      <c r="BQ221" s="14" t="n">
        <v>0.009087354620198398</v>
      </c>
      <c r="BR221" s="14" t="n">
        <v>0.001421985999174187</v>
      </c>
      <c r="BS221" s="14" t="n">
        <v>0.001416606954686016</v>
      </c>
      <c r="BT221" s="14" t="n">
        <v>0.001817059674033577</v>
      </c>
      <c r="BU221" s="14" t="n">
        <v>0.1290650404638838</v>
      </c>
      <c r="BV221" s="14" t="n">
        <v>0.001708252059322383</v>
      </c>
      <c r="BW221" s="14" t="n">
        <v>0.001416606954686016</v>
      </c>
      <c r="BX221" s="14" t="n">
        <v>0.006528271875375058</v>
      </c>
      <c r="BY221" s="14" t="n">
        <v>0.008159670449696479</v>
      </c>
      <c r="BZ221" s="14" t="n">
        <v>0.008792910852254509</v>
      </c>
      <c r="CA221" s="14" t="n">
        <v>0.01677912654092484</v>
      </c>
      <c r="CB221" s="14" t="n">
        <v>0.006198594867074562</v>
      </c>
      <c r="CC221" s="14" t="n">
        <v>0.003254064672697861</v>
      </c>
      <c r="CD221" s="14" t="n">
        <v>0.003385790078740117</v>
      </c>
      <c r="CE221" s="14" t="n">
        <v>0.01689731453687294</v>
      </c>
      <c r="CF221" s="14" t="n">
        <v>0.01960798100885947</v>
      </c>
      <c r="CG221" s="14" t="n">
        <v>0.01810762189696814</v>
      </c>
      <c r="CH221" s="14" t="n">
        <v>0.01429585432667494</v>
      </c>
      <c r="CI221" s="14" t="n">
        <v>0.01685220599630845</v>
      </c>
      <c r="CJ221" s="14" t="n">
        <v>0.005127554140306879</v>
      </c>
      <c r="CK221" s="14" t="n">
        <v>0.00816996399267746</v>
      </c>
      <c r="CL221" s="14" t="n">
        <v>0.00203010785700693</v>
      </c>
      <c r="CM221" s="14" t="n">
        <v>0.02759840536490706</v>
      </c>
      <c r="CN221" s="14" t="n">
        <v>0.02811306402602973</v>
      </c>
      <c r="CO221" s="14" t="n">
        <v>0.0280914300494951</v>
      </c>
      <c r="CP221" s="14" t="n">
        <v>0.02808717960201226</v>
      </c>
      <c r="CQ221" s="14" t="n">
        <v>0.02811504262416041</v>
      </c>
      <c r="CR221" s="14" t="n">
        <v>0.02769519574743292</v>
      </c>
      <c r="CS221" s="14" t="n">
        <v>0.004685380860977918</v>
      </c>
      <c r="CT221" s="14" t="n">
        <v>0.009233337868468017</v>
      </c>
      <c r="CU221" s="14" t="n">
        <v>0.004592521161769211</v>
      </c>
      <c r="CV221" s="14" t="n">
        <v>0.004692221735940042</v>
      </c>
      <c r="CW221" s="14" t="n">
        <v>0.004596895470416461</v>
      </c>
      <c r="CX221" s="14" t="n">
        <v>0.01178773184142072</v>
      </c>
      <c r="CY221" s="14" t="n">
        <v>0.005278991398910239</v>
      </c>
      <c r="CZ221" s="14" t="n">
        <v>0.008815497539338885</v>
      </c>
      <c r="DA221" s="14" t="n">
        <v>0.005009851660543464</v>
      </c>
      <c r="DB221" s="14" t="n">
        <v>0.004387925594055795</v>
      </c>
      <c r="DC221" s="14" t="n">
        <v>0.001575182769990465</v>
      </c>
      <c r="DD221" s="14" t="n">
        <v>0.001136525232790431</v>
      </c>
      <c r="DE221" s="14" t="n">
        <v>0.002153437159425675</v>
      </c>
      <c r="DF221" s="14" t="n">
        <v>0.01165970723251445</v>
      </c>
      <c r="DG221" s="14" t="n">
        <v>0.01261201848747652</v>
      </c>
      <c r="DH221" s="14" t="n">
        <v>0.0115034052463828</v>
      </c>
      <c r="DI221" s="14" t="n">
        <v>0.009728105714764786</v>
      </c>
      <c r="DJ221" s="14" t="n">
        <v>0.00585415057081811</v>
      </c>
      <c r="DK221" s="14" t="n">
        <v>0.006115538598365584</v>
      </c>
      <c r="DL221" s="14" t="n">
        <v>0.006030731834302333</v>
      </c>
      <c r="DM221" s="14" t="n">
        <v>0.009681946436745458</v>
      </c>
      <c r="DN221" s="14" t="n">
        <v>0.008639197539897128</v>
      </c>
      <c r="DO221" s="14" t="n">
        <v>0.01066289000781882</v>
      </c>
      <c r="DP221" s="14" t="n">
        <v>0.01169254208400137</v>
      </c>
      <c r="DQ221" s="14" t="n">
        <v>0.01252707341451002</v>
      </c>
      <c r="DR221" s="14" t="n">
        <v>0.01008104323196813</v>
      </c>
      <c r="DS221" s="14" t="n">
        <v>0.01067210863151576</v>
      </c>
      <c r="DT221" s="14" t="n">
        <v>0.01002823380633644</v>
      </c>
      <c r="DU221" s="14" t="n">
        <v>0.01074827034138067</v>
      </c>
      <c r="DV221" s="14" t="n">
        <v>0.004726630389421849</v>
      </c>
      <c r="DW221" s="14" t="n">
        <v>0.01187724228723866</v>
      </c>
      <c r="DX221" s="14" t="n">
        <v>0.02546467376602609</v>
      </c>
      <c r="DY221" s="14" t="n">
        <v>0.001888429870388596</v>
      </c>
      <c r="DZ221" s="14" t="n">
        <v>0.002131576274197001</v>
      </c>
      <c r="EA221" s="14" t="n">
        <v>0.0007093099304740801</v>
      </c>
      <c r="EB221" s="14" t="n">
        <v>0.002435381593952555</v>
      </c>
      <c r="EC221" s="14" t="n">
        <v>0.003545640888263321</v>
      </c>
      <c r="ED221" s="14" t="n">
        <v>0.002708000934211656</v>
      </c>
      <c r="EE221" s="14" t="n">
        <v>0.002919380993453192</v>
      </c>
      <c r="EF221" s="14" t="n">
        <v>0.003827262949109225</v>
      </c>
      <c r="EG221" s="14" t="n">
        <v>0.000238846622834161</v>
      </c>
      <c r="EH221" s="14" t="n">
        <v>0.00386019340740214</v>
      </c>
      <c r="EI221" s="14" t="n">
        <v>0.00854078293613561</v>
      </c>
      <c r="EJ221" s="14" t="n">
        <v>0.006598854854213384</v>
      </c>
      <c r="EK221" s="14" t="n">
        <v>0.009869994896734303</v>
      </c>
      <c r="EL221" s="14" t="n">
        <v>0.009982613265003527</v>
      </c>
      <c r="EM221" s="14" t="n">
        <v>0.0009594937155408734</v>
      </c>
      <c r="EN221" s="14" t="n">
        <v>0.0009786527363809824</v>
      </c>
      <c r="EO221" s="14" t="n">
        <v>0.001153402626285472</v>
      </c>
      <c r="EP221" s="14" t="n">
        <v>0.001181395408971156</v>
      </c>
      <c r="EQ221" s="14" t="n">
        <v>0.1017718696960037</v>
      </c>
      <c r="ER221" s="14" t="n">
        <v>0</v>
      </c>
      <c r="ES221" s="14" t="n">
        <v>0.05692879432715593</v>
      </c>
      <c r="ET221" s="14" t="n">
        <v>2.062765817427158</v>
      </c>
      <c r="EU221" s="14" t="n">
        <v>0.007810070680978865</v>
      </c>
      <c r="EV221" s="14" t="n">
        <v>0.001498132331563999</v>
      </c>
      <c r="EW221" s="14" t="n">
        <v>0.003826452041927681</v>
      </c>
      <c r="EX221" s="14" t="n">
        <v>0.003826452041927681</v>
      </c>
      <c r="EY221" s="14" t="n">
        <v>5.537254116661117e-06</v>
      </c>
      <c r="EZ221" s="14" t="n">
        <v>0</v>
      </c>
      <c r="FA221" s="14" t="n">
        <v>0.02290127340476692</v>
      </c>
      <c r="FB221" s="14" t="n">
        <v>0.003798456791162665</v>
      </c>
      <c r="FC221" s="14" t="n">
        <v>0.1320015062139571</v>
      </c>
      <c r="FD221" s="14" t="n">
        <v>0.1320040289841471</v>
      </c>
      <c r="FE221" s="14" t="n">
        <v>0.2181570532465307</v>
      </c>
      <c r="FF221" s="14" t="n">
        <v>0.2181570532465307</v>
      </c>
      <c r="FG221" s="14" t="n">
        <v>0.2181570532465307</v>
      </c>
      <c r="FH221" s="14" t="n">
        <v>0.2181570532465307</v>
      </c>
      <c r="FI221" s="14" t="n">
        <v>0.006039110899347696</v>
      </c>
      <c r="FJ221" s="14" t="n">
        <v>0.001578914934763132</v>
      </c>
      <c r="FK221" s="14" t="n">
        <v>0.016993880584067</v>
      </c>
      <c r="FL221" s="14" t="n">
        <v>0.1869362881669765</v>
      </c>
      <c r="FM221" s="14" t="n">
        <v>0</v>
      </c>
      <c r="FN221" s="14" t="n">
        <v>0</v>
      </c>
      <c r="FO221" s="14" t="n">
        <v>0.1318726001860751</v>
      </c>
      <c r="FP221" s="14" t="n">
        <v>0.06971848698912232</v>
      </c>
      <c r="FQ221" s="14" t="n">
        <v>0.1318726001860751</v>
      </c>
      <c r="FR221" s="14" t="n">
        <v>0.05900913207514118</v>
      </c>
      <c r="FS221" s="14" t="n">
        <v>0.05900913207514118</v>
      </c>
      <c r="FT221" s="14" t="n">
        <v>0.05900913207514118</v>
      </c>
      <c r="FU221" s="14" t="n">
        <v>0.05900913207514118</v>
      </c>
      <c r="FV221" s="14" t="n">
        <v>0.05900913207514118</v>
      </c>
      <c r="FW221" s="14" t="n">
        <v>0.05900913207514118</v>
      </c>
      <c r="FX221" s="14" t="n">
        <v>0.1318726001860751</v>
      </c>
      <c r="FY221" s="14" t="n">
        <v>0.001039787425218608</v>
      </c>
      <c r="FZ221" s="14" t="n">
        <v>0.3777396167121927</v>
      </c>
      <c r="GA221" s="14" t="n">
        <v>0</v>
      </c>
      <c r="GB221" s="14" t="n">
        <v>0.1114555688324026</v>
      </c>
      <c r="GC221" s="14" t="n">
        <v>0.01437548727634034</v>
      </c>
      <c r="GD221" s="14" t="n">
        <v>0.3882789862201842</v>
      </c>
      <c r="GE221" s="14" t="n">
        <v>0.01807881083380978</v>
      </c>
      <c r="GF221" s="14" t="n">
        <v>0.01193884989814571</v>
      </c>
      <c r="GG221" s="14" t="n">
        <v>3.896131347429112</v>
      </c>
      <c r="GH221" s="14" t="n">
        <v>3.305688091835215</v>
      </c>
      <c r="GI221" s="14" t="n">
        <v>1.953241213674758</v>
      </c>
      <c r="GJ221" s="14" t="n">
        <v>3.881985968201962</v>
      </c>
      <c r="GK221" s="14" t="n">
        <v>0.004069669773487407</v>
      </c>
      <c r="GL221" s="14" t="n">
        <v>0.01762345570180728</v>
      </c>
      <c r="GM221" s="14" t="n">
        <v>0.01762345570180728</v>
      </c>
      <c r="GN221" s="14" t="n">
        <v>3.896131347429112</v>
      </c>
      <c r="GO221" s="14" t="n">
        <v>3.896131347429112</v>
      </c>
      <c r="GP221" s="14" t="n">
        <v>3.700095602411483</v>
      </c>
      <c r="GQ221" s="14" t="n">
        <v>1.377905915876466</v>
      </c>
      <c r="GR221" s="14" t="n">
        <v>0.3250044120367635</v>
      </c>
      <c r="GS221" s="14" t="n">
        <v>0.0001708525801584758</v>
      </c>
      <c r="GT221" s="14" t="n">
        <v>0.0007645196986805385</v>
      </c>
      <c r="GU221" s="14" t="n">
        <v>0.1590491618430104</v>
      </c>
      <c r="GV221" s="14" t="n">
        <v>0.03178175142391979</v>
      </c>
      <c r="GW221" s="14" t="n">
        <v>0.008274285606408189</v>
      </c>
      <c r="GX221" s="14" t="n">
        <v>0.01094225459831467</v>
      </c>
      <c r="GY221" s="14" t="n">
        <v>1.545837653283708</v>
      </c>
      <c r="GZ221" s="14" t="n">
        <v>0.4400371722447779</v>
      </c>
      <c r="HA221" s="14" t="n">
        <v>0.2361885278899204</v>
      </c>
      <c r="HB221" s="14" t="n">
        <v>19.16346936895949</v>
      </c>
      <c r="HC221" s="14" t="n">
        <v>0.4439001688872501</v>
      </c>
      <c r="HD221" s="14" t="n">
        <v>19.16346936895949</v>
      </c>
      <c r="HE221" s="14" t="n">
        <v>19.16346936895949</v>
      </c>
      <c r="HF221" s="14" t="n">
        <v>0.006713040514602064</v>
      </c>
      <c r="HG221" s="14" t="n">
        <v>5.13906084551847</v>
      </c>
      <c r="HH221" s="14" t="n">
        <v>5.13906084551847</v>
      </c>
      <c r="HI221" s="14" t="n">
        <v>5.13906084551847</v>
      </c>
      <c r="HJ221" s="14" t="n">
        <v>0.0173229010508827</v>
      </c>
      <c r="HK221" s="14" t="n">
        <v>0.01762345570180728</v>
      </c>
      <c r="HL221" s="14" t="n">
        <v>0.01749355016065092</v>
      </c>
      <c r="HM221" s="14" t="n">
        <v>0.08464935141910938</v>
      </c>
      <c r="HN221" s="14" t="n">
        <v>0.08464935141910938</v>
      </c>
      <c r="HO221" s="14" t="n">
        <v>0.08464935141910938</v>
      </c>
      <c r="HP221" s="14" t="n">
        <v>0</v>
      </c>
      <c r="HQ221" s="14">
        <f>SUM(C221:HP221)</f>
        <v/>
      </c>
      <c r="HS221" s="14" t="n">
        <v>0</v>
      </c>
      <c r="HT221" s="14" t="n">
        <v>0</v>
      </c>
      <c r="HU221" s="14">
        <f>HQ221+HS221+HT221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0</v>
      </c>
      <c r="HT222" s="13" t="n">
        <v>0</v>
      </c>
      <c r="HU222" s="13">
        <f>HQ222+HS222+HT222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0.001800478180541764</v>
      </c>
      <c r="M223" s="14" t="n">
        <v>0.001148369555146552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0.003403320039872604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0.001905799948693145</v>
      </c>
      <c r="GJ223" s="14" t="n">
        <v>0</v>
      </c>
      <c r="GK223" s="14" t="n">
        <v>0</v>
      </c>
      <c r="GL223" s="14" t="n">
        <v>0.07216203503144684</v>
      </c>
      <c r="GM223" s="14" t="n">
        <v>0.07216203503144684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0.2664716955910556</v>
      </c>
      <c r="HC223" s="14" t="n">
        <v>0</v>
      </c>
      <c r="HD223" s="14" t="n">
        <v>0.2664716955910556</v>
      </c>
      <c r="HE223" s="14" t="n">
        <v>0.2664716955910556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0.07083147104312916</v>
      </c>
      <c r="HK223" s="14" t="n">
        <v>0.07216203503144684</v>
      </c>
      <c r="HL223" s="14" t="n">
        <v>0.07158693950584492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0</v>
      </c>
      <c r="HT223" s="14" t="n">
        <v>0</v>
      </c>
      <c r="HU223" s="14">
        <f>HQ223+HS223+HT223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1.082390192226648</v>
      </c>
      <c r="FF224" s="13" t="n">
        <v>1.082390192226648</v>
      </c>
      <c r="FG224" s="13" t="n">
        <v>1.082390192226648</v>
      </c>
      <c r="FH224" s="13" t="n">
        <v>1.082390192226648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0.1453091683693377</v>
      </c>
      <c r="FS224" s="13" t="n">
        <v>0.1453091683693377</v>
      </c>
      <c r="FT224" s="13" t="n">
        <v>0.1453091683693377</v>
      </c>
      <c r="FU224" s="13" t="n">
        <v>0.1453091683693377</v>
      </c>
      <c r="FV224" s="13" t="n">
        <v>0.1453091683693377</v>
      </c>
      <c r="FW224" s="13" t="n">
        <v>0.1453091683693377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1.668040140157916</v>
      </c>
      <c r="HC224" s="13" t="n">
        <v>0</v>
      </c>
      <c r="HD224" s="13" t="n">
        <v>1.668040140157916</v>
      </c>
      <c r="HE224" s="13" t="n">
        <v>1.668040140157916</v>
      </c>
      <c r="HF224" s="13" t="n">
        <v>0</v>
      </c>
      <c r="HG224" s="13" t="n">
        <v>1.945150775755282</v>
      </c>
      <c r="HH224" s="13" t="n">
        <v>1.945150775755282</v>
      </c>
      <c r="HI224" s="13" t="n">
        <v>1.945150775755282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0</v>
      </c>
      <c r="HT224" s="13" t="n">
        <v>0</v>
      </c>
      <c r="HU224" s="13">
        <f>HQ224+HS224+HT224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5.308561064385773e-08</v>
      </c>
      <c r="D225" s="14" t="n">
        <v>3.108697272582383e-05</v>
      </c>
      <c r="E225" s="14" t="n">
        <v>0.003240771795823857</v>
      </c>
      <c r="F225" s="14" t="n">
        <v>4.782566047640212e-06</v>
      </c>
      <c r="G225" s="14" t="n">
        <v>0.002885813336358137</v>
      </c>
      <c r="H225" s="14" t="n">
        <v>4.585233981352441e-06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1.046291770300848e-06</v>
      </c>
      <c r="N225" s="14" t="n">
        <v>0.0003369540114255032</v>
      </c>
      <c r="O225" s="14" t="n">
        <v>0.001227077852040131</v>
      </c>
      <c r="P225" s="14" t="n">
        <v>2.658726253328496e-05</v>
      </c>
      <c r="Q225" s="14" t="n">
        <v>0.0007612686393444892</v>
      </c>
      <c r="R225" s="14" t="n">
        <v>0.0007612686393444892</v>
      </c>
      <c r="S225" s="14" t="n">
        <v>0.003835334451698698</v>
      </c>
      <c r="T225" s="14" t="n">
        <v>0.003835334451698698</v>
      </c>
      <c r="U225" s="14" t="n">
        <v>0.002333678792002814</v>
      </c>
      <c r="V225" s="14" t="n">
        <v>0.002643227458210452</v>
      </c>
      <c r="W225" s="14" t="n">
        <v>6.073573522126264e-07</v>
      </c>
      <c r="X225" s="14" t="n">
        <v>6.830763405063253e-08</v>
      </c>
      <c r="Y225" s="14" t="n">
        <v>0.0001451791267519913</v>
      </c>
      <c r="Z225" s="14" t="n">
        <v>0.0003355936039705618</v>
      </c>
      <c r="AA225" s="14" t="n">
        <v>0.0006210244427466402</v>
      </c>
      <c r="AB225" s="14" t="n">
        <v>0.00205427785025999</v>
      </c>
      <c r="AC225" s="14" t="n">
        <v>0.0003187494567871578</v>
      </c>
      <c r="AD225" s="14" t="n">
        <v>0.0002832163632970857</v>
      </c>
      <c r="AE225" s="14" t="n">
        <v>0.0004542874810981224</v>
      </c>
      <c r="AF225" s="14" t="n">
        <v>0.000202764264325321</v>
      </c>
      <c r="AG225" s="14" t="n">
        <v>1.730262406308845e-06</v>
      </c>
      <c r="AH225" s="14" t="n">
        <v>8.849351786107963e-05</v>
      </c>
      <c r="AI225" s="14" t="n">
        <v>2.637235892138917e-05</v>
      </c>
      <c r="AJ225" s="14" t="n">
        <v>1.934650178694821e-05</v>
      </c>
      <c r="AK225" s="14" t="n">
        <v>0</v>
      </c>
      <c r="AL225" s="14" t="n">
        <v>0.002825659200219577</v>
      </c>
      <c r="AM225" s="14" t="n">
        <v>0.0003002633167047034</v>
      </c>
      <c r="AN225" s="14" t="n">
        <v>0.00361310985157582</v>
      </c>
      <c r="AO225" s="14" t="n">
        <v>0.00136115073087767</v>
      </c>
      <c r="AP225" s="14" t="n">
        <v>0.0009154016430143734</v>
      </c>
      <c r="AQ225" s="14" t="n">
        <v>7.147800936316563e-07</v>
      </c>
      <c r="AR225" s="14" t="n">
        <v>0.001447499868455578</v>
      </c>
      <c r="AS225" s="14" t="n">
        <v>0</v>
      </c>
      <c r="AT225" s="14" t="n">
        <v>3.236707342180267e-05</v>
      </c>
      <c r="AU225" s="14" t="n">
        <v>0</v>
      </c>
      <c r="AV225" s="14" t="n">
        <v>0</v>
      </c>
      <c r="AW225" s="14" t="n">
        <v>2.556489630980385e-05</v>
      </c>
      <c r="AX225" s="14" t="n">
        <v>1.27945279796192e-05</v>
      </c>
      <c r="AY225" s="14" t="n">
        <v>6.672199633087334e-05</v>
      </c>
      <c r="AZ225" s="14" t="n">
        <v>1.259515395311337e-05</v>
      </c>
      <c r="BA225" s="14" t="n">
        <v>0</v>
      </c>
      <c r="BB225" s="14" t="n">
        <v>4.961481791157471e-06</v>
      </c>
      <c r="BC225" s="14" t="n">
        <v>0</v>
      </c>
      <c r="BD225" s="14" t="n">
        <v>9.653783968644616e-06</v>
      </c>
      <c r="BE225" s="14" t="n">
        <v>0</v>
      </c>
      <c r="BF225" s="14" t="n">
        <v>6.314924481894485e-08</v>
      </c>
      <c r="BG225" s="14" t="n">
        <v>0.0006494906138630113</v>
      </c>
      <c r="BH225" s="14" t="n">
        <v>3.63341720800531e-05</v>
      </c>
      <c r="BI225" s="14" t="n">
        <v>9.905540804304418e-05</v>
      </c>
      <c r="BJ225" s="14" t="n">
        <v>1.934422091690217e-05</v>
      </c>
      <c r="BK225" s="14" t="n">
        <v>6.546929284291425e-07</v>
      </c>
      <c r="BL225" s="14" t="n">
        <v>0.003798687663472963</v>
      </c>
      <c r="BM225" s="14" t="n">
        <v>0.002516429716082751</v>
      </c>
      <c r="BN225" s="14" t="n">
        <v>0.001742436303267588</v>
      </c>
      <c r="BO225" s="14" t="n">
        <v>0.0004547804670736902</v>
      </c>
      <c r="BP225" s="14" t="n">
        <v>0.0006466428814340496</v>
      </c>
      <c r="BQ225" s="14" t="n">
        <v>0</v>
      </c>
      <c r="BR225" s="14" t="n">
        <v>8.611706716483993e-06</v>
      </c>
      <c r="BS225" s="14" t="n">
        <v>0</v>
      </c>
      <c r="BT225" s="14" t="n">
        <v>0.0006352618022521254</v>
      </c>
      <c r="BU225" s="14" t="n">
        <v>7.939923585973049e-05</v>
      </c>
      <c r="BV225" s="14" t="n">
        <v>0.0003698983534100416</v>
      </c>
      <c r="BW225" s="14" t="n">
        <v>0</v>
      </c>
      <c r="BX225" s="14" t="n">
        <v>0.006327371081709841</v>
      </c>
      <c r="BY225" s="14" t="n">
        <v>0.01167563286048814</v>
      </c>
      <c r="BZ225" s="14" t="n">
        <v>0.01176687320450298</v>
      </c>
      <c r="CA225" s="14" t="n">
        <v>0.01651078534458651</v>
      </c>
      <c r="CB225" s="14" t="n">
        <v>0.01506454331818623</v>
      </c>
      <c r="CC225" s="14" t="n">
        <v>4.467559029667637e-05</v>
      </c>
      <c r="CD225" s="14" t="n">
        <v>2.57007994311313e-05</v>
      </c>
      <c r="CE225" s="14" t="n">
        <v>0.01579067003819617</v>
      </c>
      <c r="CF225" s="14" t="n">
        <v>0.0188863858402342</v>
      </c>
      <c r="CG225" s="14" t="n">
        <v>0.01842641853226533</v>
      </c>
      <c r="CH225" s="14" t="n">
        <v>0.01293830072866861</v>
      </c>
      <c r="CI225" s="14" t="n">
        <v>0.01502673282219077</v>
      </c>
      <c r="CJ225" s="14" t="n">
        <v>5.97655010203579e-06</v>
      </c>
      <c r="CK225" s="14" t="n">
        <v>7.089982668543038e-05</v>
      </c>
      <c r="CL225" s="14" t="n">
        <v>1.128804436871331e-05</v>
      </c>
      <c r="CM225" s="14" t="n">
        <v>0.003702947410938438</v>
      </c>
      <c r="CN225" s="14" t="n">
        <v>0.003779406664576072</v>
      </c>
      <c r="CO225" s="14" t="n">
        <v>0.003787972233737372</v>
      </c>
      <c r="CP225" s="14" t="n">
        <v>0.003772535130123625</v>
      </c>
      <c r="CQ225" s="14" t="n">
        <v>0.003778623275581282</v>
      </c>
      <c r="CR225" s="14" t="n">
        <v>0.003763446498652998</v>
      </c>
      <c r="CS225" s="14" t="n">
        <v>0.002703078518556731</v>
      </c>
      <c r="CT225" s="14" t="n">
        <v>0.005941798999215969</v>
      </c>
      <c r="CU225" s="14" t="n">
        <v>0.002727760825194186</v>
      </c>
      <c r="CV225" s="14" t="n">
        <v>0.002513731558132807</v>
      </c>
      <c r="CW225" s="14" t="n">
        <v>0.002731015989064012</v>
      </c>
      <c r="CX225" s="14" t="n">
        <v>7.566879310110242e-05</v>
      </c>
      <c r="CY225" s="14" t="n">
        <v>0.002714259755490829</v>
      </c>
      <c r="CZ225" s="14" t="n">
        <v>0.001061692760158591</v>
      </c>
      <c r="DA225" s="14" t="n">
        <v>7.613132029765874e-05</v>
      </c>
      <c r="DB225" s="14" t="n">
        <v>0.0001830163037007669</v>
      </c>
      <c r="DC225" s="14" t="n">
        <v>0</v>
      </c>
      <c r="DD225" s="14" t="n">
        <v>0</v>
      </c>
      <c r="DE225" s="14" t="n">
        <v>0.000633109157120825</v>
      </c>
      <c r="DF225" s="14" t="n">
        <v>0.0004412325645928328</v>
      </c>
      <c r="DG225" s="14" t="n">
        <v>0.0001547205379966312</v>
      </c>
      <c r="DH225" s="14" t="n">
        <v>0.004830567864468884</v>
      </c>
      <c r="DI225" s="14" t="n">
        <v>0.0008626315853038963</v>
      </c>
      <c r="DJ225" s="14" t="n">
        <v>0.0006888769186496157</v>
      </c>
      <c r="DK225" s="14" t="n">
        <v>0.0008745759227442899</v>
      </c>
      <c r="DL225" s="14" t="n">
        <v>0</v>
      </c>
      <c r="DM225" s="14" t="n">
        <v>0.003710204787244011</v>
      </c>
      <c r="DN225" s="14" t="n">
        <v>0.00380493649388</v>
      </c>
      <c r="DO225" s="14" t="n">
        <v>7.026264552987674e-05</v>
      </c>
      <c r="DP225" s="14" t="n">
        <v>0.005223525421106461</v>
      </c>
      <c r="DQ225" s="14" t="n">
        <v>0.005946525641411133</v>
      </c>
      <c r="DR225" s="14" t="n">
        <v>1.666206931055532e-07</v>
      </c>
      <c r="DS225" s="14" t="n">
        <v>0</v>
      </c>
      <c r="DT225" s="14" t="n">
        <v>0</v>
      </c>
      <c r="DU225" s="14" t="n">
        <v>0.0001328505800161777</v>
      </c>
      <c r="DV225" s="14" t="n">
        <v>4.654541592235161e-05</v>
      </c>
      <c r="DW225" s="14" t="n">
        <v>0.004976962433825775</v>
      </c>
      <c r="DX225" s="14" t="n">
        <v>0.0006805012047370278</v>
      </c>
      <c r="DY225" s="14" t="n">
        <v>1.612523980060312e-05</v>
      </c>
      <c r="DZ225" s="14" t="n">
        <v>0.0001988424592197205</v>
      </c>
      <c r="EA225" s="14" t="n">
        <v>0</v>
      </c>
      <c r="EB225" s="14" t="n">
        <v>0</v>
      </c>
      <c r="EC225" s="14" t="n">
        <v>0.001281065869539434</v>
      </c>
      <c r="ED225" s="14" t="n">
        <v>0.0002800188867401611</v>
      </c>
      <c r="EE225" s="14" t="n">
        <v>0</v>
      </c>
      <c r="EF225" s="14" t="n">
        <v>0</v>
      </c>
      <c r="EG225" s="14" t="n">
        <v>0</v>
      </c>
      <c r="EH225" s="14" t="n">
        <v>3.782067616100591e-05</v>
      </c>
      <c r="EI225" s="14" t="n">
        <v>0.002356250745361452</v>
      </c>
      <c r="EJ225" s="14" t="n">
        <v>0.0003599575978689339</v>
      </c>
      <c r="EK225" s="14" t="n">
        <v>0.001408258382966561</v>
      </c>
      <c r="EL225" s="14" t="n">
        <v>0.0006861238980379146</v>
      </c>
      <c r="EM225" s="14" t="n">
        <v>0</v>
      </c>
      <c r="EN225" s="14" t="n">
        <v>0</v>
      </c>
      <c r="EO225" s="14" t="n">
        <v>0</v>
      </c>
      <c r="EP225" s="14" t="n">
        <v>1.946329004698013e-05</v>
      </c>
      <c r="EQ225" s="14" t="n">
        <v>0.006591407545283826</v>
      </c>
      <c r="ER225" s="14" t="n">
        <v>0</v>
      </c>
      <c r="ES225" s="14" t="n">
        <v>0.03658483068584815</v>
      </c>
      <c r="ET225" s="14" t="n">
        <v>0.06056415428747237</v>
      </c>
      <c r="EU225" s="14" t="n">
        <v>0.001092654986476886</v>
      </c>
      <c r="EV225" s="14" t="n">
        <v>0.02060606056909279</v>
      </c>
      <c r="EW225" s="14" t="n">
        <v>1.298493385188522e-05</v>
      </c>
      <c r="EX225" s="14" t="n">
        <v>1.298493385188522e-05</v>
      </c>
      <c r="EY225" s="14" t="n">
        <v>0.004086125677535497</v>
      </c>
      <c r="EZ225" s="14" t="n">
        <v>0.004016713672190905</v>
      </c>
      <c r="FA225" s="14" t="n">
        <v>0.0005902980773300515</v>
      </c>
      <c r="FB225" s="14" t="n">
        <v>9.226451768604602e-05</v>
      </c>
      <c r="FC225" s="14" t="n">
        <v>0.01740304679452618</v>
      </c>
      <c r="FD225" s="14" t="n">
        <v>0.01740338183125854</v>
      </c>
      <c r="FE225" s="14" t="n">
        <v>0.01343819739656337</v>
      </c>
      <c r="FF225" s="14" t="n">
        <v>0.01343819739656337</v>
      </c>
      <c r="FG225" s="14" t="n">
        <v>0.01343819739656337</v>
      </c>
      <c r="FH225" s="14" t="n">
        <v>0.01343819739656337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0.004152390313036275</v>
      </c>
      <c r="FP225" s="14" t="n">
        <v>0.003255663291287298</v>
      </c>
      <c r="FQ225" s="14" t="n">
        <v>0.004152390313036275</v>
      </c>
      <c r="FR225" s="14" t="n">
        <v>0.009497503829034977</v>
      </c>
      <c r="FS225" s="14" t="n">
        <v>0.009497503829034977</v>
      </c>
      <c r="FT225" s="14" t="n">
        <v>0.009497503829034977</v>
      </c>
      <c r="FU225" s="14" t="n">
        <v>0.009497503829034977</v>
      </c>
      <c r="FV225" s="14" t="n">
        <v>0.009497503829034977</v>
      </c>
      <c r="FW225" s="14" t="n">
        <v>0.009497503829034977</v>
      </c>
      <c r="FX225" s="14" t="n">
        <v>0.004152390313036275</v>
      </c>
      <c r="FY225" s="14" t="n">
        <v>0.00338553271266399</v>
      </c>
      <c r="FZ225" s="14" t="n">
        <v>0.02543392565562905</v>
      </c>
      <c r="GA225" s="14" t="n">
        <v>0</v>
      </c>
      <c r="GB225" s="14" t="n">
        <v>0</v>
      </c>
      <c r="GC225" s="14" t="n">
        <v>0.008917262495071727</v>
      </c>
      <c r="GD225" s="14" t="n">
        <v>0.01052103524514426</v>
      </c>
      <c r="GE225" s="14" t="n">
        <v>0.008534624545530603</v>
      </c>
      <c r="GF225" s="14" t="n">
        <v>0.005272493922621011</v>
      </c>
      <c r="GG225" s="14" t="n">
        <v>0.05778190124240518</v>
      </c>
      <c r="GH225" s="14" t="n">
        <v>0.0494125183206993</v>
      </c>
      <c r="GI225" s="14" t="n">
        <v>0.03848381980924171</v>
      </c>
      <c r="GJ225" s="14" t="n">
        <v>0.05758115970169706</v>
      </c>
      <c r="GK225" s="14" t="n">
        <v>0.000210444802979466</v>
      </c>
      <c r="GL225" s="14" t="n">
        <v>0.00952259962383192</v>
      </c>
      <c r="GM225" s="14" t="n">
        <v>0.00952259962383192</v>
      </c>
      <c r="GN225" s="14" t="n">
        <v>0.05778190124240518</v>
      </c>
      <c r="GO225" s="14" t="n">
        <v>0.05778190124240518</v>
      </c>
      <c r="GP225" s="14" t="n">
        <v>0.05753295797199615</v>
      </c>
      <c r="GQ225" s="14" t="n">
        <v>0.05129388479057363</v>
      </c>
      <c r="GR225" s="14" t="n">
        <v>0.00684568954637181</v>
      </c>
      <c r="GS225" s="14" t="n">
        <v>0.0002854202628857461</v>
      </c>
      <c r="GT225" s="14" t="n">
        <v>0</v>
      </c>
      <c r="GU225" s="14" t="n">
        <v>0.009274366390310703</v>
      </c>
      <c r="GV225" s="14" t="n">
        <v>0.0033244974926804</v>
      </c>
      <c r="GW225" s="14" t="n">
        <v>0.0008066346683168141</v>
      </c>
      <c r="GX225" s="14" t="n">
        <v>0.006385701423785253</v>
      </c>
      <c r="GY225" s="14" t="n">
        <v>0.3445217644253075</v>
      </c>
      <c r="GZ225" s="14" t="n">
        <v>0.02991466867754608</v>
      </c>
      <c r="HA225" s="14" t="n">
        <v>0</v>
      </c>
      <c r="HB225" s="14" t="n">
        <v>0.0109973375432184</v>
      </c>
      <c r="HC225" s="14" t="n">
        <v>0.0001610092403884191</v>
      </c>
      <c r="HD225" s="14" t="n">
        <v>0.0109973375432184</v>
      </c>
      <c r="HE225" s="14" t="n">
        <v>0.0109973375432184</v>
      </c>
      <c r="HF225" s="14" t="n">
        <v>0</v>
      </c>
      <c r="HG225" s="14" t="n">
        <v>0.007142953079361468</v>
      </c>
      <c r="HH225" s="14" t="n">
        <v>0.007142953079361468</v>
      </c>
      <c r="HI225" s="14" t="n">
        <v>0.007142953079361468</v>
      </c>
      <c r="HJ225" s="14" t="n">
        <v>0.009726900125359107</v>
      </c>
      <c r="HK225" s="14" t="n">
        <v>0.00952259962383192</v>
      </c>
      <c r="HL225" s="14" t="n">
        <v>0.009610902257405419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0</v>
      </c>
      <c r="HT225" s="14" t="n">
        <v>0</v>
      </c>
      <c r="HU225" s="14">
        <f>HQ225+HS225+HT225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0.00105222364771048</v>
      </c>
      <c r="E226" s="13" t="n">
        <v>0.1096927883739009</v>
      </c>
      <c r="F226" s="13" t="n">
        <v>0</v>
      </c>
      <c r="G226" s="13" t="n">
        <v>0.09767824812584222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0.002338291200334854</v>
      </c>
      <c r="Z226" s="13" t="n">
        <v>0.003891179324839109</v>
      </c>
      <c r="AA226" s="13" t="n">
        <v>0.006273134962518373</v>
      </c>
      <c r="AB226" s="13" t="n">
        <v>0.007479703800261619</v>
      </c>
      <c r="AC226" s="13" t="n">
        <v>0.001190550958219344</v>
      </c>
      <c r="AD226" s="13" t="n">
        <v>0</v>
      </c>
      <c r="AE226" s="13" t="n">
        <v>0.007316867398497809</v>
      </c>
      <c r="AF226" s="13" t="n">
        <v>0.003265732591940518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0.06436120425641931</v>
      </c>
      <c r="AM226" s="13" t="n">
        <v>0.002789800034382545</v>
      </c>
      <c r="AN226" s="13" t="n">
        <v>0.003279174973772989</v>
      </c>
      <c r="AO226" s="13" t="n">
        <v>0</v>
      </c>
      <c r="AP226" s="13" t="n">
        <v>0</v>
      </c>
      <c r="AQ226" s="13" t="n">
        <v>0</v>
      </c>
      <c r="AR226" s="13" t="n">
        <v>0.02148103540106508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0.001384733149801661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0.02295196000125593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0.03274366550495488</v>
      </c>
      <c r="ER226" s="13" t="n">
        <v>0</v>
      </c>
      <c r="ES226" s="13" t="n">
        <v>0.5831595293660748</v>
      </c>
      <c r="ET226" s="13" t="n">
        <v>2.049959508985147</v>
      </c>
      <c r="EU226" s="13" t="n">
        <v>0</v>
      </c>
      <c r="EV226" s="13" t="n">
        <v>0.0001740341188508715</v>
      </c>
      <c r="EW226" s="13" t="n">
        <v>0.001439993147978163</v>
      </c>
      <c r="EX226" s="13" t="n">
        <v>0.001439993147978163</v>
      </c>
      <c r="EY226" s="13" t="n">
        <v>0.4876221954272903</v>
      </c>
      <c r="EZ226" s="13" t="n">
        <v>0.4896714642032301</v>
      </c>
      <c r="FA226" s="13" t="n">
        <v>0</v>
      </c>
      <c r="FB226" s="13" t="n">
        <v>0</v>
      </c>
      <c r="FC226" s="13" t="n">
        <v>0.1289467404611975</v>
      </c>
      <c r="FD226" s="13" t="n">
        <v>0.1289492228940199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0.0001789287412260149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0.0007716785283884374</v>
      </c>
      <c r="FZ226" s="13" t="n">
        <v>0.3844770652153248</v>
      </c>
      <c r="GA226" s="13" t="n">
        <v>0</v>
      </c>
      <c r="GB226" s="13" t="n">
        <v>0.05620083219394577</v>
      </c>
      <c r="GC226" s="13" t="n">
        <v>0.1401576756213639</v>
      </c>
      <c r="GD226" s="13" t="n">
        <v>0.132316258627851</v>
      </c>
      <c r="GE226" s="13" t="n">
        <v>0</v>
      </c>
      <c r="GF226" s="13" t="n">
        <v>0</v>
      </c>
      <c r="GG226" s="13" t="n">
        <v>1.122688900911257</v>
      </c>
      <c r="GH226" s="13" t="n">
        <v>0.9521942494573651</v>
      </c>
      <c r="GI226" s="13" t="n">
        <v>0.9436474962486212</v>
      </c>
      <c r="GJ226" s="13" t="n">
        <v>1.118603706107641</v>
      </c>
      <c r="GK226" s="13" t="n">
        <v>0.0003851541467732491</v>
      </c>
      <c r="GL226" s="13" t="n">
        <v>0.1897672912712723</v>
      </c>
      <c r="GM226" s="13" t="n">
        <v>0.1897672912712723</v>
      </c>
      <c r="GN226" s="13" t="n">
        <v>1.122688900911257</v>
      </c>
      <c r="GO226" s="13" t="n">
        <v>1.122688900911257</v>
      </c>
      <c r="GP226" s="13" t="n">
        <v>1.18281105242803</v>
      </c>
      <c r="GQ226" s="13" t="n">
        <v>1.364367145573211</v>
      </c>
      <c r="GR226" s="13" t="n">
        <v>0</v>
      </c>
      <c r="GS226" s="13" t="n">
        <v>0</v>
      </c>
      <c r="GT226" s="13" t="n">
        <v>0</v>
      </c>
      <c r="GU226" s="13" t="n">
        <v>0.04957139145989094</v>
      </c>
      <c r="GV226" s="13" t="n">
        <v>0.02762239435295159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0.0001916107811940497</v>
      </c>
      <c r="HC226" s="13" t="n">
        <v>0</v>
      </c>
      <c r="HD226" s="13" t="n">
        <v>0.0001916107811940497</v>
      </c>
      <c r="HE226" s="13" t="n">
        <v>0.0001916107811940497</v>
      </c>
      <c r="HF226" s="13" t="n">
        <v>0</v>
      </c>
      <c r="HG226" s="13" t="n">
        <v>0.1907946134817349</v>
      </c>
      <c r="HH226" s="13" t="n">
        <v>0.1907946134817349</v>
      </c>
      <c r="HI226" s="13" t="n">
        <v>0.1907946134817349</v>
      </c>
      <c r="HJ226" s="13" t="n">
        <v>0.1862682557491156</v>
      </c>
      <c r="HK226" s="13" t="n">
        <v>0.1897672912712723</v>
      </c>
      <c r="HL226" s="13" t="n">
        <v>0.1882549403506235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0</v>
      </c>
      <c r="HT226" s="13" t="n">
        <v>0</v>
      </c>
      <c r="HU226" s="13">
        <f>HQ226+HS226+HT226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0</v>
      </c>
      <c r="HT227" s="14" t="n">
        <v>0</v>
      </c>
      <c r="HU227" s="14">
        <f>HQ227+HS227+HT227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9.36004649316925e-05</v>
      </c>
      <c r="FQ228" s="13" t="n">
        <v>0</v>
      </c>
      <c r="FR228" s="13" t="n">
        <v>0.0002520880306058152</v>
      </c>
      <c r="FS228" s="13" t="n">
        <v>0.0002520880306058152</v>
      </c>
      <c r="FT228" s="13" t="n">
        <v>0.0002520880306058152</v>
      </c>
      <c r="FU228" s="13" t="n">
        <v>0.0002520880306058152</v>
      </c>
      <c r="FV228" s="13" t="n">
        <v>0.0002520880306058152</v>
      </c>
      <c r="FW228" s="13" t="n">
        <v>0.0002520880306058152</v>
      </c>
      <c r="FX228" s="13" t="n">
        <v>0</v>
      </c>
      <c r="FY228" s="13" t="n">
        <v>0.0004036772881765537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0.0009784914454526337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0.0005479381676400071</v>
      </c>
      <c r="GJ228" s="13" t="n">
        <v>0</v>
      </c>
      <c r="GK228" s="13" t="n">
        <v>0</v>
      </c>
      <c r="GL228" s="13" t="n">
        <v>0.02074736819854507</v>
      </c>
      <c r="GM228" s="13" t="n">
        <v>0.02074736819854507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0.03179213238375215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0.02036481661216975</v>
      </c>
      <c r="HK228" s="13" t="n">
        <v>0.02074736819854507</v>
      </c>
      <c r="HL228" s="13" t="n">
        <v>0.02058202199380183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0</v>
      </c>
      <c r="HT228" s="13" t="n">
        <v>0</v>
      </c>
      <c r="HU228" s="13">
        <f>HQ228+HS228+HT228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0.4508080226314571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1.577437538150128</v>
      </c>
      <c r="GE229" s="14" t="n">
        <v>0</v>
      </c>
      <c r="GF229" s="14" t="n">
        <v>0</v>
      </c>
      <c r="GG229" s="14" t="n">
        <v>19.55439343548382</v>
      </c>
      <c r="GH229" s="14" t="n">
        <v>16.58480899364154</v>
      </c>
      <c r="GI229" s="14" t="n">
        <v>12.74429401834308</v>
      </c>
      <c r="GJ229" s="14" t="n">
        <v>19.48323970234755</v>
      </c>
      <c r="GK229" s="14" t="n">
        <v>2.956062478625501</v>
      </c>
      <c r="GL229" s="14" t="n">
        <v>33.44707566561088</v>
      </c>
      <c r="GM229" s="14" t="n">
        <v>33.44707566561088</v>
      </c>
      <c r="GN229" s="14" t="n">
        <v>19.55439343548382</v>
      </c>
      <c r="GO229" s="14" t="n">
        <v>19.55439343548382</v>
      </c>
      <c r="GP229" s="14" t="n">
        <v>17.74096360854897</v>
      </c>
      <c r="GQ229" s="14" t="n">
        <v>1.765815872336613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0.04886494314110915</v>
      </c>
      <c r="HH229" s="14" t="n">
        <v>0.04886494314110915</v>
      </c>
      <c r="HI229" s="14" t="n">
        <v>0.04886494314110915</v>
      </c>
      <c r="HJ229" s="14" t="n">
        <v>32.83035976540373</v>
      </c>
      <c r="HK229" s="14" t="n">
        <v>33.44707566561088</v>
      </c>
      <c r="HL229" s="14" t="n">
        <v>33.18051910922526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0</v>
      </c>
      <c r="HT229" s="14" t="n">
        <v>0</v>
      </c>
      <c r="HU229" s="14">
        <f>HQ229+HS229+HT229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0.005283487718126796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0.005017580010860333</v>
      </c>
      <c r="GJ230" s="13" t="n">
        <v>0</v>
      </c>
      <c r="GK230" s="13" t="n">
        <v>0.001334982807932765</v>
      </c>
      <c r="GL230" s="13" t="n">
        <v>0.1120280259678302</v>
      </c>
      <c r="GM230" s="13" t="n">
        <v>0.1120280259678302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0.1099623905271147</v>
      </c>
      <c r="HK230" s="13" t="n">
        <v>0.1120280259678302</v>
      </c>
      <c r="HL230" s="13" t="n">
        <v>0.1111352183239211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0</v>
      </c>
      <c r="HT230" s="13" t="n">
        <v>0</v>
      </c>
      <c r="HU230" s="13">
        <f>HQ230+HS230+HT230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0.003340967758128079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0.00496303307360724</v>
      </c>
      <c r="FZ231" s="14" t="n">
        <v>0</v>
      </c>
      <c r="GA231" s="14" t="n">
        <v>0</v>
      </c>
      <c r="GB231" s="14" t="n">
        <v>0</v>
      </c>
      <c r="GC231" s="14" t="n">
        <v>0.1078393068317631</v>
      </c>
      <c r="GD231" s="14" t="n">
        <v>0.1839393291733431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0.1030028207733091</v>
      </c>
      <c r="GJ231" s="14" t="n">
        <v>0</v>
      </c>
      <c r="GK231" s="14" t="n">
        <v>0</v>
      </c>
      <c r="GL231" s="14" t="n">
        <v>3.900143436397031</v>
      </c>
      <c r="GM231" s="14" t="n">
        <v>3.900143436397031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6.271651787851967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10.81481693131267</v>
      </c>
      <c r="HH231" s="14" t="n">
        <v>10.81481693131267</v>
      </c>
      <c r="HI231" s="14" t="n">
        <v>10.81481693131267</v>
      </c>
      <c r="HJ231" s="14" t="n">
        <v>3.828230408951478</v>
      </c>
      <c r="HK231" s="14" t="n">
        <v>3.900143436397031</v>
      </c>
      <c r="HL231" s="14" t="n">
        <v>3.869061233151236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0</v>
      </c>
      <c r="HT231" s="14" t="n">
        <v>0</v>
      </c>
      <c r="HU231" s="14">
        <f>HQ231+HS231+HT231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8.208507101122182e-09</v>
      </c>
      <c r="D232" s="13" t="n">
        <v>0.0005422756686181595</v>
      </c>
      <c r="E232" s="13" t="n">
        <v>0.05653076001883411</v>
      </c>
      <c r="F232" s="13" t="n">
        <v>0.0001276580409647218</v>
      </c>
      <c r="G232" s="13" t="n">
        <v>0.05033889729468039</v>
      </c>
      <c r="H232" s="13" t="n">
        <v>3.45337682656289e-07</v>
      </c>
      <c r="I232" s="13" t="n">
        <v>0</v>
      </c>
      <c r="J232" s="13" t="n">
        <v>0</v>
      </c>
      <c r="K232" s="13" t="n">
        <v>1.788582637308146e-08</v>
      </c>
      <c r="L232" s="13" t="n">
        <v>0</v>
      </c>
      <c r="M232" s="13" t="n">
        <v>0.003243765972008042</v>
      </c>
      <c r="N232" s="13" t="n">
        <v>0.0006587294571331807</v>
      </c>
      <c r="O232" s="13" t="n">
        <v>6.715568989089885e-10</v>
      </c>
      <c r="P232" s="13" t="n">
        <v>0</v>
      </c>
      <c r="Q232" s="13" t="n">
        <v>0.0002843115827315039</v>
      </c>
      <c r="R232" s="13" t="n">
        <v>0.0002843115827315039</v>
      </c>
      <c r="S232" s="13" t="n">
        <v>0</v>
      </c>
      <c r="T232" s="13" t="n">
        <v>0</v>
      </c>
      <c r="U232" s="13" t="n">
        <v>9.841419666976142e-06</v>
      </c>
      <c r="V232" s="13" t="n">
        <v>4.411524091050651e-05</v>
      </c>
      <c r="W232" s="13" t="n">
        <v>2.268302162556926e-07</v>
      </c>
      <c r="X232" s="13" t="n">
        <v>0.008852801920297318</v>
      </c>
      <c r="Y232" s="13" t="n">
        <v>0</v>
      </c>
      <c r="Z232" s="13" t="n">
        <v>0.0002550547694094825</v>
      </c>
      <c r="AA232" s="13" t="n">
        <v>3.432376242093805e-05</v>
      </c>
      <c r="AB232" s="13" t="n">
        <v>0.0001393598883553515</v>
      </c>
      <c r="AC232" s="13" t="n">
        <v>0.008144217805556188</v>
      </c>
      <c r="AD232" s="13" t="n">
        <v>0.007555746362944248</v>
      </c>
      <c r="AE232" s="13" t="n">
        <v>0.0009089432331506573</v>
      </c>
      <c r="AF232" s="13" t="n">
        <v>0.0009144783684707197</v>
      </c>
      <c r="AG232" s="13" t="n">
        <v>0.0001045799046154915</v>
      </c>
      <c r="AH232" s="13" t="n">
        <v>0.0001556401806351646</v>
      </c>
      <c r="AI232" s="13" t="n">
        <v>5.896647217940707e-05</v>
      </c>
      <c r="AJ232" s="13" t="n">
        <v>0.008844029049880608</v>
      </c>
      <c r="AK232" s="13" t="n">
        <v>6.846068555003092e-05</v>
      </c>
      <c r="AL232" s="13" t="n">
        <v>0.03404580727386596</v>
      </c>
      <c r="AM232" s="13" t="n">
        <v>0.002852240305416077</v>
      </c>
      <c r="AN232" s="13" t="n">
        <v>0.00212819831268135</v>
      </c>
      <c r="AO232" s="13" t="n">
        <v>0.0001194379908761619</v>
      </c>
      <c r="AP232" s="13" t="n">
        <v>0.0001875925967536763</v>
      </c>
      <c r="AQ232" s="13" t="n">
        <v>1.645729317514813e-05</v>
      </c>
      <c r="AR232" s="13" t="n">
        <v>0.01113889868169099</v>
      </c>
      <c r="AS232" s="13" t="n">
        <v>7.894000632240091e-05</v>
      </c>
      <c r="AT232" s="13" t="n">
        <v>3.839398280769768e-05</v>
      </c>
      <c r="AU232" s="13" t="n">
        <v>0</v>
      </c>
      <c r="AV232" s="13" t="n">
        <v>1.330227930101715e-05</v>
      </c>
      <c r="AW232" s="13" t="n">
        <v>6.33026235605477e-05</v>
      </c>
      <c r="AX232" s="13" t="n">
        <v>3.841658092573658e-05</v>
      </c>
      <c r="AY232" s="13" t="n">
        <v>7.300450659157484e-05</v>
      </c>
      <c r="AZ232" s="13" t="n">
        <v>1.340691253192786e-05</v>
      </c>
      <c r="BA232" s="13" t="n">
        <v>1.330072502722071e-05</v>
      </c>
      <c r="BB232" s="13" t="n">
        <v>1.674298169810445e-05</v>
      </c>
      <c r="BC232" s="13" t="n">
        <v>1.563952184489294e-05</v>
      </c>
      <c r="BD232" s="13" t="n">
        <v>0.00307853448935121</v>
      </c>
      <c r="BE232" s="13" t="n">
        <v>0.003186427782880659</v>
      </c>
      <c r="BF232" s="13" t="n">
        <v>0.0006241939572022869</v>
      </c>
      <c r="BG232" s="13" t="n">
        <v>0.0004144737768437743</v>
      </c>
      <c r="BH232" s="13" t="n">
        <v>2.002230707139455e-05</v>
      </c>
      <c r="BI232" s="13" t="n">
        <v>1.633350816835389e-05</v>
      </c>
      <c r="BJ232" s="13" t="n">
        <v>1.865754952970106e-05</v>
      </c>
      <c r="BK232" s="13" t="n">
        <v>1.611153526731527e-05</v>
      </c>
      <c r="BL232" s="13" t="n">
        <v>0.002976292402640817</v>
      </c>
      <c r="BM232" s="13" t="n">
        <v>2.212638855427757e-05</v>
      </c>
      <c r="BN232" s="13" t="n">
        <v>1.520767365990426e-05</v>
      </c>
      <c r="BO232" s="13" t="n">
        <v>0.0002519989643093022</v>
      </c>
      <c r="BP232" s="13" t="n">
        <v>0.0004871808375056853</v>
      </c>
      <c r="BQ232" s="13" t="n">
        <v>2.704086258612404e-05</v>
      </c>
      <c r="BR232" s="13" t="n">
        <v>2.999503221231151e-06</v>
      </c>
      <c r="BS232" s="13" t="n">
        <v>1.565183739503959e-07</v>
      </c>
      <c r="BT232" s="13" t="n">
        <v>0.0002129688590538341</v>
      </c>
      <c r="BU232" s="13" t="n">
        <v>2.626095556307276e-05</v>
      </c>
      <c r="BV232" s="13" t="n">
        <v>0.0004139556917426772</v>
      </c>
      <c r="BW232" s="13" t="n">
        <v>1.565183739503959e-07</v>
      </c>
      <c r="BX232" s="13" t="n">
        <v>0.003594853680895695</v>
      </c>
      <c r="BY232" s="13" t="n">
        <v>0.005110336485639286</v>
      </c>
      <c r="BZ232" s="13" t="n">
        <v>0.00668832886147851</v>
      </c>
      <c r="CA232" s="13" t="n">
        <v>0.02838188789462265</v>
      </c>
      <c r="CB232" s="13" t="n">
        <v>0.004816397451449492</v>
      </c>
      <c r="CC232" s="13" t="n">
        <v>6.972425995739339e-05</v>
      </c>
      <c r="CD232" s="13" t="n">
        <v>5.250958293124378e-05</v>
      </c>
      <c r="CE232" s="13" t="n">
        <v>0.03085697415352287</v>
      </c>
      <c r="CF232" s="13" t="n">
        <v>0.03698484483812945</v>
      </c>
      <c r="CG232" s="13" t="n">
        <v>0.03330725384086014</v>
      </c>
      <c r="CH232" s="13" t="n">
        <v>0.0249258837885948</v>
      </c>
      <c r="CI232" s="13" t="n">
        <v>0.0294528222385346</v>
      </c>
      <c r="CJ232" s="13" t="n">
        <v>9.559683586374827e-06</v>
      </c>
      <c r="CK232" s="13" t="n">
        <v>8.624001519602433e-05</v>
      </c>
      <c r="CL232" s="13" t="n">
        <v>2.936392387966548e-06</v>
      </c>
      <c r="CM232" s="13" t="n">
        <v>2.193275173955617e-05</v>
      </c>
      <c r="CN232" s="13" t="n">
        <v>2.269789709375316e-05</v>
      </c>
      <c r="CO232" s="13" t="n">
        <v>2.688413809668679e-05</v>
      </c>
      <c r="CP232" s="13" t="n">
        <v>2.230746339072276e-05</v>
      </c>
      <c r="CQ232" s="13" t="n">
        <v>2.23150322695387e-05</v>
      </c>
      <c r="CR232" s="13" t="n">
        <v>2.356695817002315e-05</v>
      </c>
      <c r="CS232" s="13" t="n">
        <v>3.375016943199984e-05</v>
      </c>
      <c r="CT232" s="13" t="n">
        <v>8.804595940110888e-05</v>
      </c>
      <c r="CU232" s="13" t="n">
        <v>2.73091215511933e-05</v>
      </c>
      <c r="CV232" s="13" t="n">
        <v>0.000228555605697879</v>
      </c>
      <c r="CW232" s="13" t="n">
        <v>3.881722299277041e-05</v>
      </c>
      <c r="CX232" s="13" t="n">
        <v>1.855128234090476e-05</v>
      </c>
      <c r="CY232" s="13" t="n">
        <v>0.0003685150715038533</v>
      </c>
      <c r="CZ232" s="13" t="n">
        <v>0.004400916490491474</v>
      </c>
      <c r="DA232" s="13" t="n">
        <v>0.001174508010682931</v>
      </c>
      <c r="DB232" s="13" t="n">
        <v>0.001358296679439572</v>
      </c>
      <c r="DC232" s="13" t="n">
        <v>2.292234300669686e-06</v>
      </c>
      <c r="DD232" s="13" t="n">
        <v>2.449127192033508e-06</v>
      </c>
      <c r="DE232" s="13" t="n">
        <v>2.292757167363485e-05</v>
      </c>
      <c r="DF232" s="13" t="n">
        <v>0.0001701643956998185</v>
      </c>
      <c r="DG232" s="13" t="n">
        <v>3.655513793852051e-05</v>
      </c>
      <c r="DH232" s="13" t="n">
        <v>0.0001445933912857567</v>
      </c>
      <c r="DI232" s="13" t="n">
        <v>0.01325475380028865</v>
      </c>
      <c r="DJ232" s="13" t="n">
        <v>0.0007756981896128482</v>
      </c>
      <c r="DK232" s="13" t="n">
        <v>0.0007450835265899948</v>
      </c>
      <c r="DL232" s="13" t="n">
        <v>0.0007197124660251987</v>
      </c>
      <c r="DM232" s="13" t="n">
        <v>0.0004134072975204553</v>
      </c>
      <c r="DN232" s="13" t="n">
        <v>0.0004809065608830398</v>
      </c>
      <c r="DO232" s="13" t="n">
        <v>3.432368059817747e-05</v>
      </c>
      <c r="DP232" s="13" t="n">
        <v>9.50085113917767e-05</v>
      </c>
      <c r="DQ232" s="13" t="n">
        <v>9.761885897815625e-05</v>
      </c>
      <c r="DR232" s="13" t="n">
        <v>4.615614988775517e-05</v>
      </c>
      <c r="DS232" s="13" t="n">
        <v>6.014937112584359e-06</v>
      </c>
      <c r="DT232" s="13" t="n">
        <v>1.626982889581458e-05</v>
      </c>
      <c r="DU232" s="13" t="n">
        <v>6.843686097543831e-06</v>
      </c>
      <c r="DV232" s="13" t="n">
        <v>3.188864387042034e-05</v>
      </c>
      <c r="DW232" s="13" t="n">
        <v>8.923515580421443e-05</v>
      </c>
      <c r="DX232" s="13" t="n">
        <v>0.01183647892053802</v>
      </c>
      <c r="DY232" s="13" t="n">
        <v>3.957362081684188e-05</v>
      </c>
      <c r="DZ232" s="13" t="n">
        <v>2.637236453308773e-05</v>
      </c>
      <c r="EA232" s="13" t="n">
        <v>2.235362012336987e-06</v>
      </c>
      <c r="EB232" s="13" t="n">
        <v>3.16685401167554e-06</v>
      </c>
      <c r="EC232" s="13" t="n">
        <v>1.563431829387225e-05</v>
      </c>
      <c r="ED232" s="13" t="n">
        <v>1.890608623392419e-05</v>
      </c>
      <c r="EE232" s="13" t="n">
        <v>5.751394556289421e-06</v>
      </c>
      <c r="EF232" s="13" t="n">
        <v>1.202492699934743e-05</v>
      </c>
      <c r="EG232" s="13" t="n">
        <v>1.375492867361936e-07</v>
      </c>
      <c r="EH232" s="13" t="n">
        <v>1.255622231506009e-05</v>
      </c>
      <c r="EI232" s="13" t="n">
        <v>5.256026857272444e-05</v>
      </c>
      <c r="EJ232" s="13" t="n">
        <v>0.0007415484374380784</v>
      </c>
      <c r="EK232" s="13" t="n">
        <v>0.01256560461709522</v>
      </c>
      <c r="EL232" s="13" t="n">
        <v>0.01343749933914892</v>
      </c>
      <c r="EM232" s="13" t="n">
        <v>3.488451743466592e-07</v>
      </c>
      <c r="EN232" s="13" t="n">
        <v>4.104388769703377e-06</v>
      </c>
      <c r="EO232" s="13" t="n">
        <v>6.315490972574521e-07</v>
      </c>
      <c r="EP232" s="13" t="n">
        <v>0.0003048747418630495</v>
      </c>
      <c r="EQ232" s="13" t="n">
        <v>0.01034920558969205</v>
      </c>
      <c r="ER232" s="13" t="n">
        <v>0</v>
      </c>
      <c r="ES232" s="13" t="n">
        <v>0.001194628983874346</v>
      </c>
      <c r="ET232" s="13" t="n">
        <v>1.056455282122895</v>
      </c>
      <c r="EU232" s="13" t="n">
        <v>0.2592747067375367</v>
      </c>
      <c r="EV232" s="13" t="n">
        <v>8.968921743270349e-05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6.715703214758709e-12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0.003014790830467729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0.03291787061847126</v>
      </c>
      <c r="FS232" s="13" t="n">
        <v>0.03291787061847126</v>
      </c>
      <c r="FT232" s="13" t="n">
        <v>0.03291787061847126</v>
      </c>
      <c r="FU232" s="13" t="n">
        <v>0.03291787061847126</v>
      </c>
      <c r="FV232" s="13" t="n">
        <v>0.03291787061847126</v>
      </c>
      <c r="FW232" s="13" t="n">
        <v>0.03291787061847126</v>
      </c>
      <c r="FX232" s="13" t="n">
        <v>0</v>
      </c>
      <c r="FY232" s="13" t="n">
        <v>0</v>
      </c>
      <c r="FZ232" s="13" t="n">
        <v>0.1931373362377316</v>
      </c>
      <c r="GA232" s="13" t="n">
        <v>0</v>
      </c>
      <c r="GB232" s="13" t="n">
        <v>0.07733269372536143</v>
      </c>
      <c r="GC232" s="13" t="n">
        <v>0.007458411194559934</v>
      </c>
      <c r="GD232" s="13" t="n">
        <v>0.1777696992770827</v>
      </c>
      <c r="GE232" s="13" t="n">
        <v>0.005515055999771465</v>
      </c>
      <c r="GF232" s="13" t="n">
        <v>1.436053502212212e-05</v>
      </c>
      <c r="GG232" s="13" t="n">
        <v>0.3108455052352636</v>
      </c>
      <c r="GH232" s="13" t="n">
        <v>0.2646872373591236</v>
      </c>
      <c r="GI232" s="13" t="n">
        <v>0.3695663573591619</v>
      </c>
      <c r="GJ232" s="13" t="n">
        <v>0.3097144447267152</v>
      </c>
      <c r="GK232" s="13" t="n">
        <v>0.001180695836894981</v>
      </c>
      <c r="GL232" s="13" t="n">
        <v>0.04262799970916006</v>
      </c>
      <c r="GM232" s="13" t="n">
        <v>0.04262799970916006</v>
      </c>
      <c r="GN232" s="13" t="n">
        <v>0.3108455052352636</v>
      </c>
      <c r="GO232" s="13" t="n">
        <v>0.3108455052352636</v>
      </c>
      <c r="GP232" s="13" t="n">
        <v>0.3666602155342192</v>
      </c>
      <c r="GQ232" s="13" t="n">
        <v>0.5402626039516752</v>
      </c>
      <c r="GR232" s="13" t="n">
        <v>0.1406489936754243</v>
      </c>
      <c r="GS232" s="13" t="n">
        <v>0.0002326433127310105</v>
      </c>
      <c r="GT232" s="13" t="n">
        <v>0.002152168416369897</v>
      </c>
      <c r="GU232" s="13" t="n">
        <v>0.06965533512056868</v>
      </c>
      <c r="GV232" s="13" t="n">
        <v>0.01677972392506503</v>
      </c>
      <c r="GW232" s="13" t="n">
        <v>0.0002311471095948594</v>
      </c>
      <c r="GX232" s="13" t="n">
        <v>0.0002606278629697856</v>
      </c>
      <c r="GY232" s="13" t="n">
        <v>0.0007163109656168926</v>
      </c>
      <c r="GZ232" s="13" t="n">
        <v>0</v>
      </c>
      <c r="HA232" s="13" t="n">
        <v>0</v>
      </c>
      <c r="HB232" s="13" t="n">
        <v>0.5326877077041036</v>
      </c>
      <c r="HC232" s="13" t="n">
        <v>0.0002595890972351617</v>
      </c>
      <c r="HD232" s="13" t="n">
        <v>0.5326877077041036</v>
      </c>
      <c r="HE232" s="13" t="n">
        <v>0.5326877077041036</v>
      </c>
      <c r="HF232" s="13" t="n">
        <v>0</v>
      </c>
      <c r="HG232" s="13" t="n">
        <v>0.00023789466513503</v>
      </c>
      <c r="HH232" s="13" t="n">
        <v>0.00023789466513503</v>
      </c>
      <c r="HI232" s="13" t="n">
        <v>0.00023789466513503</v>
      </c>
      <c r="HJ232" s="13" t="n">
        <v>0.04184200079321614</v>
      </c>
      <c r="HK232" s="13" t="n">
        <v>0.04262799970916006</v>
      </c>
      <c r="HL232" s="13" t="n">
        <v>0.04228827575476474</v>
      </c>
      <c r="HM232" s="13" t="n">
        <v>0.05905777672063088</v>
      </c>
      <c r="HN232" s="13" t="n">
        <v>0.05905777672063088</v>
      </c>
      <c r="HO232" s="13" t="n">
        <v>0.05905777672063088</v>
      </c>
      <c r="HP232" s="13" t="n">
        <v>0</v>
      </c>
      <c r="HQ232" s="13">
        <f>SUM(C232:HP232)</f>
        <v/>
      </c>
      <c r="HS232" s="13" t="n">
        <v>0</v>
      </c>
      <c r="HT232" s="13" t="n">
        <v>0</v>
      </c>
      <c r="HU232" s="13">
        <f>HQ232+HS232+HT232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0.000406862982484241</v>
      </c>
      <c r="HC233" s="14" t="n">
        <v>0</v>
      </c>
      <c r="HD233" s="14" t="n">
        <v>0.000406862982484241</v>
      </c>
      <c r="HE233" s="14" t="n">
        <v>0.000406862982484241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0</v>
      </c>
      <c r="HT233" s="14" t="n">
        <v>0</v>
      </c>
      <c r="HU233" s="14">
        <f>HQ233+HS233+HT233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0.003781813932574732</v>
      </c>
      <c r="FQ234" s="13" t="n">
        <v>0</v>
      </c>
      <c r="FR234" s="13" t="n">
        <v>1.723537130435126</v>
      </c>
      <c r="FS234" s="13" t="n">
        <v>1.723537130435126</v>
      </c>
      <c r="FT234" s="13" t="n">
        <v>1.723537130435126</v>
      </c>
      <c r="FU234" s="13" t="n">
        <v>1.723537130435126</v>
      </c>
      <c r="FV234" s="13" t="n">
        <v>1.723537130435126</v>
      </c>
      <c r="FW234" s="13" t="n">
        <v>1.723537130435126</v>
      </c>
      <c r="FX234" s="13" t="n">
        <v>0</v>
      </c>
      <c r="FY234" s="13" t="n">
        <v>0.01631009411976936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0.0006346730086040661</v>
      </c>
      <c r="HA234" s="13" t="n">
        <v>0</v>
      </c>
      <c r="HB234" s="13" t="n">
        <v>0.08427607593717683</v>
      </c>
      <c r="HC234" s="13" t="n">
        <v>0</v>
      </c>
      <c r="HD234" s="13" t="n">
        <v>0.08427607593717683</v>
      </c>
      <c r="HE234" s="13" t="n">
        <v>0.08427607593717683</v>
      </c>
      <c r="HF234" s="13" t="n">
        <v>0</v>
      </c>
      <c r="HG234" s="13" t="n">
        <v>0.8731135980473663</v>
      </c>
      <c r="HH234" s="13" t="n">
        <v>0.8731135980473663</v>
      </c>
      <c r="HI234" s="13" t="n">
        <v>0.8731135980473663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0</v>
      </c>
      <c r="HT234" s="13" t="n">
        <v>0</v>
      </c>
      <c r="HU234" s="13">
        <f>HQ234+HS234+HT234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0</v>
      </c>
      <c r="HT235" s="14" t="n">
        <v>0</v>
      </c>
      <c r="HU235" s="14">
        <f>HQ235+HS235+HT235</f>
        <v/>
      </c>
    </row>
    <row r="236">
      <c r="B236" s="15" t="inlineStr">
        <is>
          <t>Total</t>
        </is>
      </c>
      <c r="C236" s="16">
        <f>SUM(C14:C235)</f>
        <v/>
      </c>
      <c r="D236" s="16">
        <f>SUM(D14:D235)</f>
        <v/>
      </c>
      <c r="E236" s="16">
        <f>SUM(E14:E235)</f>
        <v/>
      </c>
      <c r="F236" s="16">
        <f>SUM(F14:F235)</f>
        <v/>
      </c>
      <c r="G236" s="16">
        <f>SUM(G14:G235)</f>
        <v/>
      </c>
      <c r="H236" s="16">
        <f>SUM(H14:H235)</f>
        <v/>
      </c>
      <c r="I236" s="16">
        <f>SUM(I14:I235)</f>
        <v/>
      </c>
      <c r="J236" s="16">
        <f>SUM(J14:J235)</f>
        <v/>
      </c>
      <c r="K236" s="16">
        <f>SUM(K14:K235)</f>
        <v/>
      </c>
      <c r="L236" s="16">
        <f>SUM(L14:L235)</f>
        <v/>
      </c>
      <c r="M236" s="16">
        <f>SUM(M14:M235)</f>
        <v/>
      </c>
      <c r="N236" s="16">
        <f>SUM(N14:N235)</f>
        <v/>
      </c>
      <c r="O236" s="16">
        <f>SUM(O14:O235)</f>
        <v/>
      </c>
      <c r="P236" s="16">
        <f>SUM(P14:P235)</f>
        <v/>
      </c>
      <c r="Q236" s="16">
        <f>SUM(Q14:Q235)</f>
        <v/>
      </c>
      <c r="R236" s="16">
        <f>SUM(R14:R235)</f>
        <v/>
      </c>
      <c r="S236" s="16">
        <f>SUM(S14:S235)</f>
        <v/>
      </c>
      <c r="T236" s="16">
        <f>SUM(T14:T235)</f>
        <v/>
      </c>
      <c r="U236" s="16">
        <f>SUM(U14:U235)</f>
        <v/>
      </c>
      <c r="V236" s="16">
        <f>SUM(V14:V235)</f>
        <v/>
      </c>
      <c r="W236" s="16">
        <f>SUM(W14:W235)</f>
        <v/>
      </c>
      <c r="X236" s="16">
        <f>SUM(X14:X235)</f>
        <v/>
      </c>
      <c r="Y236" s="16">
        <f>SUM(Y14:Y235)</f>
        <v/>
      </c>
      <c r="Z236" s="16">
        <f>SUM(Z14:Z235)</f>
        <v/>
      </c>
      <c r="AA236" s="16">
        <f>SUM(AA14:AA235)</f>
        <v/>
      </c>
      <c r="AB236" s="16">
        <f>SUM(AB14:AB235)</f>
        <v/>
      </c>
      <c r="AC236" s="16">
        <f>SUM(AC14:AC235)</f>
        <v/>
      </c>
      <c r="AD236" s="16">
        <f>SUM(AD14:AD235)</f>
        <v/>
      </c>
      <c r="AE236" s="16">
        <f>SUM(AE14:AE235)</f>
        <v/>
      </c>
      <c r="AF236" s="16">
        <f>SUM(AF14:AF235)</f>
        <v/>
      </c>
      <c r="AG236" s="16">
        <f>SUM(AG14:AG235)</f>
        <v/>
      </c>
      <c r="AH236" s="16">
        <f>SUM(AH14:AH235)</f>
        <v/>
      </c>
      <c r="AI236" s="16">
        <f>SUM(AI14:AI235)</f>
        <v/>
      </c>
      <c r="AJ236" s="16">
        <f>SUM(AJ14:AJ235)</f>
        <v/>
      </c>
      <c r="AK236" s="16">
        <f>SUM(AK14:AK235)</f>
        <v/>
      </c>
      <c r="AL236" s="16">
        <f>SUM(AL14:AL235)</f>
        <v/>
      </c>
      <c r="AM236" s="16">
        <f>SUM(AM14:AM235)</f>
        <v/>
      </c>
      <c r="AN236" s="16">
        <f>SUM(AN14:AN235)</f>
        <v/>
      </c>
      <c r="AO236" s="16">
        <f>SUM(AO14:AO235)</f>
        <v/>
      </c>
      <c r="AP236" s="16">
        <f>SUM(AP14:AP235)</f>
        <v/>
      </c>
      <c r="AQ236" s="16">
        <f>SUM(AQ14:AQ235)</f>
        <v/>
      </c>
      <c r="AR236" s="16">
        <f>SUM(AR14:AR235)</f>
        <v/>
      </c>
      <c r="AS236" s="16">
        <f>SUM(AS14:AS235)</f>
        <v/>
      </c>
      <c r="AT236" s="16">
        <f>SUM(AT14:AT235)</f>
        <v/>
      </c>
      <c r="AU236" s="16">
        <f>SUM(AU14:AU235)</f>
        <v/>
      </c>
      <c r="AV236" s="16">
        <f>SUM(AV14:AV235)</f>
        <v/>
      </c>
      <c r="AW236" s="16">
        <f>SUM(AW14:AW235)</f>
        <v/>
      </c>
      <c r="AX236" s="16">
        <f>SUM(AX14:AX235)</f>
        <v/>
      </c>
      <c r="AY236" s="16">
        <f>SUM(AY14:AY235)</f>
        <v/>
      </c>
      <c r="AZ236" s="16">
        <f>SUM(AZ14:AZ235)</f>
        <v/>
      </c>
      <c r="BA236" s="16">
        <f>SUM(BA14:BA235)</f>
        <v/>
      </c>
      <c r="BB236" s="16">
        <f>SUM(BB14:BB235)</f>
        <v/>
      </c>
      <c r="BC236" s="16">
        <f>SUM(BC14:BC235)</f>
        <v/>
      </c>
      <c r="BD236" s="16">
        <f>SUM(BD14:BD235)</f>
        <v/>
      </c>
      <c r="BE236" s="16">
        <f>SUM(BE14:BE235)</f>
        <v/>
      </c>
      <c r="BF236" s="16">
        <f>SUM(BF14:BF235)</f>
        <v/>
      </c>
      <c r="BG236" s="16">
        <f>SUM(BG14:BG235)</f>
        <v/>
      </c>
      <c r="BH236" s="16">
        <f>SUM(BH14:BH235)</f>
        <v/>
      </c>
      <c r="BI236" s="16">
        <f>SUM(BI14:BI235)</f>
        <v/>
      </c>
      <c r="BJ236" s="16">
        <f>SUM(BJ14:BJ235)</f>
        <v/>
      </c>
      <c r="BK236" s="16">
        <f>SUM(BK14:BK235)</f>
        <v/>
      </c>
      <c r="BL236" s="16">
        <f>SUM(BL14:BL235)</f>
        <v/>
      </c>
      <c r="BM236" s="16">
        <f>SUM(BM14:BM235)</f>
        <v/>
      </c>
      <c r="BN236" s="16">
        <f>SUM(BN14:BN235)</f>
        <v/>
      </c>
      <c r="BO236" s="16">
        <f>SUM(BO14:BO235)</f>
        <v/>
      </c>
      <c r="BP236" s="16">
        <f>SUM(BP14:BP235)</f>
        <v/>
      </c>
      <c r="BQ236" s="16">
        <f>SUM(BQ14:BQ235)</f>
        <v/>
      </c>
      <c r="BR236" s="16">
        <f>SUM(BR14:BR235)</f>
        <v/>
      </c>
      <c r="BS236" s="16">
        <f>SUM(BS14:BS235)</f>
        <v/>
      </c>
      <c r="BT236" s="16">
        <f>SUM(BT14:BT235)</f>
        <v/>
      </c>
      <c r="BU236" s="16">
        <f>SUM(BU14:BU235)</f>
        <v/>
      </c>
      <c r="BV236" s="16">
        <f>SUM(BV14:BV235)</f>
        <v/>
      </c>
      <c r="BW236" s="16">
        <f>SUM(BW14:BW235)</f>
        <v/>
      </c>
      <c r="BX236" s="16">
        <f>SUM(BX14:BX235)</f>
        <v/>
      </c>
      <c r="BY236" s="16">
        <f>SUM(BY14:BY235)</f>
        <v/>
      </c>
      <c r="BZ236" s="16">
        <f>SUM(BZ14:BZ235)</f>
        <v/>
      </c>
      <c r="CA236" s="16">
        <f>SUM(CA14:CA235)</f>
        <v/>
      </c>
      <c r="CB236" s="16">
        <f>SUM(CB14:CB235)</f>
        <v/>
      </c>
      <c r="CC236" s="16">
        <f>SUM(CC14:CC235)</f>
        <v/>
      </c>
      <c r="CD236" s="16">
        <f>SUM(CD14:CD235)</f>
        <v/>
      </c>
      <c r="CE236" s="16">
        <f>SUM(CE14:CE235)</f>
        <v/>
      </c>
      <c r="CF236" s="16">
        <f>SUM(CF14:CF235)</f>
        <v/>
      </c>
      <c r="CG236" s="16">
        <f>SUM(CG14:CG235)</f>
        <v/>
      </c>
      <c r="CH236" s="16">
        <f>SUM(CH14:CH235)</f>
        <v/>
      </c>
      <c r="CI236" s="16">
        <f>SUM(CI14:CI235)</f>
        <v/>
      </c>
      <c r="CJ236" s="16">
        <f>SUM(CJ14:CJ235)</f>
        <v/>
      </c>
      <c r="CK236" s="16">
        <f>SUM(CK14:CK235)</f>
        <v/>
      </c>
      <c r="CL236" s="16">
        <f>SUM(CL14:CL235)</f>
        <v/>
      </c>
      <c r="CM236" s="16">
        <f>SUM(CM14:CM235)</f>
        <v/>
      </c>
      <c r="CN236" s="16">
        <f>SUM(CN14:CN235)</f>
        <v/>
      </c>
      <c r="CO236" s="16">
        <f>SUM(CO14:CO235)</f>
        <v/>
      </c>
      <c r="CP236" s="16">
        <f>SUM(CP14:CP235)</f>
        <v/>
      </c>
      <c r="CQ236" s="16">
        <f>SUM(CQ14:CQ235)</f>
        <v/>
      </c>
      <c r="CR236" s="16">
        <f>SUM(CR14:CR235)</f>
        <v/>
      </c>
      <c r="CS236" s="16">
        <f>SUM(CS14:CS235)</f>
        <v/>
      </c>
      <c r="CT236" s="16">
        <f>SUM(CT14:CT235)</f>
        <v/>
      </c>
      <c r="CU236" s="16">
        <f>SUM(CU14:CU235)</f>
        <v/>
      </c>
      <c r="CV236" s="16">
        <f>SUM(CV14:CV235)</f>
        <v/>
      </c>
      <c r="CW236" s="16">
        <f>SUM(CW14:CW235)</f>
        <v/>
      </c>
      <c r="CX236" s="16">
        <f>SUM(CX14:CX235)</f>
        <v/>
      </c>
      <c r="CY236" s="16">
        <f>SUM(CY14:CY235)</f>
        <v/>
      </c>
      <c r="CZ236" s="16">
        <f>SUM(CZ14:CZ235)</f>
        <v/>
      </c>
      <c r="DA236" s="16">
        <f>SUM(DA14:DA235)</f>
        <v/>
      </c>
      <c r="DB236" s="16">
        <f>SUM(DB14:DB235)</f>
        <v/>
      </c>
      <c r="DC236" s="16">
        <f>SUM(DC14:DC235)</f>
        <v/>
      </c>
      <c r="DD236" s="16">
        <f>SUM(DD14:DD235)</f>
        <v/>
      </c>
      <c r="DE236" s="16">
        <f>SUM(DE14:DE235)</f>
        <v/>
      </c>
      <c r="DF236" s="16">
        <f>SUM(DF14:DF235)</f>
        <v/>
      </c>
      <c r="DG236" s="16">
        <f>SUM(DG14:DG235)</f>
        <v/>
      </c>
      <c r="DH236" s="16">
        <f>SUM(DH14:DH235)</f>
        <v/>
      </c>
      <c r="DI236" s="16">
        <f>SUM(DI14:DI235)</f>
        <v/>
      </c>
      <c r="DJ236" s="16">
        <f>SUM(DJ14:DJ235)</f>
        <v/>
      </c>
      <c r="DK236" s="16">
        <f>SUM(DK14:DK235)</f>
        <v/>
      </c>
      <c r="DL236" s="16">
        <f>SUM(DL14:DL235)</f>
        <v/>
      </c>
      <c r="DM236" s="16">
        <f>SUM(DM14:DM235)</f>
        <v/>
      </c>
      <c r="DN236" s="16">
        <f>SUM(DN14:DN235)</f>
        <v/>
      </c>
      <c r="DO236" s="16">
        <f>SUM(DO14:DO235)</f>
        <v/>
      </c>
      <c r="DP236" s="16">
        <f>SUM(DP14:DP235)</f>
        <v/>
      </c>
      <c r="DQ236" s="16">
        <f>SUM(DQ14:DQ235)</f>
        <v/>
      </c>
      <c r="DR236" s="16">
        <f>SUM(DR14:DR235)</f>
        <v/>
      </c>
      <c r="DS236" s="16">
        <f>SUM(DS14:DS235)</f>
        <v/>
      </c>
      <c r="DT236" s="16">
        <f>SUM(DT14:DT235)</f>
        <v/>
      </c>
      <c r="DU236" s="16">
        <f>SUM(DU14:DU235)</f>
        <v/>
      </c>
      <c r="DV236" s="16">
        <f>SUM(DV14:DV235)</f>
        <v/>
      </c>
      <c r="DW236" s="16">
        <f>SUM(DW14:DW235)</f>
        <v/>
      </c>
      <c r="DX236" s="16">
        <f>SUM(DX14:DX235)</f>
        <v/>
      </c>
      <c r="DY236" s="16">
        <f>SUM(DY14:DY235)</f>
        <v/>
      </c>
      <c r="DZ236" s="16">
        <f>SUM(DZ14:DZ235)</f>
        <v/>
      </c>
      <c r="EA236" s="16">
        <f>SUM(EA14:EA235)</f>
        <v/>
      </c>
      <c r="EB236" s="16">
        <f>SUM(EB14:EB235)</f>
        <v/>
      </c>
      <c r="EC236" s="16">
        <f>SUM(EC14:EC235)</f>
        <v/>
      </c>
      <c r="ED236" s="16">
        <f>SUM(ED14:ED235)</f>
        <v/>
      </c>
      <c r="EE236" s="16">
        <f>SUM(EE14:EE235)</f>
        <v/>
      </c>
      <c r="EF236" s="16">
        <f>SUM(EF14:EF235)</f>
        <v/>
      </c>
      <c r="EG236" s="16">
        <f>SUM(EG14:EG235)</f>
        <v/>
      </c>
      <c r="EH236" s="16">
        <f>SUM(EH14:EH235)</f>
        <v/>
      </c>
      <c r="EI236" s="16">
        <f>SUM(EI14:EI235)</f>
        <v/>
      </c>
      <c r="EJ236" s="16">
        <f>SUM(EJ14:EJ235)</f>
        <v/>
      </c>
      <c r="EK236" s="16">
        <f>SUM(EK14:EK235)</f>
        <v/>
      </c>
      <c r="EL236" s="16">
        <f>SUM(EL14:EL235)</f>
        <v/>
      </c>
      <c r="EM236" s="16">
        <f>SUM(EM14:EM235)</f>
        <v/>
      </c>
      <c r="EN236" s="16">
        <f>SUM(EN14:EN235)</f>
        <v/>
      </c>
      <c r="EO236" s="16">
        <f>SUM(EO14:EO235)</f>
        <v/>
      </c>
      <c r="EP236" s="16">
        <f>SUM(EP14:EP235)</f>
        <v/>
      </c>
      <c r="EQ236" s="16">
        <f>SUM(EQ14:EQ235)</f>
        <v/>
      </c>
      <c r="ER236" s="16">
        <f>SUM(ER14:ER235)</f>
        <v/>
      </c>
      <c r="ES236" s="16">
        <f>SUM(ES14:ES235)</f>
        <v/>
      </c>
      <c r="ET236" s="16">
        <f>SUM(ET14:ET235)</f>
        <v/>
      </c>
      <c r="EU236" s="16">
        <f>SUM(EU14:EU235)</f>
        <v/>
      </c>
      <c r="EV236" s="16">
        <f>SUM(EV14:EV235)</f>
        <v/>
      </c>
      <c r="EW236" s="16">
        <f>SUM(EW14:EW235)</f>
        <v/>
      </c>
      <c r="EX236" s="16">
        <f>SUM(EX14:EX235)</f>
        <v/>
      </c>
      <c r="EY236" s="16">
        <f>SUM(EY14:EY235)</f>
        <v/>
      </c>
      <c r="EZ236" s="16">
        <f>SUM(EZ14:EZ235)</f>
        <v/>
      </c>
      <c r="FA236" s="16">
        <f>SUM(FA14:FA235)</f>
        <v/>
      </c>
      <c r="FB236" s="16">
        <f>SUM(FB14:FB235)</f>
        <v/>
      </c>
      <c r="FC236" s="16">
        <f>SUM(FC14:FC235)</f>
        <v/>
      </c>
      <c r="FD236" s="16">
        <f>SUM(FD14:FD235)</f>
        <v/>
      </c>
      <c r="FE236" s="16">
        <f>SUM(FE14:FE235)</f>
        <v/>
      </c>
      <c r="FF236" s="16">
        <f>SUM(FF14:FF235)</f>
        <v/>
      </c>
      <c r="FG236" s="16">
        <f>SUM(FG14:FG235)</f>
        <v/>
      </c>
      <c r="FH236" s="16">
        <f>SUM(FH14:FH235)</f>
        <v/>
      </c>
      <c r="FI236" s="16">
        <f>SUM(FI14:FI235)</f>
        <v/>
      </c>
      <c r="FJ236" s="16">
        <f>SUM(FJ14:FJ235)</f>
        <v/>
      </c>
      <c r="FK236" s="16">
        <f>SUM(FK14:FK235)</f>
        <v/>
      </c>
      <c r="FL236" s="16">
        <f>SUM(FL14:FL235)</f>
        <v/>
      </c>
      <c r="FM236" s="16">
        <f>SUM(FM14:FM235)</f>
        <v/>
      </c>
      <c r="FN236" s="16">
        <f>SUM(FN14:FN235)</f>
        <v/>
      </c>
      <c r="FO236" s="16">
        <f>SUM(FO14:FO235)</f>
        <v/>
      </c>
      <c r="FP236" s="16">
        <f>SUM(FP14:FP235)</f>
        <v/>
      </c>
      <c r="FQ236" s="16">
        <f>SUM(FQ14:FQ235)</f>
        <v/>
      </c>
      <c r="FR236" s="16">
        <f>SUM(FR14:FR235)</f>
        <v/>
      </c>
      <c r="FS236" s="16">
        <f>SUM(FS14:FS235)</f>
        <v/>
      </c>
      <c r="FT236" s="16">
        <f>SUM(FT14:FT235)</f>
        <v/>
      </c>
      <c r="FU236" s="16">
        <f>SUM(FU14:FU235)</f>
        <v/>
      </c>
      <c r="FV236" s="16">
        <f>SUM(FV14:FV235)</f>
        <v/>
      </c>
      <c r="FW236" s="16">
        <f>SUM(FW14:FW235)</f>
        <v/>
      </c>
      <c r="FX236" s="16">
        <f>SUM(FX14:FX235)</f>
        <v/>
      </c>
      <c r="FY236" s="16">
        <f>SUM(FY14:FY235)</f>
        <v/>
      </c>
      <c r="FZ236" s="16">
        <f>SUM(FZ14:FZ235)</f>
        <v/>
      </c>
      <c r="GA236" s="16">
        <f>SUM(GA14:GA235)</f>
        <v/>
      </c>
      <c r="GB236" s="16">
        <f>SUM(GB14:GB235)</f>
        <v/>
      </c>
      <c r="GC236" s="16">
        <f>SUM(GC14:GC235)</f>
        <v/>
      </c>
      <c r="GD236" s="16">
        <f>SUM(GD14:GD235)</f>
        <v/>
      </c>
      <c r="GE236" s="16">
        <f>SUM(GE14:GE235)</f>
        <v/>
      </c>
      <c r="GF236" s="16">
        <f>SUM(GF14:GF235)</f>
        <v/>
      </c>
      <c r="GG236" s="16">
        <f>SUM(GG14:GG235)</f>
        <v/>
      </c>
      <c r="GH236" s="16">
        <f>SUM(GH14:GH235)</f>
        <v/>
      </c>
      <c r="GI236" s="16">
        <f>SUM(GI14:GI235)</f>
        <v/>
      </c>
      <c r="GJ236" s="16">
        <f>SUM(GJ14:GJ235)</f>
        <v/>
      </c>
      <c r="GK236" s="16">
        <f>SUM(GK14:GK235)</f>
        <v/>
      </c>
      <c r="GL236" s="16">
        <f>SUM(GL14:GL235)</f>
        <v/>
      </c>
      <c r="GM236" s="16">
        <f>SUM(GM14:GM235)</f>
        <v/>
      </c>
      <c r="GN236" s="16">
        <f>SUM(GN14:GN235)</f>
        <v/>
      </c>
      <c r="GO236" s="16">
        <f>SUM(GO14:GO235)</f>
        <v/>
      </c>
      <c r="GP236" s="16">
        <f>SUM(GP14:GP235)</f>
        <v/>
      </c>
      <c r="GQ236" s="16">
        <f>SUM(GQ14:GQ235)</f>
        <v/>
      </c>
      <c r="GR236" s="16">
        <f>SUM(GR14:GR235)</f>
        <v/>
      </c>
      <c r="GS236" s="16">
        <f>SUM(GS14:GS235)</f>
        <v/>
      </c>
      <c r="GT236" s="16">
        <f>SUM(GT14:GT235)</f>
        <v/>
      </c>
      <c r="GU236" s="16">
        <f>SUM(GU14:GU235)</f>
        <v/>
      </c>
      <c r="GV236" s="16">
        <f>SUM(GV14:GV235)</f>
        <v/>
      </c>
      <c r="GW236" s="16">
        <f>SUM(GW14:GW235)</f>
        <v/>
      </c>
      <c r="GX236" s="16">
        <f>SUM(GX14:GX235)</f>
        <v/>
      </c>
      <c r="GY236" s="16">
        <f>SUM(GY14:GY235)</f>
        <v/>
      </c>
      <c r="GZ236" s="16">
        <f>SUM(GZ14:GZ235)</f>
        <v/>
      </c>
      <c r="HA236" s="16">
        <f>SUM(HA14:HA235)</f>
        <v/>
      </c>
      <c r="HB236" s="16">
        <f>SUM(HB14:HB235)</f>
        <v/>
      </c>
      <c r="HC236" s="16">
        <f>SUM(HC14:HC235)</f>
        <v/>
      </c>
      <c r="HD236" s="16">
        <f>SUM(HD14:HD235)</f>
        <v/>
      </c>
      <c r="HE236" s="16">
        <f>SUM(HE14:HE235)</f>
        <v/>
      </c>
      <c r="HF236" s="16">
        <f>SUM(HF14:HF235)</f>
        <v/>
      </c>
      <c r="HG236" s="16">
        <f>SUM(HG14:HG235)</f>
        <v/>
      </c>
      <c r="HH236" s="16">
        <f>SUM(HH14:HH235)</f>
        <v/>
      </c>
      <c r="HI236" s="16">
        <f>SUM(HI14:HI235)</f>
        <v/>
      </c>
      <c r="HJ236" s="16">
        <f>SUM(HJ14:HJ235)</f>
        <v/>
      </c>
      <c r="HK236" s="16">
        <f>SUM(HK14:HK235)</f>
        <v/>
      </c>
      <c r="HL236" s="16">
        <f>SUM(HL14:HL235)</f>
        <v/>
      </c>
      <c r="HM236" s="16">
        <f>SUM(HM14:HM235)</f>
        <v/>
      </c>
      <c r="HN236" s="16">
        <f>SUM(HN14:HN235)</f>
        <v/>
      </c>
      <c r="HO236" s="16">
        <f>SUM(HO14:HO235)</f>
        <v/>
      </c>
      <c r="HP236" s="16">
        <f>SUM(HP14:HP235)</f>
        <v/>
      </c>
      <c r="HQ236" s="16">
        <f>SUM(HQ14:HQ235)</f>
        <v/>
      </c>
      <c r="HR236" s="16">
        <f>SUM(HR14:HR235)</f>
        <v/>
      </c>
      <c r="HS236" s="16">
        <f>SUM(HS14:HS235)</f>
        <v/>
      </c>
      <c r="HT236" s="16">
        <f>SUM(HT14:HT235)</f>
        <v/>
      </c>
      <c r="HU236" s="16">
        <f>SUM(HU14:HU235)</f>
        <v/>
      </c>
    </row>
  </sheetData>
  <mergeCells count="9">
    <mergeCell ref="A3:H4"/>
    <mergeCell ref="B10:B12"/>
    <mergeCell ref="A10:A12"/>
    <mergeCell ref="HQ11:HQ12"/>
    <mergeCell ref="HU11:HU12"/>
    <mergeCell ref="HT10:HT12"/>
    <mergeCell ref="A1:H1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V25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S10" s="22" t="inlineStr">
        <is>
          <t>Gasto de consumo final</t>
        </is>
      </c>
      <c r="HT10" s="22" t="inlineStr">
        <is>
          <t>Formación bruta de capital</t>
        </is>
      </c>
      <c r="HU10" s="22" t="inlineStr">
        <is>
          <t>Exportaciones Netas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22" t="inlineStr">
        <is>
          <t>Total consumo intermedio</t>
        </is>
      </c>
      <c r="HV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  <c r="HQ12" s="20" t="n"/>
      <c r="HS12" s="20" t="n"/>
      <c r="HT12" s="20" t="n"/>
      <c r="HU12" s="20" t="n"/>
      <c r="HV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133.4048429250556</v>
      </c>
      <c r="D14" s="13" t="n">
        <v>133.4582984508401</v>
      </c>
      <c r="E14" s="13" t="n">
        <v>122.9018474183557</v>
      </c>
      <c r="F14" s="13" t="n">
        <v>130.3585735980487</v>
      </c>
      <c r="G14" s="13" t="n">
        <v>66.09603708842285</v>
      </c>
      <c r="H14" s="13" t="n">
        <v>133.1097940115877</v>
      </c>
      <c r="I14" s="13" t="n">
        <v>133.2647121875086</v>
      </c>
      <c r="J14" s="13" t="n">
        <v>133.2647121875086</v>
      </c>
      <c r="K14" s="13" t="n">
        <v>133.0855286468606</v>
      </c>
      <c r="L14" s="13" t="n">
        <v>258.5729691985579</v>
      </c>
      <c r="M14" s="13" t="n">
        <v>164.921401246656</v>
      </c>
      <c r="N14" s="13" t="n">
        <v>6.704046525661628e-05</v>
      </c>
      <c r="O14" s="13" t="n">
        <v>0.03495332893268933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0.01329858515770546</v>
      </c>
      <c r="W14" s="13" t="n">
        <v>0</v>
      </c>
      <c r="X14" s="13" t="n">
        <v>0.0353340132124464</v>
      </c>
      <c r="Y14" s="13" t="n">
        <v>0</v>
      </c>
      <c r="Z14" s="13" t="n">
        <v>0.3013834211225643</v>
      </c>
      <c r="AA14" s="13" t="n">
        <v>0.7226644379555048</v>
      </c>
      <c r="AB14" s="13" t="n">
        <v>0.5631977718072504</v>
      </c>
      <c r="AC14" s="13" t="n">
        <v>1.720594018872212</v>
      </c>
      <c r="AD14" s="13" t="n">
        <v>0.2952540030107135</v>
      </c>
      <c r="AE14" s="13" t="n">
        <v>0</v>
      </c>
      <c r="AF14" s="13" t="n">
        <v>0</v>
      </c>
      <c r="AG14" s="13" t="n">
        <v>369.1137513154849</v>
      </c>
      <c r="AH14" s="13" t="n">
        <v>375.2727883070934</v>
      </c>
      <c r="AI14" s="13" t="n">
        <v>1.544973454414591</v>
      </c>
      <c r="AJ14" s="13" t="n">
        <v>0.86692525450375</v>
      </c>
      <c r="AK14" s="13" t="n">
        <v>0</v>
      </c>
      <c r="AL14" s="13" t="n">
        <v>0.2985874221405613</v>
      </c>
      <c r="AM14" s="13" t="n">
        <v>5.635870520567853</v>
      </c>
      <c r="AN14" s="13" t="n">
        <v>10.7188420053268</v>
      </c>
      <c r="AO14" s="13" t="n">
        <v>26.44640613281509</v>
      </c>
      <c r="AP14" s="13" t="n">
        <v>0</v>
      </c>
      <c r="AQ14" s="13" t="n">
        <v>33.25719220940111</v>
      </c>
      <c r="AR14" s="13" t="n">
        <v>0.001989208510400271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2.131889390902607e-06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1.014265463151785e-05</v>
      </c>
      <c r="BY14" s="13" t="n">
        <v>0.6483932730994414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0.0001134130880391859</v>
      </c>
      <c r="CG14" s="13" t="n">
        <v>0</v>
      </c>
      <c r="CH14" s="13" t="n">
        <v>0.923405974161875</v>
      </c>
      <c r="CI14" s="13" t="n">
        <v>0</v>
      </c>
      <c r="CJ14" s="13" t="n">
        <v>1.694390237809707e-05</v>
      </c>
      <c r="CK14" s="13" t="n">
        <v>0.0001377895200934676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0.0009587020466591532</v>
      </c>
      <c r="CS14" s="13" t="n">
        <v>0.000656619448517323</v>
      </c>
      <c r="CT14" s="13" t="n">
        <v>0.06101691403841052</v>
      </c>
      <c r="CU14" s="13" t="n">
        <v>0</v>
      </c>
      <c r="CV14" s="13" t="n">
        <v>0</v>
      </c>
      <c r="CW14" s="13" t="n">
        <v>0</v>
      </c>
      <c r="CX14" s="13" t="n">
        <v>0.0009930102255670224</v>
      </c>
      <c r="CY14" s="13" t="n">
        <v>0.0004932497204583314</v>
      </c>
      <c r="CZ14" s="13" t="n">
        <v>43.47672733968517</v>
      </c>
      <c r="DA14" s="13" t="n">
        <v>0.0002452611943139693</v>
      </c>
      <c r="DB14" s="13" t="n">
        <v>0.002364136007259076</v>
      </c>
      <c r="DC14" s="13" t="n">
        <v>0</v>
      </c>
      <c r="DD14" s="13" t="n">
        <v>0</v>
      </c>
      <c r="DE14" s="13" t="n">
        <v>0.008126606300228149</v>
      </c>
      <c r="DF14" s="13" t="n">
        <v>0.002206579966304881</v>
      </c>
      <c r="DG14" s="13" t="n">
        <v>0.001748167803198477</v>
      </c>
      <c r="DH14" s="13" t="n">
        <v>0.06279311776568683</v>
      </c>
      <c r="DI14" s="13" t="n">
        <v>0</v>
      </c>
      <c r="DJ14" s="13" t="n">
        <v>0.006112421171362198</v>
      </c>
      <c r="DK14" s="13" t="n">
        <v>0.01031952215938022</v>
      </c>
      <c r="DL14" s="13" t="n">
        <v>0</v>
      </c>
      <c r="DM14" s="13" t="n">
        <v>0.04868944173271538</v>
      </c>
      <c r="DN14" s="13" t="n">
        <v>0.04554967382073146</v>
      </c>
      <c r="DO14" s="13" t="n">
        <v>0.0009220647327272113</v>
      </c>
      <c r="DP14" s="13" t="n">
        <v>0.06854892147860137</v>
      </c>
      <c r="DQ14" s="13" t="n">
        <v>0.07803693605404845</v>
      </c>
      <c r="DR14" s="13" t="n">
        <v>2.186582410846837e-06</v>
      </c>
      <c r="DS14" s="13" t="n">
        <v>0</v>
      </c>
      <c r="DT14" s="13" t="n">
        <v>0</v>
      </c>
      <c r="DU14" s="13" t="n">
        <v>0.001743413354727504</v>
      </c>
      <c r="DV14" s="13" t="n">
        <v>7.135955917475457e-05</v>
      </c>
      <c r="DW14" s="13" t="n">
        <v>0.06531077185328125</v>
      </c>
      <c r="DX14" s="13" t="n">
        <v>0.0001259102649150178</v>
      </c>
      <c r="DY14" s="13" t="n">
        <v>0</v>
      </c>
      <c r="DZ14" s="13" t="n">
        <v>0.001260644096695764</v>
      </c>
      <c r="EA14" s="13" t="n">
        <v>0</v>
      </c>
      <c r="EB14" s="13" t="n">
        <v>0</v>
      </c>
      <c r="EC14" s="13" t="n">
        <v>0.00213582987361093</v>
      </c>
      <c r="ED14" s="13" t="n">
        <v>0.002919590663100377</v>
      </c>
      <c r="EE14" s="13" t="n">
        <v>0</v>
      </c>
      <c r="EF14" s="13" t="n">
        <v>0</v>
      </c>
      <c r="EG14" s="13" t="n">
        <v>0</v>
      </c>
      <c r="EH14" s="13" t="n">
        <v>0.0004963250585424049</v>
      </c>
      <c r="EI14" s="13" t="n">
        <v>0</v>
      </c>
      <c r="EJ14" s="13" t="n">
        <v>0.002146491682916336</v>
      </c>
      <c r="EK14" s="13" t="n">
        <v>0.00423621054443549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0.0007876024672021596</v>
      </c>
      <c r="EQ14" s="13" t="n">
        <v>0.008831850438403897</v>
      </c>
      <c r="ER14" s="13" t="n">
        <v>0</v>
      </c>
      <c r="ES14" s="13" t="n">
        <v>0.7083841430189217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0.3723082132729785</v>
      </c>
      <c r="GA14" s="13" t="n">
        <v>0</v>
      </c>
      <c r="GB14" s="13" t="n">
        <v>0</v>
      </c>
      <c r="GC14" s="13" t="n">
        <v>0.05715765291273588</v>
      </c>
      <c r="GD14" s="13" t="n">
        <v>0.003231202594978781</v>
      </c>
      <c r="GE14" s="13" t="n">
        <v>0</v>
      </c>
      <c r="GF14" s="13" t="n">
        <v>0</v>
      </c>
      <c r="GG14" s="13" t="n">
        <v>0</v>
      </c>
      <c r="GH14" s="13" t="n">
        <v>2.40457192683969</v>
      </c>
      <c r="GI14" s="13" t="n">
        <v>0.001441851837349677</v>
      </c>
      <c r="GJ14" s="13" t="n">
        <v>0</v>
      </c>
      <c r="GK14" s="13" t="n">
        <v>0</v>
      </c>
      <c r="GL14" s="13" t="n">
        <v>0.05459490271700921</v>
      </c>
      <c r="GM14" s="13" t="n">
        <v>0.05459490271700921</v>
      </c>
      <c r="GN14" s="13" t="n">
        <v>0</v>
      </c>
      <c r="GO14" s="13" t="n">
        <v>0</v>
      </c>
      <c r="GP14" s="13" t="n">
        <v>0</v>
      </c>
      <c r="GQ14" s="13" t="n">
        <v>3.582650921962004e-05</v>
      </c>
      <c r="GR14" s="13" t="n">
        <v>0</v>
      </c>
      <c r="GS14" s="13" t="n">
        <v>124.3686169826588</v>
      </c>
      <c r="GT14" s="13" t="n">
        <v>0</v>
      </c>
      <c r="GU14" s="13" t="n">
        <v>0.000156272295944587</v>
      </c>
      <c r="GV14" s="13" t="n">
        <v>6.739275242767716</v>
      </c>
      <c r="GW14" s="13" t="n">
        <v>0</v>
      </c>
      <c r="GX14" s="13" t="n">
        <v>0.08369932442522067</v>
      </c>
      <c r="GY14" s="13" t="n">
        <v>0</v>
      </c>
      <c r="GZ14" s="13" t="n">
        <v>0.005398008782365502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0.0535882513459759</v>
      </c>
      <c r="HK14" s="13" t="n">
        <v>0.05459490271700921</v>
      </c>
      <c r="HL14" s="13" t="n">
        <v>0.05415980849801246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25.72328864762709</v>
      </c>
      <c r="HT14" s="13" t="n">
        <v>-74.39640349905488</v>
      </c>
      <c r="HU14" s="13" t="n">
        <v>1782.289835381964</v>
      </c>
      <c r="HV14" s="13">
        <f>HQ14+HS14+HT14+HU14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0.002953533665786732</v>
      </c>
      <c r="D15" s="14" t="n">
        <v>0.005420551420200525</v>
      </c>
      <c r="E15" s="14" t="n">
        <v>0.2350771466421096</v>
      </c>
      <c r="F15" s="14" t="n">
        <v>0.287944446964381</v>
      </c>
      <c r="G15" s="14" t="n">
        <v>0</v>
      </c>
      <c r="H15" s="14" t="n">
        <v>0.001479437881281197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0.02919892301546441</v>
      </c>
      <c r="N15" s="14" t="n">
        <v>0.000692562011260454</v>
      </c>
      <c r="O15" s="14" t="n">
        <v>0.0004683603226110962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0.1373811301649635</v>
      </c>
      <c r="W15" s="14" t="n">
        <v>0</v>
      </c>
      <c r="X15" s="14" t="n">
        <v>0.07877372172375537</v>
      </c>
      <c r="Y15" s="14" t="n">
        <v>0</v>
      </c>
      <c r="Z15" s="14" t="n">
        <v>9.783260962803023</v>
      </c>
      <c r="AA15" s="14" t="n">
        <v>6.860494894829343</v>
      </c>
      <c r="AB15" s="14" t="n">
        <v>6.196343838723883</v>
      </c>
      <c r="AC15" s="14" t="n">
        <v>16.8104255266942</v>
      </c>
      <c r="AD15" s="14" t="n">
        <v>17.04122543782954</v>
      </c>
      <c r="AE15" s="14" t="n">
        <v>0</v>
      </c>
      <c r="AF15" s="14" t="n">
        <v>1.694379358436893e-08</v>
      </c>
      <c r="AG15" s="14" t="n">
        <v>4.948643844764013</v>
      </c>
      <c r="AH15" s="14" t="n">
        <v>5.032656293542375</v>
      </c>
      <c r="AI15" s="14" t="n">
        <v>0.01063999329195292</v>
      </c>
      <c r="AJ15" s="14" t="n">
        <v>0.2111869227901429</v>
      </c>
      <c r="AK15" s="14" t="n">
        <v>0</v>
      </c>
      <c r="AL15" s="14" t="n">
        <v>0.1147837636548774</v>
      </c>
      <c r="AM15" s="14" t="n">
        <v>0.847316926098038</v>
      </c>
      <c r="AN15" s="14" t="n">
        <v>1.531838208915588</v>
      </c>
      <c r="AO15" s="14" t="n">
        <v>0.3543747534663803</v>
      </c>
      <c r="AP15" s="14" t="n">
        <v>0.0009381132250481231</v>
      </c>
      <c r="AQ15" s="14" t="n">
        <v>0.0371248434055368</v>
      </c>
      <c r="AR15" s="14" t="n">
        <v>0.02575705885604245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2.202349877341611e-05</v>
      </c>
      <c r="BL15" s="14" t="n">
        <v>0.0009820746428816629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0.0001047787670362403</v>
      </c>
      <c r="BY15" s="14" t="n">
        <v>0.008689226429416181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0.006582237242304798</v>
      </c>
      <c r="CG15" s="14" t="n">
        <v>0</v>
      </c>
      <c r="CH15" s="14" t="n">
        <v>1.38865475980747</v>
      </c>
      <c r="CI15" s="14" t="n">
        <v>0</v>
      </c>
      <c r="CJ15" s="14" t="n">
        <v>4.990951392065236e-06</v>
      </c>
      <c r="CK15" s="14" t="n">
        <v>0.01372982877704714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0.0002823927574402531</v>
      </c>
      <c r="CS15" s="14" t="n">
        <v>0.0002980790860157265</v>
      </c>
      <c r="CT15" s="14" t="n">
        <v>0.01797298197687865</v>
      </c>
      <c r="CU15" s="14" t="n">
        <v>0</v>
      </c>
      <c r="CV15" s="14" t="n">
        <v>0</v>
      </c>
      <c r="CW15" s="14" t="n">
        <v>0</v>
      </c>
      <c r="CX15" s="14" t="n">
        <v>0.0002924984845306544</v>
      </c>
      <c r="CY15" s="14" t="n">
        <v>0.0005510299129410986</v>
      </c>
      <c r="CZ15" s="14" t="n">
        <v>1.961880960219026</v>
      </c>
      <c r="DA15" s="14" t="n">
        <v>7.224349337394859e-05</v>
      </c>
      <c r="DB15" s="14" t="n">
        <v>0.0006963736943924949</v>
      </c>
      <c r="DC15" s="14" t="n">
        <v>0</v>
      </c>
      <c r="DD15" s="14" t="n">
        <v>0</v>
      </c>
      <c r="DE15" s="14" t="n">
        <v>0.002393751812411288</v>
      </c>
      <c r="DF15" s="14" t="n">
        <v>0.0006499644006901699</v>
      </c>
      <c r="DG15" s="14" t="n">
        <v>0.0005149357176547279</v>
      </c>
      <c r="DH15" s="14" t="n">
        <v>0.01850949542788353</v>
      </c>
      <c r="DI15" s="14" t="n">
        <v>0</v>
      </c>
      <c r="DJ15" s="14" t="n">
        <v>0.001800458729833955</v>
      </c>
      <c r="DK15" s="14" t="n">
        <v>0.00303969134957865</v>
      </c>
      <c r="DL15" s="14" t="n">
        <v>0</v>
      </c>
      <c r="DM15" s="14" t="n">
        <v>0.01434183410481066</v>
      </c>
      <c r="DN15" s="14" t="n">
        <v>0.01341699231326832</v>
      </c>
      <c r="DO15" s="14" t="n">
        <v>0.0002716009664531585</v>
      </c>
      <c r="DP15" s="14" t="n">
        <v>0.02019159031041462</v>
      </c>
      <c r="DQ15" s="14" t="n">
        <v>0.0229863549694979</v>
      </c>
      <c r="DR15" s="14" t="n">
        <v>6.440739732653612e-07</v>
      </c>
      <c r="DS15" s="14" t="n">
        <v>0</v>
      </c>
      <c r="DT15" s="14" t="n">
        <v>0</v>
      </c>
      <c r="DU15" s="14" t="n">
        <v>0.0005135352597976656</v>
      </c>
      <c r="DV15" s="14" t="n">
        <v>2.101948436983391e-05</v>
      </c>
      <c r="DW15" s="14" t="n">
        <v>0.01923776945972922</v>
      </c>
      <c r="DX15" s="14" t="n">
        <v>4.779843072644985e-06</v>
      </c>
      <c r="DY15" s="14" t="n">
        <v>0</v>
      </c>
      <c r="DZ15" s="14" t="n">
        <v>0.0003713320148394978</v>
      </c>
      <c r="EA15" s="14" t="n">
        <v>0</v>
      </c>
      <c r="EB15" s="14" t="n">
        <v>0</v>
      </c>
      <c r="EC15" s="14" t="n">
        <v>0.0006291244391665438</v>
      </c>
      <c r="ED15" s="14" t="n">
        <v>0.0008599869592672894</v>
      </c>
      <c r="EE15" s="14" t="n">
        <v>0</v>
      </c>
      <c r="EF15" s="14" t="n">
        <v>0</v>
      </c>
      <c r="EG15" s="14" t="n">
        <v>0</v>
      </c>
      <c r="EH15" s="14" t="n">
        <v>0.0001461962059608654</v>
      </c>
      <c r="EI15" s="14" t="n">
        <v>0</v>
      </c>
      <c r="EJ15" s="14" t="n">
        <v>0.0006322649537190556</v>
      </c>
      <c r="EK15" s="14" t="n">
        <v>0.001247807054245212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1.068953086788527e-05</v>
      </c>
      <c r="EQ15" s="14" t="n">
        <v>0.005406615998133328</v>
      </c>
      <c r="ER15" s="14" t="n">
        <v>0</v>
      </c>
      <c r="ES15" s="14" t="n">
        <v>0.4366759717397254</v>
      </c>
      <c r="ET15" s="14" t="n">
        <v>0</v>
      </c>
      <c r="EU15" s="14" t="n">
        <v>1.86018665304916</v>
      </c>
      <c r="EV15" s="14" t="n">
        <v>29.65566218412056</v>
      </c>
      <c r="EW15" s="14" t="n">
        <v>0</v>
      </c>
      <c r="EX15" s="14" t="n">
        <v>0</v>
      </c>
      <c r="EY15" s="14" t="n">
        <v>0.1241191018526816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0.001481343462289991</v>
      </c>
      <c r="FQ15" s="14" t="n">
        <v>0</v>
      </c>
      <c r="FR15" s="14" t="n">
        <v>3.222915076178981e-05</v>
      </c>
      <c r="FS15" s="14" t="n">
        <v>3.222915076178981e-05</v>
      </c>
      <c r="FT15" s="14" t="n">
        <v>3.222915076178981e-05</v>
      </c>
      <c r="FU15" s="14" t="n">
        <v>3.222915076178981e-05</v>
      </c>
      <c r="FV15" s="14" t="n">
        <v>3.222915076178981e-05</v>
      </c>
      <c r="FW15" s="14" t="n">
        <v>3.222915076178981e-05</v>
      </c>
      <c r="FX15" s="14" t="n">
        <v>0</v>
      </c>
      <c r="FY15" s="14" t="n">
        <v>0</v>
      </c>
      <c r="FZ15" s="14" t="n">
        <v>1.510309535359473</v>
      </c>
      <c r="GA15" s="14" t="n">
        <v>0</v>
      </c>
      <c r="GB15" s="14" t="n">
        <v>0</v>
      </c>
      <c r="GC15" s="14" t="n">
        <v>0.5960222420304911</v>
      </c>
      <c r="GD15" s="14" t="n">
        <v>0.06493286317410821</v>
      </c>
      <c r="GE15" s="14" t="n">
        <v>0.08815386823938068</v>
      </c>
      <c r="GF15" s="14" t="n">
        <v>0.06938854435701225</v>
      </c>
      <c r="GG15" s="14" t="n">
        <v>0</v>
      </c>
      <c r="GH15" s="14" t="n">
        <v>0.5211199763509081</v>
      </c>
      <c r="GI15" s="14" t="n">
        <v>0</v>
      </c>
      <c r="GJ15" s="14" t="n">
        <v>0</v>
      </c>
      <c r="GK15" s="14" t="n">
        <v>0.004907113328408074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0.3704969552294474</v>
      </c>
      <c r="GQ15" s="14" t="n">
        <v>1.055296248009794e-05</v>
      </c>
      <c r="GR15" s="14" t="n">
        <v>0</v>
      </c>
      <c r="GS15" s="14" t="n">
        <v>0</v>
      </c>
      <c r="GT15" s="14" t="n">
        <v>0</v>
      </c>
      <c r="GU15" s="14" t="n">
        <v>4.603115714323782e-05</v>
      </c>
      <c r="GV15" s="14" t="n">
        <v>2.015716995460752</v>
      </c>
      <c r="GW15" s="14" t="n">
        <v>0</v>
      </c>
      <c r="GX15" s="14" t="n">
        <v>0.02465425321943399</v>
      </c>
      <c r="GY15" s="14" t="n">
        <v>3.954792396955527</v>
      </c>
      <c r="GZ15" s="14" t="n">
        <v>0</v>
      </c>
      <c r="HA15" s="14" t="n">
        <v>0.4893429453478823</v>
      </c>
      <c r="HB15" s="14" t="n">
        <v>0.1998272758129065</v>
      </c>
      <c r="HC15" s="14" t="n">
        <v>0.02011217979031047</v>
      </c>
      <c r="HD15" s="14" t="n">
        <v>0.1998272758129065</v>
      </c>
      <c r="HE15" s="14" t="n">
        <v>0.1998272758129065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0.5468541224516277</v>
      </c>
      <c r="HK15" s="14" t="n">
        <v>0</v>
      </c>
      <c r="HL15" s="14" t="n">
        <v>0.2363609429836764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323.835335303929</v>
      </c>
      <c r="HT15" s="14" t="n">
        <v>12.14770026066509</v>
      </c>
      <c r="HU15" s="14" t="n">
        <v>25.73207523234504</v>
      </c>
      <c r="HV15" s="14">
        <f>HQ15+HS15+HT15+HU15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0.000271636417928744</v>
      </c>
      <c r="D16" s="13" t="n">
        <v>0.0004995664382995935</v>
      </c>
      <c r="E16" s="13" t="n">
        <v>0.5236512069000554</v>
      </c>
      <c r="F16" s="13" t="n">
        <v>2.111726757633034e-05</v>
      </c>
      <c r="G16" s="13" t="n">
        <v>0</v>
      </c>
      <c r="H16" s="13" t="n">
        <v>8.747391189912408e-05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0.0001143474158309135</v>
      </c>
      <c r="N16" s="13" t="n">
        <v>0.007667788885529457</v>
      </c>
      <c r="O16" s="13" t="n">
        <v>4.316481480753453e-05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0.0001054107248753219</v>
      </c>
      <c r="V16" s="13" t="n">
        <v>0.008122858707825663</v>
      </c>
      <c r="W16" s="13" t="n">
        <v>0</v>
      </c>
      <c r="X16" s="13" t="n">
        <v>1.558104836273034e-06</v>
      </c>
      <c r="Y16" s="13" t="n">
        <v>0</v>
      </c>
      <c r="Z16" s="13" t="n">
        <v>20.53275603889012</v>
      </c>
      <c r="AA16" s="13" t="n">
        <v>16.15828794916766</v>
      </c>
      <c r="AB16" s="13" t="n">
        <v>12.61163830509145</v>
      </c>
      <c r="AC16" s="13" t="n">
        <v>0.002132419528729875</v>
      </c>
      <c r="AD16" s="13" t="n">
        <v>0.0002910077204652235</v>
      </c>
      <c r="AE16" s="13" t="n">
        <v>4.255692836318375</v>
      </c>
      <c r="AF16" s="13" t="n">
        <v>4.281610089001116</v>
      </c>
      <c r="AG16" s="13" t="n">
        <v>0.738230452202854</v>
      </c>
      <c r="AH16" s="13" t="n">
        <v>0.4658609259577723</v>
      </c>
      <c r="AI16" s="13" t="n">
        <v>0.001567107285522491</v>
      </c>
      <c r="AJ16" s="13" t="n">
        <v>25.67737197557002</v>
      </c>
      <c r="AK16" s="13" t="n">
        <v>0</v>
      </c>
      <c r="AL16" s="13" t="n">
        <v>2.96881416579706</v>
      </c>
      <c r="AM16" s="13" t="n">
        <v>4.728629402461428</v>
      </c>
      <c r="AN16" s="13" t="n">
        <v>0.5727358290750602</v>
      </c>
      <c r="AO16" s="13" t="n">
        <v>0.1440724599604008</v>
      </c>
      <c r="AP16" s="13" t="n">
        <v>7.255046108676817</v>
      </c>
      <c r="AQ16" s="13" t="n">
        <v>1.873328301817643e-06</v>
      </c>
      <c r="AR16" s="13" t="n">
        <v>0.7987230693715126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0.0005685513849411489</v>
      </c>
      <c r="AX16" s="13" t="n">
        <v>0.00024716847438836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0.003723275400282636</v>
      </c>
      <c r="BH16" s="13" t="n">
        <v>0.001182342799400238</v>
      </c>
      <c r="BI16" s="13" t="n">
        <v>0.001151028969571264</v>
      </c>
      <c r="BJ16" s="13" t="n">
        <v>0.001194372335426174</v>
      </c>
      <c r="BK16" s="13" t="n">
        <v>0.00119881695733709</v>
      </c>
      <c r="BL16" s="13" t="n">
        <v>0.002589175372678806</v>
      </c>
      <c r="BM16" s="13" t="n">
        <v>0</v>
      </c>
      <c r="BN16" s="13" t="n">
        <v>0</v>
      </c>
      <c r="BO16" s="13" t="n">
        <v>0.001519732960883492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4.215854191288805e-05</v>
      </c>
      <c r="BU16" s="13" t="n">
        <v>0</v>
      </c>
      <c r="BV16" s="13" t="n">
        <v>0.00398044437770217</v>
      </c>
      <c r="BW16" s="13" t="n">
        <v>0</v>
      </c>
      <c r="BX16" s="13" t="n">
        <v>0.02054086107253163</v>
      </c>
      <c r="BY16" s="13" t="n">
        <v>0.02186737087004867</v>
      </c>
      <c r="BZ16" s="13" t="n">
        <v>0.04133551397481552</v>
      </c>
      <c r="CA16" s="13" t="n">
        <v>0.3129212584564359</v>
      </c>
      <c r="CB16" s="13" t="n">
        <v>0.01801034436938268</v>
      </c>
      <c r="CC16" s="13" t="n">
        <v>0.0007104806651621286</v>
      </c>
      <c r="CD16" s="13" t="n">
        <v>0.0005713682070106505</v>
      </c>
      <c r="CE16" s="13" t="n">
        <v>0.3499523212090968</v>
      </c>
      <c r="CF16" s="13" t="n">
        <v>0.431996276263962</v>
      </c>
      <c r="CG16" s="13" t="n">
        <v>0.3735982054578811</v>
      </c>
      <c r="CH16" s="13" t="n">
        <v>0.6558444781728138</v>
      </c>
      <c r="CI16" s="13" t="n">
        <v>0.3341875380077664</v>
      </c>
      <c r="CJ16" s="13" t="n">
        <v>9.920847100982055e-05</v>
      </c>
      <c r="CK16" s="13" t="n">
        <v>0.02936536881433427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4.072695413274832e-07</v>
      </c>
      <c r="CQ16" s="13" t="n">
        <v>0</v>
      </c>
      <c r="CR16" s="13" t="n">
        <v>0</v>
      </c>
      <c r="CS16" s="13" t="n">
        <v>0.0003791231405929431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7.971174244610691e-05</v>
      </c>
      <c r="CY16" s="13" t="n">
        <v>0.00391233079290557</v>
      </c>
      <c r="CZ16" s="13" t="n">
        <v>0.8795959734725128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0.0006102620200088634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7.083532055922893e-06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0.000495841704657573</v>
      </c>
      <c r="EJ16" s="13" t="n">
        <v>0.003251292833843665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1.470860005516193e-05</v>
      </c>
      <c r="EQ16" s="13" t="n">
        <v>0.00126183698190944</v>
      </c>
      <c r="ER16" s="13" t="n">
        <v>0</v>
      </c>
      <c r="ES16" s="13" t="n">
        <v>0.4469020680057785</v>
      </c>
      <c r="ET16" s="13" t="n">
        <v>0</v>
      </c>
      <c r="EU16" s="13" t="n">
        <v>3.918601123031991</v>
      </c>
      <c r="EV16" s="13" t="n">
        <v>63.00435956782304</v>
      </c>
      <c r="EW16" s="13" t="n">
        <v>0</v>
      </c>
      <c r="EX16" s="13" t="n">
        <v>0</v>
      </c>
      <c r="EY16" s="13" t="n">
        <v>0.2636948206993311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0.003147159404571909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1.868560460528764</v>
      </c>
      <c r="GA16" s="13" t="n">
        <v>0</v>
      </c>
      <c r="GB16" s="13" t="n">
        <v>0</v>
      </c>
      <c r="GC16" s="13" t="n">
        <v>0.4483015891335692</v>
      </c>
      <c r="GD16" s="13" t="n">
        <v>0.1322697865595822</v>
      </c>
      <c r="GE16" s="13" t="n">
        <v>0.1045049654824451</v>
      </c>
      <c r="GF16" s="13" t="n">
        <v>0.03316109721815619</v>
      </c>
      <c r="GG16" s="13" t="n">
        <v>0</v>
      </c>
      <c r="GH16" s="13" t="n">
        <v>0.08208121544576211</v>
      </c>
      <c r="GI16" s="13" t="n">
        <v>0</v>
      </c>
      <c r="GJ16" s="13" t="n">
        <v>0</v>
      </c>
      <c r="GK16" s="13" t="n">
        <v>0.0104253120589102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0.7871095670709056</v>
      </c>
      <c r="GQ16" s="13" t="n">
        <v>0.0004575941426971566</v>
      </c>
      <c r="GR16" s="13" t="n">
        <v>0</v>
      </c>
      <c r="GS16" s="13" t="n">
        <v>0.002157690152884538</v>
      </c>
      <c r="GT16" s="13" t="n">
        <v>0</v>
      </c>
      <c r="GU16" s="13" t="n">
        <v>8.959166405493104e-05</v>
      </c>
      <c r="GV16" s="13" t="n">
        <v>0.6456683701042188</v>
      </c>
      <c r="GW16" s="13" t="n">
        <v>0.002323299272432509</v>
      </c>
      <c r="GX16" s="13" t="n">
        <v>0</v>
      </c>
      <c r="GY16" s="13" t="n">
        <v>0.5666446759041283</v>
      </c>
      <c r="GZ16" s="13" t="n">
        <v>0</v>
      </c>
      <c r="HA16" s="13" t="n">
        <v>0.2593252242408707</v>
      </c>
      <c r="HB16" s="13" t="n">
        <v>0</v>
      </c>
      <c r="HC16" s="13" t="n">
        <v>0.007188552501040541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1.161808276213018</v>
      </c>
      <c r="HK16" s="13" t="n">
        <v>0</v>
      </c>
      <c r="HL16" s="13" t="n">
        <v>0.5021560384346173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91.04099996554302</v>
      </c>
      <c r="HT16" s="13" t="n">
        <v>-0.5835595504487464</v>
      </c>
      <c r="HU16" s="13" t="n">
        <v>22.88808069439738</v>
      </c>
      <c r="HV16" s="13">
        <f>HQ16+HS16+HT16+HU16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164.9694208813838</v>
      </c>
      <c r="D17" s="14" t="n">
        <v>164.8124802790585</v>
      </c>
      <c r="E17" s="14" t="n">
        <v>152.2241987509634</v>
      </c>
      <c r="F17" s="14" t="n">
        <v>194.367271666292</v>
      </c>
      <c r="G17" s="14" t="n">
        <v>81.86546010289204</v>
      </c>
      <c r="H17" s="14" t="n">
        <v>164.8739790581505</v>
      </c>
      <c r="I17" s="14" t="n">
        <v>165.0594719334663</v>
      </c>
      <c r="J17" s="14" t="n">
        <v>165.0594719334663</v>
      </c>
      <c r="K17" s="14" t="n">
        <v>164.8378841466012</v>
      </c>
      <c r="L17" s="14" t="n">
        <v>49.61052618893022</v>
      </c>
      <c r="M17" s="14" t="n">
        <v>31.68178377991818</v>
      </c>
      <c r="N17" s="14" t="n">
        <v>0.00307258475446684</v>
      </c>
      <c r="O17" s="14" t="n">
        <v>0.001233955323046428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0.6094980077351446</v>
      </c>
      <c r="W17" s="14" t="n">
        <v>0</v>
      </c>
      <c r="X17" s="14" t="n">
        <v>2.43955585257248</v>
      </c>
      <c r="Y17" s="14" t="n">
        <v>0</v>
      </c>
      <c r="Z17" s="14" t="n">
        <v>64.2781775629303</v>
      </c>
      <c r="AA17" s="14" t="n">
        <v>0.0255121803050231</v>
      </c>
      <c r="AB17" s="14" t="n">
        <v>6.609194385785128</v>
      </c>
      <c r="AC17" s="14" t="n">
        <v>1921.334630638847</v>
      </c>
      <c r="AD17" s="14" t="n">
        <v>1949.944590025204</v>
      </c>
      <c r="AE17" s="14" t="n">
        <v>0</v>
      </c>
      <c r="AF17" s="14" t="n">
        <v>0</v>
      </c>
      <c r="AG17" s="14" t="n">
        <v>13.6612240356557</v>
      </c>
      <c r="AH17" s="14" t="n">
        <v>13.26722207644041</v>
      </c>
      <c r="AI17" s="14" t="n">
        <v>49.68636121026969</v>
      </c>
      <c r="AJ17" s="14" t="n">
        <v>0.3709302255207453</v>
      </c>
      <c r="AK17" s="14" t="n">
        <v>0</v>
      </c>
      <c r="AL17" s="14" t="n">
        <v>1.327443765581365</v>
      </c>
      <c r="AM17" s="14" t="n">
        <v>0.1516993122814663</v>
      </c>
      <c r="AN17" s="14" t="n">
        <v>23.87077117736685</v>
      </c>
      <c r="AO17" s="14" t="n">
        <v>0.9336359259479563</v>
      </c>
      <c r="AP17" s="14" t="n">
        <v>0</v>
      </c>
      <c r="AQ17" s="14" t="n">
        <v>4.245298847556078</v>
      </c>
      <c r="AR17" s="14" t="n">
        <v>0.09116899351930384</v>
      </c>
      <c r="AS17" s="14" t="n">
        <v>0</v>
      </c>
      <c r="AT17" s="14" t="n">
        <v>0.2552294783098288</v>
      </c>
      <c r="AU17" s="14" t="n">
        <v>0</v>
      </c>
      <c r="AV17" s="14" t="n">
        <v>0.2573225057912264</v>
      </c>
      <c r="AW17" s="14" t="n">
        <v>0.2549764965599131</v>
      </c>
      <c r="AX17" s="14" t="n">
        <v>0.2392472919348595</v>
      </c>
      <c r="AY17" s="14" t="n">
        <v>0.2417910060426252</v>
      </c>
      <c r="AZ17" s="14" t="n">
        <v>0.2555723255315431</v>
      </c>
      <c r="BA17" s="14" t="n">
        <v>0.2572891993138274</v>
      </c>
      <c r="BB17" s="14" t="n">
        <v>0.220513670002407</v>
      </c>
      <c r="BC17" s="14" t="n">
        <v>0.257132968659035</v>
      </c>
      <c r="BD17" s="14" t="n">
        <v>0.002151022099424198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9.770831415956623e-05</v>
      </c>
      <c r="BL17" s="14" t="n">
        <v>2.060349357110935e-05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0.0004648560518089275</v>
      </c>
      <c r="BY17" s="14" t="n">
        <v>0.02289018972439811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2.409323906297944e-05</v>
      </c>
      <c r="CF17" s="14" t="n">
        <v>0.005197925222212224</v>
      </c>
      <c r="CG17" s="14" t="n">
        <v>0</v>
      </c>
      <c r="CH17" s="14" t="n">
        <v>138.0212964376755</v>
      </c>
      <c r="CI17" s="14" t="n">
        <v>0.05118039072186607</v>
      </c>
      <c r="CJ17" s="14" t="n">
        <v>7.301950021310046e-06</v>
      </c>
      <c r="CK17" s="14" t="n">
        <v>0.0002803241427381902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0.0004131512489756794</v>
      </c>
      <c r="CS17" s="14" t="n">
        <v>0.0002640320052483476</v>
      </c>
      <c r="CT17" s="14" t="n">
        <v>0.02629515012663115</v>
      </c>
      <c r="CU17" s="14" t="n">
        <v>0</v>
      </c>
      <c r="CV17" s="14" t="n">
        <v>0</v>
      </c>
      <c r="CW17" s="14" t="n">
        <v>0.0001457671992586501</v>
      </c>
      <c r="CX17" s="14" t="n">
        <v>0.0004279363086459511</v>
      </c>
      <c r="CY17" s="14" t="n">
        <v>0.003988607645958048</v>
      </c>
      <c r="CZ17" s="14" t="n">
        <v>125.2403471194508</v>
      </c>
      <c r="DA17" s="14" t="n">
        <v>0.0001056949540362346</v>
      </c>
      <c r="DB17" s="14" t="n">
        <v>0.001018820964815073</v>
      </c>
      <c r="DC17" s="14" t="n">
        <v>0</v>
      </c>
      <c r="DD17" s="14" t="n">
        <v>0</v>
      </c>
      <c r="DE17" s="14" t="n">
        <v>0.003502149134418799</v>
      </c>
      <c r="DF17" s="14" t="n">
        <v>0.0009509224187227516</v>
      </c>
      <c r="DG17" s="14" t="n">
        <v>0.0007533703655138899</v>
      </c>
      <c r="DH17" s="14" t="n">
        <v>0.02712085777641309</v>
      </c>
      <c r="DI17" s="14" t="n">
        <v>0</v>
      </c>
      <c r="DJ17" s="14" t="n">
        <v>0.002634138990329615</v>
      </c>
      <c r="DK17" s="14" t="n">
        <v>0.004447183026089803</v>
      </c>
      <c r="DL17" s="14" t="n">
        <v>0</v>
      </c>
      <c r="DM17" s="14" t="n">
        <v>0.02098264391309034</v>
      </c>
      <c r="DN17" s="14" t="n">
        <v>0.01962956551000322</v>
      </c>
      <c r="DO17" s="14" t="n">
        <v>0.0003973624519632563</v>
      </c>
      <c r="DP17" s="14" t="n">
        <v>0.02954105774939365</v>
      </c>
      <c r="DQ17" s="14" t="n">
        <v>0.03362990379473758</v>
      </c>
      <c r="DR17" s="14" t="n">
        <v>9.423045013596434e-07</v>
      </c>
      <c r="DS17" s="14" t="n">
        <v>0</v>
      </c>
      <c r="DT17" s="14" t="n">
        <v>0</v>
      </c>
      <c r="DU17" s="14" t="n">
        <v>0.0007513214428785225</v>
      </c>
      <c r="DV17" s="14" t="n">
        <v>3.075229796592432e-05</v>
      </c>
      <c r="DW17" s="14" t="n">
        <v>0.02814558189040993</v>
      </c>
      <c r="DX17" s="14" t="n">
        <v>7.684878753591928e-05</v>
      </c>
      <c r="DY17" s="14" t="n">
        <v>0</v>
      </c>
      <c r="DZ17" s="14" t="n">
        <v>0.0005432727351304431</v>
      </c>
      <c r="EA17" s="14" t="n">
        <v>0</v>
      </c>
      <c r="EB17" s="14" t="n">
        <v>0</v>
      </c>
      <c r="EC17" s="14" t="n">
        <v>0.0009204327694479719</v>
      </c>
      <c r="ED17" s="14" t="n">
        <v>0.001258193338755335</v>
      </c>
      <c r="EE17" s="14" t="n">
        <v>0</v>
      </c>
      <c r="EF17" s="14" t="n">
        <v>0</v>
      </c>
      <c r="EG17" s="14" t="n">
        <v>0</v>
      </c>
      <c r="EH17" s="14" t="n">
        <v>0.0002138905602103358</v>
      </c>
      <c r="EI17" s="14" t="n">
        <v>0</v>
      </c>
      <c r="EJ17" s="14" t="n">
        <v>0.0009250274606204997</v>
      </c>
      <c r="EK17" s="14" t="n">
        <v>0.001825588756649136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3.673693589946019e-05</v>
      </c>
      <c r="EQ17" s="14" t="n">
        <v>0.5636907403907453</v>
      </c>
      <c r="ER17" s="14" t="n">
        <v>0</v>
      </c>
      <c r="ES17" s="14" t="n">
        <v>29.8978935388178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74.10331942743333</v>
      </c>
      <c r="GA17" s="14" t="n">
        <v>0</v>
      </c>
      <c r="GB17" s="14" t="n">
        <v>0</v>
      </c>
      <c r="GC17" s="14" t="n">
        <v>44.094429763337</v>
      </c>
      <c r="GD17" s="14" t="n">
        <v>2.203478226150698</v>
      </c>
      <c r="GE17" s="14" t="n">
        <v>0</v>
      </c>
      <c r="GF17" s="14" t="n">
        <v>0</v>
      </c>
      <c r="GG17" s="14" t="n">
        <v>0</v>
      </c>
      <c r="GH17" s="14" t="n">
        <v>56.07157729104581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1.393014879206243e-05</v>
      </c>
      <c r="GQ17" s="14" t="n">
        <v>1.543938190400795e-05</v>
      </c>
      <c r="GR17" s="14" t="n">
        <v>0</v>
      </c>
      <c r="GS17" s="14" t="n">
        <v>154.0409153127437</v>
      </c>
      <c r="GT17" s="14" t="n">
        <v>0</v>
      </c>
      <c r="GU17" s="14" t="n">
        <v>6.734531805245803e-05</v>
      </c>
      <c r="GV17" s="14" t="n">
        <v>216.7367606930476</v>
      </c>
      <c r="GW17" s="14" t="n">
        <v>0</v>
      </c>
      <c r="GX17" s="14" t="n">
        <v>0.03607010180608792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-36.97390424619842</v>
      </c>
      <c r="HU17" s="14" t="n">
        <v>549.3644691341099</v>
      </c>
      <c r="HV17" s="14">
        <f>HQ17+HS17+HT17+HU17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1.722178211675531</v>
      </c>
      <c r="D18" s="13" t="n">
        <v>1.7204722381854</v>
      </c>
      <c r="E18" s="13" t="n">
        <v>1.589201273409938</v>
      </c>
      <c r="F18" s="13" t="n">
        <v>1.685660303530018</v>
      </c>
      <c r="G18" s="13" t="n">
        <v>0.8546649909233508</v>
      </c>
      <c r="H18" s="13" t="n">
        <v>1.721194847755622</v>
      </c>
      <c r="I18" s="13" t="n">
        <v>1.723199892903863</v>
      </c>
      <c r="J18" s="13" t="n">
        <v>1.723199892903863</v>
      </c>
      <c r="K18" s="13" t="n">
        <v>1.720882932524882</v>
      </c>
      <c r="L18" s="13" t="n">
        <v>10.08369139461973</v>
      </c>
      <c r="M18" s="13" t="n">
        <v>6.431515986264388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0.0005324652770040528</v>
      </c>
      <c r="AA18" s="13" t="n">
        <v>0</v>
      </c>
      <c r="AB18" s="13" t="n">
        <v>3.595152109718329e-05</v>
      </c>
      <c r="AC18" s="13" t="n">
        <v>0.01591795308509762</v>
      </c>
      <c r="AD18" s="13" t="n">
        <v>0.01615557911793003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0.000153349293941242</v>
      </c>
      <c r="AO18" s="13" t="n">
        <v>0</v>
      </c>
      <c r="AP18" s="13" t="n">
        <v>0</v>
      </c>
      <c r="AQ18" s="13" t="n">
        <v>3.517191538050529e-05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0.001143151566221368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0.001022527426408861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0.03164448317803906</v>
      </c>
      <c r="ER18" s="13" t="n">
        <v>8.543895619258304</v>
      </c>
      <c r="ES18" s="13" t="n">
        <v>0.0002464258896824438</v>
      </c>
      <c r="ET18" s="13" t="n">
        <v>0</v>
      </c>
      <c r="EU18" s="13" t="n">
        <v>0.006061033176221417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0.0006073210096285295</v>
      </c>
      <c r="GA18" s="13" t="n">
        <v>0</v>
      </c>
      <c r="GB18" s="13" t="n">
        <v>0</v>
      </c>
      <c r="GC18" s="13" t="n">
        <v>0.0003652993721709529</v>
      </c>
      <c r="GD18" s="13" t="n">
        <v>1.815773384552284e-05</v>
      </c>
      <c r="GE18" s="13" t="n">
        <v>0.007803364341564051</v>
      </c>
      <c r="GF18" s="13" t="n">
        <v>0.006142261292691581</v>
      </c>
      <c r="GG18" s="13" t="n">
        <v>1.372418841089685</v>
      </c>
      <c r="GH18" s="13" t="n">
        <v>1.164462020182395</v>
      </c>
      <c r="GI18" s="13" t="n">
        <v>0.5124798874000592</v>
      </c>
      <c r="GJ18" s="13" t="n">
        <v>1.367424939116082</v>
      </c>
      <c r="GK18" s="13" t="n">
        <v>0</v>
      </c>
      <c r="GL18" s="13" t="n">
        <v>0</v>
      </c>
      <c r="GM18" s="13" t="n">
        <v>0</v>
      </c>
      <c r="GN18" s="13" t="n">
        <v>1.372418841089685</v>
      </c>
      <c r="GO18" s="13" t="n">
        <v>1.372418841089685</v>
      </c>
      <c r="GP18" s="13" t="n">
        <v>1.245143849426523</v>
      </c>
      <c r="GQ18" s="13" t="n">
        <v>0.1239332215077744</v>
      </c>
      <c r="GR18" s="13" t="n">
        <v>0</v>
      </c>
      <c r="GS18" s="13" t="n">
        <v>1.608167563244904</v>
      </c>
      <c r="GT18" s="13" t="n">
        <v>0</v>
      </c>
      <c r="GU18" s="13" t="n">
        <v>0</v>
      </c>
      <c r="GV18" s="13" t="n">
        <v>0.001779391763062717</v>
      </c>
      <c r="GW18" s="13" t="n">
        <v>0</v>
      </c>
      <c r="GX18" s="13" t="n">
        <v>0</v>
      </c>
      <c r="GY18" s="13" t="n">
        <v>0.2952386800264728</v>
      </c>
      <c r="GZ18" s="13" t="n">
        <v>0.0006138975212185736</v>
      </c>
      <c r="HA18" s="13" t="n">
        <v>0.001646700331670958</v>
      </c>
      <c r="HB18" s="13" t="n">
        <v>0</v>
      </c>
      <c r="HC18" s="13" t="n">
        <v>0.00148589106490615</v>
      </c>
      <c r="HD18" s="13" t="n">
        <v>0</v>
      </c>
      <c r="HE18" s="13" t="n">
        <v>0</v>
      </c>
      <c r="HF18" s="13" t="n">
        <v>0</v>
      </c>
      <c r="HG18" s="13" t="n">
        <v>0.1894508760215001</v>
      </c>
      <c r="HH18" s="13" t="n">
        <v>0.1894508760215001</v>
      </c>
      <c r="HI18" s="13" t="n">
        <v>0.1894508760215001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1.820839161534623</v>
      </c>
      <c r="HT18" s="13" t="n">
        <v>-0.01913472874625868</v>
      </c>
      <c r="HU18" s="13" t="n">
        <v>1.133994466197404</v>
      </c>
      <c r="HV18" s="13">
        <f>HQ18+HS18+HT18+HU18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0.0005499310113367339</v>
      </c>
      <c r="D19" s="14" t="n">
        <v>0</v>
      </c>
      <c r="E19" s="14" t="n">
        <v>0.0009014783366825851</v>
      </c>
      <c r="F19" s="14" t="n">
        <v>0</v>
      </c>
      <c r="G19" s="14" t="n">
        <v>0</v>
      </c>
      <c r="H19" s="14" t="n">
        <v>0.04749992191852961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0.290469484664644</v>
      </c>
      <c r="N19" s="14" t="n">
        <v>0.02841450563900387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8.746895485997697e-05</v>
      </c>
      <c r="V19" s="14" t="n">
        <v>4.410859718059904</v>
      </c>
      <c r="W19" s="14" t="n">
        <v>0</v>
      </c>
      <c r="X19" s="14" t="n">
        <v>0.7632089961771179</v>
      </c>
      <c r="Y19" s="14" t="n">
        <v>0</v>
      </c>
      <c r="Z19" s="14" t="n">
        <v>0.03534700660167134</v>
      </c>
      <c r="AA19" s="14" t="n">
        <v>0.02626791672406533</v>
      </c>
      <c r="AB19" s="14" t="n">
        <v>16.31200904073799</v>
      </c>
      <c r="AC19" s="14" t="n">
        <v>0.006844250451625487</v>
      </c>
      <c r="AD19" s="14" t="n">
        <v>0</v>
      </c>
      <c r="AE19" s="14" t="n">
        <v>1.48838298855666e-05</v>
      </c>
      <c r="AF19" s="14" t="n">
        <v>1.497446375516557e-05</v>
      </c>
      <c r="AG19" s="14" t="n">
        <v>0.01711686044498446</v>
      </c>
      <c r="AH19" s="14" t="n">
        <v>0.1356509812003567</v>
      </c>
      <c r="AI19" s="14" t="n">
        <v>0.0004866803384505218</v>
      </c>
      <c r="AJ19" s="14" t="n">
        <v>0.09409302918975507</v>
      </c>
      <c r="AK19" s="14" t="n">
        <v>0</v>
      </c>
      <c r="AL19" s="14" t="n">
        <v>4.160385981076504</v>
      </c>
      <c r="AM19" s="14" t="n">
        <v>0.479743174478008</v>
      </c>
      <c r="AN19" s="14" t="n">
        <v>36.09359191132162</v>
      </c>
      <c r="AO19" s="14" t="n">
        <v>0.950301495855685</v>
      </c>
      <c r="AP19" s="14" t="n">
        <v>0.01935152463442352</v>
      </c>
      <c r="AQ19" s="14" t="n">
        <v>0.001017251271061547</v>
      </c>
      <c r="AR19" s="14" t="n">
        <v>0.6610771065128525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0.0004717792756269849</v>
      </c>
      <c r="AX19" s="14" t="n">
        <v>0.0002050983726243806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0.003089543386631513</v>
      </c>
      <c r="BH19" s="14" t="n">
        <v>0</v>
      </c>
      <c r="BI19" s="14" t="n">
        <v>0</v>
      </c>
      <c r="BJ19" s="14" t="n">
        <v>0</v>
      </c>
      <c r="BK19" s="14" t="n">
        <v>0.0007071026674024057</v>
      </c>
      <c r="BL19" s="14" t="n">
        <v>0.000336160710975898</v>
      </c>
      <c r="BM19" s="14" t="n">
        <v>0</v>
      </c>
      <c r="BN19" s="14" t="n">
        <v>0</v>
      </c>
      <c r="BO19" s="14" t="n">
        <v>0.001261061945185978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3.498281226983729e-05</v>
      </c>
      <c r="BU19" s="14" t="n">
        <v>0</v>
      </c>
      <c r="BV19" s="14" t="n">
        <v>0.003302940094641077</v>
      </c>
      <c r="BW19" s="14" t="n">
        <v>0</v>
      </c>
      <c r="BX19" s="14" t="n">
        <v>0.02040360154873148</v>
      </c>
      <c r="BY19" s="14" t="n">
        <v>0.01735296880784176</v>
      </c>
      <c r="BZ19" s="14" t="n">
        <v>0.03429987043779019</v>
      </c>
      <c r="CA19" s="14" t="n">
        <v>0.259658225711612</v>
      </c>
      <c r="CB19" s="14" t="n">
        <v>0.01494447680689731</v>
      </c>
      <c r="CC19" s="14" t="n">
        <v>0.0005893903593452327</v>
      </c>
      <c r="CD19" s="14" t="n">
        <v>0.0004741166514750046</v>
      </c>
      <c r="CE19" s="14" t="n">
        <v>0.2903875656218817</v>
      </c>
      <c r="CF19" s="14" t="n">
        <v>0.385854457765292</v>
      </c>
      <c r="CG19" s="14" t="n">
        <v>0.3100077280801656</v>
      </c>
      <c r="CH19" s="14" t="n">
        <v>0.3215731156263062</v>
      </c>
      <c r="CI19" s="14" t="n">
        <v>0.2773060778335616</v>
      </c>
      <c r="CJ19" s="14" t="n">
        <v>8.232237547696524e-05</v>
      </c>
      <c r="CK19" s="14" t="n">
        <v>0.0002337226415445638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0.0001951714101712131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0.01663524705785131</v>
      </c>
      <c r="CZ19" s="14" t="n">
        <v>0.2406752159600871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0.0009457534164622663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2.840059792017582e-05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0.000411445379335789</v>
      </c>
      <c r="EJ19" s="14" t="n">
        <v>0.002697896124482654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1.139848950023724e-05</v>
      </c>
      <c r="EQ19" s="14" t="n">
        <v>0.001010999013963329</v>
      </c>
      <c r="ER19" s="14" t="n">
        <v>0</v>
      </c>
      <c r="ES19" s="14" t="n">
        <v>0.09225714704773214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0.01562611564205738</v>
      </c>
      <c r="GA19" s="14" t="n">
        <v>0</v>
      </c>
      <c r="GB19" s="14" t="n">
        <v>0</v>
      </c>
      <c r="GC19" s="14" t="n">
        <v>0.001335724425635357</v>
      </c>
      <c r="GD19" s="14" t="n">
        <v>0.08479082318201797</v>
      </c>
      <c r="GE19" s="14" t="n">
        <v>0.05175895675156016</v>
      </c>
      <c r="GF19" s="14" t="n">
        <v>0</v>
      </c>
      <c r="GG19" s="14" t="n">
        <v>0</v>
      </c>
      <c r="GH19" s="14" t="n">
        <v>0.01514757586864084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0.0001027188587957502</v>
      </c>
      <c r="GQ19" s="14" t="n">
        <v>1.016612331186453e-09</v>
      </c>
      <c r="GR19" s="14" t="n">
        <v>0</v>
      </c>
      <c r="GS19" s="14" t="n">
        <v>0.001790433590203486</v>
      </c>
      <c r="GT19" s="14" t="n">
        <v>0</v>
      </c>
      <c r="GU19" s="14" t="n">
        <v>7.429092229318344e-05</v>
      </c>
      <c r="GV19" s="14" t="n">
        <v>0.1876474226287862</v>
      </c>
      <c r="GW19" s="14" t="n">
        <v>0.001927854679179731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0.4678204474077705</v>
      </c>
      <c r="HH19" s="14" t="n">
        <v>0.4678204474077705</v>
      </c>
      <c r="HI19" s="14" t="n">
        <v>0.4678204474077705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0.8618890464112252</v>
      </c>
      <c r="HT19" s="14" t="n">
        <v>0.0707599623348049</v>
      </c>
      <c r="HU19" s="14" t="n">
        <v>0.5118796539226339</v>
      </c>
      <c r="HV19" s="14">
        <f>HQ19+HS19+HT19+HU19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25.54874252944114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0.1142158354448694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0.0001935801069301656</v>
      </c>
      <c r="ER20" s="13" t="n">
        <v>0</v>
      </c>
      <c r="ES20" s="13" t="n">
        <v>0.01115104498592812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0.001083259576697407</v>
      </c>
      <c r="GA20" s="13" t="n">
        <v>0</v>
      </c>
      <c r="GB20" s="13" t="n">
        <v>0</v>
      </c>
      <c r="GC20" s="13" t="n">
        <v>0</v>
      </c>
      <c r="GD20" s="13" t="n">
        <v>4.327512437979951e-05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0.03009805574320739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10.45083902078843</v>
      </c>
      <c r="HU20" s="13" t="n">
        <v>2.203374789770429</v>
      </c>
      <c r="HV20" s="13">
        <f>HQ20+HS20+HT20+HU20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103.8202312354046</v>
      </c>
      <c r="AL21" s="14" t="n">
        <v>0</v>
      </c>
      <c r="AM21" s="14" t="n">
        <v>0</v>
      </c>
      <c r="AN21" s="14" t="n">
        <v>0</v>
      </c>
      <c r="AO21" s="14" t="n">
        <v>16.00951899388212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0.04511592260250277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0.1687694866662609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0.001515346435074616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0.01014517385179226</v>
      </c>
      <c r="EQ21" s="14" t="n">
        <v>0.0001117392700429788</v>
      </c>
      <c r="ER21" s="14" t="n">
        <v>0</v>
      </c>
      <c r="ES21" s="14" t="n">
        <v>0.09313688269509059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4.409279397409746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4.835974764595461</v>
      </c>
      <c r="HU21" s="14" t="n">
        <v>0</v>
      </c>
      <c r="HV21" s="14">
        <f>HQ21+HS21+HT21+HU21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3.893001701007456</v>
      </c>
      <c r="D22" s="13" t="n">
        <v>3.889010639592064</v>
      </c>
      <c r="E22" s="13" t="n">
        <v>3.592281539667888</v>
      </c>
      <c r="F22" s="13" t="n">
        <v>4.299579953467915</v>
      </c>
      <c r="G22" s="13" t="n">
        <v>6.074166789625814</v>
      </c>
      <c r="H22" s="13" t="n">
        <v>3.902289400160839</v>
      </c>
      <c r="I22" s="13" t="n">
        <v>3.895176317820285</v>
      </c>
      <c r="J22" s="13" t="n">
        <v>3.895176317820285</v>
      </c>
      <c r="K22" s="13" t="n">
        <v>4.020951463857543</v>
      </c>
      <c r="L22" s="13" t="n">
        <v>91.8302464119387</v>
      </c>
      <c r="M22" s="13" t="n">
        <v>58.60864028680042</v>
      </c>
      <c r="N22" s="13" t="n">
        <v>7.819819169002923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0.00387286173447929</v>
      </c>
      <c r="V22" s="13" t="n">
        <v>1.081460194395845</v>
      </c>
      <c r="W22" s="13" t="n">
        <v>0.09203349381681761</v>
      </c>
      <c r="X22" s="13" t="n">
        <v>0.1122798807793192</v>
      </c>
      <c r="Y22" s="13" t="n">
        <v>0</v>
      </c>
      <c r="Z22" s="13" t="n">
        <v>0</v>
      </c>
      <c r="AA22" s="13" t="n">
        <v>0</v>
      </c>
      <c r="AB22" s="13" t="n">
        <v>3.993596858252466</v>
      </c>
      <c r="AC22" s="13" t="n">
        <v>0.1074499142615304</v>
      </c>
      <c r="AD22" s="13" t="n">
        <v>0.03249609327080851</v>
      </c>
      <c r="AE22" s="13" t="n">
        <v>0.001753306929232766</v>
      </c>
      <c r="AF22" s="13" t="n">
        <v>0.001763983548947774</v>
      </c>
      <c r="AG22" s="13" t="n">
        <v>0.03411734103083674</v>
      </c>
      <c r="AH22" s="13" t="n">
        <v>0.09422778427095856</v>
      </c>
      <c r="AI22" s="13" t="n">
        <v>2.40713544557958</v>
      </c>
      <c r="AJ22" s="13" t="n">
        <v>0.01498279729073853</v>
      </c>
      <c r="AK22" s="13" t="n">
        <v>0</v>
      </c>
      <c r="AL22" s="13" t="n">
        <v>0.800359039753206</v>
      </c>
      <c r="AM22" s="13" t="n">
        <v>0.02135365353046106</v>
      </c>
      <c r="AN22" s="13" t="n">
        <v>8.867756783096757</v>
      </c>
      <c r="AO22" s="13" t="n">
        <v>0.0007368114151516813</v>
      </c>
      <c r="AP22" s="13" t="n">
        <v>0</v>
      </c>
      <c r="AQ22" s="13" t="n">
        <v>7.557861834027331</v>
      </c>
      <c r="AR22" s="13" t="n">
        <v>0.161759717061678</v>
      </c>
      <c r="AS22" s="13" t="n">
        <v>0</v>
      </c>
      <c r="AT22" s="13" t="n">
        <v>96.64638223941417</v>
      </c>
      <c r="AU22" s="13" t="n">
        <v>0</v>
      </c>
      <c r="AV22" s="13" t="n">
        <v>97.43830297099437</v>
      </c>
      <c r="AW22" s="13" t="n">
        <v>96.62250687119521</v>
      </c>
      <c r="AX22" s="13" t="n">
        <v>90.60300909656777</v>
      </c>
      <c r="AY22" s="13" t="n">
        <v>91.55766154417692</v>
      </c>
      <c r="AZ22" s="13" t="n">
        <v>96.77557588510457</v>
      </c>
      <c r="BA22" s="13" t="n">
        <v>97.42569106740001</v>
      </c>
      <c r="BB22" s="13" t="n">
        <v>83.50018868684978</v>
      </c>
      <c r="BC22" s="13" t="n">
        <v>97.36653242588044</v>
      </c>
      <c r="BD22" s="13" t="n">
        <v>0.8145107338222789</v>
      </c>
      <c r="BE22" s="13" t="n">
        <v>0</v>
      </c>
      <c r="BF22" s="13" t="n">
        <v>0</v>
      </c>
      <c r="BG22" s="13" t="n">
        <v>0.1367956708554857</v>
      </c>
      <c r="BH22" s="13" t="n">
        <v>1.604387952088361e-05</v>
      </c>
      <c r="BI22" s="13" t="n">
        <v>0</v>
      </c>
      <c r="BJ22" s="13" t="n">
        <v>0.001288630194922173</v>
      </c>
      <c r="BK22" s="13" t="n">
        <v>0.0001733573071465624</v>
      </c>
      <c r="BL22" s="13" t="n">
        <v>0.09597898262737971</v>
      </c>
      <c r="BM22" s="13" t="n">
        <v>0.0003042118754249759</v>
      </c>
      <c r="BN22" s="13" t="n">
        <v>0</v>
      </c>
      <c r="BO22" s="13" t="n">
        <v>0.05816406601560138</v>
      </c>
      <c r="BP22" s="13" t="n">
        <v>0.01160097570415533</v>
      </c>
      <c r="BQ22" s="13" t="n">
        <v>0</v>
      </c>
      <c r="BR22" s="13" t="n">
        <v>1.991948189716246e-05</v>
      </c>
      <c r="BS22" s="13" t="n">
        <v>0</v>
      </c>
      <c r="BT22" s="13" t="n">
        <v>0.01448979974506442</v>
      </c>
      <c r="BU22" s="13" t="n">
        <v>0.0001836560037894752</v>
      </c>
      <c r="BV22" s="13" t="n">
        <v>0.1466858402596885</v>
      </c>
      <c r="BW22" s="13" t="n">
        <v>0</v>
      </c>
      <c r="BX22" s="13" t="n">
        <v>3.94538296212126</v>
      </c>
      <c r="BY22" s="13" t="n">
        <v>0.7870938334611969</v>
      </c>
      <c r="BZ22" s="13" t="n">
        <v>2.093663029010033</v>
      </c>
      <c r="CA22" s="13" t="n">
        <v>11.5025284786103</v>
      </c>
      <c r="CB22" s="13" t="n">
        <v>0.662000073946968</v>
      </c>
      <c r="CC22" s="13" t="n">
        <v>6.567300730782064</v>
      </c>
      <c r="CD22" s="13" t="n">
        <v>5.983231948123252</v>
      </c>
      <c r="CE22" s="13" t="n">
        <v>13.87012873079885</v>
      </c>
      <c r="CF22" s="13" t="n">
        <v>15.42728806265225</v>
      </c>
      <c r="CG22" s="13" t="n">
        <v>13.72658832204485</v>
      </c>
      <c r="CH22" s="13" t="n">
        <v>10.13653532340262</v>
      </c>
      <c r="CI22" s="13" t="n">
        <v>31.65835618252476</v>
      </c>
      <c r="CJ22" s="13" t="n">
        <v>0.1244637073413503</v>
      </c>
      <c r="CK22" s="13" t="n">
        <v>0.1719629846782244</v>
      </c>
      <c r="CL22" s="13" t="n">
        <v>0.1231905187680371</v>
      </c>
      <c r="CM22" s="13" t="n">
        <v>0</v>
      </c>
      <c r="CN22" s="13" t="n">
        <v>2.698299954432132e-06</v>
      </c>
      <c r="CO22" s="13" t="n">
        <v>3.220149061874464e-05</v>
      </c>
      <c r="CP22" s="13" t="n">
        <v>0</v>
      </c>
      <c r="CQ22" s="13" t="n">
        <v>0</v>
      </c>
      <c r="CR22" s="13" t="n">
        <v>0</v>
      </c>
      <c r="CS22" s="13" t="n">
        <v>0.01336696934796438</v>
      </c>
      <c r="CT22" s="13" t="n">
        <v>0</v>
      </c>
      <c r="CU22" s="13" t="n">
        <v>0</v>
      </c>
      <c r="CV22" s="13" t="n">
        <v>0</v>
      </c>
      <c r="CW22" s="13" t="n">
        <v>0.05548682942491939</v>
      </c>
      <c r="CX22" s="13" t="n">
        <v>0.0005623824882851407</v>
      </c>
      <c r="CY22" s="13" t="n">
        <v>0.8906845958241985</v>
      </c>
      <c r="CZ22" s="13" t="n">
        <v>2.964006600866855</v>
      </c>
      <c r="DA22" s="13" t="n">
        <v>0.0001328675340168909</v>
      </c>
      <c r="DB22" s="13" t="n">
        <v>0.0001953494852076305</v>
      </c>
      <c r="DC22" s="13" t="n">
        <v>0</v>
      </c>
      <c r="DD22" s="13" t="n">
        <v>0</v>
      </c>
      <c r="DE22" s="13" t="n">
        <v>0.0006750592923747396</v>
      </c>
      <c r="DF22" s="13" t="n">
        <v>0.008572392068236283</v>
      </c>
      <c r="DG22" s="13" t="n">
        <v>0.0002067782026248519</v>
      </c>
      <c r="DH22" s="13" t="n">
        <v>0.02356351725962568</v>
      </c>
      <c r="DI22" s="13" t="n">
        <v>0.05746496191250491</v>
      </c>
      <c r="DJ22" s="13" t="n">
        <v>0.01477714206533983</v>
      </c>
      <c r="DK22" s="13" t="n">
        <v>0.0001147053753235888</v>
      </c>
      <c r="DL22" s="13" t="n">
        <v>0.0001652046106515701</v>
      </c>
      <c r="DM22" s="13" t="n">
        <v>0.0003966227040415075</v>
      </c>
      <c r="DN22" s="13" t="n">
        <v>0.02158690821029113</v>
      </c>
      <c r="DO22" s="13" t="n">
        <v>0.003078694355052769</v>
      </c>
      <c r="DP22" s="13" t="n">
        <v>0.001035304269117903</v>
      </c>
      <c r="DQ22" s="13" t="n">
        <v>0.00103016915982688</v>
      </c>
      <c r="DR22" s="13" t="n">
        <v>0.002791879897016084</v>
      </c>
      <c r="DS22" s="13" t="n">
        <v>0.00295871394006393</v>
      </c>
      <c r="DT22" s="13" t="n">
        <v>0.002295974159421398</v>
      </c>
      <c r="DU22" s="13" t="n">
        <v>0.003103627753179699</v>
      </c>
      <c r="DV22" s="13" t="n">
        <v>0.002543763307974047</v>
      </c>
      <c r="DW22" s="13" t="n">
        <v>0.001094904839004672</v>
      </c>
      <c r="DX22" s="13" t="n">
        <v>0.02756050109207247</v>
      </c>
      <c r="DY22" s="13" t="n">
        <v>0.001084693222603292</v>
      </c>
      <c r="DZ22" s="13" t="n">
        <v>0.006846741257524021</v>
      </c>
      <c r="EA22" s="13" t="n">
        <v>0</v>
      </c>
      <c r="EB22" s="13" t="n">
        <v>0</v>
      </c>
      <c r="EC22" s="13" t="n">
        <v>8.601675262946118e-06</v>
      </c>
      <c r="ED22" s="13" t="n">
        <v>0.003843447333412847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0.01821756151092432</v>
      </c>
      <c r="EJ22" s="13" t="n">
        <v>0.1194557489371075</v>
      </c>
      <c r="EK22" s="13" t="n">
        <v>0.07230869637057773</v>
      </c>
      <c r="EL22" s="13" t="n">
        <v>0.04489259926564133</v>
      </c>
      <c r="EM22" s="13" t="n">
        <v>0</v>
      </c>
      <c r="EN22" s="13" t="n">
        <v>0</v>
      </c>
      <c r="EO22" s="13" t="n">
        <v>0</v>
      </c>
      <c r="EP22" s="13" t="n">
        <v>0.02981380998986748</v>
      </c>
      <c r="EQ22" s="13" t="n">
        <v>0.4814835079359499</v>
      </c>
      <c r="ER22" s="13" t="n">
        <v>0</v>
      </c>
      <c r="ES22" s="13" t="n">
        <v>0.3686766151061621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0.09210697884943692</v>
      </c>
      <c r="FK22" s="13" t="n">
        <v>0.08444704123666935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0.2402123845220998</v>
      </c>
      <c r="GA22" s="13" t="n">
        <v>0</v>
      </c>
      <c r="GB22" s="13" t="n">
        <v>0</v>
      </c>
      <c r="GC22" s="13" t="n">
        <v>0.01317086437374452</v>
      </c>
      <c r="GD22" s="13" t="n">
        <v>0.09739512002245973</v>
      </c>
      <c r="GE22" s="13" t="n">
        <v>2.291730629919848</v>
      </c>
      <c r="GF22" s="13" t="n">
        <v>0</v>
      </c>
      <c r="GG22" s="13" t="n">
        <v>0</v>
      </c>
      <c r="GH22" s="13" t="n">
        <v>0.2977398316481872</v>
      </c>
      <c r="GI22" s="13" t="n">
        <v>0.01297632391013626</v>
      </c>
      <c r="GJ22" s="13" t="n">
        <v>0</v>
      </c>
      <c r="GK22" s="13" t="n">
        <v>0</v>
      </c>
      <c r="GL22" s="13" t="n">
        <v>0.4913411511133504</v>
      </c>
      <c r="GM22" s="13" t="n">
        <v>0.4913411511133504</v>
      </c>
      <c r="GN22" s="13" t="n">
        <v>0</v>
      </c>
      <c r="GO22" s="13" t="n">
        <v>0</v>
      </c>
      <c r="GP22" s="13" t="n">
        <v>0</v>
      </c>
      <c r="GQ22" s="13" t="n">
        <v>4.501253047500785e-08</v>
      </c>
      <c r="GR22" s="13" t="n">
        <v>0</v>
      </c>
      <c r="GS22" s="13" t="n">
        <v>4.159376815719702</v>
      </c>
      <c r="GT22" s="13" t="n">
        <v>0</v>
      </c>
      <c r="GU22" s="13" t="n">
        <v>0.003971458570746093</v>
      </c>
      <c r="GV22" s="13" t="n">
        <v>14.73510125377647</v>
      </c>
      <c r="GW22" s="13" t="n">
        <v>0.08536371315022807</v>
      </c>
      <c r="GX22" s="13" t="n">
        <v>0.0005237998157121595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3.819118133173162</v>
      </c>
      <c r="HH22" s="13" t="n">
        <v>3.819118133173162</v>
      </c>
      <c r="HI22" s="13" t="n">
        <v>3.819118133173162</v>
      </c>
      <c r="HJ22" s="13" t="n">
        <v>0.4822815279837494</v>
      </c>
      <c r="HK22" s="13" t="n">
        <v>0.4913411511133504</v>
      </c>
      <c r="HL22" s="13" t="n">
        <v>0.4874254065334443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16.02887066645214</v>
      </c>
      <c r="HT22" s="13" t="n">
        <v>6.34559624848784</v>
      </c>
      <c r="HU22" s="13" t="n">
        <v>9.242065987554138</v>
      </c>
      <c r="HV22" s="13">
        <f>HQ22+HS22+HT22+HU22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0.005403959475062475</v>
      </c>
      <c r="E23" s="14" t="n">
        <v>0.5633549334962931</v>
      </c>
      <c r="F23" s="14" t="n">
        <v>0</v>
      </c>
      <c r="G23" s="14" t="n">
        <v>0.5016512369929046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348.7075658406116</v>
      </c>
      <c r="M23" s="14" t="n">
        <v>860.2920786208753</v>
      </c>
      <c r="N23" s="14" t="n">
        <v>0.0003868621872794963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5.476715182081043e-06</v>
      </c>
      <c r="V23" s="14" t="n">
        <v>0</v>
      </c>
      <c r="W23" s="14" t="n">
        <v>0</v>
      </c>
      <c r="X23" s="14" t="n">
        <v>1740.994963189599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15.46655681228461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8.692601745167297e-05</v>
      </c>
      <c r="AI23" s="14" t="n">
        <v>3.047263572177333e-05</v>
      </c>
      <c r="AJ23" s="14" t="n">
        <v>0</v>
      </c>
      <c r="AK23" s="14" t="n">
        <v>0</v>
      </c>
      <c r="AL23" s="14" t="n">
        <v>0.3305897185964626</v>
      </c>
      <c r="AM23" s="14" t="n">
        <v>0.01432772050137323</v>
      </c>
      <c r="AN23" s="14" t="n">
        <v>0.01686804755541386</v>
      </c>
      <c r="AO23" s="14" t="n">
        <v>0</v>
      </c>
      <c r="AP23" s="14" t="n">
        <v>0</v>
      </c>
      <c r="AQ23" s="14" t="n">
        <v>0</v>
      </c>
      <c r="AR23" s="14" t="n">
        <v>0.1103212658661691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2.953963181055191e-05</v>
      </c>
      <c r="AX23" s="14" t="n">
        <v>1.284187484542623e-05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0.0001934463398853894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2.081230686236765e-05</v>
      </c>
      <c r="BM23" s="14" t="n">
        <v>0</v>
      </c>
      <c r="BN23" s="14" t="n">
        <v>0</v>
      </c>
      <c r="BO23" s="14" t="n">
        <v>7.895918170967973e-05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2.190387428051627e-06</v>
      </c>
      <c r="BU23" s="14" t="n">
        <v>0</v>
      </c>
      <c r="BV23" s="14" t="n">
        <v>0.0002068078004451161</v>
      </c>
      <c r="BW23" s="14" t="n">
        <v>0</v>
      </c>
      <c r="BX23" s="14" t="n">
        <v>0.001066898235395952</v>
      </c>
      <c r="BY23" s="14" t="n">
        <v>0.001086525703619351</v>
      </c>
      <c r="BZ23" s="14" t="n">
        <v>0.002147626223164269</v>
      </c>
      <c r="CA23" s="14" t="n">
        <v>0.01625804434480225</v>
      </c>
      <c r="CB23" s="14" t="n">
        <v>0.0009357222016384578</v>
      </c>
      <c r="CC23" s="14" t="n">
        <v>3.690364351975621e-05</v>
      </c>
      <c r="CD23" s="14" t="n">
        <v>2.968598249935997e-05</v>
      </c>
      <c r="CE23" s="14" t="n">
        <v>0.01818210806193842</v>
      </c>
      <c r="CF23" s="14" t="n">
        <v>0.02180299560337398</v>
      </c>
      <c r="CG23" s="14" t="n">
        <v>0.01941059011916885</v>
      </c>
      <c r="CH23" s="14" t="n">
        <v>0.01428820530272385</v>
      </c>
      <c r="CI23" s="14" t="n">
        <v>0.01736303364988914</v>
      </c>
      <c r="CJ23" s="14" t="n">
        <v>5.154471141462892e-06</v>
      </c>
      <c r="CK23" s="14" t="n">
        <v>1.463413323495535e-05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8.838373248139471e-07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0.0002019858908228294</v>
      </c>
      <c r="CZ23" s="14" t="n">
        <v>253.7209083145843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3.165442409753771e-05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0.1178759278370086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2.576193072402286e-05</v>
      </c>
      <c r="EJ23" s="14" t="n">
        <v>0.0001689240335417865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7.136964263340584e-07</v>
      </c>
      <c r="EQ23" s="14" t="n">
        <v>0.04088263204965363</v>
      </c>
      <c r="ER23" s="14" t="n">
        <v>0</v>
      </c>
      <c r="ES23" s="14" t="n">
        <v>1.108162364273853</v>
      </c>
      <c r="ET23" s="14" t="n">
        <v>10.52808320377418</v>
      </c>
      <c r="EU23" s="14" t="n">
        <v>0</v>
      </c>
      <c r="EV23" s="14" t="n">
        <v>0.0008937960362273555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2.283512486291347</v>
      </c>
      <c r="GA23" s="14" t="n">
        <v>0</v>
      </c>
      <c r="GB23" s="14" t="n">
        <v>0</v>
      </c>
      <c r="GC23" s="14" t="n">
        <v>0.09825543983547164</v>
      </c>
      <c r="GD23" s="14" t="n">
        <v>4.78441446616586</v>
      </c>
      <c r="GE23" s="14" t="n">
        <v>0.003251756362819818</v>
      </c>
      <c r="GF23" s="14" t="n">
        <v>8.627002234362849e-06</v>
      </c>
      <c r="GG23" s="14" t="n">
        <v>0</v>
      </c>
      <c r="GH23" s="14" t="n">
        <v>0.5978365196022807</v>
      </c>
      <c r="GI23" s="14" t="n">
        <v>2.509012708504734</v>
      </c>
      <c r="GJ23" s="14" t="n">
        <v>0</v>
      </c>
      <c r="GK23" s="14" t="n">
        <v>0</v>
      </c>
      <c r="GL23" s="14" t="n">
        <v>0.001755837503217854</v>
      </c>
      <c r="GM23" s="14" t="n">
        <v>0.001755837503217854</v>
      </c>
      <c r="GN23" s="14" t="n">
        <v>0</v>
      </c>
      <c r="GO23" s="14" t="n">
        <v>0</v>
      </c>
      <c r="GP23" s="14" t="n">
        <v>1.07780231884271</v>
      </c>
      <c r="GQ23" s="14" t="n">
        <v>5.104232168395519</v>
      </c>
      <c r="GR23" s="14" t="n">
        <v>0</v>
      </c>
      <c r="GS23" s="14" t="n">
        <v>0.0001121048587086991</v>
      </c>
      <c r="GT23" s="14" t="n">
        <v>0</v>
      </c>
      <c r="GU23" s="14" t="n">
        <v>0.197944998102331</v>
      </c>
      <c r="GV23" s="14" t="n">
        <v>78.71423025492008</v>
      </c>
      <c r="GW23" s="14" t="n">
        <v>0.0001207092391490407</v>
      </c>
      <c r="GX23" s="14" t="n">
        <v>0</v>
      </c>
      <c r="GY23" s="14" t="n">
        <v>0.0004272859490598977</v>
      </c>
      <c r="GZ23" s="14" t="n">
        <v>0.05310244238656632</v>
      </c>
      <c r="HA23" s="14" t="n">
        <v>0</v>
      </c>
      <c r="HB23" s="14" t="n">
        <v>0</v>
      </c>
      <c r="HC23" s="14" t="n">
        <v>0.001222486429307408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0.001723462388656559</v>
      </c>
      <c r="HK23" s="14" t="n">
        <v>0.001755837503217854</v>
      </c>
      <c r="HL23" s="14" t="n">
        <v>0.001741844351675709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235.5428334239217</v>
      </c>
      <c r="HT23" s="14" t="n">
        <v>226.5693800560113</v>
      </c>
      <c r="HU23" s="14" t="n">
        <v>3.368789689126428</v>
      </c>
      <c r="HV23" s="14">
        <f>HQ23+HS23+HT23+HU23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0.0007854742594430233</v>
      </c>
      <c r="D24" s="13" t="n">
        <v>0.007550616513464121</v>
      </c>
      <c r="E24" s="13" t="n">
        <v>0.7871408146985439</v>
      </c>
      <c r="F24" s="13" t="n">
        <v>0.03965689685897363</v>
      </c>
      <c r="G24" s="13" t="n">
        <v>0.7009260767993708</v>
      </c>
      <c r="H24" s="13" t="n">
        <v>0.06784481184624962</v>
      </c>
      <c r="I24" s="13" t="n">
        <v>0</v>
      </c>
      <c r="J24" s="13" t="n">
        <v>0</v>
      </c>
      <c r="K24" s="13" t="n">
        <v>0.0106058436796107</v>
      </c>
      <c r="L24" s="13" t="n">
        <v>1.27939849192876</v>
      </c>
      <c r="M24" s="13" t="n">
        <v>3.047149522974537</v>
      </c>
      <c r="N24" s="13" t="n">
        <v>0.07413385544184045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0.0005998784946434908</v>
      </c>
      <c r="V24" s="13" t="n">
        <v>6.300093464684991</v>
      </c>
      <c r="W24" s="13" t="n">
        <v>0.013152348598625</v>
      </c>
      <c r="X24" s="13" t="n">
        <v>5.543913125159644</v>
      </c>
      <c r="Y24" s="13" t="n">
        <v>0.01409946559897807</v>
      </c>
      <c r="Z24" s="13" t="n">
        <v>0.02346309519625571</v>
      </c>
      <c r="AA24" s="13" t="n">
        <v>0.03782584931641886</v>
      </c>
      <c r="AB24" s="13" t="n">
        <v>23.64504275356959</v>
      </c>
      <c r="AC24" s="13" t="n">
        <v>0.06751329187225305</v>
      </c>
      <c r="AD24" s="13" t="n">
        <v>0.002767536033825051</v>
      </c>
      <c r="AE24" s="13" t="n">
        <v>343.4180806979459</v>
      </c>
      <c r="AF24" s="13" t="n">
        <v>345.4846008657254</v>
      </c>
      <c r="AG24" s="13" t="n">
        <v>0.1002477776502294</v>
      </c>
      <c r="AH24" s="13" t="n">
        <v>0.2005770671697069</v>
      </c>
      <c r="AI24" s="13" t="n">
        <v>0.003337745023587452</v>
      </c>
      <c r="AJ24" s="13" t="n">
        <v>7.005271159556843</v>
      </c>
      <c r="AK24" s="13" t="n">
        <v>0</v>
      </c>
      <c r="AL24" s="13" t="n">
        <v>6.073467199672262</v>
      </c>
      <c r="AM24" s="13" t="n">
        <v>3.699356998783432</v>
      </c>
      <c r="AN24" s="13" t="n">
        <v>70.65341581372647</v>
      </c>
      <c r="AO24" s="13" t="n">
        <v>0.06971378666277517</v>
      </c>
      <c r="AP24" s="13" t="n">
        <v>0</v>
      </c>
      <c r="AQ24" s="13" t="n">
        <v>0.001452954411249384</v>
      </c>
      <c r="AR24" s="13" t="n">
        <v>2.014600077531409</v>
      </c>
      <c r="AS24" s="13" t="n">
        <v>0</v>
      </c>
      <c r="AT24" s="13" t="n">
        <v>7.825812204508535</v>
      </c>
      <c r="AU24" s="13" t="n">
        <v>0</v>
      </c>
      <c r="AV24" s="13" t="n">
        <v>7.887915934454123</v>
      </c>
      <c r="AW24" s="13" t="n">
        <v>7.819237357275048</v>
      </c>
      <c r="AX24" s="13" t="n">
        <v>7.335370818015726</v>
      </c>
      <c r="AY24" s="13" t="n">
        <v>7.412437363906395</v>
      </c>
      <c r="AZ24" s="13" t="n">
        <v>7.834266867676623</v>
      </c>
      <c r="BA24" s="13" t="n">
        <v>7.886894963929263</v>
      </c>
      <c r="BB24" s="13" t="n">
        <v>6.75958497738531</v>
      </c>
      <c r="BC24" s="13" t="n">
        <v>7.882131008831233</v>
      </c>
      <c r="BD24" s="13" t="n">
        <v>0.1417026449882537</v>
      </c>
      <c r="BE24" s="13" t="n">
        <v>0.03409046032781121</v>
      </c>
      <c r="BF24" s="13" t="n">
        <v>19.69789743509569</v>
      </c>
      <c r="BG24" s="13" t="n">
        <v>0.2409450938172038</v>
      </c>
      <c r="BH24" s="13" t="n">
        <v>9.054807177317891e-07</v>
      </c>
      <c r="BI24" s="13" t="n">
        <v>4.117332561607461e-06</v>
      </c>
      <c r="BJ24" s="13" t="n">
        <v>0</v>
      </c>
      <c r="BK24" s="13" t="n">
        <v>0.001009989160447275</v>
      </c>
      <c r="BL24" s="13" t="n">
        <v>0.002911288469175086</v>
      </c>
      <c r="BM24" s="13" t="n">
        <v>0</v>
      </c>
      <c r="BN24" s="13" t="n">
        <v>0</v>
      </c>
      <c r="BO24" s="13" t="n">
        <v>0.008651980013671456</v>
      </c>
      <c r="BP24" s="13" t="n">
        <v>1.46182517561267e-06</v>
      </c>
      <c r="BQ24" s="13" t="n">
        <v>0</v>
      </c>
      <c r="BR24" s="13" t="n">
        <v>0</v>
      </c>
      <c r="BS24" s="13" t="n">
        <v>0</v>
      </c>
      <c r="BT24" s="13" t="n">
        <v>0.0002399186865376403</v>
      </c>
      <c r="BU24" s="13" t="n">
        <v>0</v>
      </c>
      <c r="BV24" s="13" t="n">
        <v>0.02265218253771004</v>
      </c>
      <c r="BW24" s="13" t="n">
        <v>0</v>
      </c>
      <c r="BX24" s="13" t="n">
        <v>0.1216650655594203</v>
      </c>
      <c r="BY24" s="13" t="n">
        <v>0.1190099141199034</v>
      </c>
      <c r="BZ24" s="13" t="n">
        <v>0.235234943387933</v>
      </c>
      <c r="CA24" s="13" t="n">
        <v>1.78078480314567</v>
      </c>
      <c r="CB24" s="13" t="n">
        <v>0.1024920243360329</v>
      </c>
      <c r="CC24" s="13" t="n">
        <v>0.004042149607108012</v>
      </c>
      <c r="CD24" s="13" t="n">
        <v>0.003251580902361695</v>
      </c>
      <c r="CE24" s="13" t="n">
        <v>1.992270928269711</v>
      </c>
      <c r="CF24" s="13" t="n">
        <v>2.460434704298592</v>
      </c>
      <c r="CG24" s="13" t="n">
        <v>2.126091131948245</v>
      </c>
      <c r="CH24" s="13" t="n">
        <v>1.806977917270537</v>
      </c>
      <c r="CI24" s="13" t="n">
        <v>3.470691201075868</v>
      </c>
      <c r="CJ24" s="13" t="n">
        <v>0.0005652370164527846</v>
      </c>
      <c r="CK24" s="13" t="n">
        <v>0.04291695909072214</v>
      </c>
      <c r="CL24" s="13" t="n">
        <v>2.443110683866263e-07</v>
      </c>
      <c r="CM24" s="13" t="n">
        <v>1.624192431632431e-08</v>
      </c>
      <c r="CN24" s="13" t="n">
        <v>0</v>
      </c>
      <c r="CO24" s="13" t="n">
        <v>0</v>
      </c>
      <c r="CP24" s="13" t="n">
        <v>1.134919736840049e-09</v>
      </c>
      <c r="CQ24" s="13" t="n">
        <v>0</v>
      </c>
      <c r="CR24" s="13" t="n">
        <v>0</v>
      </c>
      <c r="CS24" s="13" t="n">
        <v>0.05172174400130425</v>
      </c>
      <c r="CT24" s="13" t="n">
        <v>5.37583262862204e-05</v>
      </c>
      <c r="CU24" s="13" t="n">
        <v>0.0001134787307421306</v>
      </c>
      <c r="CV24" s="13" t="n">
        <v>0.002280540339040219</v>
      </c>
      <c r="CW24" s="13" t="n">
        <v>0.004581313762194001</v>
      </c>
      <c r="CX24" s="13" t="n">
        <v>0</v>
      </c>
      <c r="CY24" s="13" t="n">
        <v>0.1008563913055759</v>
      </c>
      <c r="CZ24" s="13" t="n">
        <v>3.538003538349235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6.030780898330921e-06</v>
      </c>
      <c r="DG24" s="13" t="n">
        <v>8.94749345094134e-07</v>
      </c>
      <c r="DH24" s="13" t="n">
        <v>0.004096033376860988</v>
      </c>
      <c r="DI24" s="13" t="n">
        <v>0</v>
      </c>
      <c r="DJ24" s="13" t="n">
        <v>0</v>
      </c>
      <c r="DK24" s="13" t="n">
        <v>3.636564743087626e-06</v>
      </c>
      <c r="DL24" s="13" t="n">
        <v>0</v>
      </c>
      <c r="DM24" s="13" t="n">
        <v>0</v>
      </c>
      <c r="DN24" s="13" t="n">
        <v>4.602424884632831e-07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1.419325152793791e-07</v>
      </c>
      <c r="DW24" s="13" t="n">
        <v>7.847062419368929e-09</v>
      </c>
      <c r="DX24" s="13" t="n">
        <v>0.1667923327397433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4.652339469981118e-05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0.002821769565888673</v>
      </c>
      <c r="EJ24" s="13" t="n">
        <v>0.0185047658233697</v>
      </c>
      <c r="EK24" s="13" t="n">
        <v>0</v>
      </c>
      <c r="EL24" s="13" t="n">
        <v>5.842212952254411e-07</v>
      </c>
      <c r="EM24" s="13" t="n">
        <v>0</v>
      </c>
      <c r="EN24" s="13" t="n">
        <v>0</v>
      </c>
      <c r="EO24" s="13" t="n">
        <v>0</v>
      </c>
      <c r="EP24" s="13" t="n">
        <v>0.0003465831419756901</v>
      </c>
      <c r="EQ24" s="13" t="n">
        <v>0.05209131044042137</v>
      </c>
      <c r="ER24" s="13" t="n">
        <v>0</v>
      </c>
      <c r="ES24" s="13" t="n">
        <v>4.354019558626119</v>
      </c>
      <c r="ET24" s="13" t="n">
        <v>14.71023594095745</v>
      </c>
      <c r="EU24" s="13" t="n">
        <v>4.062137166677017</v>
      </c>
      <c r="EV24" s="13" t="n">
        <v>74.64290154350397</v>
      </c>
      <c r="EW24" s="13" t="n">
        <v>0</v>
      </c>
      <c r="EX24" s="13" t="n">
        <v>0</v>
      </c>
      <c r="EY24" s="13" t="n">
        <v>0.312400877651693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0.01316285021847781</v>
      </c>
      <c r="FK24" s="13" t="n">
        <v>0.01206818168478765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0.003728459123658994</v>
      </c>
      <c r="FQ24" s="13" t="n">
        <v>0</v>
      </c>
      <c r="FR24" s="13" t="n">
        <v>0.02915517787147596</v>
      </c>
      <c r="FS24" s="13" t="n">
        <v>0.02915517787147596</v>
      </c>
      <c r="FT24" s="13" t="n">
        <v>0.02915517787147596</v>
      </c>
      <c r="FU24" s="13" t="n">
        <v>0.02915517787147596</v>
      </c>
      <c r="FV24" s="13" t="n">
        <v>0.02915517787147596</v>
      </c>
      <c r="FW24" s="13" t="n">
        <v>0.02915517787147596</v>
      </c>
      <c r="FX24" s="13" t="n">
        <v>0</v>
      </c>
      <c r="FY24" s="13" t="n">
        <v>0</v>
      </c>
      <c r="FZ24" s="13" t="n">
        <v>5.938119209175507</v>
      </c>
      <c r="GA24" s="13" t="n">
        <v>0</v>
      </c>
      <c r="GB24" s="13" t="n">
        <v>0</v>
      </c>
      <c r="GC24" s="13" t="n">
        <v>1.425414782401913</v>
      </c>
      <c r="GD24" s="13" t="n">
        <v>3.248650154419751</v>
      </c>
      <c r="GE24" s="13" t="n">
        <v>0.3599414893644886</v>
      </c>
      <c r="GF24" s="13" t="n">
        <v>0.003911136717375932</v>
      </c>
      <c r="GG24" s="13" t="n">
        <v>0</v>
      </c>
      <c r="GH24" s="13" t="n">
        <v>0.9092659764433829</v>
      </c>
      <c r="GI24" s="13" t="n">
        <v>3.688234959874252</v>
      </c>
      <c r="GJ24" s="13" t="n">
        <v>4.583802955493601e-10</v>
      </c>
      <c r="GK24" s="13" t="n">
        <v>0.01235093138484454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2.111787937964284</v>
      </c>
      <c r="GQ24" s="13" t="n">
        <v>8.754585528385444</v>
      </c>
      <c r="GR24" s="13" t="n">
        <v>0</v>
      </c>
      <c r="GS24" s="13" t="n">
        <v>0.012279129304446</v>
      </c>
      <c r="GT24" s="13" t="n">
        <v>0</v>
      </c>
      <c r="GU24" s="13" t="n">
        <v>0.3435866645620848</v>
      </c>
      <c r="GV24" s="13" t="n">
        <v>5.991950510606143</v>
      </c>
      <c r="GW24" s="13" t="n">
        <v>0.01324212329078549</v>
      </c>
      <c r="GX24" s="13" t="n">
        <v>0</v>
      </c>
      <c r="GY24" s="13" t="n">
        <v>0.1937143075206567</v>
      </c>
      <c r="GZ24" s="13" t="n">
        <v>0</v>
      </c>
      <c r="HA24" s="13" t="n">
        <v>0.01067937818945196</v>
      </c>
      <c r="HB24" s="13" t="n">
        <v>0.6116181354546937</v>
      </c>
      <c r="HC24" s="13" t="n">
        <v>0.007327262053558804</v>
      </c>
      <c r="HD24" s="13" t="n">
        <v>0.6116181354546937</v>
      </c>
      <c r="HE24" s="13" t="n">
        <v>0.6116181354546937</v>
      </c>
      <c r="HF24" s="13" t="n">
        <v>0</v>
      </c>
      <c r="HG24" s="13" t="n">
        <v>1.877250657888859</v>
      </c>
      <c r="HH24" s="13" t="n">
        <v>1.877250657888859</v>
      </c>
      <c r="HI24" s="13" t="n">
        <v>1.877250657888859</v>
      </c>
      <c r="HJ24" s="13" t="n">
        <v>1.376401418083931</v>
      </c>
      <c r="HK24" s="13" t="n">
        <v>0</v>
      </c>
      <c r="HL24" s="13" t="n">
        <v>0.5949073505085707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68.27280900191137</v>
      </c>
      <c r="HT24" s="13" t="n">
        <v>0.129889425036054</v>
      </c>
      <c r="HU24" s="13" t="n">
        <v>30.25130966503348</v>
      </c>
      <c r="HV24" s="13">
        <f>HQ24+HS24+HT24+HU24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0.04202176905647171</v>
      </c>
      <c r="D25" s="14" t="n">
        <v>0.04197841000961133</v>
      </c>
      <c r="E25" s="14" t="n">
        <v>0.03877548335994123</v>
      </c>
      <c r="F25" s="14" t="n">
        <v>0.04112236485398053</v>
      </c>
      <c r="G25" s="14" t="n">
        <v>0.02085327308023379</v>
      </c>
      <c r="H25" s="14" t="n">
        <v>0.04214584858605491</v>
      </c>
      <c r="I25" s="14" t="n">
        <v>0.04204496302081079</v>
      </c>
      <c r="J25" s="14" t="n">
        <v>0.04204496302081079</v>
      </c>
      <c r="K25" s="14" t="n">
        <v>0.0419884306859052</v>
      </c>
      <c r="L25" s="14" t="n">
        <v>0</v>
      </c>
      <c r="M25" s="14" t="n">
        <v>3.418412653309237e-05</v>
      </c>
      <c r="N25" s="14" t="n">
        <v>3.53259554252474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0.009199305296455931</v>
      </c>
      <c r="V25" s="14" t="n">
        <v>0.05104134571992293</v>
      </c>
      <c r="W25" s="14" t="n">
        <v>0</v>
      </c>
      <c r="X25" s="14" t="n">
        <v>1.610141385873252e-06</v>
      </c>
      <c r="Y25" s="14" t="n">
        <v>0</v>
      </c>
      <c r="Z25" s="14" t="n">
        <v>5.423999622990199e-06</v>
      </c>
      <c r="AA25" s="14" t="n">
        <v>0.01247498026748279</v>
      </c>
      <c r="AB25" s="14" t="n">
        <v>0.05143115982458762</v>
      </c>
      <c r="AC25" s="14" t="n">
        <v>9.744968099292697e-05</v>
      </c>
      <c r="AD25" s="14" t="n">
        <v>0</v>
      </c>
      <c r="AE25" s="14" t="n">
        <v>0</v>
      </c>
      <c r="AF25" s="14" t="n">
        <v>0</v>
      </c>
      <c r="AG25" s="14" t="n">
        <v>5.272493532508291e-05</v>
      </c>
      <c r="AH25" s="14" t="n">
        <v>0.002194708772314202</v>
      </c>
      <c r="AI25" s="14" t="n">
        <v>0.0006216468646968042</v>
      </c>
      <c r="AJ25" s="14" t="n">
        <v>0.0001927400980164183</v>
      </c>
      <c r="AK25" s="14" t="n">
        <v>0</v>
      </c>
      <c r="AL25" s="14" t="n">
        <v>0.01082207006158593</v>
      </c>
      <c r="AM25" s="14" t="n">
        <v>0.0002746962936947582</v>
      </c>
      <c r="AN25" s="14" t="n">
        <v>0.1143801745511816</v>
      </c>
      <c r="AO25" s="14" t="n">
        <v>0.01153621657111879</v>
      </c>
      <c r="AP25" s="14" t="n">
        <v>0.1202561786226871</v>
      </c>
      <c r="AQ25" s="14" t="n">
        <v>3.724029053593206e-06</v>
      </c>
      <c r="AR25" s="14" t="n">
        <v>0.002088285891713879</v>
      </c>
      <c r="AS25" s="14" t="n">
        <v>0</v>
      </c>
      <c r="AT25" s="14" t="n">
        <v>0.04197985271497041</v>
      </c>
      <c r="AU25" s="14" t="n">
        <v>0</v>
      </c>
      <c r="AV25" s="14" t="n">
        <v>0</v>
      </c>
      <c r="AW25" s="14" t="n">
        <v>0.0006026134288806096</v>
      </c>
      <c r="AX25" s="14" t="n">
        <v>0.003107446986776748</v>
      </c>
      <c r="AY25" s="14" t="n">
        <v>0.004423814361054212</v>
      </c>
      <c r="AZ25" s="14" t="n">
        <v>0.0008770669066705552</v>
      </c>
      <c r="BA25" s="14" t="n">
        <v>3.435650936574578e-08</v>
      </c>
      <c r="BB25" s="14" t="n">
        <v>0.03449817864189998</v>
      </c>
      <c r="BC25" s="14" t="n">
        <v>0</v>
      </c>
      <c r="BD25" s="14" t="n">
        <v>0.001009708614651983</v>
      </c>
      <c r="BE25" s="14" t="n">
        <v>0</v>
      </c>
      <c r="BF25" s="14" t="n">
        <v>7.193125473250298e-06</v>
      </c>
      <c r="BG25" s="14" t="n">
        <v>0.08625680608450492</v>
      </c>
      <c r="BH25" s="14" t="n">
        <v>23.04125620403282</v>
      </c>
      <c r="BI25" s="14" t="n">
        <v>22.43636638969812</v>
      </c>
      <c r="BJ25" s="14" t="n">
        <v>23.27415772164678</v>
      </c>
      <c r="BK25" s="14" t="n">
        <v>23.33536920853798</v>
      </c>
      <c r="BL25" s="14" t="n">
        <v>4.917294561663562</v>
      </c>
      <c r="BM25" s="14" t="n">
        <v>0.02142074941211514</v>
      </c>
      <c r="BN25" s="14" t="n">
        <v>0.0007928229225692549</v>
      </c>
      <c r="BO25" s="14" t="n">
        <v>0.1625920132114256</v>
      </c>
      <c r="BP25" s="14" t="n">
        <v>0.7759313763642037</v>
      </c>
      <c r="BQ25" s="14" t="n">
        <v>0</v>
      </c>
      <c r="BR25" s="14" t="n">
        <v>0.0001153399546127974</v>
      </c>
      <c r="BS25" s="14" t="n">
        <v>0</v>
      </c>
      <c r="BT25" s="14" t="n">
        <v>0.008527604645870313</v>
      </c>
      <c r="BU25" s="14" t="n">
        <v>0.001063425005269004</v>
      </c>
      <c r="BV25" s="14" t="n">
        <v>0.006775950296764753</v>
      </c>
      <c r="BW25" s="14" t="n">
        <v>0</v>
      </c>
      <c r="BX25" s="14" t="n">
        <v>0.094180111467494</v>
      </c>
      <c r="BY25" s="14" t="n">
        <v>0.1318015477821666</v>
      </c>
      <c r="BZ25" s="14" t="n">
        <v>0.1476287823340192</v>
      </c>
      <c r="CA25" s="14" t="n">
        <v>0.3941436959839676</v>
      </c>
      <c r="CB25" s="14" t="n">
        <v>0.02939090121532771</v>
      </c>
      <c r="CC25" s="14" t="n">
        <v>0.004856645960284352</v>
      </c>
      <c r="CD25" s="14" t="n">
        <v>0.1141485264779715</v>
      </c>
      <c r="CE25" s="14" t="n">
        <v>0.3719420726110292</v>
      </c>
      <c r="CF25" s="14" t="n">
        <v>0.455063715360648</v>
      </c>
      <c r="CG25" s="14" t="n">
        <v>0.4216370804656452</v>
      </c>
      <c r="CH25" s="14" t="n">
        <v>0.3060514425348297</v>
      </c>
      <c r="CI25" s="14" t="n">
        <v>0.3542087900970899</v>
      </c>
      <c r="CJ25" s="14" t="n">
        <v>1.076805560720404</v>
      </c>
      <c r="CK25" s="14" t="n">
        <v>0.04193047757048031</v>
      </c>
      <c r="CL25" s="14" t="n">
        <v>0.007841868694918042</v>
      </c>
      <c r="CM25" s="14" t="n">
        <v>0.3598746961133803</v>
      </c>
      <c r="CN25" s="14" t="n">
        <v>0.367218694463912</v>
      </c>
      <c r="CO25" s="14" t="n">
        <v>0.3669823616135076</v>
      </c>
      <c r="CP25" s="14" t="n">
        <v>0.3745851347381265</v>
      </c>
      <c r="CQ25" s="14" t="n">
        <v>0.3672403089708557</v>
      </c>
      <c r="CR25" s="14" t="n">
        <v>0.3588816514696873</v>
      </c>
      <c r="CS25" s="14" t="n">
        <v>0.2319298017853836</v>
      </c>
      <c r="CT25" s="14" t="n">
        <v>0.09028218447637584</v>
      </c>
      <c r="CU25" s="14" t="n">
        <v>0.1899483529932404</v>
      </c>
      <c r="CV25" s="14" t="n">
        <v>0.1913110489694147</v>
      </c>
      <c r="CW25" s="14" t="n">
        <v>0.2084913405268876</v>
      </c>
      <c r="CX25" s="14" t="n">
        <v>1.555561868299636</v>
      </c>
      <c r="CY25" s="14" t="n">
        <v>0.1878958399773783</v>
      </c>
      <c r="CZ25" s="14" t="n">
        <v>0.2016468094010967</v>
      </c>
      <c r="DA25" s="14" t="n">
        <v>0.0009799689274593356</v>
      </c>
      <c r="DB25" s="14" t="n">
        <v>0.0003295635252952227</v>
      </c>
      <c r="DC25" s="14" t="n">
        <v>0</v>
      </c>
      <c r="DD25" s="14" t="n">
        <v>4.306983417690222e-06</v>
      </c>
      <c r="DE25" s="14" t="n">
        <v>0.0001765508744855499</v>
      </c>
      <c r="DF25" s="14" t="n">
        <v>0.01179484653293439</v>
      </c>
      <c r="DG25" s="14" t="n">
        <v>0.005106827805017554</v>
      </c>
      <c r="DH25" s="14" t="n">
        <v>0.005495684130066545</v>
      </c>
      <c r="DI25" s="14" t="n">
        <v>0.007336339697900747</v>
      </c>
      <c r="DJ25" s="14" t="n">
        <v>0.1053673456631765</v>
      </c>
      <c r="DK25" s="14" t="n">
        <v>0.1097881408796993</v>
      </c>
      <c r="DL25" s="14" t="n">
        <v>0.1020093553476853</v>
      </c>
      <c r="DM25" s="14" t="n">
        <v>0.0507728763765406</v>
      </c>
      <c r="DN25" s="14" t="n">
        <v>0.05593842860950766</v>
      </c>
      <c r="DO25" s="14" t="n">
        <v>0.005337072854861589</v>
      </c>
      <c r="DP25" s="14" t="n">
        <v>0.003245038887463038</v>
      </c>
      <c r="DQ25" s="14" t="n">
        <v>0.002031663149950544</v>
      </c>
      <c r="DR25" s="14" t="n">
        <v>0.08442870105140954</v>
      </c>
      <c r="DS25" s="14" t="n">
        <v>0.005128687926335658</v>
      </c>
      <c r="DT25" s="14" t="n">
        <v>0.008191472114614884</v>
      </c>
      <c r="DU25" s="14" t="n">
        <v>0.004981642159744218</v>
      </c>
      <c r="DV25" s="14" t="n">
        <v>0.003674169978126154</v>
      </c>
      <c r="DW25" s="14" t="n">
        <v>0.01537749619007327</v>
      </c>
      <c r="DX25" s="14" t="n">
        <v>4.052091706880163e-05</v>
      </c>
      <c r="DY25" s="14" t="n">
        <v>0.004446637136603712</v>
      </c>
      <c r="DZ25" s="14" t="n">
        <v>0.001460447881814835</v>
      </c>
      <c r="EA25" s="14" t="n">
        <v>8.958142546588066e-05</v>
      </c>
      <c r="EB25" s="14" t="n">
        <v>8.952082600400765e-09</v>
      </c>
      <c r="EC25" s="14" t="n">
        <v>0.07789840035947761</v>
      </c>
      <c r="ED25" s="14" t="n">
        <v>0.0008800962220360815</v>
      </c>
      <c r="EE25" s="14" t="n">
        <v>1.806334805439018e-05</v>
      </c>
      <c r="EF25" s="14" t="n">
        <v>0</v>
      </c>
      <c r="EG25" s="14" t="n">
        <v>0</v>
      </c>
      <c r="EH25" s="14" t="n">
        <v>2.422958716463513e-06</v>
      </c>
      <c r="EI25" s="14" t="n">
        <v>0.001984737690830306</v>
      </c>
      <c r="EJ25" s="14" t="n">
        <v>0.01333052087037516</v>
      </c>
      <c r="EK25" s="14" t="n">
        <v>0.006768261073883572</v>
      </c>
      <c r="EL25" s="14" t="n">
        <v>0.004765619917926711</v>
      </c>
      <c r="EM25" s="14" t="n">
        <v>0.01790259641705541</v>
      </c>
      <c r="EN25" s="14" t="n">
        <v>0.0183568420278727</v>
      </c>
      <c r="EO25" s="14" t="n">
        <v>0.0176295343698882</v>
      </c>
      <c r="EP25" s="14" t="n">
        <v>0.01820174655014801</v>
      </c>
      <c r="EQ25" s="14" t="n">
        <v>0.03586048954847416</v>
      </c>
      <c r="ER25" s="14" t="n">
        <v>18.73589954421594</v>
      </c>
      <c r="ES25" s="14" t="n">
        <v>0.06606088249112191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3.446472336494804e-07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0.02733452946018583</v>
      </c>
      <c r="GA25" s="14" t="n">
        <v>0</v>
      </c>
      <c r="GB25" s="14" t="n">
        <v>0</v>
      </c>
      <c r="GC25" s="14" t="n">
        <v>0.005866579250300746</v>
      </c>
      <c r="GD25" s="14" t="n">
        <v>0.001775224663868271</v>
      </c>
      <c r="GE25" s="14" t="n">
        <v>0.07132396510793346</v>
      </c>
      <c r="GF25" s="14" t="n">
        <v>0.00410187463189739</v>
      </c>
      <c r="GG25" s="14" t="n">
        <v>0</v>
      </c>
      <c r="GH25" s="14" t="n">
        <v>0.03673561672869097</v>
      </c>
      <c r="GI25" s="14" t="n">
        <v>0.000262726235064657</v>
      </c>
      <c r="GJ25" s="14" t="n">
        <v>5.11511803078759e-06</v>
      </c>
      <c r="GK25" s="14" t="n">
        <v>2.07926038056314e-08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0.006266101153881895</v>
      </c>
      <c r="GR25" s="14" t="n">
        <v>0</v>
      </c>
      <c r="GS25" s="14" t="n">
        <v>0.04152664576833024</v>
      </c>
      <c r="GT25" s="14" t="n">
        <v>0</v>
      </c>
      <c r="GU25" s="14" t="n">
        <v>0.002231113955524797</v>
      </c>
      <c r="GV25" s="14" t="n">
        <v>0.1119589738431404</v>
      </c>
      <c r="GW25" s="14" t="n">
        <v>0.03761517030558283</v>
      </c>
      <c r="GX25" s="14" t="n">
        <v>0.000746972715446295</v>
      </c>
      <c r="GY25" s="14" t="n">
        <v>0.03849963428666635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0.03352055283504192</v>
      </c>
      <c r="HH25" s="14" t="n">
        <v>0.03352055283504192</v>
      </c>
      <c r="HI25" s="14" t="n">
        <v>0.03352055283504192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50.48819079624211</v>
      </c>
      <c r="HT25" s="14" t="n">
        <v>-0.1525132364524824</v>
      </c>
      <c r="HU25" s="14" t="n">
        <v>3.053089099749409</v>
      </c>
      <c r="HV25" s="14">
        <f>HQ25+HS25+HT25+HU25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1.186039567823405e-05</v>
      </c>
      <c r="D26" s="13" t="n">
        <v>2.13573691762223e-05</v>
      </c>
      <c r="E26" s="13" t="n">
        <v>0</v>
      </c>
      <c r="F26" s="13" t="n">
        <v>9.02801399461272e-07</v>
      </c>
      <c r="G26" s="13" t="n">
        <v>0</v>
      </c>
      <c r="H26" s="13" t="n">
        <v>2.511276244204501e-05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0.03698242481578416</v>
      </c>
      <c r="N26" s="13" t="n">
        <v>0.007894775469381422</v>
      </c>
      <c r="O26" s="13" t="n">
        <v>1.845373937459986e-06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0.0001115980168037925</v>
      </c>
      <c r="V26" s="13" t="n">
        <v>0.002331980091563336</v>
      </c>
      <c r="W26" s="13" t="n">
        <v>0</v>
      </c>
      <c r="X26" s="13" t="n">
        <v>0.713202867246303</v>
      </c>
      <c r="Y26" s="13" t="n">
        <v>49.42752098075933</v>
      </c>
      <c r="Z26" s="13" t="n">
        <v>1.574927146011585e-05</v>
      </c>
      <c r="AA26" s="13" t="n">
        <v>3.815333646475802e-05</v>
      </c>
      <c r="AB26" s="13" t="n">
        <v>0.008639150119398135</v>
      </c>
      <c r="AC26" s="13" t="n">
        <v>0.006163281587902532</v>
      </c>
      <c r="AD26" s="13" t="n">
        <v>1.24411066128894e-05</v>
      </c>
      <c r="AE26" s="13" t="n">
        <v>0</v>
      </c>
      <c r="AF26" s="13" t="n">
        <v>0</v>
      </c>
      <c r="AG26" s="13" t="n">
        <v>0.1833154248813438</v>
      </c>
      <c r="AH26" s="13" t="n">
        <v>0.02165455381105518</v>
      </c>
      <c r="AI26" s="13" t="n">
        <v>13.01610147159557</v>
      </c>
      <c r="AJ26" s="13" t="n">
        <v>0.003844644270697247</v>
      </c>
      <c r="AK26" s="13" t="n">
        <v>0</v>
      </c>
      <c r="AL26" s="13" t="n">
        <v>0.002922683596554696</v>
      </c>
      <c r="AM26" s="13" t="n">
        <v>0.3055604906160017</v>
      </c>
      <c r="AN26" s="13" t="n">
        <v>0.02019502530518203</v>
      </c>
      <c r="AO26" s="13" t="n">
        <v>0.001396247799772127</v>
      </c>
      <c r="AP26" s="13" t="n">
        <v>0</v>
      </c>
      <c r="AQ26" s="13" t="n">
        <v>5.378111896236933e-07</v>
      </c>
      <c r="AR26" s="13" t="n">
        <v>0.001936392104893409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0.0006019236380883306</v>
      </c>
      <c r="AX26" s="13" t="n">
        <v>0.0002616765190713306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0.003941820447372387</v>
      </c>
      <c r="BH26" s="13" t="n">
        <v>0</v>
      </c>
      <c r="BI26" s="13" t="n">
        <v>0</v>
      </c>
      <c r="BJ26" s="13" t="n">
        <v>0</v>
      </c>
      <c r="BK26" s="13" t="n">
        <v>3.738385368100131e-07</v>
      </c>
      <c r="BL26" s="13" t="n">
        <v>0.0004240885446355537</v>
      </c>
      <c r="BM26" s="13" t="n">
        <v>0</v>
      </c>
      <c r="BN26" s="13" t="n">
        <v>0</v>
      </c>
      <c r="BO26" s="13" t="n">
        <v>0.001608936706455178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4.463312129181015e-05</v>
      </c>
      <c r="BU26" s="13" t="n">
        <v>0</v>
      </c>
      <c r="BV26" s="13" t="n">
        <v>0.004214084468869484</v>
      </c>
      <c r="BW26" s="13" t="n">
        <v>0</v>
      </c>
      <c r="BX26" s="13" t="n">
        <v>0.02174176745839226</v>
      </c>
      <c r="BY26" s="13" t="n">
        <v>0.02217416635677494</v>
      </c>
      <c r="BZ26" s="13" t="n">
        <v>0.04376178409370584</v>
      </c>
      <c r="CA26" s="13" t="n">
        <v>0.3312871759196763</v>
      </c>
      <c r="CB26" s="13" t="n">
        <v>0.01906703900246479</v>
      </c>
      <c r="CC26" s="13" t="n">
        <v>0.0007519787487057198</v>
      </c>
      <c r="CD26" s="13" t="n">
        <v>0.0006049057991257142</v>
      </c>
      <c r="CE26" s="13" t="n">
        <v>0.3704934679939959</v>
      </c>
      <c r="CF26" s="13" t="n">
        <v>0.4442955142985058</v>
      </c>
      <c r="CG26" s="13" t="n">
        <v>0.3955260206661736</v>
      </c>
      <c r="CH26" s="13" t="n">
        <v>0.2912451759606413</v>
      </c>
      <c r="CI26" s="13" t="n">
        <v>0.3538033395209101</v>
      </c>
      <c r="CJ26" s="13" t="n">
        <v>0.0001050317093249067</v>
      </c>
      <c r="CK26" s="13" t="n">
        <v>0.01413709288220146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1.811381521308208e-05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0.004122918684814663</v>
      </c>
      <c r="CZ26" s="13" t="n">
        <v>0.08670598806237639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0.0006452491000078822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7.319859301085445e-06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0.0005249461186596169</v>
      </c>
      <c r="EJ26" s="13" t="n">
        <v>0.003442133926452875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1.458441689176573e-05</v>
      </c>
      <c r="EQ26" s="13" t="n">
        <v>1.34533089212433e-05</v>
      </c>
      <c r="ER26" s="13" t="n">
        <v>0</v>
      </c>
      <c r="ES26" s="13" t="n">
        <v>0.2179003378358414</v>
      </c>
      <c r="ET26" s="13" t="n">
        <v>0</v>
      </c>
      <c r="EU26" s="13" t="n">
        <v>4.478687165242982</v>
      </c>
      <c r="EV26" s="13" t="n">
        <v>29.97986480271737</v>
      </c>
      <c r="EW26" s="13" t="n">
        <v>0</v>
      </c>
      <c r="EX26" s="13" t="n">
        <v>0</v>
      </c>
      <c r="EY26" s="13" t="n">
        <v>0.1254760008350308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0.001497537854663831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1.126229040626648</v>
      </c>
      <c r="GA26" s="13" t="n">
        <v>0</v>
      </c>
      <c r="GB26" s="13" t="n">
        <v>0</v>
      </c>
      <c r="GC26" s="13" t="n">
        <v>0.7653823406294576</v>
      </c>
      <c r="GD26" s="13" t="n">
        <v>0.04444316801994243</v>
      </c>
      <c r="GE26" s="13" t="n">
        <v>0.06603710921839748</v>
      </c>
      <c r="GF26" s="13" t="n">
        <v>0</v>
      </c>
      <c r="GG26" s="13" t="n">
        <v>0</v>
      </c>
      <c r="GH26" s="13" t="n">
        <v>0.05723163962343548</v>
      </c>
      <c r="GI26" s="13" t="n">
        <v>0</v>
      </c>
      <c r="GJ26" s="13" t="n">
        <v>0</v>
      </c>
      <c r="GK26" s="13" t="n">
        <v>0.004960759036298321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0.3745501795682382</v>
      </c>
      <c r="GQ26" s="13" t="n">
        <v>1.297053568323821e-09</v>
      </c>
      <c r="GR26" s="13" t="n">
        <v>0</v>
      </c>
      <c r="GS26" s="13" t="n">
        <v>0.002284340063345485</v>
      </c>
      <c r="GT26" s="13" t="n">
        <v>0</v>
      </c>
      <c r="GU26" s="13" t="n">
        <v>9.478471084644798e-05</v>
      </c>
      <c r="GV26" s="13" t="n">
        <v>0.4680105147633631</v>
      </c>
      <c r="GW26" s="13" t="n">
        <v>0.002459669939200485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0.552832459316559</v>
      </c>
      <c r="HK26" s="13" t="n">
        <v>0</v>
      </c>
      <c r="HL26" s="13" t="n">
        <v>0.2389448959628262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80.83432415547091</v>
      </c>
      <c r="HT26" s="13" t="n">
        <v>0.027611411749178</v>
      </c>
      <c r="HU26" s="13" t="n">
        <v>154.4288858552954</v>
      </c>
      <c r="HV26" s="13">
        <f>HQ26+HS26+HT26+HU26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5.430225860184888</v>
      </c>
      <c r="X27" s="14" t="n">
        <v>0</v>
      </c>
      <c r="Y27" s="14" t="n">
        <v>0</v>
      </c>
      <c r="Z27" s="14" t="n">
        <v>1.890102964708209e-05</v>
      </c>
      <c r="AA27" s="14" t="n">
        <v>0</v>
      </c>
      <c r="AB27" s="14" t="n">
        <v>3.535454736676282e-06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6.590791860423369e-05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0.0001543510499279414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6.979865308295871e-06</v>
      </c>
      <c r="CG27" s="14" t="n">
        <v>0</v>
      </c>
      <c r="CH27" s="14" t="n">
        <v>0.004136965421017305</v>
      </c>
      <c r="CI27" s="14" t="n">
        <v>0</v>
      </c>
      <c r="CJ27" s="14" t="n">
        <v>2.882431964659743e-07</v>
      </c>
      <c r="CK27" s="14" t="n">
        <v>1.931066024161279e-05</v>
      </c>
      <c r="CL27" s="14" t="n">
        <v>4.321032368815777e-05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0.0002455537470918446</v>
      </c>
      <c r="CS27" s="14" t="n">
        <v>0.0002976915649325199</v>
      </c>
      <c r="CT27" s="14" t="n">
        <v>0.001037996439572043</v>
      </c>
      <c r="CU27" s="14" t="n">
        <v>0</v>
      </c>
      <c r="CV27" s="14" t="n">
        <v>0</v>
      </c>
      <c r="CW27" s="14" t="n">
        <v>0</v>
      </c>
      <c r="CX27" s="14" t="n">
        <v>1.68927107317873e-05</v>
      </c>
      <c r="CY27" s="14" t="n">
        <v>7.703219686359525e-06</v>
      </c>
      <c r="CZ27" s="14" t="n">
        <v>0.01269132429945619</v>
      </c>
      <c r="DA27" s="14" t="n">
        <v>6.27554764778276</v>
      </c>
      <c r="DB27" s="14" t="n">
        <v>7.333467524674384</v>
      </c>
      <c r="DC27" s="14" t="n">
        <v>0.008151058854702036</v>
      </c>
      <c r="DD27" s="14" t="n">
        <v>0.003235017490892655</v>
      </c>
      <c r="DE27" s="14" t="n">
        <v>0.04614701347656456</v>
      </c>
      <c r="DF27" s="14" t="n">
        <v>0.5937177139878675</v>
      </c>
      <c r="DG27" s="14" t="n">
        <v>2.973916305161226e-05</v>
      </c>
      <c r="DH27" s="14" t="n">
        <v>0.08603970901329093</v>
      </c>
      <c r="DI27" s="14" t="n">
        <v>0.006883093998183286</v>
      </c>
      <c r="DJ27" s="14" t="n">
        <v>0.001930636226427004</v>
      </c>
      <c r="DK27" s="14" t="n">
        <v>0.0001819287967045806</v>
      </c>
      <c r="DL27" s="14" t="n">
        <v>0</v>
      </c>
      <c r="DM27" s="14" t="n">
        <v>0.0008282861885065853</v>
      </c>
      <c r="DN27" s="14" t="n">
        <v>0.01199254495218387</v>
      </c>
      <c r="DO27" s="14" t="n">
        <v>0.0001253917658818629</v>
      </c>
      <c r="DP27" s="14" t="n">
        <v>0.001166128073709204</v>
      </c>
      <c r="DQ27" s="14" t="n">
        <v>0.001327534554242159</v>
      </c>
      <c r="DR27" s="14" t="n">
        <v>3.719730492861541e-08</v>
      </c>
      <c r="DS27" s="14" t="n">
        <v>0</v>
      </c>
      <c r="DT27" s="14" t="n">
        <v>0</v>
      </c>
      <c r="DU27" s="14" t="n">
        <v>2.965828218992377e-05</v>
      </c>
      <c r="DV27" s="14" t="n">
        <v>0.0003019971141543864</v>
      </c>
      <c r="DW27" s="14" t="n">
        <v>0.001434399110157198</v>
      </c>
      <c r="DX27" s="14" t="n">
        <v>1.444445501891886e-07</v>
      </c>
      <c r="DY27" s="14" t="n">
        <v>0.0001286662153133385</v>
      </c>
      <c r="DZ27" s="14" t="n">
        <v>0.000841542553040138</v>
      </c>
      <c r="EA27" s="14" t="n">
        <v>0</v>
      </c>
      <c r="EB27" s="14" t="n">
        <v>0</v>
      </c>
      <c r="EC27" s="14" t="n">
        <v>3.633392214729423e-05</v>
      </c>
      <c r="ED27" s="14" t="n">
        <v>0.0005088043945228373</v>
      </c>
      <c r="EE27" s="14" t="n">
        <v>0</v>
      </c>
      <c r="EF27" s="14" t="n">
        <v>0</v>
      </c>
      <c r="EG27" s="14" t="n">
        <v>0</v>
      </c>
      <c r="EH27" s="14" t="n">
        <v>8.443292351905749e-06</v>
      </c>
      <c r="EI27" s="14" t="n">
        <v>0</v>
      </c>
      <c r="EJ27" s="14" t="n">
        <v>3.6515296775507e-05</v>
      </c>
      <c r="EK27" s="14" t="n">
        <v>0.008733092166326362</v>
      </c>
      <c r="EL27" s="14" t="n">
        <v>0.005362653076025851</v>
      </c>
      <c r="EM27" s="14" t="n">
        <v>0</v>
      </c>
      <c r="EN27" s="14" t="n">
        <v>0</v>
      </c>
      <c r="EO27" s="14" t="n">
        <v>0</v>
      </c>
      <c r="EP27" s="14" t="n">
        <v>8.227531822188411e-09</v>
      </c>
      <c r="EQ27" s="14" t="n">
        <v>4.929727595000454e-06</v>
      </c>
      <c r="ER27" s="14" t="n">
        <v>0</v>
      </c>
      <c r="ES27" s="14" t="n">
        <v>0.004090848898601064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5.434561676504761</v>
      </c>
      <c r="FK27" s="14" t="n">
        <v>4.982604572767681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0.001007634309470509</v>
      </c>
      <c r="GA27" s="14" t="n">
        <v>0</v>
      </c>
      <c r="GB27" s="14" t="n">
        <v>0</v>
      </c>
      <c r="GC27" s="14" t="n">
        <v>0.0002795720110904916</v>
      </c>
      <c r="GD27" s="14" t="n">
        <v>0.00404070379920649</v>
      </c>
      <c r="GE27" s="14" t="n">
        <v>0</v>
      </c>
      <c r="GF27" s="14" t="n">
        <v>0</v>
      </c>
      <c r="GG27" s="14" t="n">
        <v>0</v>
      </c>
      <c r="GH27" s="14" t="n">
        <v>0.08497151269374255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6.094668928823676e-07</v>
      </c>
      <c r="GR27" s="14" t="n">
        <v>0</v>
      </c>
      <c r="GS27" s="14" t="n">
        <v>0</v>
      </c>
      <c r="GT27" s="14" t="n">
        <v>0</v>
      </c>
      <c r="GU27" s="14" t="n">
        <v>0.0001852943799356755</v>
      </c>
      <c r="GV27" s="14" t="n">
        <v>0.3975326452229573</v>
      </c>
      <c r="GW27" s="14" t="n">
        <v>0</v>
      </c>
      <c r="GX27" s="14" t="n">
        <v>0.6422191113858057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-0.0001994620468367443</v>
      </c>
      <c r="HU27" s="14" t="n">
        <v>0.02150532507268569</v>
      </c>
      <c r="HV27" s="14">
        <f>HQ27+HS27+HT27+HU27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0.0001954597712908225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0.0002131551782395644</v>
      </c>
      <c r="V28" s="13" t="n">
        <v>0.05462934766406071</v>
      </c>
      <c r="W28" s="13" t="n">
        <v>429.3438442015037</v>
      </c>
      <c r="X28" s="13" t="n">
        <v>3.987781815853443e-08</v>
      </c>
      <c r="Y28" s="13" t="n">
        <v>0</v>
      </c>
      <c r="Z28" s="13" t="n">
        <v>0.0005045865958914109</v>
      </c>
      <c r="AA28" s="13" t="n">
        <v>0</v>
      </c>
      <c r="AB28" s="13" t="n">
        <v>9.43833803669554e-05</v>
      </c>
      <c r="AC28" s="13" t="n">
        <v>0.003998657862413976</v>
      </c>
      <c r="AD28" s="13" t="n">
        <v>0</v>
      </c>
      <c r="AE28" s="13" t="n">
        <v>0</v>
      </c>
      <c r="AF28" s="13" t="n">
        <v>0</v>
      </c>
      <c r="AG28" s="13" t="n">
        <v>6.873965879344035e-08</v>
      </c>
      <c r="AH28" s="13" t="n">
        <v>4.391884254650841e-05</v>
      </c>
      <c r="AI28" s="13" t="n">
        <v>1.539611418394635e-05</v>
      </c>
      <c r="AJ28" s="13" t="n">
        <v>0</v>
      </c>
      <c r="AK28" s="13" t="n">
        <v>0</v>
      </c>
      <c r="AL28" s="13" t="n">
        <v>2.351863355919167e-05</v>
      </c>
      <c r="AM28" s="13" t="n">
        <v>0</v>
      </c>
      <c r="AN28" s="13" t="n">
        <v>1.365110305087593e-05</v>
      </c>
      <c r="AO28" s="13" t="n">
        <v>0.5759433154439639</v>
      </c>
      <c r="AP28" s="13" t="n">
        <v>0</v>
      </c>
      <c r="AQ28" s="13" t="n">
        <v>1.200477215593318e-05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0.01294230803794182</v>
      </c>
      <c r="AX28" s="13" t="n">
        <v>6.488279296262488e-06</v>
      </c>
      <c r="AY28" s="13" t="n">
        <v>5.632454453601888e-08</v>
      </c>
      <c r="AZ28" s="13" t="n">
        <v>5.960621211399648e-07</v>
      </c>
      <c r="BA28" s="13" t="n">
        <v>0</v>
      </c>
      <c r="BB28" s="13" t="n">
        <v>0</v>
      </c>
      <c r="BC28" s="13" t="n">
        <v>0</v>
      </c>
      <c r="BD28" s="13" t="n">
        <v>7.859287492011256e-08</v>
      </c>
      <c r="BE28" s="13" t="n">
        <v>0</v>
      </c>
      <c r="BF28" s="13" t="n">
        <v>0</v>
      </c>
      <c r="BG28" s="13" t="n">
        <v>0.0001044909360124877</v>
      </c>
      <c r="BH28" s="13" t="n">
        <v>0.03425402477498441</v>
      </c>
      <c r="BI28" s="13" t="n">
        <v>2.094693483919698e-05</v>
      </c>
      <c r="BJ28" s="13" t="n">
        <v>0</v>
      </c>
      <c r="BK28" s="13" t="n">
        <v>1.338573180849142e-06</v>
      </c>
      <c r="BL28" s="13" t="n">
        <v>0.0002472643393869874</v>
      </c>
      <c r="BM28" s="13" t="n">
        <v>1.741014729049941e-05</v>
      </c>
      <c r="BN28" s="13" t="n">
        <v>9.574913967897244e-05</v>
      </c>
      <c r="BO28" s="13" t="n">
        <v>0.0002767168636246757</v>
      </c>
      <c r="BP28" s="13" t="n">
        <v>0.0002277079870304074</v>
      </c>
      <c r="BQ28" s="13" t="n">
        <v>0.0002733028595753809</v>
      </c>
      <c r="BR28" s="13" t="n">
        <v>9.253711530742791</v>
      </c>
      <c r="BS28" s="13" t="n">
        <v>9.245054070520263</v>
      </c>
      <c r="BT28" s="13" t="n">
        <v>9.867780638633427</v>
      </c>
      <c r="BU28" s="13" t="n">
        <v>112.1144466635282</v>
      </c>
      <c r="BV28" s="13" t="n">
        <v>9.349748156942606</v>
      </c>
      <c r="BW28" s="13" t="n">
        <v>9.245054070520263</v>
      </c>
      <c r="BX28" s="13" t="n">
        <v>10.5859674584405</v>
      </c>
      <c r="BY28" s="13" t="n">
        <v>22.56758771450693</v>
      </c>
      <c r="BZ28" s="13" t="n">
        <v>20.29738526596984</v>
      </c>
      <c r="CA28" s="13" t="n">
        <v>4.603937616088109</v>
      </c>
      <c r="CB28" s="13" t="n">
        <v>40.4038800370428</v>
      </c>
      <c r="CC28" s="13" t="n">
        <v>1.659966207857833</v>
      </c>
      <c r="CD28" s="13" t="n">
        <v>1.492006282936473</v>
      </c>
      <c r="CE28" s="13" t="n">
        <v>0.4283673165519974</v>
      </c>
      <c r="CF28" s="13" t="n">
        <v>0.04322998825920002</v>
      </c>
      <c r="CG28" s="13" t="n">
        <v>4.468505519936178</v>
      </c>
      <c r="CH28" s="13" t="n">
        <v>2.445272122120061</v>
      </c>
      <c r="CI28" s="13" t="n">
        <v>0.008774731399663137</v>
      </c>
      <c r="CJ28" s="13" t="n">
        <v>0.03024993062814194</v>
      </c>
      <c r="CK28" s="13" t="n">
        <v>0.01989726153154177</v>
      </c>
      <c r="CL28" s="13" t="n">
        <v>0.0931976839645946</v>
      </c>
      <c r="CM28" s="13" t="n">
        <v>0.008330891090380614</v>
      </c>
      <c r="CN28" s="13" t="n">
        <v>0.01061138031023373</v>
      </c>
      <c r="CO28" s="13" t="n">
        <v>0.03367485738732057</v>
      </c>
      <c r="CP28" s="13" t="n">
        <v>0.008499896534933722</v>
      </c>
      <c r="CQ28" s="13" t="n">
        <v>0.00850204305738443</v>
      </c>
      <c r="CR28" s="13" t="n">
        <v>0.008738910565018776</v>
      </c>
      <c r="CS28" s="13" t="n">
        <v>0.004745571809008132</v>
      </c>
      <c r="CT28" s="13" t="n">
        <v>0.0277106115259662</v>
      </c>
      <c r="CU28" s="13" t="n">
        <v>0</v>
      </c>
      <c r="CV28" s="13" t="n">
        <v>0</v>
      </c>
      <c r="CW28" s="13" t="n">
        <v>0</v>
      </c>
      <c r="CX28" s="13" t="n">
        <v>0.02789219654196861</v>
      </c>
      <c r="CY28" s="13" t="n">
        <v>0.002748019052835612</v>
      </c>
      <c r="CZ28" s="13" t="n">
        <v>0.8585328279677958</v>
      </c>
      <c r="DA28" s="13" t="n">
        <v>0.1040201385172292</v>
      </c>
      <c r="DB28" s="13" t="n">
        <v>0.001425510439272029</v>
      </c>
      <c r="DC28" s="13" t="n">
        <v>6.400601448725151</v>
      </c>
      <c r="DD28" s="13" t="n">
        <v>6.753764456713818</v>
      </c>
      <c r="DE28" s="13" t="n">
        <v>5.751223192366515</v>
      </c>
      <c r="DF28" s="13" t="n">
        <v>0.009826958385253822</v>
      </c>
      <c r="DG28" s="13" t="n">
        <v>0.01679547412534311</v>
      </c>
      <c r="DH28" s="13" t="n">
        <v>0.06046007652180132</v>
      </c>
      <c r="DI28" s="13" t="n">
        <v>0.0001342353678538087</v>
      </c>
      <c r="DJ28" s="13" t="n">
        <v>0.01450792167110541</v>
      </c>
      <c r="DK28" s="13" t="n">
        <v>0.0115262300719889</v>
      </c>
      <c r="DL28" s="13" t="n">
        <v>0.01124022009147093</v>
      </c>
      <c r="DM28" s="13" t="n">
        <v>0.03955489188361271</v>
      </c>
      <c r="DN28" s="13" t="n">
        <v>0.02589151698047085</v>
      </c>
      <c r="DO28" s="13" t="n">
        <v>0.1152795038032041</v>
      </c>
      <c r="DP28" s="13" t="n">
        <v>0.06981938686843799</v>
      </c>
      <c r="DQ28" s="13" t="n">
        <v>0.0738605204909004</v>
      </c>
      <c r="DR28" s="13" t="n">
        <v>0.1043757074122685</v>
      </c>
      <c r="DS28" s="13" t="n">
        <v>0.1107688137358233</v>
      </c>
      <c r="DT28" s="13" t="n">
        <v>0.08562873184680835</v>
      </c>
      <c r="DU28" s="13" t="n">
        <v>0.1165420696300113</v>
      </c>
      <c r="DV28" s="13" t="n">
        <v>0.002266621558956941</v>
      </c>
      <c r="DW28" s="13" t="n">
        <v>0.07083414468416663</v>
      </c>
      <c r="DX28" s="13" t="n">
        <v>0.003604065756667396</v>
      </c>
      <c r="DY28" s="13" t="n">
        <v>0.0005827623466925251</v>
      </c>
      <c r="DZ28" s="13" t="n">
        <v>0.0006124562382448244</v>
      </c>
      <c r="EA28" s="13" t="n">
        <v>3.918016278795367e-06</v>
      </c>
      <c r="EB28" s="13" t="n">
        <v>0</v>
      </c>
      <c r="EC28" s="13" t="n">
        <v>0.001290780322760172</v>
      </c>
      <c r="ED28" s="13" t="n">
        <v>0.001732438115154479</v>
      </c>
      <c r="EE28" s="13" t="n">
        <v>3.332520963262738e-06</v>
      </c>
      <c r="EF28" s="13" t="n">
        <v>0</v>
      </c>
      <c r="EG28" s="13" t="n">
        <v>0</v>
      </c>
      <c r="EH28" s="13" t="n">
        <v>0.0002254042359338776</v>
      </c>
      <c r="EI28" s="13" t="n">
        <v>1.301605908485851e-05</v>
      </c>
      <c r="EJ28" s="13" t="n">
        <v>0.08999472933063954</v>
      </c>
      <c r="EK28" s="13" t="n">
        <v>0.001941301864796696</v>
      </c>
      <c r="EL28" s="13" t="n">
        <v>0.004534090824939194</v>
      </c>
      <c r="EM28" s="13" t="n">
        <v>0</v>
      </c>
      <c r="EN28" s="13" t="n">
        <v>2.32728109516552e-05</v>
      </c>
      <c r="EO28" s="13" t="n">
        <v>0.0001463831835075143</v>
      </c>
      <c r="EP28" s="13" t="n">
        <v>0.02417519971520674</v>
      </c>
      <c r="EQ28" s="13" t="n">
        <v>0.005249155494338464</v>
      </c>
      <c r="ER28" s="13" t="n">
        <v>0</v>
      </c>
      <c r="ES28" s="13" t="n">
        <v>0.1130605309415816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0.02892821210472953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429.68665794341</v>
      </c>
      <c r="FK28" s="13" t="n">
        <v>407.1499480381749</v>
      </c>
      <c r="FL28" s="13" t="n">
        <v>158.6938160281627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0.08087609256965575</v>
      </c>
      <c r="GA28" s="13" t="n">
        <v>0</v>
      </c>
      <c r="GB28" s="13" t="n">
        <v>0</v>
      </c>
      <c r="GC28" s="13" t="n">
        <v>0.07086090371227195</v>
      </c>
      <c r="GD28" s="13" t="n">
        <v>0.005548156355869374</v>
      </c>
      <c r="GE28" s="13" t="n">
        <v>0.01005770778455807</v>
      </c>
      <c r="GF28" s="13" t="n">
        <v>0.006515449248114702</v>
      </c>
      <c r="GG28" s="13" t="n">
        <v>0</v>
      </c>
      <c r="GH28" s="13" t="n">
        <v>0.2703426842412429</v>
      </c>
      <c r="GI28" s="13" t="n">
        <v>0.002270902150850954</v>
      </c>
      <c r="GJ28" s="13" t="n">
        <v>0</v>
      </c>
      <c r="GK28" s="13" t="n">
        <v>0.0006586117052474364</v>
      </c>
      <c r="GL28" s="13" t="n">
        <v>0.04750603466071143</v>
      </c>
      <c r="GM28" s="13" t="n">
        <v>0.04750603466071143</v>
      </c>
      <c r="GN28" s="13" t="n">
        <v>0</v>
      </c>
      <c r="GO28" s="13" t="n">
        <v>0</v>
      </c>
      <c r="GP28" s="13" t="n">
        <v>0</v>
      </c>
      <c r="GQ28" s="13" t="n">
        <v>1.788826016973641e-05</v>
      </c>
      <c r="GR28" s="13" t="n">
        <v>0</v>
      </c>
      <c r="GS28" s="13" t="n">
        <v>0.5358503166915567</v>
      </c>
      <c r="GT28" s="13" t="n">
        <v>0</v>
      </c>
      <c r="GU28" s="13" t="n">
        <v>0.0008938206736268746</v>
      </c>
      <c r="GV28" s="13" t="n">
        <v>0.1103032209133817</v>
      </c>
      <c r="GW28" s="13" t="n">
        <v>0.0004050662067770541</v>
      </c>
      <c r="GX28" s="13" t="n">
        <v>0.04374127329345705</v>
      </c>
      <c r="GY28" s="13" t="n">
        <v>0.07385872498366716</v>
      </c>
      <c r="GZ28" s="13" t="n">
        <v>0.1659115976343168</v>
      </c>
      <c r="HA28" s="13" t="n">
        <v>0.00304416198293466</v>
      </c>
      <c r="HB28" s="13" t="n">
        <v>0</v>
      </c>
      <c r="HC28" s="13" t="n">
        <v>0.0002693619641485259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0.04663009180627602</v>
      </c>
      <c r="HK28" s="13" t="n">
        <v>0.04750603466071143</v>
      </c>
      <c r="HL28" s="13" t="n">
        <v>0.04712743519410052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 t="n">
        <v>68.70580579389917</v>
      </c>
      <c r="HV28" s="13">
        <f>HQ28+HS28+HT28+HU28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0.0005598444757010017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0.001161274727945139</v>
      </c>
      <c r="V29" s="14" t="n">
        <v>0.004872624567357643</v>
      </c>
      <c r="W29" s="14" t="n">
        <v>0</v>
      </c>
      <c r="X29" s="14" t="n">
        <v>1.14219801095781e-07</v>
      </c>
      <c r="Y29" s="14" t="n">
        <v>0</v>
      </c>
      <c r="Z29" s="14" t="n">
        <v>0.0004934972804991878</v>
      </c>
      <c r="AA29" s="14" t="n">
        <v>0</v>
      </c>
      <c r="AB29" s="14" t="n">
        <v>9.230911386603041e-05</v>
      </c>
      <c r="AC29" s="14" t="n">
        <v>0.3918316132170176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0.0001257942809227022</v>
      </c>
      <c r="AI29" s="14" t="n">
        <v>4.409822755967234e-05</v>
      </c>
      <c r="AJ29" s="14" t="n">
        <v>0</v>
      </c>
      <c r="AK29" s="14" t="n">
        <v>0</v>
      </c>
      <c r="AL29" s="14" t="n">
        <v>6.736310488442624e-05</v>
      </c>
      <c r="AM29" s="14" t="n">
        <v>0.0003231997414551093</v>
      </c>
      <c r="AN29" s="14" t="n">
        <v>3.910008990487764e-05</v>
      </c>
      <c r="AO29" s="14" t="n">
        <v>0.002257413764284399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2.757673522523221e-06</v>
      </c>
      <c r="AU29" s="14" t="n">
        <v>0</v>
      </c>
      <c r="AV29" s="14" t="n">
        <v>0</v>
      </c>
      <c r="AW29" s="14" t="n">
        <v>4.274803851902732e-05</v>
      </c>
      <c r="AX29" s="14" t="n">
        <v>2.213823317972838e-05</v>
      </c>
      <c r="AY29" s="14" t="n">
        <v>0.0005169265543992438</v>
      </c>
      <c r="AZ29" s="14" t="n">
        <v>0.0001098360930301488</v>
      </c>
      <c r="BA29" s="14" t="n">
        <v>0</v>
      </c>
      <c r="BB29" s="14" t="n">
        <v>0.0001282598774532635</v>
      </c>
      <c r="BC29" s="14" t="n">
        <v>0</v>
      </c>
      <c r="BD29" s="14" t="n">
        <v>8.418586370759748e-05</v>
      </c>
      <c r="BE29" s="14" t="n">
        <v>0</v>
      </c>
      <c r="BF29" s="14" t="n">
        <v>3.087960146807497e-07</v>
      </c>
      <c r="BG29" s="14" t="n">
        <v>0.0002799443013311876</v>
      </c>
      <c r="BH29" s="14" t="n">
        <v>0.0002389855374271454</v>
      </c>
      <c r="BI29" s="14" t="n">
        <v>0.0008641183305502978</v>
      </c>
      <c r="BJ29" s="14" t="n">
        <v>0</v>
      </c>
      <c r="BK29" s="14" t="n">
        <v>5.114011655068864e-06</v>
      </c>
      <c r="BL29" s="14" t="n">
        <v>0.0003946021265760113</v>
      </c>
      <c r="BM29" s="14" t="n">
        <v>1.332389856312697e-06</v>
      </c>
      <c r="BN29" s="14" t="n">
        <v>0</v>
      </c>
      <c r="BO29" s="14" t="n">
        <v>0.0008331289244733135</v>
      </c>
      <c r="BP29" s="14" t="n">
        <v>0.0003572383413156988</v>
      </c>
      <c r="BQ29" s="14" t="n">
        <v>0</v>
      </c>
      <c r="BR29" s="14" t="n">
        <v>1534.573452611661</v>
      </c>
      <c r="BS29" s="14" t="n">
        <v>1535.722980288304</v>
      </c>
      <c r="BT29" s="14" t="n">
        <v>1448.37498390952</v>
      </c>
      <c r="BU29" s="14" t="n">
        <v>468.8673874180511</v>
      </c>
      <c r="BV29" s="14" t="n">
        <v>1495.730028821477</v>
      </c>
      <c r="BW29" s="14" t="n">
        <v>1535.722980288304</v>
      </c>
      <c r="BX29" s="14" t="n">
        <v>1.720937008485169</v>
      </c>
      <c r="BY29" s="14" t="n">
        <v>0.05919417429430397</v>
      </c>
      <c r="BZ29" s="14" t="n">
        <v>0.05805717556239845</v>
      </c>
      <c r="CA29" s="14" t="n">
        <v>30.11712318304702</v>
      </c>
      <c r="CB29" s="14" t="n">
        <v>0.002286250250905586</v>
      </c>
      <c r="CC29" s="14" t="n">
        <v>0.0001437155792643289</v>
      </c>
      <c r="CD29" s="14" t="n">
        <v>0.000341847797483094</v>
      </c>
      <c r="CE29" s="14" t="n">
        <v>0.02671875734571237</v>
      </c>
      <c r="CF29" s="14" t="n">
        <v>0.03157714068129316</v>
      </c>
      <c r="CG29" s="14" t="n">
        <v>0.02925567359235273</v>
      </c>
      <c r="CH29" s="14" t="n">
        <v>264.8169897777485</v>
      </c>
      <c r="CI29" s="14" t="n">
        <v>0.02512677327980415</v>
      </c>
      <c r="CJ29" s="14" t="n">
        <v>0.002854361600747317</v>
      </c>
      <c r="CK29" s="14" t="n">
        <v>0.0004256176573468</v>
      </c>
      <c r="CL29" s="14" t="n">
        <v>6.435665272030689e-05</v>
      </c>
      <c r="CM29" s="14" t="n">
        <v>0.04606957328351487</v>
      </c>
      <c r="CN29" s="14" t="n">
        <v>0.04661180844956707</v>
      </c>
      <c r="CO29" s="14" t="n">
        <v>0.04665056749515141</v>
      </c>
      <c r="CP29" s="14" t="n">
        <v>0.04653306945459544</v>
      </c>
      <c r="CQ29" s="14" t="n">
        <v>0.04660826362852978</v>
      </c>
      <c r="CR29" s="14" t="n">
        <v>0.04594577840532066</v>
      </c>
      <c r="CS29" s="14" t="n">
        <v>0.0232472906140724</v>
      </c>
      <c r="CT29" s="14" t="n">
        <v>0.03837045300865722</v>
      </c>
      <c r="CU29" s="14" t="n">
        <v>0.02378744975054196</v>
      </c>
      <c r="CV29" s="14" t="n">
        <v>0.02196382728368831</v>
      </c>
      <c r="CW29" s="14" t="n">
        <v>0.02368696853375129</v>
      </c>
      <c r="CX29" s="14" t="n">
        <v>0.0004410609877903373</v>
      </c>
      <c r="CY29" s="14" t="n">
        <v>0.02035129362773423</v>
      </c>
      <c r="CZ29" s="14" t="n">
        <v>2.039529415513566</v>
      </c>
      <c r="DA29" s="14" t="n">
        <v>0.0005162076589476257</v>
      </c>
      <c r="DB29" s="14" t="n">
        <v>0.001050067900395467</v>
      </c>
      <c r="DC29" s="14" t="n">
        <v>0</v>
      </c>
      <c r="DD29" s="14" t="n">
        <v>0</v>
      </c>
      <c r="DE29" s="14" t="n">
        <v>0.003638282194489408</v>
      </c>
      <c r="DF29" s="14" t="n">
        <v>0.002244261248804361</v>
      </c>
      <c r="DG29" s="14" t="n">
        <v>0.0009640336692793336</v>
      </c>
      <c r="DH29" s="14" t="n">
        <v>0.02802553075290251</v>
      </c>
      <c r="DI29" s="14" t="n">
        <v>0</v>
      </c>
      <c r="DJ29" s="14" t="n">
        <v>0.002732829559786809</v>
      </c>
      <c r="DK29" s="14" t="n">
        <v>0.005345874731112804</v>
      </c>
      <c r="DL29" s="14" t="n">
        <v>0.0006574195893790582</v>
      </c>
      <c r="DM29" s="14" t="n">
        <v>0.02162617535315811</v>
      </c>
      <c r="DN29" s="14" t="n">
        <v>0.02035266067542699</v>
      </c>
      <c r="DO29" s="14" t="n">
        <v>0.0004095494400282469</v>
      </c>
      <c r="DP29" s="14" t="n">
        <v>0.03120904292803782</v>
      </c>
      <c r="DQ29" s="14" t="n">
        <v>0.03466132292895196</v>
      </c>
      <c r="DR29" s="14" t="n">
        <v>0.0001970088310316424</v>
      </c>
      <c r="DS29" s="14" t="n">
        <v>0</v>
      </c>
      <c r="DT29" s="14" t="n">
        <v>0</v>
      </c>
      <c r="DU29" s="14" t="n">
        <v>0.0007743642477839508</v>
      </c>
      <c r="DV29" s="14" t="n">
        <v>7.553470978924153e-05</v>
      </c>
      <c r="DW29" s="14" t="n">
        <v>0.0290428996113762</v>
      </c>
      <c r="DX29" s="14" t="n">
        <v>1.45329735432765e-05</v>
      </c>
      <c r="DY29" s="14" t="n">
        <v>0.0002119867532561279</v>
      </c>
      <c r="DZ29" s="14" t="n">
        <v>0.004820270010748572</v>
      </c>
      <c r="EA29" s="14" t="n">
        <v>0.0001503852691955717</v>
      </c>
      <c r="EB29" s="14" t="n">
        <v>0.01973471788140739</v>
      </c>
      <c r="EC29" s="14" t="n">
        <v>0.02161888742791574</v>
      </c>
      <c r="ED29" s="14" t="n">
        <v>0.01717648713962311</v>
      </c>
      <c r="EE29" s="14" t="n">
        <v>0.006899962183261344</v>
      </c>
      <c r="EF29" s="14" t="n">
        <v>0</v>
      </c>
      <c r="EG29" s="14" t="n">
        <v>3.431383468514711e-05</v>
      </c>
      <c r="EH29" s="14" t="n">
        <v>0.0002204505199942022</v>
      </c>
      <c r="EI29" s="14" t="n">
        <v>3.728116904021989e-05</v>
      </c>
      <c r="EJ29" s="14" t="n">
        <v>0.001914146900715582</v>
      </c>
      <c r="EK29" s="14" t="n">
        <v>0.001902185307280464</v>
      </c>
      <c r="EL29" s="14" t="n">
        <v>0.000122862543280855</v>
      </c>
      <c r="EM29" s="14" t="n">
        <v>0</v>
      </c>
      <c r="EN29" s="14" t="n">
        <v>0</v>
      </c>
      <c r="EO29" s="14" t="n">
        <v>0</v>
      </c>
      <c r="EP29" s="14" t="n">
        <v>0.0001466727559324506</v>
      </c>
      <c r="EQ29" s="14" t="n">
        <v>0.0005094686118592553</v>
      </c>
      <c r="ER29" s="14" t="n">
        <v>0</v>
      </c>
      <c r="ES29" s="14" t="n">
        <v>0.003798991912043122</v>
      </c>
      <c r="ET29" s="14" t="n">
        <v>0</v>
      </c>
      <c r="EU29" s="14" t="n">
        <v>0.001686195553374857</v>
      </c>
      <c r="EV29" s="14" t="n">
        <v>0.03179153370602758</v>
      </c>
      <c r="EW29" s="14" t="n">
        <v>0</v>
      </c>
      <c r="EX29" s="14" t="n">
        <v>0</v>
      </c>
      <c r="EY29" s="14" t="n">
        <v>0.0001330584556032707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1.588033351580763e-06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1.532315544120077</v>
      </c>
      <c r="GA29" s="14" t="n">
        <v>0</v>
      </c>
      <c r="GB29" s="14" t="n">
        <v>0</v>
      </c>
      <c r="GC29" s="14" t="n">
        <v>0.0006268727904403471</v>
      </c>
      <c r="GD29" s="14" t="n">
        <v>0.0002064777920256058</v>
      </c>
      <c r="GE29" s="14" t="n">
        <v>0.004689892055940504</v>
      </c>
      <c r="GF29" s="14" t="n">
        <v>0</v>
      </c>
      <c r="GG29" s="14" t="n">
        <v>0</v>
      </c>
      <c r="GH29" s="14" t="n">
        <v>2.577448360123649</v>
      </c>
      <c r="GI29" s="14" t="n">
        <v>1.348447323460711e-05</v>
      </c>
      <c r="GJ29" s="14" t="n">
        <v>9.608583190621485e-08</v>
      </c>
      <c r="GK29" s="14" t="n">
        <v>5.260535334224194e-06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0.0003971696641870347</v>
      </c>
      <c r="GQ29" s="14" t="n">
        <v>2.913936137274849e-05</v>
      </c>
      <c r="GR29" s="14" t="n">
        <v>0</v>
      </c>
      <c r="GS29" s="14" t="n">
        <v>0.0001622316367713741</v>
      </c>
      <c r="GT29" s="14" t="n">
        <v>0</v>
      </c>
      <c r="GU29" s="14" t="n">
        <v>0.0001035790454527918</v>
      </c>
      <c r="GV29" s="14" t="n">
        <v>2.403488495161634</v>
      </c>
      <c r="GW29" s="14" t="n">
        <v>0.004479108908283614</v>
      </c>
      <c r="GX29" s="14" t="n">
        <v>0.03717636108660604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0.0207088056885205</v>
      </c>
      <c r="HH29" s="14" t="n">
        <v>0.0207088056885205</v>
      </c>
      <c r="HI29" s="14" t="n">
        <v>0.0207088056885205</v>
      </c>
      <c r="HJ29" s="14" t="n">
        <v>0.0005862398606465855</v>
      </c>
      <c r="HK29" s="14" t="n">
        <v>0</v>
      </c>
      <c r="HL29" s="14" t="n">
        <v>0.0002533842218393495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5.039541530830804</v>
      </c>
      <c r="HT29" s="14" t="n">
        <v>-6.388509248599127</v>
      </c>
      <c r="HU29" s="14" t="n">
        <v>472.2528809777156</v>
      </c>
      <c r="HV29" s="14">
        <f>HQ29+HS29+HT29+HU29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0.0001221173805608564</v>
      </c>
      <c r="V30" s="13" t="n">
        <v>0.0004935984871732267</v>
      </c>
      <c r="W30" s="13" t="n">
        <v>0</v>
      </c>
      <c r="X30" s="13" t="n">
        <v>0</v>
      </c>
      <c r="Y30" s="13" t="n">
        <v>0</v>
      </c>
      <c r="Z30" s="13" t="n">
        <v>7.229892363133418e-05</v>
      </c>
      <c r="AA30" s="13" t="n">
        <v>0</v>
      </c>
      <c r="AB30" s="13" t="n">
        <v>1.352357923254503e-05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1.102951036230211e-07</v>
      </c>
      <c r="BJ30" s="13" t="n">
        <v>0</v>
      </c>
      <c r="BK30" s="13" t="n">
        <v>0</v>
      </c>
      <c r="BL30" s="13" t="n">
        <v>2.570096509080276e-06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1.356357093053359e-05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4.030269085382653e-06</v>
      </c>
      <c r="CF30" s="13" t="n">
        <v>0</v>
      </c>
      <c r="CG30" s="13" t="n">
        <v>0</v>
      </c>
      <c r="CH30" s="13" t="n">
        <v>0.00178385022965121</v>
      </c>
      <c r="CI30" s="13" t="n">
        <v>0</v>
      </c>
      <c r="CJ30" s="13" t="n">
        <v>1.102568126586814e-06</v>
      </c>
      <c r="CK30" s="13" t="n">
        <v>2.968689149323148e-05</v>
      </c>
      <c r="CL30" s="13" t="n">
        <v>0</v>
      </c>
      <c r="CM30" s="13" t="n">
        <v>0.004835570985978215</v>
      </c>
      <c r="CN30" s="13" t="n">
        <v>0.004934413793975313</v>
      </c>
      <c r="CO30" s="13" t="n">
        <v>0.004928942372508035</v>
      </c>
      <c r="CP30" s="13" t="n">
        <v>0.004926927399913865</v>
      </c>
      <c r="CQ30" s="13" t="n">
        <v>0.004934914198709967</v>
      </c>
      <c r="CR30" s="13" t="n">
        <v>0.004882067799069629</v>
      </c>
      <c r="CS30" s="13" t="n">
        <v>7.022487288411866e-05</v>
      </c>
      <c r="CT30" s="13" t="n">
        <v>0.003970472863937411</v>
      </c>
      <c r="CU30" s="13" t="n">
        <v>0</v>
      </c>
      <c r="CV30" s="13" t="n">
        <v>0</v>
      </c>
      <c r="CW30" s="13" t="n">
        <v>0</v>
      </c>
      <c r="CX30" s="13" t="n">
        <v>6.461683971339919e-05</v>
      </c>
      <c r="CY30" s="13" t="n">
        <v>2.946582817013231e-05</v>
      </c>
      <c r="CZ30" s="13" t="n">
        <v>0.004433800350348791</v>
      </c>
      <c r="DA30" s="13" t="n">
        <v>2.613552732946535</v>
      </c>
      <c r="DB30" s="13" t="n">
        <v>3.062083222395362</v>
      </c>
      <c r="DC30" s="13" t="n">
        <v>0</v>
      </c>
      <c r="DD30" s="13" t="n">
        <v>0</v>
      </c>
      <c r="DE30" s="13" t="n">
        <v>0.01819946223049906</v>
      </c>
      <c r="DF30" s="13" t="n">
        <v>0.2476372068675618</v>
      </c>
      <c r="DG30" s="13" t="n">
        <v>0.0001137562089724694</v>
      </c>
      <c r="DH30" s="13" t="n">
        <v>0.02257645112999781</v>
      </c>
      <c r="DI30" s="13" t="n">
        <v>0</v>
      </c>
      <c r="DJ30" s="13" t="n">
        <v>0.0003977454903499793</v>
      </c>
      <c r="DK30" s="13" t="n">
        <v>0.0006715086029560096</v>
      </c>
      <c r="DL30" s="13" t="n">
        <v>0</v>
      </c>
      <c r="DM30" s="13" t="n">
        <v>0.003168303579533897</v>
      </c>
      <c r="DN30" s="13" t="n">
        <v>0.006572473832164451</v>
      </c>
      <c r="DO30" s="13" t="n">
        <v>6.00002975860505e-05</v>
      </c>
      <c r="DP30" s="13" t="n">
        <v>0.004460593212099014</v>
      </c>
      <c r="DQ30" s="13" t="n">
        <v>0.005077994222919401</v>
      </c>
      <c r="DR30" s="13" t="n">
        <v>1.422845822973771e-07</v>
      </c>
      <c r="DS30" s="13" t="n">
        <v>0</v>
      </c>
      <c r="DT30" s="13" t="n">
        <v>0</v>
      </c>
      <c r="DU30" s="13" t="n">
        <v>0.0001134468290417652</v>
      </c>
      <c r="DV30" s="13" t="n">
        <v>4.643486117759745e-06</v>
      </c>
      <c r="DW30" s="13" t="n">
        <v>0.00424988138867561</v>
      </c>
      <c r="DX30" s="13" t="n">
        <v>5.525193969897171e-07</v>
      </c>
      <c r="DY30" s="13" t="n">
        <v>0</v>
      </c>
      <c r="DZ30" s="13" t="n">
        <v>8.203222427575604e-05</v>
      </c>
      <c r="EA30" s="13" t="n">
        <v>0</v>
      </c>
      <c r="EB30" s="13" t="n">
        <v>0</v>
      </c>
      <c r="EC30" s="13" t="n">
        <v>0.0001389820296355973</v>
      </c>
      <c r="ED30" s="13" t="n">
        <v>0.0001899826578307081</v>
      </c>
      <c r="EE30" s="13" t="n">
        <v>0</v>
      </c>
      <c r="EF30" s="13" t="n">
        <v>0</v>
      </c>
      <c r="EG30" s="13" t="n">
        <v>0</v>
      </c>
      <c r="EH30" s="13" t="n">
        <v>3.229670342545072e-05</v>
      </c>
      <c r="EI30" s="13" t="n">
        <v>0</v>
      </c>
      <c r="EJ30" s="13" t="n">
        <v>0.000139675811436836</v>
      </c>
      <c r="EK30" s="13" t="n">
        <v>0.0002756573202312149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3.147139102967348e-08</v>
      </c>
      <c r="EQ30" s="13" t="n">
        <v>4.181597797654491e-05</v>
      </c>
      <c r="ER30" s="13" t="n">
        <v>0</v>
      </c>
      <c r="ES30" s="13" t="n">
        <v>0.001670720120581346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0.0004222983465957573</v>
      </c>
      <c r="GA30" s="13" t="n">
        <v>0</v>
      </c>
      <c r="GB30" s="13" t="n">
        <v>0</v>
      </c>
      <c r="GC30" s="13" t="n">
        <v>0.0001240628375407531</v>
      </c>
      <c r="GD30" s="13" t="n">
        <v>0.0016936299348832</v>
      </c>
      <c r="GE30" s="13" t="n">
        <v>0</v>
      </c>
      <c r="GF30" s="13" t="n">
        <v>0</v>
      </c>
      <c r="GG30" s="13" t="n">
        <v>0</v>
      </c>
      <c r="GH30" s="13" t="n">
        <v>0.03554022019202167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2.331291001976251e-06</v>
      </c>
      <c r="GR30" s="13" t="n">
        <v>0</v>
      </c>
      <c r="GS30" s="13" t="n">
        <v>0</v>
      </c>
      <c r="GT30" s="13" t="n">
        <v>0</v>
      </c>
      <c r="GU30" s="13" t="n">
        <v>5.071445117286743e-05</v>
      </c>
      <c r="GV30" s="13" t="n">
        <v>0.1664774997229456</v>
      </c>
      <c r="GW30" s="13" t="n">
        <v>0</v>
      </c>
      <c r="GX30" s="13" t="n">
        <v>0.2724101136875376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 t="n">
        <v>0</v>
      </c>
      <c r="HV30" s="13">
        <f>HQ30+HS30+HT30+HU30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0.1288729066875019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12.28726507698181</v>
      </c>
      <c r="T31" s="14" t="n">
        <v>12.28726507698181</v>
      </c>
      <c r="U31" s="14" t="n">
        <v>0.0506469892965111</v>
      </c>
      <c r="V31" s="14" t="n">
        <v>0.1985154366537675</v>
      </c>
      <c r="W31" s="14" t="n">
        <v>0</v>
      </c>
      <c r="X31" s="14" t="n">
        <v>2.629272665422011e-05</v>
      </c>
      <c r="Y31" s="14" t="n">
        <v>0</v>
      </c>
      <c r="Z31" s="14" t="n">
        <v>0.006926795387924447</v>
      </c>
      <c r="AA31" s="14" t="n">
        <v>0</v>
      </c>
      <c r="AB31" s="14" t="n">
        <v>0.001295663359165491</v>
      </c>
      <c r="AC31" s="14" t="n">
        <v>0.035090702802341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0.02895710385794881</v>
      </c>
      <c r="AI31" s="14" t="n">
        <v>0.01015115270766207</v>
      </c>
      <c r="AJ31" s="14" t="n">
        <v>0</v>
      </c>
      <c r="AK31" s="14" t="n">
        <v>0</v>
      </c>
      <c r="AL31" s="14" t="n">
        <v>0.01550659068142259</v>
      </c>
      <c r="AM31" s="14" t="n">
        <v>0</v>
      </c>
      <c r="AN31" s="14" t="n">
        <v>0.009000610806197183</v>
      </c>
      <c r="AO31" s="14" t="n">
        <v>0.01257942173421777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0.0003311637705001611</v>
      </c>
      <c r="AU31" s="14" t="n">
        <v>0</v>
      </c>
      <c r="AV31" s="14" t="n">
        <v>0</v>
      </c>
      <c r="AW31" s="14" t="n">
        <v>0.009840347128974069</v>
      </c>
      <c r="AX31" s="14" t="n">
        <v>0.004291084553407155</v>
      </c>
      <c r="AY31" s="14" t="n">
        <v>2.354448781745358e-06</v>
      </c>
      <c r="AZ31" s="14" t="n">
        <v>0</v>
      </c>
      <c r="BA31" s="14" t="n">
        <v>9.428314948461916e-07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0.06444641753187924</v>
      </c>
      <c r="BH31" s="14" t="n">
        <v>0.0002740460772556074</v>
      </c>
      <c r="BI31" s="14" t="n">
        <v>4.414371994553077e-05</v>
      </c>
      <c r="BJ31" s="14" t="n">
        <v>0</v>
      </c>
      <c r="BK31" s="14" t="n">
        <v>0</v>
      </c>
      <c r="BL31" s="14" t="n">
        <v>0.04659771818879765</v>
      </c>
      <c r="BM31" s="14" t="n">
        <v>0.0001600041647384549</v>
      </c>
      <c r="BN31" s="14" t="n">
        <v>0</v>
      </c>
      <c r="BO31" s="14" t="n">
        <v>0.02752762765133332</v>
      </c>
      <c r="BP31" s="14" t="n">
        <v>0.006101682996764719</v>
      </c>
      <c r="BQ31" s="14" t="n">
        <v>0</v>
      </c>
      <c r="BR31" s="14" t="n">
        <v>131.8373367268986</v>
      </c>
      <c r="BS31" s="14" t="n">
        <v>131.935758995454</v>
      </c>
      <c r="BT31" s="14" t="n">
        <v>124.4569580402024</v>
      </c>
      <c r="BU31" s="14" t="n">
        <v>40.2840347929844</v>
      </c>
      <c r="BV31" s="14" t="n">
        <v>128.5762113560726</v>
      </c>
      <c r="BW31" s="14" t="n">
        <v>131.935758995454</v>
      </c>
      <c r="BX31" s="14" t="n">
        <v>0.7368679510609287</v>
      </c>
      <c r="BY31" s="14" t="n">
        <v>2.761770579366006</v>
      </c>
      <c r="BZ31" s="14" t="n">
        <v>1.021629206394036</v>
      </c>
      <c r="CA31" s="14" t="n">
        <v>8.096245251886135</v>
      </c>
      <c r="CB31" s="14" t="n">
        <v>0.3168986313950859</v>
      </c>
      <c r="CC31" s="14" t="n">
        <v>0.01280166451862888</v>
      </c>
      <c r="CD31" s="14" t="n">
        <v>0.00988909999054228</v>
      </c>
      <c r="CE31" s="14" t="n">
        <v>6.394513148358502</v>
      </c>
      <c r="CF31" s="14" t="n">
        <v>7.2632333652534</v>
      </c>
      <c r="CG31" s="14" t="n">
        <v>6.472621392225673</v>
      </c>
      <c r="CH31" s="14" t="n">
        <v>27.57929697589783</v>
      </c>
      <c r="CI31" s="14" t="n">
        <v>5.784035475551666</v>
      </c>
      <c r="CJ31" s="14" t="n">
        <v>0.001829989987931484</v>
      </c>
      <c r="CK31" s="14" t="n">
        <v>0.01418637388228795</v>
      </c>
      <c r="CL31" s="14" t="n">
        <v>0.06412892937177915</v>
      </c>
      <c r="CM31" s="14" t="n">
        <v>1.933393991926759</v>
      </c>
      <c r="CN31" s="14" t="n">
        <v>1.972826248877428</v>
      </c>
      <c r="CO31" s="14" t="n">
        <v>1.971142717934681</v>
      </c>
      <c r="CP31" s="14" t="n">
        <v>1.969787123151356</v>
      </c>
      <c r="CQ31" s="14" t="n">
        <v>1.972980221087342</v>
      </c>
      <c r="CR31" s="14" t="n">
        <v>1.947076054137108</v>
      </c>
      <c r="CS31" s="14" t="n">
        <v>0.004022412217019802</v>
      </c>
      <c r="CT31" s="14" t="n">
        <v>0.3804019719856693</v>
      </c>
      <c r="CU31" s="14" t="n">
        <v>0</v>
      </c>
      <c r="CV31" s="14" t="n">
        <v>0</v>
      </c>
      <c r="CW31" s="14" t="n">
        <v>0.000152688542651871</v>
      </c>
      <c r="CX31" s="14" t="n">
        <v>0.006205643272607439</v>
      </c>
      <c r="CY31" s="14" t="n">
        <v>0.07010931174420862</v>
      </c>
      <c r="CZ31" s="14" t="n">
        <v>0.4381957590091528</v>
      </c>
      <c r="DA31" s="14" t="n">
        <v>1.620606735186574</v>
      </c>
      <c r="DB31" s="14" t="n">
        <v>0.74504343085771</v>
      </c>
      <c r="DC31" s="14" t="n">
        <v>29.40478779734778</v>
      </c>
      <c r="DD31" s="14" t="n">
        <v>30.69514634948642</v>
      </c>
      <c r="DE31" s="14" t="n">
        <v>26.19813149486207</v>
      </c>
      <c r="DF31" s="14" t="n">
        <v>0.06685512413048766</v>
      </c>
      <c r="DG31" s="14" t="n">
        <v>0.01091723670160988</v>
      </c>
      <c r="DH31" s="14" t="n">
        <v>3.057956790536698</v>
      </c>
      <c r="DI31" s="14" t="n">
        <v>1.570206482117311e-10</v>
      </c>
      <c r="DJ31" s="14" t="n">
        <v>0.04230166325584722</v>
      </c>
      <c r="DK31" s="14" t="n">
        <v>0.06433571151938104</v>
      </c>
      <c r="DL31" s="14" t="n">
        <v>0.000232239542943983</v>
      </c>
      <c r="DM31" s="14" t="n">
        <v>0.3035487127519239</v>
      </c>
      <c r="DN31" s="14" t="n">
        <v>0.2847629049960997</v>
      </c>
      <c r="DO31" s="14" t="n">
        <v>0.01253838045672293</v>
      </c>
      <c r="DP31" s="14" t="n">
        <v>0.4276116698027324</v>
      </c>
      <c r="DQ31" s="14" t="n">
        <v>0.4865110736998671</v>
      </c>
      <c r="DR31" s="14" t="n">
        <v>1.363196212236668e-05</v>
      </c>
      <c r="DS31" s="14" t="n">
        <v>9.617020746580435e-07</v>
      </c>
      <c r="DT31" s="14" t="n">
        <v>0</v>
      </c>
      <c r="DU31" s="14" t="n">
        <v>0.0108690825908863</v>
      </c>
      <c r="DV31" s="14" t="n">
        <v>0.0004530228017630584</v>
      </c>
      <c r="DW31" s="14" t="n">
        <v>0.4271906810783058</v>
      </c>
      <c r="DX31" s="14" t="n">
        <v>0.00106563229170245</v>
      </c>
      <c r="DY31" s="14" t="n">
        <v>7.188811317000569e-05</v>
      </c>
      <c r="DZ31" s="14" t="n">
        <v>0.009380688116116658</v>
      </c>
      <c r="EA31" s="14" t="n">
        <v>5.022474892280973e-05</v>
      </c>
      <c r="EB31" s="14" t="n">
        <v>0.006536848924876831</v>
      </c>
      <c r="EC31" s="14" t="n">
        <v>0.01693719131870777</v>
      </c>
      <c r="ED31" s="14" t="n">
        <v>0.02356864527337241</v>
      </c>
      <c r="EE31" s="14" t="n">
        <v>0.002781134948013337</v>
      </c>
      <c r="EF31" s="14" t="n">
        <v>0</v>
      </c>
      <c r="EG31" s="14" t="n">
        <v>1.136555003706015e-05</v>
      </c>
      <c r="EH31" s="14" t="n">
        <v>0.003094273677894967</v>
      </c>
      <c r="EI31" s="14" t="n">
        <v>0.009357175186413314</v>
      </c>
      <c r="EJ31" s="14" t="n">
        <v>0.4734852430797444</v>
      </c>
      <c r="EK31" s="14" t="n">
        <v>0.0264159607271721</v>
      </c>
      <c r="EL31" s="14" t="n">
        <v>4.303148381656011e-06</v>
      </c>
      <c r="EM31" s="14" t="n">
        <v>0</v>
      </c>
      <c r="EN31" s="14" t="n">
        <v>0</v>
      </c>
      <c r="EO31" s="14" t="n">
        <v>3.364171605914184e-07</v>
      </c>
      <c r="EP31" s="14" t="n">
        <v>0.0007352548802845516</v>
      </c>
      <c r="EQ31" s="14" t="n">
        <v>0.01702016349172197</v>
      </c>
      <c r="ER31" s="14" t="n">
        <v>0</v>
      </c>
      <c r="ES31" s="14" t="n">
        <v>0.08396483082059993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0.2014623087774663</v>
      </c>
      <c r="FN31" s="14" t="n">
        <v>0.2014623087774663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0.1472477988444956</v>
      </c>
      <c r="GA31" s="14" t="n">
        <v>0</v>
      </c>
      <c r="GB31" s="14" t="n">
        <v>0</v>
      </c>
      <c r="GC31" s="14" t="n">
        <v>0.005120606897057846</v>
      </c>
      <c r="GD31" s="14" t="n">
        <v>0.02150441971890029</v>
      </c>
      <c r="GE31" s="14" t="n">
        <v>1.079585576945965</v>
      </c>
      <c r="GF31" s="14" t="n">
        <v>0</v>
      </c>
      <c r="GG31" s="14" t="n">
        <v>0</v>
      </c>
      <c r="GH31" s="14" t="n">
        <v>0.3306282079423314</v>
      </c>
      <c r="GI31" s="14" t="n">
        <v>0</v>
      </c>
      <c r="GJ31" s="14" t="n">
        <v>6.700714618854054e-07</v>
      </c>
      <c r="GK31" s="14" t="n">
        <v>0.04834348544678273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0.0002240577659114299</v>
      </c>
      <c r="GR31" s="14" t="n">
        <v>0</v>
      </c>
      <c r="GS31" s="14" t="n">
        <v>0.03734476894001544</v>
      </c>
      <c r="GT31" s="14" t="n">
        <v>0</v>
      </c>
      <c r="GU31" s="14" t="n">
        <v>0.002815960486178912</v>
      </c>
      <c r="GV31" s="14" t="n">
        <v>0.6995237129808173</v>
      </c>
      <c r="GW31" s="14" t="n">
        <v>0.04021109073121905</v>
      </c>
      <c r="GX31" s="14" t="n">
        <v>0.6830656080262237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-0.0223829991008311</v>
      </c>
      <c r="HU31" s="14" t="n">
        <v>328.2816447154554</v>
      </c>
      <c r="HV31" s="14">
        <f>HQ31+HS31+HT31+HU31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0.0005860482751270384</v>
      </c>
      <c r="D32" s="13" t="n">
        <v>0.001081834528950018</v>
      </c>
      <c r="E32" s="13" t="n">
        <v>0.001098188710457783</v>
      </c>
      <c r="F32" s="13" t="n">
        <v>0.0009142936050359862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1.483738601800537e-05</v>
      </c>
      <c r="L32" s="13" t="n">
        <v>0</v>
      </c>
      <c r="M32" s="13" t="n">
        <v>4.008944302887042e-06</v>
      </c>
      <c r="N32" s="13" t="n">
        <v>0.005406148676200389</v>
      </c>
      <c r="O32" s="13" t="n">
        <v>9.347542892086612e-05</v>
      </c>
      <c r="P32" s="13" t="n">
        <v>0</v>
      </c>
      <c r="Q32" s="13" t="n">
        <v>12.19190060579885</v>
      </c>
      <c r="R32" s="13" t="n">
        <v>12.19190060579885</v>
      </c>
      <c r="S32" s="13" t="n">
        <v>2.259027744777531e-08</v>
      </c>
      <c r="T32" s="13" t="n">
        <v>2.259027744777531e-08</v>
      </c>
      <c r="U32" s="13" t="n">
        <v>4.65524486326599</v>
      </c>
      <c r="V32" s="13" t="n">
        <v>11.63694431849669</v>
      </c>
      <c r="W32" s="13" t="n">
        <v>0.009726974273830118</v>
      </c>
      <c r="X32" s="13" t="n">
        <v>0.003369920019639435</v>
      </c>
      <c r="Y32" s="13" t="n">
        <v>0</v>
      </c>
      <c r="Z32" s="13" t="n">
        <v>0.04619221346881619</v>
      </c>
      <c r="AA32" s="13" t="n">
        <v>0.06194728059952843</v>
      </c>
      <c r="AB32" s="13" t="n">
        <v>0.02810935406179791</v>
      </c>
      <c r="AC32" s="13" t="n">
        <v>0.05198812287396178</v>
      </c>
      <c r="AD32" s="13" t="n">
        <v>0.04878347482911208</v>
      </c>
      <c r="AE32" s="13" t="n">
        <v>0</v>
      </c>
      <c r="AF32" s="13" t="n">
        <v>1.515150347291084e-08</v>
      </c>
      <c r="AG32" s="13" t="n">
        <v>0.9879753329832466</v>
      </c>
      <c r="AH32" s="13" t="n">
        <v>1.004802516323432</v>
      </c>
      <c r="AI32" s="13" t="n">
        <v>0.07416150329503771</v>
      </c>
      <c r="AJ32" s="13" t="n">
        <v>0.000803906760437431</v>
      </c>
      <c r="AK32" s="13" t="n">
        <v>0.1647076108688951</v>
      </c>
      <c r="AL32" s="13" t="n">
        <v>0.0006928027587909693</v>
      </c>
      <c r="AM32" s="13" t="n">
        <v>0.006591138717787366</v>
      </c>
      <c r="AN32" s="13" t="n">
        <v>0.02971283638121691</v>
      </c>
      <c r="AO32" s="13" t="n">
        <v>0.1016723809116658</v>
      </c>
      <c r="AP32" s="13" t="n">
        <v>0.2614959101006594</v>
      </c>
      <c r="AQ32" s="13" t="n">
        <v>0.0001048253223176335</v>
      </c>
      <c r="AR32" s="13" t="n">
        <v>0.004656681346752086</v>
      </c>
      <c r="AS32" s="13" t="n">
        <v>0</v>
      </c>
      <c r="AT32" s="13" t="n">
        <v>0.01601230453779087</v>
      </c>
      <c r="AU32" s="13" t="n">
        <v>0</v>
      </c>
      <c r="AV32" s="13" t="n">
        <v>0.01103505361125285</v>
      </c>
      <c r="AW32" s="13" t="n">
        <v>0.01146972818444397</v>
      </c>
      <c r="AX32" s="13" t="n">
        <v>0.01111831371211918</v>
      </c>
      <c r="AY32" s="13" t="n">
        <v>0.01366818546520125</v>
      </c>
      <c r="AZ32" s="13" t="n">
        <v>0.0114086794822919</v>
      </c>
      <c r="BA32" s="13" t="n">
        <v>0.01103397454617818</v>
      </c>
      <c r="BB32" s="13" t="n">
        <v>0.01197279135500077</v>
      </c>
      <c r="BC32" s="13" t="n">
        <v>0.01102692547489484</v>
      </c>
      <c r="BD32" s="13" t="n">
        <v>0.0005721248571188297</v>
      </c>
      <c r="BE32" s="13" t="n">
        <v>0</v>
      </c>
      <c r="BF32" s="13" t="n">
        <v>1.261432847847266e-06</v>
      </c>
      <c r="BG32" s="13" t="n">
        <v>0.002705097065135613</v>
      </c>
      <c r="BH32" s="13" t="n">
        <v>0.0008126556030840066</v>
      </c>
      <c r="BI32" s="13" t="n">
        <v>0.005746109508908979</v>
      </c>
      <c r="BJ32" s="13" t="n">
        <v>0.002555427102803052</v>
      </c>
      <c r="BK32" s="13" t="n">
        <v>2.089075628986664e-05</v>
      </c>
      <c r="BL32" s="13" t="n">
        <v>0.6427914339253379</v>
      </c>
      <c r="BM32" s="13" t="n">
        <v>0.00244816176049082</v>
      </c>
      <c r="BN32" s="13" t="n">
        <v>0</v>
      </c>
      <c r="BO32" s="13" t="n">
        <v>0.02274109347532319</v>
      </c>
      <c r="BP32" s="13" t="n">
        <v>0.0946112492248973</v>
      </c>
      <c r="BQ32" s="13" t="n">
        <v>0</v>
      </c>
      <c r="BR32" s="13" t="n">
        <v>0.002049735160084328</v>
      </c>
      <c r="BS32" s="13" t="n">
        <v>0.002008526839376182</v>
      </c>
      <c r="BT32" s="13" t="n">
        <v>0.005093431144302728</v>
      </c>
      <c r="BU32" s="13" t="n">
        <v>0.001007016742458534</v>
      </c>
      <c r="BV32" s="13" t="n">
        <v>0.005793126997344752</v>
      </c>
      <c r="BW32" s="13" t="n">
        <v>0.002008526839376182</v>
      </c>
      <c r="BX32" s="13" t="n">
        <v>0.04925872879558017</v>
      </c>
      <c r="BY32" s="13" t="n">
        <v>0.3284839970714984</v>
      </c>
      <c r="BZ32" s="13" t="n">
        <v>0.07058842205411442</v>
      </c>
      <c r="CA32" s="13" t="n">
        <v>0.2395231751612096</v>
      </c>
      <c r="CB32" s="13" t="n">
        <v>0.01907683795132698</v>
      </c>
      <c r="CC32" s="13" t="n">
        <v>0.01644630624076662</v>
      </c>
      <c r="CD32" s="13" t="n">
        <v>0.02013480600506965</v>
      </c>
      <c r="CE32" s="13" t="n">
        <v>0.3370561080152356</v>
      </c>
      <c r="CF32" s="13" t="n">
        <v>0.3048453453597991</v>
      </c>
      <c r="CG32" s="13" t="n">
        <v>0.2726202566511707</v>
      </c>
      <c r="CH32" s="13" t="n">
        <v>2.244059426666099</v>
      </c>
      <c r="CI32" s="13" t="n">
        <v>0.2448319841727763</v>
      </c>
      <c r="CJ32" s="13" t="n">
        <v>0.05338706375784903</v>
      </c>
      <c r="CK32" s="13" t="n">
        <v>0.4258736831366391</v>
      </c>
      <c r="CL32" s="13" t="n">
        <v>3.83485038498408</v>
      </c>
      <c r="CM32" s="13" t="n">
        <v>96.38518681069407</v>
      </c>
      <c r="CN32" s="13" t="n">
        <v>98.3553661113715</v>
      </c>
      <c r="CO32" s="13" t="n">
        <v>98.24637008992421</v>
      </c>
      <c r="CP32" s="13" t="n">
        <v>98.20614814500168</v>
      </c>
      <c r="CQ32" s="13" t="n">
        <v>98.36533465894492</v>
      </c>
      <c r="CR32" s="13" t="n">
        <v>96.07348639045871</v>
      </c>
      <c r="CS32" s="13" t="n">
        <v>0.09816540302445105</v>
      </c>
      <c r="CT32" s="13" t="n">
        <v>0.08708284806126028</v>
      </c>
      <c r="CU32" s="13" t="n">
        <v>0.09717181911454398</v>
      </c>
      <c r="CV32" s="13" t="n">
        <v>0.09034734927592541</v>
      </c>
      <c r="CW32" s="13" t="n">
        <v>0.09909863837360085</v>
      </c>
      <c r="CX32" s="13" t="n">
        <v>0.006295434036671766</v>
      </c>
      <c r="CY32" s="13" t="n">
        <v>0.08554993200414623</v>
      </c>
      <c r="CZ32" s="13" t="n">
        <v>0.4054447281347683</v>
      </c>
      <c r="DA32" s="13" t="n">
        <v>1.68335272130879</v>
      </c>
      <c r="DB32" s="13" t="n">
        <v>1.625848532497576</v>
      </c>
      <c r="DC32" s="13" t="n">
        <v>0.1507542347339771</v>
      </c>
      <c r="DD32" s="13" t="n">
        <v>0.05983180773001308</v>
      </c>
      <c r="DE32" s="13" t="n">
        <v>0.0829478701553802</v>
      </c>
      <c r="DF32" s="13" t="n">
        <v>0.1601098937252892</v>
      </c>
      <c r="DG32" s="13" t="n">
        <v>0.008626201738154883</v>
      </c>
      <c r="DH32" s="13" t="n">
        <v>0.8050534860044882</v>
      </c>
      <c r="DI32" s="13" t="n">
        <v>0.1144827835100389</v>
      </c>
      <c r="DJ32" s="13" t="n">
        <v>0.03450447369840366</v>
      </c>
      <c r="DK32" s="13" t="n">
        <v>0.01016211589603241</v>
      </c>
      <c r="DL32" s="13" t="n">
        <v>0.0005007147087243949</v>
      </c>
      <c r="DM32" s="13" t="n">
        <v>0.03302882719987071</v>
      </c>
      <c r="DN32" s="13" t="n">
        <v>0.07565036242127898</v>
      </c>
      <c r="DO32" s="13" t="n">
        <v>0.003544646888271892</v>
      </c>
      <c r="DP32" s="13" t="n">
        <v>0.04611683025543189</v>
      </c>
      <c r="DQ32" s="13" t="n">
        <v>0.05249995351474838</v>
      </c>
      <c r="DR32" s="13" t="n">
        <v>0.003663768129334884</v>
      </c>
      <c r="DS32" s="13" t="n">
        <v>0.002509144189753178</v>
      </c>
      <c r="DT32" s="13" t="n">
        <v>0.00181829758109149</v>
      </c>
      <c r="DU32" s="13" t="n">
        <v>0.001172894845804715</v>
      </c>
      <c r="DV32" s="13" t="n">
        <v>0.005881276243704418</v>
      </c>
      <c r="DW32" s="13" t="n">
        <v>0.05071287343995628</v>
      </c>
      <c r="DX32" s="13" t="n">
        <v>0.002435346723768677</v>
      </c>
      <c r="DY32" s="13" t="n">
        <v>0.002277376066716107</v>
      </c>
      <c r="DZ32" s="13" t="n">
        <v>0.01463982585637835</v>
      </c>
      <c r="EA32" s="13" t="n">
        <v>1.532129193335136e-07</v>
      </c>
      <c r="EB32" s="13" t="n">
        <v>9.100327421618149e-08</v>
      </c>
      <c r="EC32" s="13" t="n">
        <v>0.04127685290207893</v>
      </c>
      <c r="ED32" s="13" t="n">
        <v>0.009605305870357119</v>
      </c>
      <c r="EE32" s="13" t="n">
        <v>0.0001836247373524466</v>
      </c>
      <c r="EF32" s="13" t="n">
        <v>0</v>
      </c>
      <c r="EG32" s="13" t="n">
        <v>0</v>
      </c>
      <c r="EH32" s="13" t="n">
        <v>0.0003339065296417315</v>
      </c>
      <c r="EI32" s="13" t="n">
        <v>0.0007958661569452037</v>
      </c>
      <c r="EJ32" s="13" t="n">
        <v>0.03653603292766246</v>
      </c>
      <c r="EK32" s="13" t="n">
        <v>0.146430991539862</v>
      </c>
      <c r="EL32" s="13" t="n">
        <v>0.0893957819442552</v>
      </c>
      <c r="EM32" s="13" t="n">
        <v>0.1547596698305453</v>
      </c>
      <c r="EN32" s="13" t="n">
        <v>0.1540873510487752</v>
      </c>
      <c r="EO32" s="13" t="n">
        <v>0.1524066841511587</v>
      </c>
      <c r="EP32" s="13" t="n">
        <v>0.1511918591376051</v>
      </c>
      <c r="EQ32" s="13" t="n">
        <v>138.9016165252871</v>
      </c>
      <c r="ER32" s="13" t="n">
        <v>0</v>
      </c>
      <c r="ES32" s="13" t="n">
        <v>0.2333226024176051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2.979316007860788e-06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2.866705425351871</v>
      </c>
      <c r="GA32" s="13" t="n">
        <v>9.771822632990412</v>
      </c>
      <c r="GB32" s="13" t="n">
        <v>0</v>
      </c>
      <c r="GC32" s="13" t="n">
        <v>0.0273763038437767</v>
      </c>
      <c r="GD32" s="13" t="n">
        <v>0.07723269255504139</v>
      </c>
      <c r="GE32" s="13" t="n">
        <v>0.1400547012660595</v>
      </c>
      <c r="GF32" s="13" t="n">
        <v>0.07337796796944271</v>
      </c>
      <c r="GG32" s="13" t="n">
        <v>0</v>
      </c>
      <c r="GH32" s="13" t="n">
        <v>1.023447758068835</v>
      </c>
      <c r="GI32" s="13" t="n">
        <v>5.508412241536308e-05</v>
      </c>
      <c r="GJ32" s="13" t="n">
        <v>6.407265387726944e-07</v>
      </c>
      <c r="GK32" s="13" t="n">
        <v>2.113692545360991e-07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0.0002029939992853538</v>
      </c>
      <c r="GR32" s="13" t="n">
        <v>0</v>
      </c>
      <c r="GS32" s="13" t="n">
        <v>0.001637953572752481</v>
      </c>
      <c r="GT32" s="13" t="n">
        <v>0</v>
      </c>
      <c r="GU32" s="13" t="n">
        <v>0.003567388724552613</v>
      </c>
      <c r="GV32" s="13" t="n">
        <v>1.105625292711596</v>
      </c>
      <c r="GW32" s="13" t="n">
        <v>0.01953756450920549</v>
      </c>
      <c r="GX32" s="13" t="n">
        <v>0.2238389323598662</v>
      </c>
      <c r="GY32" s="13" t="n">
        <v>5.214556933489654</v>
      </c>
      <c r="GZ32" s="13" t="n">
        <v>0.0001025419374952756</v>
      </c>
      <c r="HA32" s="13" t="n">
        <v>0.141245359504302</v>
      </c>
      <c r="HB32" s="13" t="n">
        <v>0.0001848822008798255</v>
      </c>
      <c r="HC32" s="13" t="n">
        <v>0.01711407527387577</v>
      </c>
      <c r="HD32" s="13" t="n">
        <v>0.0001848822008798255</v>
      </c>
      <c r="HE32" s="13" t="n">
        <v>0.0001848822008798255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32.25484741193114</v>
      </c>
      <c r="HT32" s="13" t="n">
        <v>0.006664411524526881</v>
      </c>
      <c r="HU32" s="13" t="n">
        <v>1.543789462688606</v>
      </c>
      <c r="HV32" s="13">
        <f>HQ32+HS32+HT32+HU32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0.0009363377939046232</v>
      </c>
      <c r="D33" s="14" t="n">
        <v>0.001277592454681565</v>
      </c>
      <c r="E33" s="14" t="n">
        <v>0.0008767981857320897</v>
      </c>
      <c r="F33" s="14" t="n">
        <v>0.008176206535901582</v>
      </c>
      <c r="G33" s="14" t="n">
        <v>0</v>
      </c>
      <c r="H33" s="14" t="n">
        <v>0.02109642024498751</v>
      </c>
      <c r="I33" s="14" t="n">
        <v>0</v>
      </c>
      <c r="J33" s="14" t="n">
        <v>0</v>
      </c>
      <c r="K33" s="14" t="n">
        <v>0.001583930159785258</v>
      </c>
      <c r="L33" s="14" t="n">
        <v>0</v>
      </c>
      <c r="M33" s="14" t="n">
        <v>0.03510372746614265</v>
      </c>
      <c r="N33" s="14" t="n">
        <v>0.3656619622918136</v>
      </c>
      <c r="O33" s="14" t="n">
        <v>0.0001103898049947885</v>
      </c>
      <c r="P33" s="14" t="n">
        <v>0</v>
      </c>
      <c r="Q33" s="14" t="n">
        <v>17.86360029443301</v>
      </c>
      <c r="R33" s="14" t="n">
        <v>17.86360029443301</v>
      </c>
      <c r="S33" s="14" t="n">
        <v>0.00317753913642275</v>
      </c>
      <c r="T33" s="14" t="n">
        <v>0.00317753913642275</v>
      </c>
      <c r="U33" s="14" t="n">
        <v>11.41641450830897</v>
      </c>
      <c r="V33" s="14" t="n">
        <v>12.8074008154153</v>
      </c>
      <c r="W33" s="14" t="n">
        <v>0.0142519846675332</v>
      </c>
      <c r="X33" s="14" t="n">
        <v>0.7424516364586969</v>
      </c>
      <c r="Y33" s="14" t="n">
        <v>0.0149572271795994</v>
      </c>
      <c r="Z33" s="14" t="n">
        <v>0.04046780023865652</v>
      </c>
      <c r="AA33" s="14" t="n">
        <v>0.02783857233438277</v>
      </c>
      <c r="AB33" s="14" t="n">
        <v>7.266786707462367</v>
      </c>
      <c r="AC33" s="14" t="n">
        <v>0.14554659343945</v>
      </c>
      <c r="AD33" s="14" t="n">
        <v>0.1313971550693099</v>
      </c>
      <c r="AE33" s="14" t="n">
        <v>8.491944515660311</v>
      </c>
      <c r="AF33" s="14" t="n">
        <v>8.543655520135873</v>
      </c>
      <c r="AG33" s="14" t="n">
        <v>1.382948531758332</v>
      </c>
      <c r="AH33" s="14" t="n">
        <v>1.324947585026411</v>
      </c>
      <c r="AI33" s="14" t="n">
        <v>14.13921884154667</v>
      </c>
      <c r="AJ33" s="14" t="n">
        <v>2.967940225258971</v>
      </c>
      <c r="AK33" s="14" t="n">
        <v>0</v>
      </c>
      <c r="AL33" s="14" t="n">
        <v>2.436904986853839</v>
      </c>
      <c r="AM33" s="14" t="n">
        <v>0.5760915985513183</v>
      </c>
      <c r="AN33" s="14" t="n">
        <v>16.56376095484474</v>
      </c>
      <c r="AO33" s="14" t="n">
        <v>0.3073789516256001</v>
      </c>
      <c r="AP33" s="14" t="n">
        <v>3.528516261770483e-06</v>
      </c>
      <c r="AQ33" s="14" t="n">
        <v>0.0007353823223385381</v>
      </c>
      <c r="AR33" s="14" t="n">
        <v>0.3157771114159643</v>
      </c>
      <c r="AS33" s="14" t="n">
        <v>0</v>
      </c>
      <c r="AT33" s="14" t="n">
        <v>1.188095533541742</v>
      </c>
      <c r="AU33" s="14" t="n">
        <v>0</v>
      </c>
      <c r="AV33" s="14" t="n">
        <v>1.17802112909241</v>
      </c>
      <c r="AW33" s="14" t="n">
        <v>1.194464489003765</v>
      </c>
      <c r="AX33" s="14" t="n">
        <v>1.108240146003613</v>
      </c>
      <c r="AY33" s="14" t="n">
        <v>1.112362050950585</v>
      </c>
      <c r="AZ33" s="14" t="n">
        <v>1.170162796102935</v>
      </c>
      <c r="BA33" s="14" t="n">
        <v>1.177868742456686</v>
      </c>
      <c r="BB33" s="14" t="n">
        <v>1.010307931135965</v>
      </c>
      <c r="BC33" s="14" t="n">
        <v>1.177316563493051</v>
      </c>
      <c r="BD33" s="14" t="n">
        <v>0.2241748760851707</v>
      </c>
      <c r="BE33" s="14" t="n">
        <v>0.2214772401708828</v>
      </c>
      <c r="BF33" s="14" t="n">
        <v>0.1374599065728028</v>
      </c>
      <c r="BG33" s="14" t="n">
        <v>0.1847622916602265</v>
      </c>
      <c r="BH33" s="14" t="n">
        <v>0.005191379985305639</v>
      </c>
      <c r="BI33" s="14" t="n">
        <v>0.001652351955438831</v>
      </c>
      <c r="BJ33" s="14" t="n">
        <v>0.001434905595230027</v>
      </c>
      <c r="BK33" s="14" t="n">
        <v>0.0003211867201900423</v>
      </c>
      <c r="BL33" s="14" t="n">
        <v>2.32176776428049</v>
      </c>
      <c r="BM33" s="14" t="n">
        <v>0.009492220180255286</v>
      </c>
      <c r="BN33" s="14" t="n">
        <v>0</v>
      </c>
      <c r="BO33" s="14" t="n">
        <v>0.1462528618254055</v>
      </c>
      <c r="BP33" s="14" t="n">
        <v>0.3624089654058364</v>
      </c>
      <c r="BQ33" s="14" t="n">
        <v>0</v>
      </c>
      <c r="BR33" s="14" t="n">
        <v>0.007514078628483977</v>
      </c>
      <c r="BS33" s="14" t="n">
        <v>0.001507039766642161</v>
      </c>
      <c r="BT33" s="14" t="n">
        <v>0.4453227672266319</v>
      </c>
      <c r="BU33" s="14" t="n">
        <v>0.05585492077246034</v>
      </c>
      <c r="BV33" s="14" t="n">
        <v>0.3248615161945002</v>
      </c>
      <c r="BW33" s="14" t="n">
        <v>0.001507039766642161</v>
      </c>
      <c r="BX33" s="14" t="n">
        <v>4.753892984562213</v>
      </c>
      <c r="BY33" s="14" t="n">
        <v>6.755792625238746</v>
      </c>
      <c r="BZ33" s="14" t="n">
        <v>7.407030729791846</v>
      </c>
      <c r="CA33" s="14" t="n">
        <v>16.65466830461804</v>
      </c>
      <c r="CB33" s="14" t="n">
        <v>1.113680236198279</v>
      </c>
      <c r="CC33" s="14" t="n">
        <v>0.04505079419675569</v>
      </c>
      <c r="CD33" s="14" t="n">
        <v>0.02969448076393052</v>
      </c>
      <c r="CE33" s="14" t="n">
        <v>16.77651902492291</v>
      </c>
      <c r="CF33" s="14" t="n">
        <v>20.07142384744239</v>
      </c>
      <c r="CG33" s="14" t="n">
        <v>17.98282001655972</v>
      </c>
      <c r="CH33" s="14" t="n">
        <v>13.93251367830005</v>
      </c>
      <c r="CI33" s="14" t="n">
        <v>16.20259392679213</v>
      </c>
      <c r="CJ33" s="14" t="n">
        <v>0.009366596752531141</v>
      </c>
      <c r="CK33" s="14" t="n">
        <v>0.1117296523870038</v>
      </c>
      <c r="CL33" s="14" t="n">
        <v>0.9677848106645119</v>
      </c>
      <c r="CM33" s="14" t="n">
        <v>19.46794796335619</v>
      </c>
      <c r="CN33" s="14" t="n">
        <v>19.86669688481953</v>
      </c>
      <c r="CO33" s="14" t="n">
        <v>19.85356784683777</v>
      </c>
      <c r="CP33" s="14" t="n">
        <v>19.83574322747688</v>
      </c>
      <c r="CQ33" s="14" t="n">
        <v>19.86789763910374</v>
      </c>
      <c r="CR33" s="14" t="n">
        <v>19.40509472082467</v>
      </c>
      <c r="CS33" s="14" t="n">
        <v>0.03701193374881304</v>
      </c>
      <c r="CT33" s="14" t="n">
        <v>0.06258324934221099</v>
      </c>
      <c r="CU33" s="14" t="n">
        <v>0.0331974429997641</v>
      </c>
      <c r="CV33" s="14" t="n">
        <v>0.04479748769429277</v>
      </c>
      <c r="CW33" s="14" t="n">
        <v>0.04278098195539343</v>
      </c>
      <c r="CX33" s="14" t="n">
        <v>0.0009753109943671898</v>
      </c>
      <c r="CY33" s="14" t="n">
        <v>0.2288665746099043</v>
      </c>
      <c r="CZ33" s="14" t="n">
        <v>0.828754579026987</v>
      </c>
      <c r="DA33" s="14" t="n">
        <v>0.0873743829910717</v>
      </c>
      <c r="DB33" s="14" t="n">
        <v>0.03165077102782642</v>
      </c>
      <c r="DC33" s="14" t="n">
        <v>0.1857775059604792</v>
      </c>
      <c r="DD33" s="14" t="n">
        <v>0.1887523429103996</v>
      </c>
      <c r="DE33" s="14" t="n">
        <v>0.1714679555861632</v>
      </c>
      <c r="DF33" s="14" t="n">
        <v>0.01523979751716202</v>
      </c>
      <c r="DG33" s="14" t="n">
        <v>0.001604220339975893</v>
      </c>
      <c r="DH33" s="14" t="n">
        <v>0.1347651896916422</v>
      </c>
      <c r="DI33" s="14" t="n">
        <v>0.06405596234907779</v>
      </c>
      <c r="DJ33" s="14" t="n">
        <v>0.0235007186141959</v>
      </c>
      <c r="DK33" s="14" t="n">
        <v>0.009184999674301241</v>
      </c>
      <c r="DL33" s="14" t="n">
        <v>1.255225441042688e-06</v>
      </c>
      <c r="DM33" s="14" t="n">
        <v>0.03738999686740391</v>
      </c>
      <c r="DN33" s="14" t="n">
        <v>0.05912536331389023</v>
      </c>
      <c r="DO33" s="14" t="n">
        <v>0.0008639589725227316</v>
      </c>
      <c r="DP33" s="14" t="n">
        <v>0.05283087502777036</v>
      </c>
      <c r="DQ33" s="14" t="n">
        <v>0.05992676627142643</v>
      </c>
      <c r="DR33" s="14" t="n">
        <v>0.0003135432104755638</v>
      </c>
      <c r="DS33" s="14" t="n">
        <v>0</v>
      </c>
      <c r="DT33" s="14" t="n">
        <v>0.001455877322807484</v>
      </c>
      <c r="DU33" s="14" t="n">
        <v>0.001338816333727886</v>
      </c>
      <c r="DV33" s="14" t="n">
        <v>0.002892652976498224</v>
      </c>
      <c r="DW33" s="14" t="n">
        <v>0.05064906773520762</v>
      </c>
      <c r="DX33" s="14" t="n">
        <v>0.002288703769058393</v>
      </c>
      <c r="DY33" s="14" t="n">
        <v>0.0191241461208043</v>
      </c>
      <c r="DZ33" s="14" t="n">
        <v>0.02027122565725435</v>
      </c>
      <c r="EA33" s="14" t="n">
        <v>4.478084284135142e-05</v>
      </c>
      <c r="EB33" s="14" t="n">
        <v>5.591939456969712e-05</v>
      </c>
      <c r="EC33" s="14" t="n">
        <v>0.01546389854209901</v>
      </c>
      <c r="ED33" s="14" t="n">
        <v>0.008291387915356788</v>
      </c>
      <c r="EE33" s="14" t="n">
        <v>0.006076895423119963</v>
      </c>
      <c r="EF33" s="14" t="n">
        <v>0</v>
      </c>
      <c r="EG33" s="14" t="n">
        <v>0</v>
      </c>
      <c r="EH33" s="14" t="n">
        <v>0.0003811420243014489</v>
      </c>
      <c r="EI33" s="14" t="n">
        <v>0.02388576997321497</v>
      </c>
      <c r="EJ33" s="14" t="n">
        <v>0.1679522639763952</v>
      </c>
      <c r="EK33" s="14" t="n">
        <v>0.08377830686895298</v>
      </c>
      <c r="EL33" s="14" t="n">
        <v>0.05005101334086799</v>
      </c>
      <c r="EM33" s="14" t="n">
        <v>0</v>
      </c>
      <c r="EN33" s="14" t="n">
        <v>0</v>
      </c>
      <c r="EO33" s="14" t="n">
        <v>0</v>
      </c>
      <c r="EP33" s="14" t="n">
        <v>0.00768577746798302</v>
      </c>
      <c r="EQ33" s="14" t="n">
        <v>5.306506861245535</v>
      </c>
      <c r="ER33" s="14" t="n">
        <v>0</v>
      </c>
      <c r="ES33" s="14" t="n">
        <v>0.3497115249128227</v>
      </c>
      <c r="ET33" s="14" t="n">
        <v>0</v>
      </c>
      <c r="EU33" s="14" t="n">
        <v>0.2155876600900136</v>
      </c>
      <c r="EV33" s="14" t="n">
        <v>2.363834259468579</v>
      </c>
      <c r="EW33" s="14" t="n">
        <v>0</v>
      </c>
      <c r="EX33" s="14" t="n">
        <v>0</v>
      </c>
      <c r="EY33" s="14" t="n">
        <v>0.009893455873359032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0.000118076959619397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0.3852344352766853</v>
      </c>
      <c r="GA33" s="14" t="n">
        <v>0</v>
      </c>
      <c r="GB33" s="14" t="n">
        <v>0</v>
      </c>
      <c r="GC33" s="14" t="n">
        <v>0.06739249571906843</v>
      </c>
      <c r="GD33" s="14" t="n">
        <v>0.1638664391649546</v>
      </c>
      <c r="GE33" s="14" t="n">
        <v>2.980885939199379</v>
      </c>
      <c r="GF33" s="14" t="n">
        <v>0.0003285216779818518</v>
      </c>
      <c r="GG33" s="14" t="n">
        <v>0</v>
      </c>
      <c r="GH33" s="14" t="n">
        <v>0.5613617299805763</v>
      </c>
      <c r="GI33" s="14" t="n">
        <v>1.881874838548066e-05</v>
      </c>
      <c r="GJ33" s="14" t="n">
        <v>1.982363218808979e-07</v>
      </c>
      <c r="GK33" s="14" t="n">
        <v>0.000391197549051755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0.0295418233323472</v>
      </c>
      <c r="GQ33" s="14" t="n">
        <v>0.0001366554169322551</v>
      </c>
      <c r="GR33" s="14" t="n">
        <v>0</v>
      </c>
      <c r="GS33" s="14" t="n">
        <v>0.1052543614005367</v>
      </c>
      <c r="GT33" s="14" t="n">
        <v>0</v>
      </c>
      <c r="GU33" s="14" t="n">
        <v>0.005353697666975334</v>
      </c>
      <c r="GV33" s="14" t="n">
        <v>2.008612246502677</v>
      </c>
      <c r="GW33" s="14" t="n">
        <v>0.1172339587032143</v>
      </c>
      <c r="GX33" s="14" t="n">
        <v>0.06934175368775544</v>
      </c>
      <c r="GY33" s="14" t="n">
        <v>0.002309276006940413</v>
      </c>
      <c r="GZ33" s="14" t="n">
        <v>0</v>
      </c>
      <c r="HA33" s="14" t="n">
        <v>0.001262320364031808</v>
      </c>
      <c r="HB33" s="14" t="n">
        <v>0.0001639077242516271</v>
      </c>
      <c r="HC33" s="14" t="n">
        <v>0.04715749625066573</v>
      </c>
      <c r="HD33" s="14" t="n">
        <v>0.0001639077242516271</v>
      </c>
      <c r="HE33" s="14" t="n">
        <v>0.0001639077242516271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0.04358939960797632</v>
      </c>
      <c r="HK33" s="14" t="n">
        <v>0</v>
      </c>
      <c r="HL33" s="14" t="n">
        <v>0.01884018273327531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44.38276272844936</v>
      </c>
      <c r="HT33" s="14" t="n">
        <v>4.626409896295971</v>
      </c>
      <c r="HU33" s="14" t="n">
        <v>1.816700768640339</v>
      </c>
      <c r="HV33" s="14">
        <f>HQ33+HS33+HT33+HU33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2.062958649636827</v>
      </c>
      <c r="D34" s="13" t="n">
        <v>2.075971202116766</v>
      </c>
      <c r="E34" s="13" t="n">
        <v>3.47324512002905</v>
      </c>
      <c r="F34" s="13" t="n">
        <v>2.028886401481129</v>
      </c>
      <c r="G34" s="13" t="n">
        <v>2.42586812294964</v>
      </c>
      <c r="H34" s="13" t="n">
        <v>2.061780700054975</v>
      </c>
      <c r="I34" s="13" t="n">
        <v>2.064182498662944</v>
      </c>
      <c r="J34" s="13" t="n">
        <v>2.064182498662944</v>
      </c>
      <c r="K34" s="13" t="n">
        <v>2.061407063796634</v>
      </c>
      <c r="L34" s="13" t="n">
        <v>4.009191271823805</v>
      </c>
      <c r="M34" s="13" t="n">
        <v>2.557116907651937</v>
      </c>
      <c r="N34" s="13" t="n">
        <v>0.00804946871567226</v>
      </c>
      <c r="O34" s="13" t="n">
        <v>0</v>
      </c>
      <c r="P34" s="13" t="n">
        <v>0</v>
      </c>
      <c r="Q34" s="13" t="n">
        <v>5.947980333387823</v>
      </c>
      <c r="R34" s="13" t="n">
        <v>5.947980333387823</v>
      </c>
      <c r="S34" s="13" t="n">
        <v>0.5171913082108608</v>
      </c>
      <c r="T34" s="13" t="n">
        <v>0.5171913082108608</v>
      </c>
      <c r="U34" s="13" t="n">
        <v>27.85456835658346</v>
      </c>
      <c r="V34" s="13" t="n">
        <v>22.59842586280866</v>
      </c>
      <c r="W34" s="13" t="n">
        <v>674.0483722745197</v>
      </c>
      <c r="X34" s="13" t="n">
        <v>0</v>
      </c>
      <c r="Y34" s="13" t="n">
        <v>0</v>
      </c>
      <c r="Z34" s="13" t="n">
        <v>0.02503795295174285</v>
      </c>
      <c r="AA34" s="13" t="n">
        <v>0</v>
      </c>
      <c r="AB34" s="13" t="n">
        <v>0.002350739917292449</v>
      </c>
      <c r="AC34" s="13" t="n">
        <v>0.6019029076788633</v>
      </c>
      <c r="AD34" s="13" t="n">
        <v>0.5920979888827818</v>
      </c>
      <c r="AE34" s="13" t="n">
        <v>0</v>
      </c>
      <c r="AF34" s="13" t="n">
        <v>0</v>
      </c>
      <c r="AG34" s="13" t="n">
        <v>1.438077276451183e-07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0.9209341762257894</v>
      </c>
      <c r="AM34" s="13" t="n">
        <v>0.06363221855801662</v>
      </c>
      <c r="AN34" s="13" t="n">
        <v>0.05254140393928841</v>
      </c>
      <c r="AO34" s="13" t="n">
        <v>0.5127435158021688</v>
      </c>
      <c r="AP34" s="13" t="n">
        <v>0</v>
      </c>
      <c r="AQ34" s="13" t="n">
        <v>0.001289042021331194</v>
      </c>
      <c r="AR34" s="13" t="n">
        <v>0.3073686993602795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0.001282997759791033</v>
      </c>
      <c r="AZ34" s="13" t="n">
        <v>2.188323378838303e-05</v>
      </c>
      <c r="BA34" s="13" t="n">
        <v>0</v>
      </c>
      <c r="BB34" s="13" t="n">
        <v>0</v>
      </c>
      <c r="BC34" s="13" t="n">
        <v>0</v>
      </c>
      <c r="BD34" s="13" t="n">
        <v>2.88538089400604e-06</v>
      </c>
      <c r="BE34" s="13" t="n">
        <v>0</v>
      </c>
      <c r="BF34" s="13" t="n">
        <v>1.593715539488643e-05</v>
      </c>
      <c r="BG34" s="13" t="n">
        <v>0.2769713695118947</v>
      </c>
      <c r="BH34" s="13" t="n">
        <v>0.01250512842593997</v>
      </c>
      <c r="BI34" s="13" t="n">
        <v>3.005457268005537e-06</v>
      </c>
      <c r="BJ34" s="13" t="n">
        <v>0.002999834946277047</v>
      </c>
      <c r="BK34" s="13" t="n">
        <v>0</v>
      </c>
      <c r="BL34" s="13" t="n">
        <v>0.0008378836571558537</v>
      </c>
      <c r="BM34" s="13" t="n">
        <v>0.0006391788874614958</v>
      </c>
      <c r="BN34" s="13" t="n">
        <v>0.0035152389898963</v>
      </c>
      <c r="BO34" s="13" t="n">
        <v>0.008694492786314409</v>
      </c>
      <c r="BP34" s="13" t="n">
        <v>0.008359845289512051</v>
      </c>
      <c r="BQ34" s="13" t="n">
        <v>0.01003377023804756</v>
      </c>
      <c r="BR34" s="13" t="n">
        <v>0.08585881284808927</v>
      </c>
      <c r="BS34" s="13" t="n">
        <v>0.072044170920169</v>
      </c>
      <c r="BT34" s="13" t="n">
        <v>1.087939644755612</v>
      </c>
      <c r="BU34" s="13" t="n">
        <v>0.1498626861115326</v>
      </c>
      <c r="BV34" s="13" t="n">
        <v>0.3776281322002043</v>
      </c>
      <c r="BW34" s="13" t="n">
        <v>0.072044170920169</v>
      </c>
      <c r="BX34" s="13" t="n">
        <v>8.712133285933726</v>
      </c>
      <c r="BY34" s="13" t="n">
        <v>14.36182157040035</v>
      </c>
      <c r="BZ34" s="13" t="n">
        <v>12.84698857619314</v>
      </c>
      <c r="CA34" s="13" t="n">
        <v>3.931476185590354</v>
      </c>
      <c r="CB34" s="13" t="n">
        <v>2.606323390759953</v>
      </c>
      <c r="CC34" s="13" t="n">
        <v>0.02060719285589139</v>
      </c>
      <c r="CD34" s="13" t="n">
        <v>5.311522176851891e-06</v>
      </c>
      <c r="CE34" s="13" t="n">
        <v>0.2221160418325902</v>
      </c>
      <c r="CF34" s="13" t="n">
        <v>0.007377098305809751</v>
      </c>
      <c r="CG34" s="13" t="n">
        <v>0.5129115527940231</v>
      </c>
      <c r="CH34" s="13" t="n">
        <v>0.8045625950891354</v>
      </c>
      <c r="CI34" s="13" t="n">
        <v>7.944943399943249e-05</v>
      </c>
      <c r="CJ34" s="13" t="n">
        <v>0.0002132115238714977</v>
      </c>
      <c r="CK34" s="13" t="n">
        <v>0.002247657204498234</v>
      </c>
      <c r="CL34" s="13" t="n">
        <v>0.01318805330661861</v>
      </c>
      <c r="CM34" s="13" t="n">
        <v>0</v>
      </c>
      <c r="CN34" s="13" t="n">
        <v>0.001878641549961151</v>
      </c>
      <c r="CO34" s="13" t="n">
        <v>0.02241969361030113</v>
      </c>
      <c r="CP34" s="13" t="n">
        <v>1.681541844843027e-06</v>
      </c>
      <c r="CQ34" s="13" t="n">
        <v>0</v>
      </c>
      <c r="CR34" s="13" t="n">
        <v>0.004765814069926267</v>
      </c>
      <c r="CS34" s="13" t="n">
        <v>0.009431528864290797</v>
      </c>
      <c r="CT34" s="13" t="n">
        <v>0.303321838564015</v>
      </c>
      <c r="CU34" s="13" t="n">
        <v>0</v>
      </c>
      <c r="CV34" s="13" t="n">
        <v>0</v>
      </c>
      <c r="CW34" s="13" t="n">
        <v>0</v>
      </c>
      <c r="CX34" s="13" t="n">
        <v>0.005872012125584859</v>
      </c>
      <c r="CY34" s="13" t="n">
        <v>0.002252054527632134</v>
      </c>
      <c r="CZ34" s="13" t="n">
        <v>0.6089209571256167</v>
      </c>
      <c r="DA34" s="13" t="n">
        <v>0.09372578924135824</v>
      </c>
      <c r="DB34" s="13" t="n">
        <v>0.01222221014704526</v>
      </c>
      <c r="DC34" s="13" t="n">
        <v>11.9736442030881</v>
      </c>
      <c r="DD34" s="13" t="n">
        <v>12.63430804559082</v>
      </c>
      <c r="DE34" s="13" t="n">
        <v>10.7869682946647</v>
      </c>
      <c r="DF34" s="13" t="n">
        <v>0.0319897096529376</v>
      </c>
      <c r="DG34" s="13" t="n">
        <v>0.01011391164333035</v>
      </c>
      <c r="DH34" s="13" t="n">
        <v>0.3731397887613752</v>
      </c>
      <c r="DI34" s="13" t="n">
        <v>0.1337787771005852</v>
      </c>
      <c r="DJ34" s="13" t="n">
        <v>0.06856335429889818</v>
      </c>
      <c r="DK34" s="13" t="n">
        <v>0.05146052851093424</v>
      </c>
      <c r="DL34" s="13" t="n">
        <v>0.000155403173691048</v>
      </c>
      <c r="DM34" s="13" t="n">
        <v>0.2423823922919287</v>
      </c>
      <c r="DN34" s="13" t="n">
        <v>0.2765231586046728</v>
      </c>
      <c r="DO34" s="13" t="n">
        <v>0.004592524070124309</v>
      </c>
      <c r="DP34" s="13" t="n">
        <v>0.3408093758006262</v>
      </c>
      <c r="DQ34" s="13" t="n">
        <v>0.3879302533214943</v>
      </c>
      <c r="DR34" s="13" t="n">
        <v>3.426597794132067e-05</v>
      </c>
      <c r="DS34" s="13" t="n">
        <v>6.113369888028848e-05</v>
      </c>
      <c r="DT34" s="13" t="n">
        <v>0</v>
      </c>
      <c r="DU34" s="13" t="n">
        <v>0.008666700905262292</v>
      </c>
      <c r="DV34" s="13" t="n">
        <v>0.006328143120563792</v>
      </c>
      <c r="DW34" s="13" t="n">
        <v>0.324876993981531</v>
      </c>
      <c r="DX34" s="13" t="n">
        <v>0.3315204932750079</v>
      </c>
      <c r="DY34" s="13" t="n">
        <v>0.002515361838675427</v>
      </c>
      <c r="DZ34" s="13" t="n">
        <v>0.02220550424421305</v>
      </c>
      <c r="EA34" s="13" t="n">
        <v>0</v>
      </c>
      <c r="EB34" s="13" t="n">
        <v>0</v>
      </c>
      <c r="EC34" s="13" t="n">
        <v>0.01061744688883796</v>
      </c>
      <c r="ED34" s="13" t="n">
        <v>0.0234370109113716</v>
      </c>
      <c r="EE34" s="13" t="n">
        <v>0.0001223468708333534</v>
      </c>
      <c r="EF34" s="13" t="n">
        <v>0</v>
      </c>
      <c r="EG34" s="13" t="n">
        <v>0</v>
      </c>
      <c r="EH34" s="13" t="n">
        <v>0.002467286844229861</v>
      </c>
      <c r="EI34" s="13" t="n">
        <v>0</v>
      </c>
      <c r="EJ34" s="13" t="n">
        <v>0.1760622510713356</v>
      </c>
      <c r="EK34" s="13" t="n">
        <v>0.1893870804845721</v>
      </c>
      <c r="EL34" s="13" t="n">
        <v>0.1042243955946907</v>
      </c>
      <c r="EM34" s="13" t="n">
        <v>0</v>
      </c>
      <c r="EN34" s="13" t="n">
        <v>0</v>
      </c>
      <c r="EO34" s="13" t="n">
        <v>2.119526971523302e-05</v>
      </c>
      <c r="EP34" s="13" t="n">
        <v>0.01566702807604982</v>
      </c>
      <c r="EQ34" s="13" t="n">
        <v>80.0459590847416</v>
      </c>
      <c r="ER34" s="13" t="n">
        <v>0.311341895033336</v>
      </c>
      <c r="ES34" s="13" t="n">
        <v>0.07572812862188649</v>
      </c>
      <c r="ET34" s="13" t="n">
        <v>29.33254269422974</v>
      </c>
      <c r="EU34" s="13" t="n">
        <v>0.1237174778050975</v>
      </c>
      <c r="EV34" s="13" t="n">
        <v>2.335059754138626</v>
      </c>
      <c r="EW34" s="13" t="n">
        <v>0</v>
      </c>
      <c r="EX34" s="13" t="n">
        <v>0</v>
      </c>
      <c r="EY34" s="13" t="n">
        <v>0.009762602264565816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674.5818234894924</v>
      </c>
      <c r="FK34" s="13" t="n">
        <v>618.4812462348289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0.0001165152407944175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5.44750917926752</v>
      </c>
      <c r="GA34" s="13" t="n">
        <v>0</v>
      </c>
      <c r="GB34" s="13" t="n">
        <v>0</v>
      </c>
      <c r="GC34" s="13" t="n">
        <v>0.09620405949048882</v>
      </c>
      <c r="GD34" s="13" t="n">
        <v>1.557477584208585</v>
      </c>
      <c r="GE34" s="13" t="n">
        <v>0</v>
      </c>
      <c r="GF34" s="13" t="n">
        <v>0</v>
      </c>
      <c r="GG34" s="13" t="n">
        <v>0</v>
      </c>
      <c r="GH34" s="13" t="n">
        <v>0.1602171816522308</v>
      </c>
      <c r="GI34" s="13" t="n">
        <v>6.990309171659516</v>
      </c>
      <c r="GJ34" s="13" t="n">
        <v>0</v>
      </c>
      <c r="GK34" s="13" t="n">
        <v>41.45564321094189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2.379192459284716</v>
      </c>
      <c r="GQ34" s="13" t="n">
        <v>14.22125997817506</v>
      </c>
      <c r="GR34" s="13" t="n">
        <v>0</v>
      </c>
      <c r="GS34" s="13" t="n">
        <v>1.958809535058868</v>
      </c>
      <c r="GT34" s="13" t="n">
        <v>67.95422380398935</v>
      </c>
      <c r="GU34" s="13" t="n">
        <v>0.5549287334646508</v>
      </c>
      <c r="GV34" s="13" t="n">
        <v>0.5263759437201609</v>
      </c>
      <c r="GW34" s="13" t="n">
        <v>0.006968066195294599</v>
      </c>
      <c r="GX34" s="13" t="n">
        <v>0.4276608352101842</v>
      </c>
      <c r="GY34" s="13" t="n">
        <v>0</v>
      </c>
      <c r="GZ34" s="13" t="n">
        <v>0</v>
      </c>
      <c r="HA34" s="13" t="n">
        <v>0</v>
      </c>
      <c r="HB34" s="13" t="n">
        <v>2.325301662731064</v>
      </c>
      <c r="HC34" s="13" t="n">
        <v>0</v>
      </c>
      <c r="HD34" s="13" t="n">
        <v>2.325301662731064</v>
      </c>
      <c r="HE34" s="13" t="n">
        <v>2.325301662731064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0.04301287404230493</v>
      </c>
      <c r="HK34" s="13" t="n">
        <v>0</v>
      </c>
      <c r="HL34" s="13" t="n">
        <v>0.01859099721786697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-0.002341600287104282</v>
      </c>
      <c r="HU34" s="13" t="n">
        <v>0.05317315837744654</v>
      </c>
      <c r="HV34" s="13">
        <f>HQ34+HS34+HT34+HU34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1.032950428532627e-07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8.922039981296487e-06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0.0793332881905137</v>
      </c>
      <c r="N35" s="14" t="n">
        <v>0.002462923370547784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3.48078877718032e-05</v>
      </c>
      <c r="V35" s="14" t="n">
        <v>0.0008285038199414125</v>
      </c>
      <c r="W35" s="14" t="n">
        <v>0</v>
      </c>
      <c r="X35" s="14" t="n">
        <v>0.226592530113773</v>
      </c>
      <c r="Y35" s="14" t="n">
        <v>0</v>
      </c>
      <c r="Z35" s="14" t="n">
        <v>0</v>
      </c>
      <c r="AA35" s="14" t="n">
        <v>0</v>
      </c>
      <c r="AB35" s="14" t="n">
        <v>0.003059677336235024</v>
      </c>
      <c r="AC35" s="14" t="n">
        <v>0.002033102524793</v>
      </c>
      <c r="AD35" s="14" t="n">
        <v>0</v>
      </c>
      <c r="AE35" s="14" t="n">
        <v>0</v>
      </c>
      <c r="AF35" s="14" t="n">
        <v>0</v>
      </c>
      <c r="AG35" s="14" t="n">
        <v>0.003590684390319109</v>
      </c>
      <c r="AH35" s="14" t="n">
        <v>0.0005775656362101794</v>
      </c>
      <c r="AI35" s="14" t="n">
        <v>0.2141895324609301</v>
      </c>
      <c r="AJ35" s="14" t="n">
        <v>0.05695480616957731</v>
      </c>
      <c r="AK35" s="14" t="n">
        <v>0</v>
      </c>
      <c r="AL35" s="14" t="n">
        <v>0.005330835904719162</v>
      </c>
      <c r="AM35" s="14" t="n">
        <v>2.587570642385711</v>
      </c>
      <c r="AN35" s="14" t="n">
        <v>0.008718508473329294</v>
      </c>
      <c r="AO35" s="14" t="n">
        <v>0</v>
      </c>
      <c r="AP35" s="14" t="n">
        <v>0</v>
      </c>
      <c r="AQ35" s="14" t="n">
        <v>1.910730827516429e-07</v>
      </c>
      <c r="AR35" s="14" t="n">
        <v>0.0001239279840661598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0.0001877424979568462</v>
      </c>
      <c r="AX35" s="14" t="n">
        <v>8.16179997567973e-05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0.001229470269081649</v>
      </c>
      <c r="BH35" s="14" t="n">
        <v>0</v>
      </c>
      <c r="BI35" s="14" t="n">
        <v>0</v>
      </c>
      <c r="BJ35" s="14" t="n">
        <v>0</v>
      </c>
      <c r="BK35" s="14" t="n">
        <v>1.328170239998775e-07</v>
      </c>
      <c r="BL35" s="14" t="n">
        <v>0.0001322749891956866</v>
      </c>
      <c r="BM35" s="14" t="n">
        <v>0</v>
      </c>
      <c r="BN35" s="14" t="n">
        <v>0</v>
      </c>
      <c r="BO35" s="14" t="n">
        <v>0.0005018340819504894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1.392125703776675e-05</v>
      </c>
      <c r="BU35" s="14" t="n">
        <v>0</v>
      </c>
      <c r="BV35" s="14" t="n">
        <v>0.001314390555086666</v>
      </c>
      <c r="BW35" s="14" t="n">
        <v>0</v>
      </c>
      <c r="BX35" s="14" t="n">
        <v>0.006781425267201458</v>
      </c>
      <c r="BY35" s="14" t="n">
        <v>0.006905537990454922</v>
      </c>
      <c r="BZ35" s="14" t="n">
        <v>0.01364948332465197</v>
      </c>
      <c r="CA35" s="14" t="n">
        <v>0.1033298545073952</v>
      </c>
      <c r="CB35" s="14" t="n">
        <v>0.005947089139632765</v>
      </c>
      <c r="CC35" s="14" t="n">
        <v>0.000234545313988413</v>
      </c>
      <c r="CD35" s="14" t="n">
        <v>0.0001886726464458574</v>
      </c>
      <c r="CE35" s="14" t="n">
        <v>0.1155584608353266</v>
      </c>
      <c r="CF35" s="14" t="n">
        <v>0.1385784900954656</v>
      </c>
      <c r="CG35" s="14" t="n">
        <v>0.1233662186164246</v>
      </c>
      <c r="CH35" s="14" t="n">
        <v>0.09082756449900292</v>
      </c>
      <c r="CI35" s="14" t="n">
        <v>0.1103527400221194</v>
      </c>
      <c r="CJ35" s="14" t="n">
        <v>3.275982903074103e-05</v>
      </c>
      <c r="CK35" s="14" t="n">
        <v>0.06535528997954934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5.651232798947367e-06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0.001286263067503857</v>
      </c>
      <c r="CZ35" s="14" t="n">
        <v>0.03488616089591488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0.0002012659851729271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2.281682315736441e-06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0.0001637328879837825</v>
      </c>
      <c r="EJ35" s="14" t="n">
        <v>0.001073615955184396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4.535979010238277e-06</v>
      </c>
      <c r="EQ35" s="14" t="n">
        <v>5.980942119837476e-06</v>
      </c>
      <c r="ER35" s="14" t="n">
        <v>0</v>
      </c>
      <c r="ES35" s="14" t="n">
        <v>0.7586819491133221</v>
      </c>
      <c r="ET35" s="14" t="n">
        <v>0</v>
      </c>
      <c r="EU35" s="14" t="n">
        <v>9.280174500366709</v>
      </c>
      <c r="EV35" s="14" t="n">
        <v>141.3808142987673</v>
      </c>
      <c r="EW35" s="14" t="n">
        <v>0</v>
      </c>
      <c r="EX35" s="14" t="n">
        <v>0</v>
      </c>
      <c r="EY35" s="14" t="n">
        <v>0.5917271238461862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0.01901924337626863</v>
      </c>
      <c r="FP35" s="14" t="n">
        <v>0.01708250124184767</v>
      </c>
      <c r="FQ35" s="14" t="n">
        <v>0.01901924337626863</v>
      </c>
      <c r="FR35" s="14" t="n">
        <v>0.0001218253667481941</v>
      </c>
      <c r="FS35" s="14" t="n">
        <v>0.0001218253667481941</v>
      </c>
      <c r="FT35" s="14" t="n">
        <v>0.0001218253667481941</v>
      </c>
      <c r="FU35" s="14" t="n">
        <v>0.0001218253667481941</v>
      </c>
      <c r="FV35" s="14" t="n">
        <v>0.0001218253667481941</v>
      </c>
      <c r="FW35" s="14" t="n">
        <v>0.0001218253667481941</v>
      </c>
      <c r="FX35" s="14" t="n">
        <v>0.01901924337626863</v>
      </c>
      <c r="FY35" s="14" t="n">
        <v>0</v>
      </c>
      <c r="FZ35" s="14" t="n">
        <v>4.121804386495595</v>
      </c>
      <c r="GA35" s="14" t="n">
        <v>0</v>
      </c>
      <c r="GB35" s="14" t="n">
        <v>0</v>
      </c>
      <c r="GC35" s="14" t="n">
        <v>0.9942134231703582</v>
      </c>
      <c r="GD35" s="14" t="n">
        <v>0.2036248832264341</v>
      </c>
      <c r="GE35" s="14" t="n">
        <v>0.1894672889692876</v>
      </c>
      <c r="GF35" s="14" t="n">
        <v>0.5336312951276391</v>
      </c>
      <c r="GG35" s="14" t="n">
        <v>0</v>
      </c>
      <c r="GH35" s="14" t="n">
        <v>0.002333842647796022</v>
      </c>
      <c r="GI35" s="14" t="n">
        <v>0</v>
      </c>
      <c r="GJ35" s="14" t="n">
        <v>0</v>
      </c>
      <c r="GK35" s="14" t="n">
        <v>0.02339423999097735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1.766290909562192</v>
      </c>
      <c r="GQ35" s="14" t="n">
        <v>4.045564279122402e-10</v>
      </c>
      <c r="GR35" s="14" t="n">
        <v>0</v>
      </c>
      <c r="GS35" s="14" t="n">
        <v>0.0007124952112487838</v>
      </c>
      <c r="GT35" s="14" t="n">
        <v>0</v>
      </c>
      <c r="GU35" s="14" t="n">
        <v>2.956374738653831e-05</v>
      </c>
      <c r="GV35" s="14" t="n">
        <v>0.02505749457696354</v>
      </c>
      <c r="GW35" s="14" t="n">
        <v>0.0007671813321727325</v>
      </c>
      <c r="GX35" s="14" t="n">
        <v>0</v>
      </c>
      <c r="GY35" s="14" t="n">
        <v>12.83684419333445</v>
      </c>
      <c r="GZ35" s="14" t="n">
        <v>0.06286854750202396</v>
      </c>
      <c r="HA35" s="14" t="n">
        <v>1.873614308168374</v>
      </c>
      <c r="HB35" s="14" t="n">
        <v>1.60306362301432</v>
      </c>
      <c r="HC35" s="14" t="n">
        <v>6.663650458481131</v>
      </c>
      <c r="HD35" s="14" t="n">
        <v>1.60306362301432</v>
      </c>
      <c r="HE35" s="14" t="n">
        <v>1.60306362301432</v>
      </c>
      <c r="HF35" s="14" t="n">
        <v>0</v>
      </c>
      <c r="HG35" s="14" t="n">
        <v>0.5604260595914295</v>
      </c>
      <c r="HH35" s="14" t="n">
        <v>0.5604260595914295</v>
      </c>
      <c r="HI35" s="14" t="n">
        <v>0.5604260595914295</v>
      </c>
      <c r="HJ35" s="14" t="n">
        <v>2.607079911243658</v>
      </c>
      <c r="HK35" s="14" t="n">
        <v>0</v>
      </c>
      <c r="HL35" s="14" t="n">
        <v>1.1268304305594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1790.325055279031</v>
      </c>
      <c r="HT35" s="14" t="n">
        <v>-1.124631796603628</v>
      </c>
      <c r="HU35" s="14" t="n">
        <v>328.8484002201319</v>
      </c>
      <c r="HV35" s="14">
        <f>HQ35+HS35+HT35+HU35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0.03177385487216721</v>
      </c>
      <c r="Y36" s="13" t="n">
        <v>31.36359023336949</v>
      </c>
      <c r="Z36" s="13" t="n">
        <v>0</v>
      </c>
      <c r="AA36" s="13" t="n">
        <v>0</v>
      </c>
      <c r="AB36" s="13" t="n">
        <v>0</v>
      </c>
      <c r="AC36" s="13" t="n">
        <v>0.0002643562980942757</v>
      </c>
      <c r="AD36" s="13" t="n">
        <v>0</v>
      </c>
      <c r="AE36" s="13" t="n">
        <v>0</v>
      </c>
      <c r="AF36" s="13" t="n">
        <v>0</v>
      </c>
      <c r="AG36" s="13" t="n">
        <v>0.008518190659301296</v>
      </c>
      <c r="AH36" s="13" t="n">
        <v>0</v>
      </c>
      <c r="AI36" s="13" t="n">
        <v>0.6754280778896994</v>
      </c>
      <c r="AJ36" s="13" t="n">
        <v>0.001729451307087729</v>
      </c>
      <c r="AK36" s="13" t="n">
        <v>0</v>
      </c>
      <c r="AL36" s="13" t="n">
        <v>0.0001450308567382342</v>
      </c>
      <c r="AM36" s="13" t="n">
        <v>0.1743589284360945</v>
      </c>
      <c r="AN36" s="13" t="n">
        <v>1.381933801890072e-06</v>
      </c>
      <c r="AO36" s="13" t="n">
        <v>0</v>
      </c>
      <c r="AP36" s="13" t="n">
        <v>0</v>
      </c>
      <c r="AQ36" s="13" t="n">
        <v>0</v>
      </c>
      <c r="AR36" s="13" t="n">
        <v>0.001007374070710327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0.007904462948536032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0.00343015773040762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2.940380761457811e-08</v>
      </c>
      <c r="ER36" s="13" t="n">
        <v>0</v>
      </c>
      <c r="ES36" s="13" t="n">
        <v>0.107765406380338</v>
      </c>
      <c r="ET36" s="13" t="n">
        <v>0</v>
      </c>
      <c r="EU36" s="13" t="n">
        <v>1.51392978118693</v>
      </c>
      <c r="EV36" s="13" t="n">
        <v>17.12381776750354</v>
      </c>
      <c r="EW36" s="13" t="n">
        <v>0</v>
      </c>
      <c r="EX36" s="13" t="n">
        <v>0</v>
      </c>
      <c r="EY36" s="13" t="n">
        <v>0.07166904142607866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0.0008553596052533668</v>
      </c>
      <c r="FQ36" s="13" t="n">
        <v>0</v>
      </c>
      <c r="FR36" s="13" t="n">
        <v>0.02592217293380687</v>
      </c>
      <c r="FS36" s="13" t="n">
        <v>0.02592217293380687</v>
      </c>
      <c r="FT36" s="13" t="n">
        <v>0.02592217293380687</v>
      </c>
      <c r="FU36" s="13" t="n">
        <v>0.02592217293380687</v>
      </c>
      <c r="FV36" s="13" t="n">
        <v>0.02592217293380687</v>
      </c>
      <c r="FW36" s="13" t="n">
        <v>0.02592217293380687</v>
      </c>
      <c r="FX36" s="13" t="n">
        <v>0</v>
      </c>
      <c r="FY36" s="13" t="n">
        <v>0</v>
      </c>
      <c r="FZ36" s="13" t="n">
        <v>0.5388690891498386</v>
      </c>
      <c r="GA36" s="13" t="n">
        <v>0</v>
      </c>
      <c r="GB36" s="13" t="n">
        <v>0</v>
      </c>
      <c r="GC36" s="13" t="n">
        <v>0.4719856091758859</v>
      </c>
      <c r="GD36" s="13" t="n">
        <v>0.0245508026385755</v>
      </c>
      <c r="GE36" s="13" t="n">
        <v>0.005755675727366842</v>
      </c>
      <c r="GF36" s="13" t="n">
        <v>0.00453046438561328</v>
      </c>
      <c r="GG36" s="13" t="n">
        <v>0</v>
      </c>
      <c r="GH36" s="13" t="n">
        <v>0.008730086933011135</v>
      </c>
      <c r="GI36" s="13" t="n">
        <v>0</v>
      </c>
      <c r="GJ36" s="13" t="n">
        <v>0</v>
      </c>
      <c r="GK36" s="13" t="n">
        <v>0.002833472875380323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0.2139267962095801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0.02569173175490108</v>
      </c>
      <c r="GW36" s="13" t="n">
        <v>0</v>
      </c>
      <c r="GX36" s="13" t="n">
        <v>0</v>
      </c>
      <c r="GY36" s="13" t="n">
        <v>0.2243889270031747</v>
      </c>
      <c r="GZ36" s="13" t="n">
        <v>0</v>
      </c>
      <c r="HA36" s="13" t="n">
        <v>0.0185960727125881</v>
      </c>
      <c r="HB36" s="13" t="n">
        <v>0.4032831902923044</v>
      </c>
      <c r="HC36" s="13" t="n">
        <v>0.6682708857169971</v>
      </c>
      <c r="HD36" s="13" t="n">
        <v>0.4032831902923044</v>
      </c>
      <c r="HE36" s="13" t="n">
        <v>0.4032831902923044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0.3157653428923908</v>
      </c>
      <c r="HK36" s="13" t="n">
        <v>0</v>
      </c>
      <c r="HL36" s="13" t="n">
        <v>0.1364798968196702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183.7238915872548</v>
      </c>
      <c r="HT36" s="13" t="n">
        <v>0.09112989850156676</v>
      </c>
      <c r="HU36" s="13" t="n">
        <v>33.98672577015073</v>
      </c>
      <c r="HV36" s="13">
        <f>HQ36+HS36+HT36+HU36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0.0001173603418686943</v>
      </c>
      <c r="D37" s="14" t="n">
        <v>0</v>
      </c>
      <c r="E37" s="14" t="n">
        <v>0.04681754361260527</v>
      </c>
      <c r="F37" s="14" t="n">
        <v>0.01461222978537467</v>
      </c>
      <c r="G37" s="14" t="n">
        <v>0</v>
      </c>
      <c r="H37" s="14" t="n">
        <v>0.01013692074128454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0.00231311570814749</v>
      </c>
      <c r="N37" s="14" t="n">
        <v>0.004745347070937584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0.941318081313638</v>
      </c>
      <c r="W37" s="14" t="n">
        <v>0</v>
      </c>
      <c r="X37" s="14" t="n">
        <v>0.1422662094921066</v>
      </c>
      <c r="Y37" s="14" t="n">
        <v>0</v>
      </c>
      <c r="Z37" s="14" t="n">
        <v>1.864809417964495</v>
      </c>
      <c r="AA37" s="14" t="n">
        <v>1.364202872990647</v>
      </c>
      <c r="AB37" s="14" t="n">
        <v>4.602410654888255</v>
      </c>
      <c r="AC37" s="14" t="n">
        <v>0.8537703328724018</v>
      </c>
      <c r="AD37" s="14" t="n">
        <v>0.8653142556216508</v>
      </c>
      <c r="AE37" s="14" t="n">
        <v>0</v>
      </c>
      <c r="AF37" s="14" t="n">
        <v>0</v>
      </c>
      <c r="AG37" s="14" t="n">
        <v>0.04164789756670464</v>
      </c>
      <c r="AH37" s="14" t="n">
        <v>0.02851484320092915</v>
      </c>
      <c r="AI37" s="14" t="n">
        <v>3.024197456564418</v>
      </c>
      <c r="AJ37" s="14" t="n">
        <v>0.01336334539307076</v>
      </c>
      <c r="AK37" s="14" t="n">
        <v>0</v>
      </c>
      <c r="AL37" s="14" t="n">
        <v>0.6680336063418768</v>
      </c>
      <c r="AM37" s="14" t="n">
        <v>0.1351535937986732</v>
      </c>
      <c r="AN37" s="14" t="n">
        <v>7.731254951386114</v>
      </c>
      <c r="AO37" s="14" t="n">
        <v>0</v>
      </c>
      <c r="AP37" s="14" t="n">
        <v>0.0001853673287011617</v>
      </c>
      <c r="AQ37" s="14" t="n">
        <v>0.002100945248687334</v>
      </c>
      <c r="AR37" s="14" t="n">
        <v>0.1408027933902271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0.0001509022205910808</v>
      </c>
      <c r="BL37" s="14" t="n">
        <v>0.0001955882274423942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0.0007179308237640058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0.009105325413972347</v>
      </c>
      <c r="CG37" s="14" t="n">
        <v>0</v>
      </c>
      <c r="CH37" s="14" t="n">
        <v>0.114260058531014</v>
      </c>
      <c r="CI37" s="14" t="n">
        <v>0</v>
      </c>
      <c r="CJ37" s="14" t="n">
        <v>8.720875668953406e-06</v>
      </c>
      <c r="CK37" s="14" t="n">
        <v>0.001107300251176741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0.0004934354061962329</v>
      </c>
      <c r="CS37" s="14" t="n">
        <v>0.0003212233097418455</v>
      </c>
      <c r="CT37" s="14" t="n">
        <v>0.0314048623013819</v>
      </c>
      <c r="CU37" s="14" t="n">
        <v>0</v>
      </c>
      <c r="CV37" s="14" t="n">
        <v>0</v>
      </c>
      <c r="CW37" s="14" t="n">
        <v>0</v>
      </c>
      <c r="CX37" s="14" t="n">
        <v>0.0005110935203665848</v>
      </c>
      <c r="CY37" s="14" t="n">
        <v>0.003094734926215629</v>
      </c>
      <c r="CZ37" s="14" t="n">
        <v>0.1522038729296566</v>
      </c>
      <c r="DA37" s="14" t="n">
        <v>0.0001262337526682187</v>
      </c>
      <c r="DB37" s="14" t="n">
        <v>0.001216799750360567</v>
      </c>
      <c r="DC37" s="14" t="n">
        <v>0</v>
      </c>
      <c r="DD37" s="14" t="n">
        <v>0</v>
      </c>
      <c r="DE37" s="14" t="n">
        <v>0.004182691895488983</v>
      </c>
      <c r="DF37" s="14" t="n">
        <v>0.001135707059114291</v>
      </c>
      <c r="DG37" s="14" t="n">
        <v>0.0008997664009129827</v>
      </c>
      <c r="DH37" s="14" t="n">
        <v>0.03241231790163273</v>
      </c>
      <c r="DI37" s="14" t="n">
        <v>0</v>
      </c>
      <c r="DJ37" s="14" t="n">
        <v>0.003146008745932996</v>
      </c>
      <c r="DK37" s="14" t="n">
        <v>0.005311366160330279</v>
      </c>
      <c r="DL37" s="14" t="n">
        <v>0</v>
      </c>
      <c r="DM37" s="14" t="n">
        <v>0.02506002208149228</v>
      </c>
      <c r="DN37" s="14" t="n">
        <v>0.02344401149675375</v>
      </c>
      <c r="DO37" s="14" t="n">
        <v>0.0004745785069698833</v>
      </c>
      <c r="DP37" s="14" t="n">
        <v>0.03528151945849858</v>
      </c>
      <c r="DQ37" s="14" t="n">
        <v>0.040164916069934</v>
      </c>
      <c r="DR37" s="14" t="n">
        <v>1.125414495397798e-06</v>
      </c>
      <c r="DS37" s="14" t="n">
        <v>0</v>
      </c>
      <c r="DT37" s="14" t="n">
        <v>0</v>
      </c>
      <c r="DU37" s="14" t="n">
        <v>0.0008973193286232249</v>
      </c>
      <c r="DV37" s="14" t="n">
        <v>3.672812965204591e-05</v>
      </c>
      <c r="DW37" s="14" t="n">
        <v>0.03361487268199277</v>
      </c>
      <c r="DX37" s="14" t="n">
        <v>9.209827830986437e-06</v>
      </c>
      <c r="DY37" s="14" t="n">
        <v>0</v>
      </c>
      <c r="DZ37" s="14" t="n">
        <v>0.0006488422905632045</v>
      </c>
      <c r="EA37" s="14" t="n">
        <v>0</v>
      </c>
      <c r="EB37" s="14" t="n">
        <v>0</v>
      </c>
      <c r="EC37" s="14" t="n">
        <v>0.00109929261643263</v>
      </c>
      <c r="ED37" s="14" t="n">
        <v>0.001502687315411406</v>
      </c>
      <c r="EE37" s="14" t="n">
        <v>0</v>
      </c>
      <c r="EF37" s="14" t="n">
        <v>0</v>
      </c>
      <c r="EG37" s="14" t="n">
        <v>0</v>
      </c>
      <c r="EH37" s="14" t="n">
        <v>0.0002554540878687738</v>
      </c>
      <c r="EI37" s="14" t="n">
        <v>0</v>
      </c>
      <c r="EJ37" s="14" t="n">
        <v>0.001104780154738961</v>
      </c>
      <c r="EK37" s="14" t="n">
        <v>0.002180339843865435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2.489261948360772e-07</v>
      </c>
      <c r="EQ37" s="14" t="n">
        <v>0.0005325335142259749</v>
      </c>
      <c r="ER37" s="14" t="n">
        <v>0</v>
      </c>
      <c r="ES37" s="14" t="n">
        <v>0.0520774268055452</v>
      </c>
      <c r="ET37" s="14" t="n">
        <v>0</v>
      </c>
      <c r="EU37" s="14" t="n">
        <v>0.1916916201841626</v>
      </c>
      <c r="EV37" s="14" t="n">
        <v>2.245162401401856</v>
      </c>
      <c r="EW37" s="14" t="n">
        <v>0</v>
      </c>
      <c r="EX37" s="14" t="n">
        <v>0</v>
      </c>
      <c r="EY37" s="14" t="n">
        <v>0.009396773508049459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0.0001121491276926132</v>
      </c>
      <c r="FQ37" s="14" t="n">
        <v>0</v>
      </c>
      <c r="FR37" s="14" t="n">
        <v>6.092453892133879e-05</v>
      </c>
      <c r="FS37" s="14" t="n">
        <v>6.092453892133879e-05</v>
      </c>
      <c r="FT37" s="14" t="n">
        <v>6.092453892133879e-05</v>
      </c>
      <c r="FU37" s="14" t="n">
        <v>6.092453892133879e-05</v>
      </c>
      <c r="FV37" s="14" t="n">
        <v>6.092453892133879e-05</v>
      </c>
      <c r="FW37" s="14" t="n">
        <v>6.092453892133879e-05</v>
      </c>
      <c r="FX37" s="14" t="n">
        <v>0</v>
      </c>
      <c r="FY37" s="14" t="n">
        <v>0</v>
      </c>
      <c r="FZ37" s="14" t="n">
        <v>0.1490685473089869</v>
      </c>
      <c r="GA37" s="14" t="n">
        <v>0</v>
      </c>
      <c r="GB37" s="14" t="n">
        <v>0</v>
      </c>
      <c r="GC37" s="14" t="n">
        <v>0.03605530798275147</v>
      </c>
      <c r="GD37" s="14" t="n">
        <v>0.0217823284972717</v>
      </c>
      <c r="GE37" s="14" t="n">
        <v>0.008847257622213367</v>
      </c>
      <c r="GF37" s="14" t="n">
        <v>0.006963940891337385</v>
      </c>
      <c r="GG37" s="14" t="n">
        <v>0</v>
      </c>
      <c r="GH37" s="14" t="n">
        <v>0.03711463237765827</v>
      </c>
      <c r="GI37" s="14" t="n">
        <v>0</v>
      </c>
      <c r="GJ37" s="14" t="n">
        <v>0</v>
      </c>
      <c r="GK37" s="14" t="n">
        <v>0.0003715063341347015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0.02804867501063864</v>
      </c>
      <c r="GQ37" s="14" t="n">
        <v>1.843958526111436e-05</v>
      </c>
      <c r="GR37" s="14" t="n">
        <v>0</v>
      </c>
      <c r="GS37" s="14" t="n">
        <v>0</v>
      </c>
      <c r="GT37" s="14" t="n">
        <v>0</v>
      </c>
      <c r="GU37" s="14" t="n">
        <v>8.043195912154987e-05</v>
      </c>
      <c r="GV37" s="14" t="n">
        <v>0.2426501481358182</v>
      </c>
      <c r="GW37" s="14" t="n">
        <v>0</v>
      </c>
      <c r="GX37" s="14" t="n">
        <v>0.04307929694114075</v>
      </c>
      <c r="GY37" s="14" t="n">
        <v>0.344916346695872</v>
      </c>
      <c r="GZ37" s="14" t="n">
        <v>0</v>
      </c>
      <c r="HA37" s="14" t="n">
        <v>0.02115967219632234</v>
      </c>
      <c r="HB37" s="14" t="n">
        <v>0.4258007199357926</v>
      </c>
      <c r="HC37" s="14" t="n">
        <v>3.101885175297252</v>
      </c>
      <c r="HD37" s="14" t="n">
        <v>0.4258007199357926</v>
      </c>
      <c r="HE37" s="14" t="n">
        <v>0.4258007199357926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0.041401075691961</v>
      </c>
      <c r="HK37" s="14" t="n">
        <v>0</v>
      </c>
      <c r="HL37" s="14" t="n">
        <v>0.01789434675415848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43.07196766448722</v>
      </c>
      <c r="HT37" s="14" t="n">
        <v>-0.3753546513698018</v>
      </c>
      <c r="HU37" s="14" t="n">
        <v>27.92856229886627</v>
      </c>
      <c r="HV37" s="14">
        <f>HQ37+HS37+HT37+HU37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1.983609917429605e-07</v>
      </c>
      <c r="D38" s="13" t="n">
        <v>0</v>
      </c>
      <c r="E38" s="13" t="n">
        <v>0.01402699661369929</v>
      </c>
      <c r="F38" s="13" t="n">
        <v>0</v>
      </c>
      <c r="G38" s="13" t="n">
        <v>0</v>
      </c>
      <c r="H38" s="13" t="n">
        <v>1.71332974959351e-05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4.167729994218541e-06</v>
      </c>
      <c r="N38" s="13" t="n">
        <v>0.00153104984207563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2.156116066326145e-05</v>
      </c>
      <c r="V38" s="13" t="n">
        <v>0.001591004126111544</v>
      </c>
      <c r="W38" s="13" t="n">
        <v>0</v>
      </c>
      <c r="X38" s="13" t="n">
        <v>3.107293418437929e-07</v>
      </c>
      <c r="Y38" s="13" t="n">
        <v>0</v>
      </c>
      <c r="Z38" s="13" t="n">
        <v>0.5499991754994645</v>
      </c>
      <c r="AA38" s="13" t="n">
        <v>1.421430381963077</v>
      </c>
      <c r="AB38" s="13" t="n">
        <v>0.3428779071141156</v>
      </c>
      <c r="AC38" s="13" t="n">
        <v>1.646601571129094e-05</v>
      </c>
      <c r="AD38" s="13" t="n">
        <v>0</v>
      </c>
      <c r="AE38" s="13" t="n">
        <v>0.01163851516121626</v>
      </c>
      <c r="AF38" s="13" t="n">
        <v>0.01172633393498935</v>
      </c>
      <c r="AG38" s="13" t="n">
        <v>6.030090515505256e-06</v>
      </c>
      <c r="AH38" s="13" t="n">
        <v>0.0003904125777064413</v>
      </c>
      <c r="AI38" s="13" t="n">
        <v>0.0001199670555773795</v>
      </c>
      <c r="AJ38" s="13" t="n">
        <v>2.237236161610716e-05</v>
      </c>
      <c r="AK38" s="13" t="n">
        <v>0</v>
      </c>
      <c r="AL38" s="13" t="n">
        <v>0.001319903625836556</v>
      </c>
      <c r="AM38" s="13" t="n">
        <v>3.141670075155474e-05</v>
      </c>
      <c r="AN38" s="13" t="n">
        <v>0.06251471100442475</v>
      </c>
      <c r="AO38" s="13" t="n">
        <v>0.01045239453564659</v>
      </c>
      <c r="AP38" s="13" t="n">
        <v>0.4511256043109625</v>
      </c>
      <c r="AQ38" s="13" t="n">
        <v>3.669241537935377e-07</v>
      </c>
      <c r="AR38" s="13" t="n">
        <v>5.20877554072467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0.0001162939328093534</v>
      </c>
      <c r="AX38" s="13" t="n">
        <v>5.055689725579625e-05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0.000761574680318485</v>
      </c>
      <c r="BH38" s="13" t="n">
        <v>0</v>
      </c>
      <c r="BI38" s="13" t="n">
        <v>0</v>
      </c>
      <c r="BJ38" s="13" t="n">
        <v>0</v>
      </c>
      <c r="BK38" s="13" t="n">
        <v>2.550530584356316e-07</v>
      </c>
      <c r="BL38" s="13" t="n">
        <v>0.0001405356743448261</v>
      </c>
      <c r="BM38" s="13" t="n">
        <v>0</v>
      </c>
      <c r="BN38" s="13" t="n">
        <v>0</v>
      </c>
      <c r="BO38" s="13" t="n">
        <v>0.0003108526819602041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8.623288537174529e-06</v>
      </c>
      <c r="BU38" s="13" t="n">
        <v>0</v>
      </c>
      <c r="BV38" s="13" t="n">
        <v>0.0008141771232511902</v>
      </c>
      <c r="BW38" s="13" t="n">
        <v>0</v>
      </c>
      <c r="BX38" s="13" t="n">
        <v>0.004201461853083759</v>
      </c>
      <c r="BY38" s="13" t="n">
        <v>0.005299273643451765</v>
      </c>
      <c r="BZ38" s="13" t="n">
        <v>0.008454942881415845</v>
      </c>
      <c r="CA38" s="13" t="n">
        <v>0.06400594051989963</v>
      </c>
      <c r="CB38" s="13" t="n">
        <v>0.003683824346337712</v>
      </c>
      <c r="CC38" s="13" t="n">
        <v>0.0001452851500462448</v>
      </c>
      <c r="CD38" s="13" t="n">
        <v>0.0001168700976471551</v>
      </c>
      <c r="CE38" s="13" t="n">
        <v>0.07158074504273799</v>
      </c>
      <c r="CF38" s="13" t="n">
        <v>0.08617278664116486</v>
      </c>
      <c r="CG38" s="13" t="n">
        <v>0.07641712928534791</v>
      </c>
      <c r="CH38" s="13" t="n">
        <v>0.06736260374343141</v>
      </c>
      <c r="CI38" s="13" t="n">
        <v>0.06835614883749033</v>
      </c>
      <c r="CJ38" s="13" t="n">
        <v>2.029252512141712e-05</v>
      </c>
      <c r="CK38" s="13" t="n">
        <v>5.761280025640327e-05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0.0002554500883508029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0.0008000306146818188</v>
      </c>
      <c r="CZ38" s="13" t="n">
        <v>0.04954901537084266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0.0001247783928418639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1.418891059450001e-06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0.0001014215837175242</v>
      </c>
      <c r="EJ38" s="13" t="n">
        <v>0.0006650333468129454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2.809735909461152e-06</v>
      </c>
      <c r="EQ38" s="13" t="n">
        <v>0.0001362740632862801</v>
      </c>
      <c r="ER38" s="13" t="n">
        <v>0</v>
      </c>
      <c r="ES38" s="13" t="n">
        <v>0.01069145163413973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0.002374675376054698</v>
      </c>
      <c r="GA38" s="13" t="n">
        <v>0</v>
      </c>
      <c r="GB38" s="13" t="n">
        <v>0</v>
      </c>
      <c r="GC38" s="13" t="n">
        <v>0.003756799064840464</v>
      </c>
      <c r="GD38" s="13" t="n">
        <v>0.007419347705224663</v>
      </c>
      <c r="GE38" s="13" t="n">
        <v>0.01336344329884626</v>
      </c>
      <c r="GF38" s="13" t="n">
        <v>0.0004760742659927706</v>
      </c>
      <c r="GG38" s="13" t="n">
        <v>0</v>
      </c>
      <c r="GH38" s="13" t="n">
        <v>0.003329849938398346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2.797989224452526e-05</v>
      </c>
      <c r="GR38" s="13" t="n">
        <v>0</v>
      </c>
      <c r="GS38" s="13" t="n">
        <v>0.0004413431754966729</v>
      </c>
      <c r="GT38" s="13" t="n">
        <v>0</v>
      </c>
      <c r="GU38" s="13" t="n">
        <v>1.831276610026277e-05</v>
      </c>
      <c r="GV38" s="13" t="n">
        <v>0.01801675338265151</v>
      </c>
      <c r="GW38" s="13" t="n">
        <v>0.0004752175733636688</v>
      </c>
      <c r="GX38" s="13" t="n">
        <v>0</v>
      </c>
      <c r="GY38" s="13" t="n">
        <v>0.02357943570926324</v>
      </c>
      <c r="GZ38" s="13" t="n">
        <v>0</v>
      </c>
      <c r="HA38" s="13" t="n">
        <v>0.004735149887497338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40.64379728255057</v>
      </c>
      <c r="HT38" s="13" t="n">
        <v>-0.5943494473323304</v>
      </c>
      <c r="HU38" s="13" t="n">
        <v>21.84261466844284</v>
      </c>
      <c r="HV38" s="13">
        <f>HQ38+HS38+HT38+HU38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4.898913369547666e-08</v>
      </c>
      <c r="D39" s="14" t="n">
        <v>0</v>
      </c>
      <c r="E39" s="14" t="n">
        <v>0.0002905280743450934</v>
      </c>
      <c r="F39" s="14" t="n">
        <v>0</v>
      </c>
      <c r="G39" s="14" t="n">
        <v>0</v>
      </c>
      <c r="H39" s="14" t="n">
        <v>4.231403535027583e-06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7.461037262857099e-06</v>
      </c>
      <c r="N39" s="14" t="n">
        <v>1.980826217681725e-06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0.0003929296438743957</v>
      </c>
      <c r="W39" s="14" t="n">
        <v>0</v>
      </c>
      <c r="X39" s="14" t="n">
        <v>0</v>
      </c>
      <c r="Y39" s="14" t="n">
        <v>0</v>
      </c>
      <c r="Z39" s="14" t="n">
        <v>0.01139161901509204</v>
      </c>
      <c r="AA39" s="14" t="n">
        <v>0.04291841011863464</v>
      </c>
      <c r="AB39" s="14" t="n">
        <v>0.008850803331647717</v>
      </c>
      <c r="AC39" s="14" t="n">
        <v>0</v>
      </c>
      <c r="AD39" s="14" t="n">
        <v>0</v>
      </c>
      <c r="AE39" s="14" t="n">
        <v>0.2928665278182119</v>
      </c>
      <c r="AF39" s="14" t="n">
        <v>0.2946503434294735</v>
      </c>
      <c r="AG39" s="14" t="n">
        <v>0.003109116737790739</v>
      </c>
      <c r="AH39" s="14" t="n">
        <v>7.389939418029143e-05</v>
      </c>
      <c r="AI39" s="14" t="n">
        <v>0</v>
      </c>
      <c r="AJ39" s="14" t="n">
        <v>0.2830222296267462</v>
      </c>
      <c r="AK39" s="14" t="n">
        <v>0</v>
      </c>
      <c r="AL39" s="14" t="n">
        <v>0.1226001596784162</v>
      </c>
      <c r="AM39" s="14" t="n">
        <v>0.04747968298915704</v>
      </c>
      <c r="AN39" s="14" t="n">
        <v>0.02091069172151407</v>
      </c>
      <c r="AO39" s="14" t="n">
        <v>0.00161393894096584</v>
      </c>
      <c r="AP39" s="14" t="n">
        <v>0.09647374741814348</v>
      </c>
      <c r="AQ39" s="14" t="n">
        <v>9.061910947483036e-08</v>
      </c>
      <c r="AR39" s="14" t="n">
        <v>0.1326137592494831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6.299035041796114e-08</v>
      </c>
      <c r="BL39" s="14" t="n">
        <v>1.213730296352189e-06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2.996822312330051e-07</v>
      </c>
      <c r="BY39" s="14" t="n">
        <v>2.584974172490785e-05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2.587540137219913e-05</v>
      </c>
      <c r="CG39" s="14" t="n">
        <v>0</v>
      </c>
      <c r="CH39" s="14" t="n">
        <v>0.0004632569353470179</v>
      </c>
      <c r="CI39" s="14" t="n">
        <v>0</v>
      </c>
      <c r="CJ39" s="14" t="n">
        <v>0</v>
      </c>
      <c r="CK39" s="14" t="n">
        <v>0.0001329064275912371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6.349510039830227e-06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1.194533237184421e-06</v>
      </c>
      <c r="CZ39" s="14" t="n">
        <v>0.00550402671024989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3.921392087378465e-08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2.020177671185362e-09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1.020477606515046e-05</v>
      </c>
      <c r="ER39" s="14" t="n">
        <v>0</v>
      </c>
      <c r="ES39" s="14" t="n">
        <v>0.002983505419048249</v>
      </c>
      <c r="ET39" s="14" t="n">
        <v>0</v>
      </c>
      <c r="EU39" s="14" t="n">
        <v>0.02509777217787322</v>
      </c>
      <c r="EV39" s="14" t="n">
        <v>0.2879215781033873</v>
      </c>
      <c r="EW39" s="14" t="n">
        <v>0</v>
      </c>
      <c r="EX39" s="14" t="n">
        <v>0</v>
      </c>
      <c r="EY39" s="14" t="n">
        <v>0.001205050403404402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1.438210162793295e-05</v>
      </c>
      <c r="FQ39" s="14" t="n">
        <v>0</v>
      </c>
      <c r="FR39" s="14" t="n">
        <v>5.87923052555235e-05</v>
      </c>
      <c r="FS39" s="14" t="n">
        <v>5.87923052555235e-05</v>
      </c>
      <c r="FT39" s="14" t="n">
        <v>5.87923052555235e-05</v>
      </c>
      <c r="FU39" s="14" t="n">
        <v>5.87923052555235e-05</v>
      </c>
      <c r="FV39" s="14" t="n">
        <v>5.87923052555235e-05</v>
      </c>
      <c r="FW39" s="14" t="n">
        <v>5.87923052555235e-05</v>
      </c>
      <c r="FX39" s="14" t="n">
        <v>0</v>
      </c>
      <c r="FY39" s="14" t="n">
        <v>0</v>
      </c>
      <c r="FZ39" s="14" t="n">
        <v>0.009503460330477841</v>
      </c>
      <c r="GA39" s="14" t="n">
        <v>0</v>
      </c>
      <c r="GB39" s="14" t="n">
        <v>0</v>
      </c>
      <c r="GC39" s="14" t="n">
        <v>0.002172930309547527</v>
      </c>
      <c r="GD39" s="14" t="n">
        <v>0.002564327144601313</v>
      </c>
      <c r="GE39" s="14" t="n">
        <v>0.0194811760175106</v>
      </c>
      <c r="GF39" s="14" t="n">
        <v>0.0153342158778024</v>
      </c>
      <c r="GG39" s="14" t="n">
        <v>0</v>
      </c>
      <c r="GH39" s="14" t="n">
        <v>0.001491639945360548</v>
      </c>
      <c r="GI39" s="14" t="n">
        <v>0</v>
      </c>
      <c r="GJ39" s="14" t="n">
        <v>0</v>
      </c>
      <c r="GK39" s="14" t="n">
        <v>4.764229524451323e-05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0.00359698646642651</v>
      </c>
      <c r="GQ39" s="14" t="n">
        <v>6.071670446804388e-06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0.009025769485374341</v>
      </c>
      <c r="GW39" s="14" t="n">
        <v>0</v>
      </c>
      <c r="GX39" s="14" t="n">
        <v>0</v>
      </c>
      <c r="GY39" s="14" t="n">
        <v>0.7594868768632878</v>
      </c>
      <c r="GZ39" s="14" t="n">
        <v>0</v>
      </c>
      <c r="HA39" s="14" t="n">
        <v>0</v>
      </c>
      <c r="HB39" s="14" t="n">
        <v>0.523640960351669</v>
      </c>
      <c r="HC39" s="14" t="n">
        <v>1.490806807411952</v>
      </c>
      <c r="HD39" s="14" t="n">
        <v>0.523640960351669</v>
      </c>
      <c r="HE39" s="14" t="n">
        <v>0.523640960351669</v>
      </c>
      <c r="HF39" s="14" t="n">
        <v>0</v>
      </c>
      <c r="HG39" s="14" t="n">
        <v>0.1358144356927244</v>
      </c>
      <c r="HH39" s="14" t="n">
        <v>0.1358144356927244</v>
      </c>
      <c r="HI39" s="14" t="n">
        <v>0.1358144356927244</v>
      </c>
      <c r="HJ39" s="14" t="n">
        <v>0.005309309937207354</v>
      </c>
      <c r="HK39" s="14" t="n">
        <v>0</v>
      </c>
      <c r="HL39" s="14" t="n">
        <v>0.002294786583531586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107.7088176564769</v>
      </c>
      <c r="HT39" s="14" t="n">
        <v>0.0449440376342083</v>
      </c>
      <c r="HU39" s="14" t="n">
        <v>14.02996594994016</v>
      </c>
      <c r="HV39" s="14">
        <f>HQ39+HS39+HT39+HU39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0.0009190319935367374</v>
      </c>
      <c r="D40" s="13" t="n">
        <v>0.001115983689746372</v>
      </c>
      <c r="E40" s="13" t="n">
        <v>0.03614707842531715</v>
      </c>
      <c r="F40" s="13" t="n">
        <v>2.531858461226039</v>
      </c>
      <c r="G40" s="13" t="n">
        <v>0.002020370494773104</v>
      </c>
      <c r="H40" s="13" t="n">
        <v>0.02818174372015552</v>
      </c>
      <c r="I40" s="13" t="n">
        <v>0</v>
      </c>
      <c r="J40" s="13" t="n">
        <v>0</v>
      </c>
      <c r="K40" s="13" t="n">
        <v>4.714343876387412e-06</v>
      </c>
      <c r="L40" s="13" t="n">
        <v>0</v>
      </c>
      <c r="M40" s="13" t="n">
        <v>1.058615135509609</v>
      </c>
      <c r="N40" s="13" t="n">
        <v>1.066041312166529</v>
      </c>
      <c r="O40" s="13" t="n">
        <v>9.454555239442765e-05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0.01490492691249156</v>
      </c>
      <c r="V40" s="13" t="n">
        <v>2.616994730044085</v>
      </c>
      <c r="W40" s="13" t="n">
        <v>0</v>
      </c>
      <c r="X40" s="13" t="n">
        <v>3.036644009262461</v>
      </c>
      <c r="Y40" s="13" t="n">
        <v>0.671491985934094</v>
      </c>
      <c r="Z40" s="13" t="n">
        <v>6.270624788672821</v>
      </c>
      <c r="AA40" s="13" t="n">
        <v>0.9891218190553033</v>
      </c>
      <c r="AB40" s="13" t="n">
        <v>10.85630438791</v>
      </c>
      <c r="AC40" s="13" t="n">
        <v>147.7668635363006</v>
      </c>
      <c r="AD40" s="13" t="n">
        <v>149.9297039427587</v>
      </c>
      <c r="AE40" s="13" t="n">
        <v>29.43352582157875</v>
      </c>
      <c r="AF40" s="13" t="n">
        <v>29.61275887931061</v>
      </c>
      <c r="AG40" s="13" t="n">
        <v>1.873127541510295</v>
      </c>
      <c r="AH40" s="13" t="n">
        <v>1.340572088727534</v>
      </c>
      <c r="AI40" s="13" t="n">
        <v>3.686840678287514</v>
      </c>
      <c r="AJ40" s="13" t="n">
        <v>74.55103309426475</v>
      </c>
      <c r="AK40" s="13" t="n">
        <v>0</v>
      </c>
      <c r="AL40" s="13" t="n">
        <v>23.56942796639245</v>
      </c>
      <c r="AM40" s="13" t="n">
        <v>15.73028198675603</v>
      </c>
      <c r="AN40" s="13" t="n">
        <v>24.65265564102817</v>
      </c>
      <c r="AO40" s="13" t="n">
        <v>0.0778101009417277</v>
      </c>
      <c r="AP40" s="13" t="n">
        <v>0.0001341358590031584</v>
      </c>
      <c r="AQ40" s="13" t="n">
        <v>0.3270104281268452</v>
      </c>
      <c r="AR40" s="13" t="n">
        <v>0.4706098434755773</v>
      </c>
      <c r="AS40" s="13" t="n">
        <v>0</v>
      </c>
      <c r="AT40" s="13" t="n">
        <v>0.003798467867201954</v>
      </c>
      <c r="AU40" s="13" t="n">
        <v>0</v>
      </c>
      <c r="AV40" s="13" t="n">
        <v>0.003506213112922048</v>
      </c>
      <c r="AW40" s="13" t="n">
        <v>0.08885323995402802</v>
      </c>
      <c r="AX40" s="13" t="n">
        <v>0.03822253228952396</v>
      </c>
      <c r="AY40" s="13" t="n">
        <v>0.003344628080300541</v>
      </c>
      <c r="AZ40" s="13" t="n">
        <v>0.003494487843116244</v>
      </c>
      <c r="BA40" s="13" t="n">
        <v>0.00350575928706083</v>
      </c>
      <c r="BB40" s="13" t="n">
        <v>0.003234131009732945</v>
      </c>
      <c r="BC40" s="13" t="n">
        <v>0.003503630526621515</v>
      </c>
      <c r="BD40" s="13" t="n">
        <v>0.0003082833377432879</v>
      </c>
      <c r="BE40" s="13" t="n">
        <v>0</v>
      </c>
      <c r="BF40" s="13" t="n">
        <v>0.124353088463123</v>
      </c>
      <c r="BG40" s="13" t="n">
        <v>0.5278480066978342</v>
      </c>
      <c r="BH40" s="13" t="n">
        <v>9.191640904758207e-05</v>
      </c>
      <c r="BI40" s="13" t="n">
        <v>8.449997995936502e-05</v>
      </c>
      <c r="BJ40" s="13" t="n">
        <v>0</v>
      </c>
      <c r="BK40" s="13" t="n">
        <v>0.0004200252987557662</v>
      </c>
      <c r="BL40" s="13" t="n">
        <v>0.09271826298596024</v>
      </c>
      <c r="BM40" s="13" t="n">
        <v>0.0001886900520551734</v>
      </c>
      <c r="BN40" s="13" t="n">
        <v>0.0002198617835266</v>
      </c>
      <c r="BO40" s="13" t="n">
        <v>0.2166393183317701</v>
      </c>
      <c r="BP40" s="13" t="n">
        <v>0.00622394711207568</v>
      </c>
      <c r="BQ40" s="13" t="n">
        <v>0.0006275654731794872</v>
      </c>
      <c r="BR40" s="13" t="n">
        <v>1.038400311306375</v>
      </c>
      <c r="BS40" s="13" t="n">
        <v>1.039170104372535</v>
      </c>
      <c r="BT40" s="13" t="n">
        <v>0.9877258767447865</v>
      </c>
      <c r="BU40" s="13" t="n">
        <v>0.3173404257879596</v>
      </c>
      <c r="BV40" s="13" t="n">
        <v>1.575115767859056</v>
      </c>
      <c r="BW40" s="13" t="n">
        <v>1.039170104372535</v>
      </c>
      <c r="BX40" s="13" t="n">
        <v>3.218512409999231</v>
      </c>
      <c r="BY40" s="13" t="n">
        <v>2.98839097151438</v>
      </c>
      <c r="BZ40" s="13" t="n">
        <v>5.924010054169848</v>
      </c>
      <c r="CA40" s="13" t="n">
        <v>44.26905093764422</v>
      </c>
      <c r="CB40" s="13" t="n">
        <v>2.66563106800939</v>
      </c>
      <c r="CC40" s="13" t="n">
        <v>0.7318538189655442</v>
      </c>
      <c r="CD40" s="13" t="n">
        <v>0.6571063171304281</v>
      </c>
      <c r="CE40" s="13" t="n">
        <v>49.57966682847652</v>
      </c>
      <c r="CF40" s="13" t="n">
        <v>59.36180699115783</v>
      </c>
      <c r="CG40" s="13" t="n">
        <v>52.8385620554306</v>
      </c>
      <c r="CH40" s="13" t="n">
        <v>49.77902032371868</v>
      </c>
      <c r="CI40" s="13" t="n">
        <v>47.25434598039285</v>
      </c>
      <c r="CJ40" s="13" t="n">
        <v>0.0331996041985641</v>
      </c>
      <c r="CK40" s="13" t="n">
        <v>0.08310023673631364</v>
      </c>
      <c r="CL40" s="13" t="n">
        <v>0.01186153754563246</v>
      </c>
      <c r="CM40" s="13" t="n">
        <v>3.333328699334184e-07</v>
      </c>
      <c r="CN40" s="13" t="n">
        <v>1.096345653840463e-06</v>
      </c>
      <c r="CO40" s="13" t="n">
        <v>1.30837804852111e-05</v>
      </c>
      <c r="CP40" s="13" t="n">
        <v>2.329194778014994e-08</v>
      </c>
      <c r="CQ40" s="13" t="n">
        <v>0</v>
      </c>
      <c r="CR40" s="13" t="n">
        <v>1.041187471457585e-07</v>
      </c>
      <c r="CS40" s="13" t="n">
        <v>0.005422917074292165</v>
      </c>
      <c r="CT40" s="13" t="n">
        <v>0.00110328165769081</v>
      </c>
      <c r="CU40" s="13" t="n">
        <v>0.002328922993235349</v>
      </c>
      <c r="CV40" s="13" t="n">
        <v>0.002259661545607666</v>
      </c>
      <c r="CW40" s="13" t="n">
        <v>0.00246286008118166</v>
      </c>
      <c r="CX40" s="13" t="n">
        <v>0</v>
      </c>
      <c r="CY40" s="13" t="n">
        <v>0.560741786947228</v>
      </c>
      <c r="CZ40" s="13" t="n">
        <v>11.37349197249347</v>
      </c>
      <c r="DA40" s="13" t="n">
        <v>5.398537816992804e-05</v>
      </c>
      <c r="DB40" s="13" t="n">
        <v>0</v>
      </c>
      <c r="DC40" s="13" t="n">
        <v>0</v>
      </c>
      <c r="DD40" s="13" t="n">
        <v>0</v>
      </c>
      <c r="DE40" s="13" t="n">
        <v>3.618554255945568e-06</v>
      </c>
      <c r="DF40" s="13" t="n">
        <v>0.0001280151759491447</v>
      </c>
      <c r="DG40" s="13" t="n">
        <v>1.836293294209676e-05</v>
      </c>
      <c r="DH40" s="13" t="n">
        <v>0.08641183301387267</v>
      </c>
      <c r="DI40" s="13" t="n">
        <v>2.364325812664058e-06</v>
      </c>
      <c r="DJ40" s="13" t="n">
        <v>2.309233193321029e-06</v>
      </c>
      <c r="DK40" s="13" t="n">
        <v>7.46447860444276e-05</v>
      </c>
      <c r="DL40" s="13" t="n">
        <v>0</v>
      </c>
      <c r="DM40" s="13" t="n">
        <v>0</v>
      </c>
      <c r="DN40" s="13" t="n">
        <v>9.445552543953932e-06</v>
      </c>
      <c r="DO40" s="13" t="n">
        <v>3.883229040504036e-06</v>
      </c>
      <c r="DP40" s="13" t="n">
        <v>0</v>
      </c>
      <c r="DQ40" s="13" t="n">
        <v>0</v>
      </c>
      <c r="DR40" s="13" t="n">
        <v>0.0005194947844354631</v>
      </c>
      <c r="DS40" s="13" t="n">
        <v>9.706334429863739e-06</v>
      </c>
      <c r="DT40" s="13" t="n">
        <v>0</v>
      </c>
      <c r="DU40" s="13" t="n">
        <v>0</v>
      </c>
      <c r="DV40" s="13" t="n">
        <v>2.912879763107467e-06</v>
      </c>
      <c r="DW40" s="13" t="n">
        <v>8.616916618636441e-05</v>
      </c>
      <c r="DX40" s="13" t="n">
        <v>0.001691983072451868</v>
      </c>
      <c r="DY40" s="13" t="n">
        <v>1.39052064840888e-06</v>
      </c>
      <c r="DZ40" s="13" t="n">
        <v>7.785133150171895e-07</v>
      </c>
      <c r="EA40" s="13" t="n">
        <v>0</v>
      </c>
      <c r="EB40" s="13" t="n">
        <v>0</v>
      </c>
      <c r="EC40" s="13" t="n">
        <v>0.000954799220357578</v>
      </c>
      <c r="ED40" s="13" t="n">
        <v>0</v>
      </c>
      <c r="EE40" s="13" t="n">
        <v>7.652225441182069e-06</v>
      </c>
      <c r="EF40" s="13" t="n">
        <v>0</v>
      </c>
      <c r="EG40" s="13" t="n">
        <v>0</v>
      </c>
      <c r="EH40" s="13" t="n">
        <v>0</v>
      </c>
      <c r="EI40" s="13" t="n">
        <v>0.07011131340599071</v>
      </c>
      <c r="EJ40" s="13" t="n">
        <v>0.4597835030481813</v>
      </c>
      <c r="EK40" s="13" t="n">
        <v>9.048053487268563e-06</v>
      </c>
      <c r="EL40" s="13" t="n">
        <v>1.34936842150746e-05</v>
      </c>
      <c r="EM40" s="13" t="n">
        <v>0.0006948163316507181</v>
      </c>
      <c r="EN40" s="13" t="n">
        <v>0.0006917978574567574</v>
      </c>
      <c r="EO40" s="13" t="n">
        <v>0.0006837069522592022</v>
      </c>
      <c r="EP40" s="13" t="n">
        <v>0.00514288364960792</v>
      </c>
      <c r="EQ40" s="13" t="n">
        <v>0.06085508762579483</v>
      </c>
      <c r="ER40" s="13" t="n">
        <v>0</v>
      </c>
      <c r="ES40" s="13" t="n">
        <v>3.557493897962443</v>
      </c>
      <c r="ET40" s="13" t="n">
        <v>0.04240122838912187</v>
      </c>
      <c r="EU40" s="13" t="n">
        <v>4.242254458527352</v>
      </c>
      <c r="EV40" s="13" t="n">
        <v>77.26411936710755</v>
      </c>
      <c r="EW40" s="13" t="n">
        <v>0</v>
      </c>
      <c r="EX40" s="13" t="n">
        <v>0</v>
      </c>
      <c r="EY40" s="13" t="n">
        <v>0.3233767836627841</v>
      </c>
      <c r="EZ40" s="13" t="n">
        <v>0</v>
      </c>
      <c r="FA40" s="13" t="n">
        <v>0</v>
      </c>
      <c r="FB40" s="13" t="n">
        <v>0</v>
      </c>
      <c r="FC40" s="13" t="n">
        <v>1.337607802909333e-08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0.003859454968533359</v>
      </c>
      <c r="FQ40" s="13" t="n">
        <v>0</v>
      </c>
      <c r="FR40" s="13" t="n">
        <v>7.231159742176209e-05</v>
      </c>
      <c r="FS40" s="13" t="n">
        <v>7.231159742176209e-05</v>
      </c>
      <c r="FT40" s="13" t="n">
        <v>7.231159742176209e-05</v>
      </c>
      <c r="FU40" s="13" t="n">
        <v>7.231159742176209e-05</v>
      </c>
      <c r="FV40" s="13" t="n">
        <v>7.231159742176209e-05</v>
      </c>
      <c r="FW40" s="13" t="n">
        <v>7.231159742176209e-05</v>
      </c>
      <c r="FX40" s="13" t="n">
        <v>0</v>
      </c>
      <c r="FY40" s="13" t="n">
        <v>0</v>
      </c>
      <c r="FZ40" s="13" t="n">
        <v>8.189342462024477</v>
      </c>
      <c r="GA40" s="13" t="n">
        <v>0</v>
      </c>
      <c r="GB40" s="13" t="n">
        <v>0</v>
      </c>
      <c r="GC40" s="13" t="n">
        <v>3.96604433190678</v>
      </c>
      <c r="GD40" s="13" t="n">
        <v>0.711635486114087</v>
      </c>
      <c r="GE40" s="13" t="n">
        <v>8.844255978265775</v>
      </c>
      <c r="GF40" s="13" t="n">
        <v>0.0192070219997305</v>
      </c>
      <c r="GG40" s="13" t="n">
        <v>0</v>
      </c>
      <c r="GH40" s="13" t="n">
        <v>5.140043094147806</v>
      </c>
      <c r="GI40" s="13" t="n">
        <v>0.0101071875836261</v>
      </c>
      <c r="GJ40" s="13" t="n">
        <v>9.40733477515521e-09</v>
      </c>
      <c r="GK40" s="13" t="n">
        <v>0.01278486954484111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0.9690387655196238</v>
      </c>
      <c r="GQ40" s="13" t="n">
        <v>0.02056197284085182</v>
      </c>
      <c r="GR40" s="13" t="n">
        <v>0</v>
      </c>
      <c r="GS40" s="13" t="n">
        <v>0.3066808171054552</v>
      </c>
      <c r="GT40" s="13" t="n">
        <v>0</v>
      </c>
      <c r="GU40" s="13" t="n">
        <v>0.01346773919282459</v>
      </c>
      <c r="GV40" s="13" t="n">
        <v>21.08894574744559</v>
      </c>
      <c r="GW40" s="13" t="n">
        <v>0.3293684672885338</v>
      </c>
      <c r="GX40" s="13" t="n">
        <v>0</v>
      </c>
      <c r="GY40" s="13" t="n">
        <v>2.736971786398295</v>
      </c>
      <c r="GZ40" s="13" t="n">
        <v>0.01648430177764846</v>
      </c>
      <c r="HA40" s="13" t="n">
        <v>0.0346949135984832</v>
      </c>
      <c r="HB40" s="13" t="n">
        <v>0.4457263360213135</v>
      </c>
      <c r="HC40" s="13" t="n">
        <v>8.952330932537617</v>
      </c>
      <c r="HD40" s="13" t="n">
        <v>0.4457263360213135</v>
      </c>
      <c r="HE40" s="13" t="n">
        <v>0.4457263360213135</v>
      </c>
      <c r="HF40" s="13" t="n">
        <v>0</v>
      </c>
      <c r="HG40" s="13" t="n">
        <v>0.001432912785441172</v>
      </c>
      <c r="HH40" s="13" t="n">
        <v>0.001432912785441172</v>
      </c>
      <c r="HI40" s="13" t="n">
        <v>0.001432912785441172</v>
      </c>
      <c r="HJ40" s="13" t="n">
        <v>1.424759965319721</v>
      </c>
      <c r="HK40" s="13" t="n">
        <v>0</v>
      </c>
      <c r="HL40" s="13" t="n">
        <v>0.6158088512136022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916.4113879115263</v>
      </c>
      <c r="HT40" s="13" t="n">
        <v>-6.677059766459795</v>
      </c>
      <c r="HU40" s="13" t="n">
        <v>844.001206027196</v>
      </c>
      <c r="HV40" s="13">
        <f>HQ40+HS40+HT40+HU40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0.0007763979226890536</v>
      </c>
      <c r="D41" s="14" t="n">
        <v>0</v>
      </c>
      <c r="E41" s="14" t="n">
        <v>0</v>
      </c>
      <c r="F41" s="14" t="n">
        <v>4.413570392241256</v>
      </c>
      <c r="G41" s="14" t="n">
        <v>0</v>
      </c>
      <c r="H41" s="14" t="n">
        <v>0.06706084935235082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0.01548788608599747</v>
      </c>
      <c r="N41" s="14" t="n">
        <v>0.03355178561984017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3.056329240659159e-05</v>
      </c>
      <c r="V41" s="14" t="n">
        <v>6.227294427441542</v>
      </c>
      <c r="W41" s="14" t="n">
        <v>0.1043632113218932</v>
      </c>
      <c r="X41" s="14" t="n">
        <v>10.23554449834845</v>
      </c>
      <c r="Y41" s="14" t="n">
        <v>0</v>
      </c>
      <c r="Z41" s="14" t="n">
        <v>8.615389928342768</v>
      </c>
      <c r="AA41" s="14" t="n">
        <v>0</v>
      </c>
      <c r="AB41" s="14" t="n">
        <v>23.57933578776434</v>
      </c>
      <c r="AC41" s="14" t="n">
        <v>257.6058640921353</v>
      </c>
      <c r="AD41" s="14" t="n">
        <v>261.3649959445989</v>
      </c>
      <c r="AE41" s="14" t="n">
        <v>0</v>
      </c>
      <c r="AF41" s="14" t="n">
        <v>0</v>
      </c>
      <c r="AG41" s="14" t="n">
        <v>2.76136572187858</v>
      </c>
      <c r="AH41" s="14" t="n">
        <v>0.1891251846859237</v>
      </c>
      <c r="AI41" s="14" t="n">
        <v>217.5699925078238</v>
      </c>
      <c r="AJ41" s="14" t="n">
        <v>0.08627956459929317</v>
      </c>
      <c r="AK41" s="14" t="n">
        <v>0</v>
      </c>
      <c r="AL41" s="14" t="n">
        <v>4.419639401398596</v>
      </c>
      <c r="AM41" s="14" t="n">
        <v>0.1229670258598934</v>
      </c>
      <c r="AN41" s="14" t="n">
        <v>53.43626241056275</v>
      </c>
      <c r="AO41" s="14" t="n">
        <v>0</v>
      </c>
      <c r="AP41" s="14" t="n">
        <v>0</v>
      </c>
      <c r="AQ41" s="14" t="n">
        <v>0.5704474927095344</v>
      </c>
      <c r="AR41" s="14" t="n">
        <v>0.9314815767944608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0.0001648485222607278</v>
      </c>
      <c r="AX41" s="14" t="n">
        <v>7.166521590054214e-05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0.001079544371824623</v>
      </c>
      <c r="BH41" s="14" t="n">
        <v>0</v>
      </c>
      <c r="BI41" s="14" t="n">
        <v>0</v>
      </c>
      <c r="BJ41" s="14" t="n">
        <v>0</v>
      </c>
      <c r="BK41" s="14" t="n">
        <v>0.0009982943874444592</v>
      </c>
      <c r="BL41" s="14" t="n">
        <v>0.0001161449151804445</v>
      </c>
      <c r="BM41" s="14" t="n">
        <v>0</v>
      </c>
      <c r="BN41" s="14" t="n">
        <v>0</v>
      </c>
      <c r="BO41" s="14" t="n">
        <v>0.0004406386818642542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1.222365034908133e-05</v>
      </c>
      <c r="BU41" s="14" t="n">
        <v>0</v>
      </c>
      <c r="BV41" s="14" t="n">
        <v>0.00115410918165848</v>
      </c>
      <c r="BW41" s="14" t="n">
        <v>0</v>
      </c>
      <c r="BX41" s="14" t="n">
        <v>0.0107033946780251</v>
      </c>
      <c r="BY41" s="14" t="n">
        <v>0.006063452577495109</v>
      </c>
      <c r="BZ41" s="14" t="n">
        <v>0.01198501767143058</v>
      </c>
      <c r="CA41" s="14" t="n">
        <v>0.09072945127679834</v>
      </c>
      <c r="CB41" s="14" t="n">
        <v>0.005221880325927207</v>
      </c>
      <c r="CC41" s="14" t="n">
        <v>0.0002059440394952854</v>
      </c>
      <c r="CD41" s="14" t="n">
        <v>0.0001656652451954135</v>
      </c>
      <c r="CE41" s="14" t="n">
        <v>0.1014668586534225</v>
      </c>
      <c r="CF41" s="14" t="n">
        <v>0.174781197529022</v>
      </c>
      <c r="CG41" s="14" t="n">
        <v>0.1083225111902261</v>
      </c>
      <c r="CH41" s="14" t="n">
        <v>18.70327621995695</v>
      </c>
      <c r="CI41" s="14" t="n">
        <v>0.09689594161173931</v>
      </c>
      <c r="CJ41" s="14" t="n">
        <v>4.653837452665874e-05</v>
      </c>
      <c r="CK41" s="14" t="n">
        <v>0.0002262020968370367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0.00100563543597126</v>
      </c>
      <c r="CS41" s="14" t="n">
        <v>0.0007771731633547134</v>
      </c>
      <c r="CT41" s="14" t="n">
        <v>0.06400400537838159</v>
      </c>
      <c r="CU41" s="14" t="n">
        <v>0</v>
      </c>
      <c r="CV41" s="14" t="n">
        <v>0</v>
      </c>
      <c r="CW41" s="14" t="n">
        <v>0</v>
      </c>
      <c r="CX41" s="14" t="n">
        <v>0.001041623176451866</v>
      </c>
      <c r="CY41" s="14" t="n">
        <v>0.02053359397616004</v>
      </c>
      <c r="CZ41" s="14" t="n">
        <v>17.80869260933997</v>
      </c>
      <c r="DA41" s="14" t="n">
        <v>0.0002572679894971054</v>
      </c>
      <c r="DB41" s="14" t="n">
        <v>0.00247987260759504</v>
      </c>
      <c r="DC41" s="14" t="n">
        <v>0</v>
      </c>
      <c r="DD41" s="14" t="n">
        <v>0</v>
      </c>
      <c r="DE41" s="14" t="n">
        <v>0.008524445418861461</v>
      </c>
      <c r="DF41" s="14" t="n">
        <v>0.002314603389189783</v>
      </c>
      <c r="DG41" s="14" t="n">
        <v>0.001833749596182356</v>
      </c>
      <c r="DH41" s="14" t="n">
        <v>0.06666389828451075</v>
      </c>
      <c r="DI41" s="14" t="n">
        <v>0</v>
      </c>
      <c r="DJ41" s="14" t="n">
        <v>0.006411655582590174</v>
      </c>
      <c r="DK41" s="14" t="n">
        <v>0.01082471577267111</v>
      </c>
      <c r="DL41" s="14" t="n">
        <v>0</v>
      </c>
      <c r="DM41" s="14" t="n">
        <v>0.0510730399864105</v>
      </c>
      <c r="DN41" s="14" t="n">
        <v>0.04777956430851921</v>
      </c>
      <c r="DO41" s="14" t="n">
        <v>0.0009672045373441465</v>
      </c>
      <c r="DP41" s="14" t="n">
        <v>0.07190474326900179</v>
      </c>
      <c r="DQ41" s="14" t="n">
        <v>0.08185724489067994</v>
      </c>
      <c r="DR41" s="14" t="n">
        <v>2.293626850679733e-06</v>
      </c>
      <c r="DS41" s="14" t="n">
        <v>0</v>
      </c>
      <c r="DT41" s="14" t="n">
        <v>0</v>
      </c>
      <c r="DU41" s="14" t="n">
        <v>0.00182876239303872</v>
      </c>
      <c r="DV41" s="14" t="n">
        <v>7.485297611650418e-05</v>
      </c>
      <c r="DW41" s="14" t="n">
        <v>0.06850806958759395</v>
      </c>
      <c r="DX41" s="14" t="n">
        <v>4.292283956395169e-05</v>
      </c>
      <c r="DY41" s="14" t="n">
        <v>0</v>
      </c>
      <c r="DZ41" s="14" t="n">
        <v>0.001322359100205365</v>
      </c>
      <c r="EA41" s="14" t="n">
        <v>0</v>
      </c>
      <c r="EB41" s="14" t="n">
        <v>0</v>
      </c>
      <c r="EC41" s="14" t="n">
        <v>0.002240389716068687</v>
      </c>
      <c r="ED41" s="14" t="n">
        <v>0.003062519621790709</v>
      </c>
      <c r="EE41" s="14" t="n">
        <v>0</v>
      </c>
      <c r="EF41" s="14" t="n">
        <v>0</v>
      </c>
      <c r="EG41" s="14" t="n">
        <v>0</v>
      </c>
      <c r="EH41" s="14" t="n">
        <v>0.0005206227194049219</v>
      </c>
      <c r="EI41" s="14" t="n">
        <v>0.0001437667279563516</v>
      </c>
      <c r="EJ41" s="14" t="n">
        <v>0.003194268952824223</v>
      </c>
      <c r="EK41" s="14" t="n">
        <v>0.004443594808798838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4.490164579702237e-06</v>
      </c>
      <c r="EQ41" s="14" t="n">
        <v>0.07691262629973593</v>
      </c>
      <c r="ER41" s="14" t="n">
        <v>0</v>
      </c>
      <c r="ES41" s="14" t="n">
        <v>4.622022621428084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0.1044465411366182</v>
      </c>
      <c r="FK41" s="14" t="n">
        <v>0.09576040248599901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13.28902008322537</v>
      </c>
      <c r="GA41" s="14" t="n">
        <v>0</v>
      </c>
      <c r="GB41" s="14" t="n">
        <v>0</v>
      </c>
      <c r="GC41" s="14" t="n">
        <v>5.918342308865331</v>
      </c>
      <c r="GD41" s="14" t="n">
        <v>0.4097570533153192</v>
      </c>
      <c r="GE41" s="14" t="n">
        <v>0.01808554969463685</v>
      </c>
      <c r="GF41" s="14" t="n">
        <v>0</v>
      </c>
      <c r="GG41" s="14" t="n">
        <v>0</v>
      </c>
      <c r="GH41" s="14" t="n">
        <v>8.202701450732322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6.812558855537658e-08</v>
      </c>
      <c r="GQ41" s="14" t="n">
        <v>3.7580756083037e-05</v>
      </c>
      <c r="GR41" s="14" t="n">
        <v>0</v>
      </c>
      <c r="GS41" s="14" t="n">
        <v>0.0006256110575411889</v>
      </c>
      <c r="GT41" s="14" t="n">
        <v>0</v>
      </c>
      <c r="GU41" s="14" t="n">
        <v>0.0001898812682934073</v>
      </c>
      <c r="GV41" s="14" t="n">
        <v>36.33758784624231</v>
      </c>
      <c r="GW41" s="14" t="n">
        <v>0.0006736285619453146</v>
      </c>
      <c r="GX41" s="14" t="n">
        <v>0.08779683625603234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-4.349694076929834</v>
      </c>
      <c r="HU41" s="14" t="n">
        <v>1098.363779898045</v>
      </c>
      <c r="HV41" s="14">
        <f>HQ41+HS41+HT41+HU41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1.222753755654434e-06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0.0001056145347722725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9.864988583399314e-05</v>
      </c>
      <c r="N42" s="13" t="n">
        <v>4.944081501879537e-05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0.009807403428318616</v>
      </c>
      <c r="W42" s="13" t="n">
        <v>0</v>
      </c>
      <c r="X42" s="13" t="n">
        <v>6.324529560042745e-09</v>
      </c>
      <c r="Y42" s="13" t="n">
        <v>0</v>
      </c>
      <c r="Z42" s="13" t="n">
        <v>0</v>
      </c>
      <c r="AA42" s="13" t="n">
        <v>0</v>
      </c>
      <c r="AB42" s="13" t="n">
        <v>0.04123373489749636</v>
      </c>
      <c r="AC42" s="13" t="n">
        <v>0</v>
      </c>
      <c r="AD42" s="13" t="n">
        <v>0</v>
      </c>
      <c r="AE42" s="13" t="n">
        <v>3.361288524976148</v>
      </c>
      <c r="AF42" s="13" t="n">
        <v>3.381756817626593</v>
      </c>
      <c r="AG42" s="13" t="n">
        <v>0.003688952932060359</v>
      </c>
      <c r="AH42" s="13" t="n">
        <v>0.001439722722889156</v>
      </c>
      <c r="AI42" s="13" t="n">
        <v>0</v>
      </c>
      <c r="AJ42" s="13" t="n">
        <v>0.341104340968813</v>
      </c>
      <c r="AK42" s="13" t="n">
        <v>0</v>
      </c>
      <c r="AL42" s="13" t="n">
        <v>1.851264585740901</v>
      </c>
      <c r="AM42" s="13" t="n">
        <v>0.133547067092667</v>
      </c>
      <c r="AN42" s="13" t="n">
        <v>0.2672032682487546</v>
      </c>
      <c r="AO42" s="13" t="n">
        <v>0.0006824284236107298</v>
      </c>
      <c r="AP42" s="13" t="n">
        <v>0</v>
      </c>
      <c r="AQ42" s="13" t="n">
        <v>2.261825186237988e-06</v>
      </c>
      <c r="AR42" s="13" t="n">
        <v>0.01045412379606903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1.572219831898406e-06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7.479976600951654e-06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0.0002654099318871987</v>
      </c>
      <c r="CG42" s="13" t="n">
        <v>0</v>
      </c>
      <c r="CH42" s="13" t="n">
        <v>0.002897724886431198</v>
      </c>
      <c r="CI42" s="13" t="n">
        <v>0</v>
      </c>
      <c r="CJ42" s="13" t="n">
        <v>0</v>
      </c>
      <c r="CK42" s="13" t="n">
        <v>0.003801526258924864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4.013370993777752e-07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2.981518332413713e-05</v>
      </c>
      <c r="CZ42" s="13" t="n">
        <v>0.03984440394495872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9.787674409678998e-07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5.042301523203321e-08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2.762722078059782e-05</v>
      </c>
      <c r="ER42" s="13" t="n">
        <v>0</v>
      </c>
      <c r="ES42" s="13" t="n">
        <v>0.04772174136344135</v>
      </c>
      <c r="ET42" s="13" t="n">
        <v>0</v>
      </c>
      <c r="EU42" s="13" t="n">
        <v>1.267203208337208</v>
      </c>
      <c r="EV42" s="13" t="n">
        <v>8.235428936796426</v>
      </c>
      <c r="EW42" s="13" t="n">
        <v>0</v>
      </c>
      <c r="EX42" s="13" t="n">
        <v>0</v>
      </c>
      <c r="EY42" s="13" t="n">
        <v>0.03446809033163627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0.0004113716543888052</v>
      </c>
      <c r="FQ42" s="13" t="n">
        <v>0</v>
      </c>
      <c r="FR42" s="13" t="n">
        <v>0.0001203678463202028</v>
      </c>
      <c r="FS42" s="13" t="n">
        <v>0.0001203678463202028</v>
      </c>
      <c r="FT42" s="13" t="n">
        <v>0.0001203678463202028</v>
      </c>
      <c r="FU42" s="13" t="n">
        <v>0.0001203678463202028</v>
      </c>
      <c r="FV42" s="13" t="n">
        <v>0.0001203678463202028</v>
      </c>
      <c r="FW42" s="13" t="n">
        <v>0.0001203678463202028</v>
      </c>
      <c r="FX42" s="13" t="n">
        <v>0</v>
      </c>
      <c r="FY42" s="13" t="n">
        <v>0</v>
      </c>
      <c r="FZ42" s="13" t="n">
        <v>0.2501162058977698</v>
      </c>
      <c r="GA42" s="13" t="n">
        <v>0</v>
      </c>
      <c r="GB42" s="13" t="n">
        <v>0</v>
      </c>
      <c r="GC42" s="13" t="n">
        <v>0.05842749879344212</v>
      </c>
      <c r="GD42" s="13" t="n">
        <v>0.03322384508395035</v>
      </c>
      <c r="GE42" s="13" t="n">
        <v>0.1218591167453623</v>
      </c>
      <c r="GF42" s="13" t="n">
        <v>0.09591895281984132</v>
      </c>
      <c r="GG42" s="13" t="n">
        <v>0</v>
      </c>
      <c r="GH42" s="13" t="n">
        <v>0.008790979879667243</v>
      </c>
      <c r="GI42" s="13" t="n">
        <v>0</v>
      </c>
      <c r="GJ42" s="13" t="n">
        <v>0</v>
      </c>
      <c r="GK42" s="13" t="n">
        <v>0.001362713900974715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0.1028847043212476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0.04408726308602393</v>
      </c>
      <c r="GW42" s="13" t="n">
        <v>0</v>
      </c>
      <c r="GX42" s="13" t="n">
        <v>0</v>
      </c>
      <c r="GY42" s="13" t="n">
        <v>3.488563577925665</v>
      </c>
      <c r="GZ42" s="13" t="n">
        <v>0</v>
      </c>
      <c r="HA42" s="13" t="n">
        <v>4.77388709528406</v>
      </c>
      <c r="HB42" s="13" t="n">
        <v>2.464638869160837</v>
      </c>
      <c r="HC42" s="13" t="n">
        <v>11.88759564270814</v>
      </c>
      <c r="HD42" s="13" t="n">
        <v>2.464638869160837</v>
      </c>
      <c r="HE42" s="13" t="n">
        <v>2.464638869160837</v>
      </c>
      <c r="HF42" s="13" t="n">
        <v>0</v>
      </c>
      <c r="HG42" s="13" t="n">
        <v>2.558987288284861</v>
      </c>
      <c r="HH42" s="13" t="n">
        <v>2.558987288284861</v>
      </c>
      <c r="HI42" s="13" t="n">
        <v>2.558987288284861</v>
      </c>
      <c r="HJ42" s="13" t="n">
        <v>0.1518623403612966</v>
      </c>
      <c r="HK42" s="13" t="n">
        <v>0</v>
      </c>
      <c r="HL42" s="13" t="n">
        <v>0.06563784471548745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162.4168721518033</v>
      </c>
      <c r="HT42" s="13" t="n">
        <v>0.04469829747068316</v>
      </c>
      <c r="HU42" s="13" t="n">
        <v>0.4668936936680028</v>
      </c>
      <c r="HV42" s="13">
        <f>HQ42+HS42+HT42+HU42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1.25883841495156e-05</v>
      </c>
      <c r="D43" s="14" t="n">
        <v>1.398607889883736e-05</v>
      </c>
      <c r="E43" s="14" t="n">
        <v>0</v>
      </c>
      <c r="F43" s="14" t="n">
        <v>0.002431002760927058</v>
      </c>
      <c r="G43" s="14" t="n">
        <v>0</v>
      </c>
      <c r="H43" s="14" t="n">
        <v>0.0004328982800106478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0.005200868622112722</v>
      </c>
      <c r="N43" s="14" t="n">
        <v>0.01100264007873038</v>
      </c>
      <c r="O43" s="14" t="n">
        <v>1.2084608958255e-06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0.0001528928609503681</v>
      </c>
      <c r="V43" s="14" t="n">
        <v>0.04019908892884958</v>
      </c>
      <c r="W43" s="14" t="n">
        <v>0</v>
      </c>
      <c r="X43" s="14" t="n">
        <v>0.02660129019157293</v>
      </c>
      <c r="Y43" s="14" t="n">
        <v>0</v>
      </c>
      <c r="Z43" s="14" t="n">
        <v>0.004753890487157487</v>
      </c>
      <c r="AA43" s="14" t="n">
        <v>2.498507984045535e-05</v>
      </c>
      <c r="AB43" s="14" t="n">
        <v>0.1553787497544539</v>
      </c>
      <c r="AC43" s="14" t="n">
        <v>0.1422116162897787</v>
      </c>
      <c r="AD43" s="14" t="n">
        <v>0.1439334614186653</v>
      </c>
      <c r="AE43" s="14" t="n">
        <v>0.681512502698939</v>
      </c>
      <c r="AF43" s="14" t="n">
        <v>0.6856625175657165</v>
      </c>
      <c r="AG43" s="14" t="n">
        <v>0.05195597752003106</v>
      </c>
      <c r="AH43" s="14" t="n">
        <v>0.02048121486382493</v>
      </c>
      <c r="AI43" s="14" t="n">
        <v>0.2710428507580668</v>
      </c>
      <c r="AJ43" s="14" t="n">
        <v>3.228013954592366</v>
      </c>
      <c r="AK43" s="14" t="n">
        <v>0</v>
      </c>
      <c r="AL43" s="14" t="n">
        <v>6.430406925259211</v>
      </c>
      <c r="AM43" s="14" t="n">
        <v>2.934178731862936</v>
      </c>
      <c r="AN43" s="14" t="n">
        <v>0.3749626588983225</v>
      </c>
      <c r="AO43" s="14" t="n">
        <v>0.001052710966799129</v>
      </c>
      <c r="AP43" s="14" t="n">
        <v>0</v>
      </c>
      <c r="AQ43" s="14" t="n">
        <v>0.0003226071597745617</v>
      </c>
      <c r="AR43" s="14" t="n">
        <v>0.007835168554180059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0.000824654682374708</v>
      </c>
      <c r="AX43" s="14" t="n">
        <v>0.0003585052207037936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0.005400420391081207</v>
      </c>
      <c r="BH43" s="14" t="n">
        <v>0</v>
      </c>
      <c r="BI43" s="14" t="n">
        <v>0</v>
      </c>
      <c r="BJ43" s="14" t="n">
        <v>0</v>
      </c>
      <c r="BK43" s="14" t="n">
        <v>6.444295403989545e-06</v>
      </c>
      <c r="BL43" s="14" t="n">
        <v>0.0005810149027971275</v>
      </c>
      <c r="BM43" s="14" t="n">
        <v>0</v>
      </c>
      <c r="BN43" s="14" t="n">
        <v>0</v>
      </c>
      <c r="BO43" s="14" t="n">
        <v>0.002204294871749325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6.114880714634471e-05</v>
      </c>
      <c r="BU43" s="14" t="n">
        <v>0</v>
      </c>
      <c r="BV43" s="14" t="n">
        <v>0.005773430829552807</v>
      </c>
      <c r="BW43" s="14" t="n">
        <v>0</v>
      </c>
      <c r="BX43" s="14" t="n">
        <v>0.02981514109187049</v>
      </c>
      <c r="BY43" s="14" t="n">
        <v>0.030354836932712</v>
      </c>
      <c r="BZ43" s="14" t="n">
        <v>0.05995504724911579</v>
      </c>
      <c r="CA43" s="14" t="n">
        <v>0.4538740523640371</v>
      </c>
      <c r="CB43" s="14" t="n">
        <v>0.026122454739178</v>
      </c>
      <c r="CC43" s="14" t="n">
        <v>0.001030234994817473</v>
      </c>
      <c r="CD43" s="14" t="n">
        <v>0.0008287403386065918</v>
      </c>
      <c r="CE43" s="14" t="n">
        <v>0.50758792949357</v>
      </c>
      <c r="CF43" s="14" t="n">
        <v>0.6090515331308956</v>
      </c>
      <c r="CG43" s="14" t="n">
        <v>0.5418833292197951</v>
      </c>
      <c r="CH43" s="14" t="n">
        <v>0.4156022394149688</v>
      </c>
      <c r="CI43" s="14" t="n">
        <v>0.4847219183854538</v>
      </c>
      <c r="CJ43" s="14" t="n">
        <v>0.0001438968091827838</v>
      </c>
      <c r="CK43" s="14" t="n">
        <v>0.01970931060950455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2.632464047976134e-05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0.005761026108926822</v>
      </c>
      <c r="CZ43" s="14" t="n">
        <v>0.09593512133505001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0.000887704930466771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1.021426151105264e-05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0.000719193012791359</v>
      </c>
      <c r="EJ43" s="14" t="n">
        <v>0.004715833837038395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1.995139886100162e-05</v>
      </c>
      <c r="EQ43" s="14" t="n">
        <v>0.0001237133403686798</v>
      </c>
      <c r="ER43" s="14" t="n">
        <v>0</v>
      </c>
      <c r="ES43" s="14" t="n">
        <v>0.244016778021176</v>
      </c>
      <c r="ET43" s="14" t="n">
        <v>0</v>
      </c>
      <c r="EU43" s="14" t="n">
        <v>2.38002681538539</v>
      </c>
      <c r="EV43" s="14" t="n">
        <v>41.81218753939545</v>
      </c>
      <c r="EW43" s="14" t="n">
        <v>0</v>
      </c>
      <c r="EX43" s="14" t="n">
        <v>0</v>
      </c>
      <c r="EY43" s="14" t="n">
        <v>0.1749983234791677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0.002088579586285278</v>
      </c>
      <c r="FQ43" s="14" t="n">
        <v>0</v>
      </c>
      <c r="FR43" s="14" t="n">
        <v>0.06735922726032902</v>
      </c>
      <c r="FS43" s="14" t="n">
        <v>0.06735922726032902</v>
      </c>
      <c r="FT43" s="14" t="n">
        <v>0.06735922726032902</v>
      </c>
      <c r="FU43" s="14" t="n">
        <v>0.06735922726032902</v>
      </c>
      <c r="FV43" s="14" t="n">
        <v>0.06735922726032902</v>
      </c>
      <c r="FW43" s="14" t="n">
        <v>0.06735922726032902</v>
      </c>
      <c r="FX43" s="14" t="n">
        <v>0</v>
      </c>
      <c r="FY43" s="14" t="n">
        <v>0</v>
      </c>
      <c r="FZ43" s="14" t="n">
        <v>1.234262342228396</v>
      </c>
      <c r="GA43" s="14" t="n">
        <v>0</v>
      </c>
      <c r="GB43" s="14" t="n">
        <v>0</v>
      </c>
      <c r="GC43" s="14" t="n">
        <v>0.2978503931038463</v>
      </c>
      <c r="GD43" s="14" t="n">
        <v>0.06886720517923782</v>
      </c>
      <c r="GE43" s="14" t="n">
        <v>0.1758425957614088</v>
      </c>
      <c r="GF43" s="14" t="n">
        <v>0.06719699425161055</v>
      </c>
      <c r="GG43" s="14" t="n">
        <v>0</v>
      </c>
      <c r="GH43" s="14" t="n">
        <v>0.01819140139560331</v>
      </c>
      <c r="GI43" s="14" t="n">
        <v>0</v>
      </c>
      <c r="GJ43" s="14" t="n">
        <v>0</v>
      </c>
      <c r="GK43" s="14" t="n">
        <v>0.006918649851438141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0.5223589413559004</v>
      </c>
      <c r="GQ43" s="14" t="n">
        <v>1.77700497326556e-09</v>
      </c>
      <c r="GR43" s="14" t="n">
        <v>0</v>
      </c>
      <c r="GS43" s="14" t="n">
        <v>0.003129619124706231</v>
      </c>
      <c r="GT43" s="14" t="n">
        <v>0</v>
      </c>
      <c r="GU43" s="14" t="n">
        <v>0.0001298580927396403</v>
      </c>
      <c r="GV43" s="14" t="n">
        <v>0.1200572030346097</v>
      </c>
      <c r="GW43" s="14" t="n">
        <v>0.00336982667585541</v>
      </c>
      <c r="GX43" s="14" t="n">
        <v>0</v>
      </c>
      <c r="GY43" s="14" t="n">
        <v>0.347927568716064</v>
      </c>
      <c r="GZ43" s="14" t="n">
        <v>2.601456123236582</v>
      </c>
      <c r="HA43" s="14" t="n">
        <v>0.170530134716474</v>
      </c>
      <c r="HB43" s="14" t="n">
        <v>1.29674443722282</v>
      </c>
      <c r="HC43" s="14" t="n">
        <v>0.05022823083802126</v>
      </c>
      <c r="HD43" s="14" t="n">
        <v>1.29674443722282</v>
      </c>
      <c r="HE43" s="14" t="n">
        <v>1.29674443722282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0.7710219715438483</v>
      </c>
      <c r="HK43" s="14" t="n">
        <v>0</v>
      </c>
      <c r="HL43" s="14" t="n">
        <v>0.3332506289579218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593.0339303298102</v>
      </c>
      <c r="HT43" s="14" t="n">
        <v>1.14835211223627</v>
      </c>
      <c r="HU43" s="14" t="n">
        <v>115.4376520845184</v>
      </c>
      <c r="HV43" s="14">
        <f>HQ43+HS43+HT43+HU43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0.002286649414565683</v>
      </c>
      <c r="D44" s="13" t="n">
        <v>0.004855712891657247</v>
      </c>
      <c r="E44" s="13" t="n">
        <v>0.06666009576255359</v>
      </c>
      <c r="F44" s="13" t="n">
        <v>0.002597484889847255</v>
      </c>
      <c r="G44" s="13" t="n">
        <v>0.05935888284462947</v>
      </c>
      <c r="H44" s="13" t="n">
        <v>0.0002262271129504137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0.04618728818558729</v>
      </c>
      <c r="N44" s="13" t="n">
        <v>0.003047507426721945</v>
      </c>
      <c r="O44" s="13" t="n">
        <v>0.0003643056688964443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4.092772722013776e-05</v>
      </c>
      <c r="V44" s="13" t="n">
        <v>0.02100753052515454</v>
      </c>
      <c r="W44" s="13" t="n">
        <v>0</v>
      </c>
      <c r="X44" s="13" t="n">
        <v>0.1299951221926316</v>
      </c>
      <c r="Y44" s="13" t="n">
        <v>0</v>
      </c>
      <c r="Z44" s="13" t="n">
        <v>0.007830959883941878</v>
      </c>
      <c r="AA44" s="13" t="n">
        <v>0.007532065170789356</v>
      </c>
      <c r="AB44" s="13" t="n">
        <v>0.08419016891895534</v>
      </c>
      <c r="AC44" s="13" t="n">
        <v>0.1603819264957413</v>
      </c>
      <c r="AD44" s="13" t="n">
        <v>0.1457208734397728</v>
      </c>
      <c r="AE44" s="13" t="n">
        <v>0</v>
      </c>
      <c r="AF44" s="13" t="n">
        <v>0</v>
      </c>
      <c r="AG44" s="13" t="n">
        <v>4.566568208997748</v>
      </c>
      <c r="AH44" s="13" t="n">
        <v>3.913221853835197</v>
      </c>
      <c r="AI44" s="13" t="n">
        <v>0.09399669174130294</v>
      </c>
      <c r="AJ44" s="13" t="n">
        <v>64.92997317250887</v>
      </c>
      <c r="AK44" s="13" t="n">
        <v>0</v>
      </c>
      <c r="AL44" s="13" t="n">
        <v>6.464586505422473</v>
      </c>
      <c r="AM44" s="13" t="n">
        <v>28.80546850760838</v>
      </c>
      <c r="AN44" s="13" t="n">
        <v>0.3657109372903157</v>
      </c>
      <c r="AO44" s="13" t="n">
        <v>0.2756411469326947</v>
      </c>
      <c r="AP44" s="13" t="n">
        <v>0</v>
      </c>
      <c r="AQ44" s="13" t="n">
        <v>6.318200159068372</v>
      </c>
      <c r="AR44" s="13" t="n">
        <v>0.01619629986906093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0.0002207509342244415</v>
      </c>
      <c r="AX44" s="13" t="n">
        <v>9.596788096419505e-05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0.001445632786687083</v>
      </c>
      <c r="BH44" s="13" t="n">
        <v>0.0003476082699632125</v>
      </c>
      <c r="BI44" s="13" t="n">
        <v>0.0003217903906292169</v>
      </c>
      <c r="BJ44" s="13" t="n">
        <v>0.0003339077907975475</v>
      </c>
      <c r="BK44" s="13" t="n">
        <v>0.0003381540246048943</v>
      </c>
      <c r="BL44" s="13" t="n">
        <v>0.000155799006983032</v>
      </c>
      <c r="BM44" s="13" t="n">
        <v>0</v>
      </c>
      <c r="BN44" s="13" t="n">
        <v>0</v>
      </c>
      <c r="BO44" s="13" t="n">
        <v>0.0005900653481328403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1.636885910281203e-05</v>
      </c>
      <c r="BU44" s="13" t="n">
        <v>0</v>
      </c>
      <c r="BV44" s="13" t="n">
        <v>0.001545483553957279</v>
      </c>
      <c r="BW44" s="13" t="n">
        <v>0</v>
      </c>
      <c r="BX44" s="13" t="n">
        <v>0.007988998392293724</v>
      </c>
      <c r="BY44" s="13" t="n">
        <v>0.02072567179232619</v>
      </c>
      <c r="BZ44" s="13" t="n">
        <v>0.0208741383657685</v>
      </c>
      <c r="CA44" s="13" t="n">
        <v>0.1214974891424017</v>
      </c>
      <c r="CB44" s="13" t="n">
        <v>0.03856833059171194</v>
      </c>
      <c r="CC44" s="13" t="n">
        <v>0.0002758366406612075</v>
      </c>
      <c r="CD44" s="13" t="n">
        <v>0.0002218446191926892</v>
      </c>
      <c r="CE44" s="13" t="n">
        <v>0.1358756726077035</v>
      </c>
      <c r="CF44" s="13" t="n">
        <v>0.1631342916038007</v>
      </c>
      <c r="CG44" s="13" t="n">
        <v>0.1483277906285174</v>
      </c>
      <c r="CH44" s="13" t="n">
        <v>0.1277889809494449</v>
      </c>
      <c r="CI44" s="13" t="n">
        <v>0.1297546944310349</v>
      </c>
      <c r="CJ44" s="13" t="n">
        <v>3.851958369719429e-05</v>
      </c>
      <c r="CK44" s="13" t="n">
        <v>0.001301464968661655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1.138593625875189e-07</v>
      </c>
      <c r="CQ44" s="13" t="n">
        <v>0</v>
      </c>
      <c r="CR44" s="13" t="n">
        <v>0</v>
      </c>
      <c r="CS44" s="13" t="n">
        <v>9.845250409772231e-06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2.228481942467753e-05</v>
      </c>
      <c r="CY44" s="13" t="n">
        <v>0.001573313559468025</v>
      </c>
      <c r="CZ44" s="13" t="n">
        <v>0.8836962874833753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0.0002387063091210306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0.01395187073618759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0.0001925200121391471</v>
      </c>
      <c r="EJ44" s="13" t="n">
        <v>0.001262376540657822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1.353733347575687e-05</v>
      </c>
      <c r="EQ44" s="13" t="n">
        <v>0.004941232620942163</v>
      </c>
      <c r="ER44" s="13" t="n">
        <v>0</v>
      </c>
      <c r="ES44" s="13" t="n">
        <v>0.2526767342404914</v>
      </c>
      <c r="ET44" s="13" t="n">
        <v>1.245756436717771</v>
      </c>
      <c r="EU44" s="13" t="n">
        <v>0.2557009426315007</v>
      </c>
      <c r="EV44" s="13" t="n">
        <v>2.582318528250729</v>
      </c>
      <c r="EW44" s="13" t="n">
        <v>0</v>
      </c>
      <c r="EX44" s="13" t="n">
        <v>0</v>
      </c>
      <c r="EY44" s="13" t="n">
        <v>0.01080744471572904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0.0001289852837696782</v>
      </c>
      <c r="FQ44" s="13" t="n">
        <v>0</v>
      </c>
      <c r="FR44" s="13" t="n">
        <v>5.761048328339103e-05</v>
      </c>
      <c r="FS44" s="13" t="n">
        <v>5.761048328339103e-05</v>
      </c>
      <c r="FT44" s="13" t="n">
        <v>5.761048328339103e-05</v>
      </c>
      <c r="FU44" s="13" t="n">
        <v>5.761048328339103e-05</v>
      </c>
      <c r="FV44" s="13" t="n">
        <v>5.761048328339103e-05</v>
      </c>
      <c r="FW44" s="13" t="n">
        <v>5.761048328339103e-05</v>
      </c>
      <c r="FX44" s="13" t="n">
        <v>0</v>
      </c>
      <c r="FY44" s="13" t="n">
        <v>0</v>
      </c>
      <c r="FZ44" s="13" t="n">
        <v>0.3578008503951654</v>
      </c>
      <c r="GA44" s="13" t="n">
        <v>0</v>
      </c>
      <c r="GB44" s="13" t="n">
        <v>0</v>
      </c>
      <c r="GC44" s="13" t="n">
        <v>0.02546440960815003</v>
      </c>
      <c r="GD44" s="13" t="n">
        <v>0.1000972719749827</v>
      </c>
      <c r="GE44" s="13" t="n">
        <v>0.08933457356650952</v>
      </c>
      <c r="GF44" s="13" t="n">
        <v>0.05125472143238053</v>
      </c>
      <c r="GG44" s="13" t="n">
        <v>0</v>
      </c>
      <c r="GH44" s="13" t="n">
        <v>0.1339918446978275</v>
      </c>
      <c r="GI44" s="13" t="n">
        <v>0.2968784443575854</v>
      </c>
      <c r="GJ44" s="13" t="n">
        <v>0</v>
      </c>
      <c r="GK44" s="13" t="n">
        <v>0.0004272779549559846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0.1320833405100127</v>
      </c>
      <c r="GQ44" s="13" t="n">
        <v>0.6039685333197615</v>
      </c>
      <c r="GR44" s="13" t="n">
        <v>0</v>
      </c>
      <c r="GS44" s="13" t="n">
        <v>0.001258966350693193</v>
      </c>
      <c r="GT44" s="13" t="n">
        <v>0</v>
      </c>
      <c r="GU44" s="13" t="n">
        <v>0.02345646509529732</v>
      </c>
      <c r="GV44" s="13" t="n">
        <v>1.292557276882151</v>
      </c>
      <c r="GW44" s="13" t="n">
        <v>0.000902065316269574</v>
      </c>
      <c r="GX44" s="13" t="n">
        <v>0</v>
      </c>
      <c r="GY44" s="13" t="n">
        <v>2.538589485791735</v>
      </c>
      <c r="GZ44" s="13" t="n">
        <v>3.72878052828968</v>
      </c>
      <c r="HA44" s="13" t="n">
        <v>0</v>
      </c>
      <c r="HB44" s="13" t="n">
        <v>0.5153554978882295</v>
      </c>
      <c r="HC44" s="13" t="n">
        <v>7.965743904898776</v>
      </c>
      <c r="HD44" s="13" t="n">
        <v>0.5153554978882295</v>
      </c>
      <c r="HE44" s="13" t="n">
        <v>0.5153554978882295</v>
      </c>
      <c r="HF44" s="13" t="n">
        <v>0</v>
      </c>
      <c r="HG44" s="13" t="n">
        <v>1.001565756344007</v>
      </c>
      <c r="HH44" s="13" t="n">
        <v>1.001565756344007</v>
      </c>
      <c r="HI44" s="13" t="n">
        <v>1.001565756344007</v>
      </c>
      <c r="HJ44" s="13" t="n">
        <v>0.04761632663906354</v>
      </c>
      <c r="HK44" s="13" t="n">
        <v>0</v>
      </c>
      <c r="HL44" s="13" t="n">
        <v>0.02058069858808341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405.1304926162268</v>
      </c>
      <c r="HT44" s="13" t="n">
        <v>-0.7952379173807397</v>
      </c>
      <c r="HU44" s="13" t="n">
        <v>37.19900517883845</v>
      </c>
      <c r="HV44" s="13">
        <f>HQ44+HS44+HT44+HU44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0.002557071073034822</v>
      </c>
      <c r="D45" s="14" t="n">
        <v>0.004674804683745594</v>
      </c>
      <c r="E45" s="14" t="n">
        <v>0.06491983352962462</v>
      </c>
      <c r="F45" s="14" t="n">
        <v>0.01653598047671926</v>
      </c>
      <c r="G45" s="14" t="n">
        <v>0</v>
      </c>
      <c r="H45" s="14" t="n">
        <v>0.002129074282125095</v>
      </c>
      <c r="I45" s="14" t="n">
        <v>0</v>
      </c>
      <c r="J45" s="14" t="n">
        <v>0</v>
      </c>
      <c r="K45" s="14" t="n">
        <v>0.0002368161911221758</v>
      </c>
      <c r="L45" s="14" t="n">
        <v>0</v>
      </c>
      <c r="M45" s="14" t="n">
        <v>0.08582603682277586</v>
      </c>
      <c r="N45" s="14" t="n">
        <v>0.02590228980069675</v>
      </c>
      <c r="O45" s="14" t="n">
        <v>0.0004039244091779049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0.01994919003083991</v>
      </c>
      <c r="V45" s="14" t="n">
        <v>0.2787109650963259</v>
      </c>
      <c r="W45" s="14" t="n">
        <v>0</v>
      </c>
      <c r="X45" s="14" t="n">
        <v>0.376300181486086</v>
      </c>
      <c r="Y45" s="14" t="n">
        <v>0</v>
      </c>
      <c r="Z45" s="14" t="n">
        <v>2.579493147231635</v>
      </c>
      <c r="AA45" s="14" t="n">
        <v>5.399622824699106</v>
      </c>
      <c r="AB45" s="14" t="n">
        <v>2.305862567687466</v>
      </c>
      <c r="AC45" s="14" t="n">
        <v>0.9247232766906024</v>
      </c>
      <c r="AD45" s="14" t="n">
        <v>0.9178781114216961</v>
      </c>
      <c r="AE45" s="14" t="n">
        <v>2.649418219276325</v>
      </c>
      <c r="AF45" s="14" t="n">
        <v>2.665612237412772</v>
      </c>
      <c r="AG45" s="14" t="n">
        <v>4.344895645640705</v>
      </c>
      <c r="AH45" s="14" t="n">
        <v>4.352325011645751</v>
      </c>
      <c r="AI45" s="14" t="n">
        <v>3.066039646257835</v>
      </c>
      <c r="AJ45" s="14" t="n">
        <v>3.708012992799975</v>
      </c>
      <c r="AK45" s="14" t="n">
        <v>0.6883517396899104</v>
      </c>
      <c r="AL45" s="14" t="n">
        <v>6.889386364539623</v>
      </c>
      <c r="AM45" s="14" t="n">
        <v>0.6871272236299364</v>
      </c>
      <c r="AN45" s="14" t="n">
        <v>2.08170163564727</v>
      </c>
      <c r="AO45" s="14" t="n">
        <v>0.4924825135309526</v>
      </c>
      <c r="AP45" s="14" t="n">
        <v>0.4411726027943645</v>
      </c>
      <c r="AQ45" s="14" t="n">
        <v>7.175783206741238</v>
      </c>
      <c r="AR45" s="14" t="n">
        <v>18.66211941555866</v>
      </c>
      <c r="AS45" s="14" t="n">
        <v>0</v>
      </c>
      <c r="AT45" s="14" t="n">
        <v>0.1877646410986975</v>
      </c>
      <c r="AU45" s="14" t="n">
        <v>0</v>
      </c>
      <c r="AV45" s="14" t="n">
        <v>0.1761280162068077</v>
      </c>
      <c r="AW45" s="14" t="n">
        <v>0.1764239750210881</v>
      </c>
      <c r="AX45" s="14" t="n">
        <v>0.1673798956093025</v>
      </c>
      <c r="AY45" s="14" t="n">
        <v>0.1662280468391135</v>
      </c>
      <c r="AZ45" s="14" t="n">
        <v>0.1761429426455638</v>
      </c>
      <c r="BA45" s="14" t="n">
        <v>0.1761052191188768</v>
      </c>
      <c r="BB45" s="14" t="n">
        <v>0.1577608197619716</v>
      </c>
      <c r="BC45" s="14" t="n">
        <v>0.1759982848450375</v>
      </c>
      <c r="BD45" s="14" t="n">
        <v>0.002300570326160491</v>
      </c>
      <c r="BE45" s="14" t="n">
        <v>0</v>
      </c>
      <c r="BF45" s="14" t="n">
        <v>0.0001102089609769383</v>
      </c>
      <c r="BG45" s="14" t="n">
        <v>0.01274827043196864</v>
      </c>
      <c r="BH45" s="14" t="n">
        <v>0.002694689692974325</v>
      </c>
      <c r="BI45" s="14" t="n">
        <v>5.188234416776682e-05</v>
      </c>
      <c r="BJ45" s="14" t="n">
        <v>0</v>
      </c>
      <c r="BK45" s="14" t="n">
        <v>8.98201019061775e-05</v>
      </c>
      <c r="BL45" s="14" t="n">
        <v>1.547607417382073</v>
      </c>
      <c r="BM45" s="14" t="n">
        <v>0.04174050110737297</v>
      </c>
      <c r="BN45" s="14" t="n">
        <v>0.194829511421821</v>
      </c>
      <c r="BO45" s="14" t="n">
        <v>0.5353299265933718</v>
      </c>
      <c r="BP45" s="14" t="n">
        <v>0.7041381416957522</v>
      </c>
      <c r="BQ45" s="14" t="n">
        <v>0.5561142667159833</v>
      </c>
      <c r="BR45" s="14" t="n">
        <v>0.0005199158671100404</v>
      </c>
      <c r="BS45" s="14" t="n">
        <v>0</v>
      </c>
      <c r="BT45" s="14" t="n">
        <v>0.03837932358977569</v>
      </c>
      <c r="BU45" s="14" t="n">
        <v>0.004793582029549265</v>
      </c>
      <c r="BV45" s="14" t="n">
        <v>0.02484028942328264</v>
      </c>
      <c r="BW45" s="14" t="n">
        <v>0</v>
      </c>
      <c r="BX45" s="14" t="n">
        <v>0.3952299234575228</v>
      </c>
      <c r="BY45" s="14" t="n">
        <v>0.5887878241910373</v>
      </c>
      <c r="BZ45" s="14" t="n">
        <v>0.6124588780400391</v>
      </c>
      <c r="CA45" s="14" t="n">
        <v>1.194117055104948</v>
      </c>
      <c r="CB45" s="14" t="n">
        <v>0.1093884852756185</v>
      </c>
      <c r="CC45" s="14" t="n">
        <v>0.004438183787785601</v>
      </c>
      <c r="CD45" s="14" t="n">
        <v>0.01293148161809457</v>
      </c>
      <c r="CE45" s="14" t="n">
        <v>1.175725620728998</v>
      </c>
      <c r="CF45" s="14" t="n">
        <v>1.407330820927649</v>
      </c>
      <c r="CG45" s="14" t="n">
        <v>1.263822687086795</v>
      </c>
      <c r="CH45" s="14" t="n">
        <v>1.100479767307214</v>
      </c>
      <c r="CI45" s="14" t="n">
        <v>1.157241047593025</v>
      </c>
      <c r="CJ45" s="14" t="n">
        <v>0.105197686254174</v>
      </c>
      <c r="CK45" s="14" t="n">
        <v>0.04427063341917032</v>
      </c>
      <c r="CL45" s="14" t="n">
        <v>7.034259997088997e-06</v>
      </c>
      <c r="CM45" s="14" t="n">
        <v>0.7759811479446792</v>
      </c>
      <c r="CN45" s="14" t="n">
        <v>0.7919132302896762</v>
      </c>
      <c r="CO45" s="14" t="n">
        <v>0.7918052710026039</v>
      </c>
      <c r="CP45" s="14" t="n">
        <v>0.7906474879053347</v>
      </c>
      <c r="CQ45" s="14" t="n">
        <v>0.7919231040196977</v>
      </c>
      <c r="CR45" s="14" t="n">
        <v>0.7741881928234863</v>
      </c>
      <c r="CS45" s="14" t="n">
        <v>0.002300293446418824</v>
      </c>
      <c r="CT45" s="14" t="n">
        <v>0.020646402486331</v>
      </c>
      <c r="CU45" s="14" t="n">
        <v>0</v>
      </c>
      <c r="CV45" s="14" t="n">
        <v>0.001578846683271233</v>
      </c>
      <c r="CW45" s="14" t="n">
        <v>0.006125550756038092</v>
      </c>
      <c r="CX45" s="14" t="n">
        <v>0.0052317707448828</v>
      </c>
      <c r="CY45" s="14" t="n">
        <v>0.01867974185293621</v>
      </c>
      <c r="CZ45" s="14" t="n">
        <v>1.048465407225663</v>
      </c>
      <c r="DA45" s="14" t="n">
        <v>0.00396557290381604</v>
      </c>
      <c r="DB45" s="14" t="n">
        <v>0.001426489164990827</v>
      </c>
      <c r="DC45" s="14" t="n">
        <v>0.1158736122533459</v>
      </c>
      <c r="DD45" s="14" t="n">
        <v>0.1222752945210185</v>
      </c>
      <c r="DE45" s="14" t="n">
        <v>0.106993135725099</v>
      </c>
      <c r="DF45" s="14" t="n">
        <v>0.006091771495385066</v>
      </c>
      <c r="DG45" s="14" t="n">
        <v>0.009622807043112159</v>
      </c>
      <c r="DH45" s="14" t="n">
        <v>0.02482532885795685</v>
      </c>
      <c r="DI45" s="14" t="n">
        <v>0.2177763443361423</v>
      </c>
      <c r="DJ45" s="14" t="n">
        <v>0.1999182134212908</v>
      </c>
      <c r="DK45" s="14" t="n">
        <v>0.2001959888787616</v>
      </c>
      <c r="DL45" s="14" t="n">
        <v>0.19347645832611</v>
      </c>
      <c r="DM45" s="14" t="n">
        <v>0.1113765914531384</v>
      </c>
      <c r="DN45" s="14" t="n">
        <v>0.1169611773103722</v>
      </c>
      <c r="DO45" s="14" t="n">
        <v>0.001999513070658146</v>
      </c>
      <c r="DP45" s="14" t="n">
        <v>0.02557223193883605</v>
      </c>
      <c r="DQ45" s="14" t="n">
        <v>0.02640549781914094</v>
      </c>
      <c r="DR45" s="14" t="n">
        <v>0.01769819319625862</v>
      </c>
      <c r="DS45" s="14" t="n">
        <v>0.002108737666387228</v>
      </c>
      <c r="DT45" s="14" t="n">
        <v>0.008933837815861639</v>
      </c>
      <c r="DU45" s="14" t="n">
        <v>0.0005899218993456372</v>
      </c>
      <c r="DV45" s="14" t="n">
        <v>0.006400466959114878</v>
      </c>
      <c r="DW45" s="14" t="n">
        <v>0.02519719517308523</v>
      </c>
      <c r="DX45" s="14" t="n">
        <v>0.000215737475933738</v>
      </c>
      <c r="DY45" s="14" t="n">
        <v>0.009041835367227226</v>
      </c>
      <c r="DZ45" s="14" t="n">
        <v>0.002297284853016617</v>
      </c>
      <c r="EA45" s="14" t="n">
        <v>0.0001701349329897442</v>
      </c>
      <c r="EB45" s="14" t="n">
        <v>0</v>
      </c>
      <c r="EC45" s="14" t="n">
        <v>0.0007227045796701759</v>
      </c>
      <c r="ED45" s="14" t="n">
        <v>0.009328328474451444</v>
      </c>
      <c r="EE45" s="14" t="n">
        <v>0.006780984489806784</v>
      </c>
      <c r="EF45" s="14" t="n">
        <v>0</v>
      </c>
      <c r="EG45" s="14" t="n">
        <v>0.1809927587419952</v>
      </c>
      <c r="EH45" s="14" t="n">
        <v>0.0009894875847676486</v>
      </c>
      <c r="EI45" s="14" t="n">
        <v>0.002389003120613039</v>
      </c>
      <c r="EJ45" s="14" t="n">
        <v>0.04240324135737991</v>
      </c>
      <c r="EK45" s="14" t="n">
        <v>0.2021345297856654</v>
      </c>
      <c r="EL45" s="14" t="n">
        <v>0.2156988852605064</v>
      </c>
      <c r="EM45" s="14" t="n">
        <v>0.1217411518502955</v>
      </c>
      <c r="EN45" s="14" t="n">
        <v>0.1222228672048143</v>
      </c>
      <c r="EO45" s="14" t="n">
        <v>0.1198709440671534</v>
      </c>
      <c r="EP45" s="14" t="n">
        <v>0.123828832282189</v>
      </c>
      <c r="EQ45" s="14" t="n">
        <v>0.008180316805178807</v>
      </c>
      <c r="ER45" s="14" t="n">
        <v>0</v>
      </c>
      <c r="ES45" s="14" t="n">
        <v>0.14465882608852</v>
      </c>
      <c r="ET45" s="14" t="n">
        <v>0</v>
      </c>
      <c r="EU45" s="14" t="n">
        <v>0.2875950068116859</v>
      </c>
      <c r="EV45" s="14" t="n">
        <v>5.422316726218025</v>
      </c>
      <c r="EW45" s="14" t="n">
        <v>0</v>
      </c>
      <c r="EX45" s="14" t="n">
        <v>0</v>
      </c>
      <c r="EY45" s="14" t="n">
        <v>0.02269425237718436</v>
      </c>
      <c r="EZ45" s="14" t="n">
        <v>0</v>
      </c>
      <c r="FA45" s="14" t="n">
        <v>0</v>
      </c>
      <c r="FB45" s="14" t="n">
        <v>0</v>
      </c>
      <c r="FC45" s="14" t="n">
        <v>2.343668495287837e-06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0.0002708526076059003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0.269536524039908</v>
      </c>
      <c r="GA45" s="14" t="n">
        <v>0</v>
      </c>
      <c r="GB45" s="14" t="n">
        <v>0</v>
      </c>
      <c r="GC45" s="14" t="n">
        <v>0.07701989623561289</v>
      </c>
      <c r="GD45" s="14" t="n">
        <v>0.06179819675425013</v>
      </c>
      <c r="GE45" s="14" t="n">
        <v>0.2086376822407381</v>
      </c>
      <c r="GF45" s="14" t="n">
        <v>0</v>
      </c>
      <c r="GG45" s="14" t="n">
        <v>0</v>
      </c>
      <c r="GH45" s="14" t="n">
        <v>0.1233358675234415</v>
      </c>
      <c r="GI45" s="14" t="n">
        <v>0.001023330352693631</v>
      </c>
      <c r="GJ45" s="14" t="n">
        <v>0</v>
      </c>
      <c r="GK45" s="14" t="n">
        <v>0.0008972290860637736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0.06777197070098605</v>
      </c>
      <c r="GQ45" s="14" t="n">
        <v>0.003903718872064731</v>
      </c>
      <c r="GR45" s="14" t="n">
        <v>0</v>
      </c>
      <c r="GS45" s="14" t="n">
        <v>0.007767024827120412</v>
      </c>
      <c r="GT45" s="14" t="n">
        <v>0</v>
      </c>
      <c r="GU45" s="14" t="n">
        <v>0.002908306305840839</v>
      </c>
      <c r="GV45" s="14" t="n">
        <v>0.6752721781707547</v>
      </c>
      <c r="GW45" s="14" t="n">
        <v>0.3953146180357847</v>
      </c>
      <c r="GX45" s="14" t="n">
        <v>0.02949086699924964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0.09998819910210932</v>
      </c>
      <c r="HK45" s="14" t="n">
        <v>0</v>
      </c>
      <c r="HL45" s="14" t="n">
        <v>0.0432168361848724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104.3236045969284</v>
      </c>
      <c r="HT45" s="14" t="n">
        <v>-1.004787783111408</v>
      </c>
      <c r="HU45" s="14" t="n">
        <v>8.295453280784214</v>
      </c>
      <c r="HV45" s="14">
        <f>HQ45+HS45+HT45+HU45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352.6658254130414</v>
      </c>
      <c r="M46" s="13" t="n">
        <v>233.6265371045073</v>
      </c>
      <c r="N46" s="13" t="n">
        <v>0.01297028845050564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0.0001836172621893758</v>
      </c>
      <c r="V46" s="13" t="n">
        <v>0</v>
      </c>
      <c r="W46" s="13" t="n">
        <v>0</v>
      </c>
      <c r="X46" s="13" t="n">
        <v>27.05136366235967</v>
      </c>
      <c r="Y46" s="13" t="n">
        <v>0</v>
      </c>
      <c r="Z46" s="13" t="n">
        <v>0.001050625054107967</v>
      </c>
      <c r="AA46" s="13" t="n">
        <v>0</v>
      </c>
      <c r="AB46" s="13" t="n">
        <v>0.000196520369174185</v>
      </c>
      <c r="AC46" s="13" t="n">
        <v>0.2384970990567026</v>
      </c>
      <c r="AD46" s="13" t="n">
        <v>0</v>
      </c>
      <c r="AE46" s="13" t="n">
        <v>0</v>
      </c>
      <c r="AF46" s="13" t="n">
        <v>0</v>
      </c>
      <c r="AG46" s="13" t="n">
        <v>0.8905848460170378</v>
      </c>
      <c r="AH46" s="13" t="n">
        <v>0.002914359576288425</v>
      </c>
      <c r="AI46" s="13" t="n">
        <v>70.77571899984535</v>
      </c>
      <c r="AJ46" s="13" t="n">
        <v>0</v>
      </c>
      <c r="AK46" s="13" t="n">
        <v>0</v>
      </c>
      <c r="AL46" s="13" t="n">
        <v>0.001560645749301462</v>
      </c>
      <c r="AM46" s="13" t="n">
        <v>0</v>
      </c>
      <c r="AN46" s="13" t="n">
        <v>0.0009058577274911198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0.0009903721736127839</v>
      </c>
      <c r="AX46" s="13" t="n">
        <v>0.0004305482067445742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0.00648565538455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0.0006977720547558242</v>
      </c>
      <c r="BM46" s="13" t="n">
        <v>0</v>
      </c>
      <c r="BN46" s="13" t="n">
        <v>0</v>
      </c>
      <c r="BO46" s="13" t="n">
        <v>0.00264725630021457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7.343689224314251e-05</v>
      </c>
      <c r="BU46" s="13" t="n">
        <v>0</v>
      </c>
      <c r="BV46" s="13" t="n">
        <v>0.006933623687677295</v>
      </c>
      <c r="BW46" s="13" t="n">
        <v>0</v>
      </c>
      <c r="BX46" s="13" t="n">
        <v>0.03576978654267765</v>
      </c>
      <c r="BY46" s="13" t="n">
        <v>0.03642783463520602</v>
      </c>
      <c r="BZ46" s="13" t="n">
        <v>0.07200324175954145</v>
      </c>
      <c r="CA46" s="13" t="n">
        <v>0.5450817674275539</v>
      </c>
      <c r="CB46" s="13" t="n">
        <v>0.03137186125669265</v>
      </c>
      <c r="CC46" s="13" t="n">
        <v>0.001237264630828498</v>
      </c>
      <c r="CD46" s="13" t="n">
        <v>0.0009952788579856335</v>
      </c>
      <c r="CE46" s="13" t="n">
        <v>0.6095896522221422</v>
      </c>
      <c r="CF46" s="13" t="n">
        <v>0.7309867734800323</v>
      </c>
      <c r="CG46" s="13" t="n">
        <v>0.6507768428095686</v>
      </c>
      <c r="CH46" s="13" t="n">
        <v>0.4790391780587309</v>
      </c>
      <c r="CI46" s="13" t="n">
        <v>0.5821286293152119</v>
      </c>
      <c r="CJ46" s="13" t="n">
        <v>0.0001888355903685939</v>
      </c>
      <c r="CK46" s="13" t="n">
        <v>0.0006209309734715109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0.0009065495966153396</v>
      </c>
      <c r="CS46" s="13" t="n">
        <v>0.0004960601906082303</v>
      </c>
      <c r="CT46" s="13" t="n">
        <v>0.05769765382372232</v>
      </c>
      <c r="CU46" s="13" t="n">
        <v>0</v>
      </c>
      <c r="CV46" s="13" t="n">
        <v>0</v>
      </c>
      <c r="CW46" s="13" t="n">
        <v>0</v>
      </c>
      <c r="CX46" s="13" t="n">
        <v>0.0009389914442758497</v>
      </c>
      <c r="CY46" s="13" t="n">
        <v>0.007200148103887577</v>
      </c>
      <c r="CZ46" s="13" t="n">
        <v>3.82164388048567</v>
      </c>
      <c r="DA46" s="13" t="n">
        <v>0.0002319192261511612</v>
      </c>
      <c r="DB46" s="13" t="n">
        <v>0.002235529329673464</v>
      </c>
      <c r="DC46" s="13" t="n">
        <v>0</v>
      </c>
      <c r="DD46" s="13" t="n">
        <v>0</v>
      </c>
      <c r="DE46" s="13" t="n">
        <v>0.007684526896543437</v>
      </c>
      <c r="DF46" s="13" t="n">
        <v>0.002086544182651955</v>
      </c>
      <c r="DG46" s="13" t="n">
        <v>0.001653069191129981</v>
      </c>
      <c r="DH46" s="13" t="n">
        <v>0.060437253421742</v>
      </c>
      <c r="DI46" s="13" t="n">
        <v>0</v>
      </c>
      <c r="DJ46" s="13" t="n">
        <v>0.00577991146107517</v>
      </c>
      <c r="DK46" s="13" t="n">
        <v>0.0097581502860557</v>
      </c>
      <c r="DL46" s="13" t="n">
        <v>0</v>
      </c>
      <c r="DM46" s="13" t="n">
        <v>0.04604078390782039</v>
      </c>
      <c r="DN46" s="13" t="n">
        <v>0.04307181628749071</v>
      </c>
      <c r="DO46" s="13" t="n">
        <v>0.0008719053165892221</v>
      </c>
      <c r="DP46" s="13" t="n">
        <v>0.06481992745441204</v>
      </c>
      <c r="DQ46" s="13" t="n">
        <v>0.07379180335269103</v>
      </c>
      <c r="DR46" s="13" t="n">
        <v>2.067634474576378e-06</v>
      </c>
      <c r="DS46" s="13" t="n">
        <v>0</v>
      </c>
      <c r="DT46" s="13" t="n">
        <v>0</v>
      </c>
      <c r="DU46" s="13" t="n">
        <v>0.001648573379987709</v>
      </c>
      <c r="DV46" s="13" t="n">
        <v>6.747766921949815e-05</v>
      </c>
      <c r="DW46" s="13" t="n">
        <v>0.06175792998935632</v>
      </c>
      <c r="DX46" s="13" t="n">
        <v>2.004281158620238e-05</v>
      </c>
      <c r="DY46" s="13" t="n">
        <v>0</v>
      </c>
      <c r="DZ46" s="13" t="n">
        <v>0.001192066295589505</v>
      </c>
      <c r="EA46" s="13" t="n">
        <v>0</v>
      </c>
      <c r="EB46" s="13" t="n">
        <v>0</v>
      </c>
      <c r="EC46" s="13" t="n">
        <v>0.002019642825535105</v>
      </c>
      <c r="ED46" s="13" t="n">
        <v>0.002760767797606004</v>
      </c>
      <c r="EE46" s="13" t="n">
        <v>0</v>
      </c>
      <c r="EF46" s="13" t="n">
        <v>0</v>
      </c>
      <c r="EG46" s="13" t="n">
        <v>0</v>
      </c>
      <c r="EH46" s="13" t="n">
        <v>0.0004693254626707499</v>
      </c>
      <c r="EI46" s="13" t="n">
        <v>0.0008637175808839501</v>
      </c>
      <c r="EJ46" s="13" t="n">
        <v>0.007693223204650545</v>
      </c>
      <c r="EK46" s="13" t="n">
        <v>0.004005764850109884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2.438535838780647e-05</v>
      </c>
      <c r="EQ46" s="13" t="n">
        <v>0.0001588445788604051</v>
      </c>
      <c r="ER46" s="13" t="n">
        <v>0</v>
      </c>
      <c r="ES46" s="13" t="n">
        <v>0.1876449885295257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1.126094788234041</v>
      </c>
      <c r="GA46" s="13" t="n">
        <v>0</v>
      </c>
      <c r="GB46" s="13" t="n">
        <v>0</v>
      </c>
      <c r="GC46" s="13" t="n">
        <v>0.003891688953916593</v>
      </c>
      <c r="GD46" s="13" t="n">
        <v>0.11003420963992</v>
      </c>
      <c r="GE46" s="13" t="n">
        <v>0.1138841634806056</v>
      </c>
      <c r="GF46" s="13" t="n">
        <v>0.004116942975576148</v>
      </c>
      <c r="GG46" s="13" t="n">
        <v>0</v>
      </c>
      <c r="GH46" s="13" t="n">
        <v>0.2447112307771463</v>
      </c>
      <c r="GI46" s="13" t="n">
        <v>0.02824412723566164</v>
      </c>
      <c r="GJ46" s="13" t="n">
        <v>0</v>
      </c>
      <c r="GK46" s="13" t="n">
        <v>0</v>
      </c>
      <c r="GL46" s="13" t="n">
        <v>1.069447871698218</v>
      </c>
      <c r="GM46" s="13" t="n">
        <v>1.069447871698218</v>
      </c>
      <c r="GN46" s="13" t="n">
        <v>0</v>
      </c>
      <c r="GO46" s="13" t="n">
        <v>0</v>
      </c>
      <c r="GP46" s="13" t="n">
        <v>0.003192701004763343</v>
      </c>
      <c r="GQ46" s="13" t="n">
        <v>3.38797163949366e-05</v>
      </c>
      <c r="GR46" s="13" t="n">
        <v>0</v>
      </c>
      <c r="GS46" s="13" t="n">
        <v>0.003758527977055852</v>
      </c>
      <c r="GT46" s="13" t="n">
        <v>0</v>
      </c>
      <c r="GU46" s="13" t="n">
        <v>0.000303724806278954</v>
      </c>
      <c r="GV46" s="13" t="n">
        <v>3.504952241929685</v>
      </c>
      <c r="GW46" s="13" t="n">
        <v>0.004047006148142889</v>
      </c>
      <c r="GX46" s="13" t="n">
        <v>0.07914616335604523</v>
      </c>
      <c r="GY46" s="13" t="n">
        <v>0.7928371088708719</v>
      </c>
      <c r="GZ46" s="13" t="n">
        <v>0.01516575696915508</v>
      </c>
      <c r="HA46" s="13" t="n">
        <v>0.007440384292980384</v>
      </c>
      <c r="HB46" s="13" t="n">
        <v>0</v>
      </c>
      <c r="HC46" s="13" t="n">
        <v>0.02717071942202117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1.049728793309637</v>
      </c>
      <c r="HK46" s="13" t="n">
        <v>1.069447871698218</v>
      </c>
      <c r="HL46" s="13" t="n">
        <v>1.060924904107156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185.3913081355615</v>
      </c>
      <c r="HT46" s="13" t="n">
        <v>-2.923997174204492</v>
      </c>
      <c r="HU46" s="13" t="n">
        <v>19.52409425210766</v>
      </c>
      <c r="HV46" s="13">
        <f>HQ46+HS46+HT46+HU46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3.401948402191411e-07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2.938410094062005e-05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0.05325578864797345</v>
      </c>
      <c r="N47" s="14" t="n">
        <v>1.375543529336467e-05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0.002728618110418976</v>
      </c>
      <c r="W47" s="14" t="n">
        <v>0</v>
      </c>
      <c r="X47" s="14" t="n">
        <v>0.14533586018922</v>
      </c>
      <c r="Y47" s="14" t="n">
        <v>0</v>
      </c>
      <c r="Z47" s="14" t="n">
        <v>0</v>
      </c>
      <c r="AA47" s="14" t="n">
        <v>0</v>
      </c>
      <c r="AB47" s="14" t="n">
        <v>0.01007682860445924</v>
      </c>
      <c r="AC47" s="14" t="n">
        <v>0.00129060647706084</v>
      </c>
      <c r="AD47" s="14" t="n">
        <v>0</v>
      </c>
      <c r="AE47" s="14" t="n">
        <v>0</v>
      </c>
      <c r="AF47" s="14" t="n">
        <v>0</v>
      </c>
      <c r="AG47" s="14" t="n">
        <v>0.0001133215600655625</v>
      </c>
      <c r="AH47" s="14" t="n">
        <v>8.265656330029472e-05</v>
      </c>
      <c r="AI47" s="14" t="n">
        <v>0</v>
      </c>
      <c r="AJ47" s="14" t="n">
        <v>0.001331908292668216</v>
      </c>
      <c r="AK47" s="14" t="n">
        <v>0</v>
      </c>
      <c r="AL47" s="14" t="n">
        <v>0.001936442774039951</v>
      </c>
      <c r="AM47" s="14" t="n">
        <v>4.026299546532257</v>
      </c>
      <c r="AN47" s="14" t="n">
        <v>0.02289748499483091</v>
      </c>
      <c r="AO47" s="14" t="n">
        <v>0</v>
      </c>
      <c r="AP47" s="14" t="n">
        <v>0</v>
      </c>
      <c r="AQ47" s="14" t="n">
        <v>6.292855403449857e-07</v>
      </c>
      <c r="AR47" s="14" t="n">
        <v>0.0004081479572834681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4.374233749261953e-07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2.081080865903152e-06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2.32702202762492e-05</v>
      </c>
      <c r="CG47" s="14" t="n">
        <v>0</v>
      </c>
      <c r="CH47" s="14" t="n">
        <v>5.680049808035276e-05</v>
      </c>
      <c r="CI47" s="14" t="n">
        <v>0</v>
      </c>
      <c r="CJ47" s="14" t="n">
        <v>0</v>
      </c>
      <c r="CK47" s="14" t="n">
        <v>0.1656729766396223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1.116601030791859e-07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8.295187383522349e-06</v>
      </c>
      <c r="CZ47" s="14" t="n">
        <v>0.02151501271892176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2.72312909816876e-07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1.402870326989754e-08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0.0001796115987743115</v>
      </c>
      <c r="ER47" s="14" t="n">
        <v>0</v>
      </c>
      <c r="ES47" s="14" t="n">
        <v>1.920598069316092</v>
      </c>
      <c r="ET47" s="14" t="n">
        <v>0</v>
      </c>
      <c r="EU47" s="14" t="n">
        <v>30.98547539066765</v>
      </c>
      <c r="EV47" s="14" t="n">
        <v>358.9053272116595</v>
      </c>
      <c r="EW47" s="14" t="n">
        <v>0</v>
      </c>
      <c r="EX47" s="14" t="n">
        <v>0</v>
      </c>
      <c r="EY47" s="14" t="n">
        <v>1.502141701880701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0.01792784314661927</v>
      </c>
      <c r="FQ47" s="14" t="n">
        <v>0</v>
      </c>
      <c r="FR47" s="14" t="n">
        <v>0.2218626684466932</v>
      </c>
      <c r="FS47" s="14" t="n">
        <v>0.2218626684466932</v>
      </c>
      <c r="FT47" s="14" t="n">
        <v>0.2218626684466932</v>
      </c>
      <c r="FU47" s="14" t="n">
        <v>0.2218626684466932</v>
      </c>
      <c r="FV47" s="14" t="n">
        <v>0.2218626684466932</v>
      </c>
      <c r="FW47" s="14" t="n">
        <v>0.2218626684466932</v>
      </c>
      <c r="FX47" s="14" t="n">
        <v>0</v>
      </c>
      <c r="FY47" s="14" t="n">
        <v>0</v>
      </c>
      <c r="FZ47" s="14" t="n">
        <v>10.46096615372928</v>
      </c>
      <c r="GA47" s="14" t="n">
        <v>0</v>
      </c>
      <c r="GB47" s="14" t="n">
        <v>0</v>
      </c>
      <c r="GC47" s="14" t="n">
        <v>2.523459338154513</v>
      </c>
      <c r="GD47" s="14" t="n">
        <v>0.5149579316401661</v>
      </c>
      <c r="GE47" s="14" t="n">
        <v>0.1372447048803447</v>
      </c>
      <c r="GF47" s="14" t="n">
        <v>0.108029409077986</v>
      </c>
      <c r="GG47" s="14" t="n">
        <v>0.0001583563328695973</v>
      </c>
      <c r="GH47" s="14" t="n">
        <v>0.0001972081211377366</v>
      </c>
      <c r="GI47" s="14" t="n">
        <v>5.913241148282534e-05</v>
      </c>
      <c r="GJ47" s="14" t="n">
        <v>0.0001577801122731049</v>
      </c>
      <c r="GK47" s="14" t="n">
        <v>0.0593879544439929</v>
      </c>
      <c r="GL47" s="14" t="n">
        <v>0</v>
      </c>
      <c r="GM47" s="14" t="n">
        <v>0</v>
      </c>
      <c r="GN47" s="14" t="n">
        <v>0.0001583563328695973</v>
      </c>
      <c r="GO47" s="14" t="n">
        <v>0.0001583563328695973</v>
      </c>
      <c r="GP47" s="14" t="n">
        <v>4.483945284599531</v>
      </c>
      <c r="GQ47" s="14" t="n">
        <v>1.430001533868782e-05</v>
      </c>
      <c r="GR47" s="14" t="n">
        <v>0</v>
      </c>
      <c r="GS47" s="14" t="n">
        <v>0</v>
      </c>
      <c r="GT47" s="14" t="n">
        <v>0</v>
      </c>
      <c r="GU47" s="14" t="n">
        <v>0.6694695720482535</v>
      </c>
      <c r="GV47" s="14" t="n">
        <v>0.006987420842021749</v>
      </c>
      <c r="GW47" s="14" t="n">
        <v>0</v>
      </c>
      <c r="GX47" s="14" t="n">
        <v>0</v>
      </c>
      <c r="GY47" s="14" t="n">
        <v>3.628562865251488</v>
      </c>
      <c r="GZ47" s="14" t="n">
        <v>3.14655037715744</v>
      </c>
      <c r="HA47" s="14" t="n">
        <v>0.4108201079653433</v>
      </c>
      <c r="HB47" s="14" t="n">
        <v>3.535288056935585</v>
      </c>
      <c r="HC47" s="14" t="n">
        <v>0.2072862903277243</v>
      </c>
      <c r="HD47" s="14" t="n">
        <v>3.535288056935585</v>
      </c>
      <c r="HE47" s="14" t="n">
        <v>3.535288056935585</v>
      </c>
      <c r="HF47" s="14" t="n">
        <v>0</v>
      </c>
      <c r="HG47" s="14" t="n">
        <v>4.953024822081887</v>
      </c>
      <c r="HH47" s="14" t="n">
        <v>4.953024822081887</v>
      </c>
      <c r="HI47" s="14" t="n">
        <v>4.953024822081887</v>
      </c>
      <c r="HJ47" s="14" t="n">
        <v>6.618259155266497</v>
      </c>
      <c r="HK47" s="14" t="n">
        <v>0</v>
      </c>
      <c r="HL47" s="14" t="n">
        <v>2.860539786801205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554.6241521751098</v>
      </c>
      <c r="HT47" s="14" t="n">
        <v>0.6925258720032862</v>
      </c>
      <c r="HU47" s="14" t="n">
        <v>9.088726411815534</v>
      </c>
      <c r="HV47" s="14">
        <f>HQ47+HS47+HT47+HU47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0.0001592990978023406</v>
      </c>
      <c r="D48" s="13" t="n">
        <v>0.0002304762074555578</v>
      </c>
      <c r="E48" s="13" t="n">
        <v>0.03642564425727349</v>
      </c>
      <c r="F48" s="13" t="n">
        <v>9.742503438347565e-06</v>
      </c>
      <c r="G48" s="13" t="n">
        <v>0</v>
      </c>
      <c r="H48" s="13" t="n">
        <v>0.002975266765060625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0.004108229106529198</v>
      </c>
      <c r="N48" s="13" t="n">
        <v>0.04621829096182795</v>
      </c>
      <c r="O48" s="13" t="n">
        <v>1.991419368807938e-05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0.0006345837640799801</v>
      </c>
      <c r="V48" s="13" t="n">
        <v>0.2765162683824741</v>
      </c>
      <c r="W48" s="13" t="n">
        <v>0</v>
      </c>
      <c r="X48" s="13" t="n">
        <v>0.009297441887313677</v>
      </c>
      <c r="Y48" s="13" t="n">
        <v>0.0001182766187306627</v>
      </c>
      <c r="Z48" s="13" t="n">
        <v>1.428421125723709</v>
      </c>
      <c r="AA48" s="13" t="n">
        <v>3.025521607708686</v>
      </c>
      <c r="AB48" s="13" t="n">
        <v>1.903629820470829</v>
      </c>
      <c r="AC48" s="13" t="n">
        <v>0.00152082745661524</v>
      </c>
      <c r="AD48" s="13" t="n">
        <v>0.0001342571290045095</v>
      </c>
      <c r="AE48" s="13" t="n">
        <v>1.180463757335412</v>
      </c>
      <c r="AF48" s="13" t="n">
        <v>1.187686331482571</v>
      </c>
      <c r="AG48" s="13" t="n">
        <v>0.2870622071248153</v>
      </c>
      <c r="AH48" s="13" t="n">
        <v>0.2369755461985317</v>
      </c>
      <c r="AI48" s="13" t="n">
        <v>0.003983247808378452</v>
      </c>
      <c r="AJ48" s="13" t="n">
        <v>6.925500710564744</v>
      </c>
      <c r="AK48" s="13" t="n">
        <v>0.4871014042932195</v>
      </c>
      <c r="AL48" s="13" t="n">
        <v>8.286423788188308</v>
      </c>
      <c r="AM48" s="13" t="n">
        <v>1.103036663995474</v>
      </c>
      <c r="AN48" s="13" t="n">
        <v>2.443075792147758</v>
      </c>
      <c r="AO48" s="13" t="n">
        <v>1.128687851555263</v>
      </c>
      <c r="AP48" s="13" t="n">
        <v>0.1411729843887373</v>
      </c>
      <c r="AQ48" s="13" t="n">
        <v>6.371787102505591e-05</v>
      </c>
      <c r="AR48" s="13" t="n">
        <v>10.56809988335521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0.00342273974830911</v>
      </c>
      <c r="AX48" s="13" t="n">
        <v>0.001487980478502451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0.02241451352329044</v>
      </c>
      <c r="BH48" s="13" t="n">
        <v>5.41120677776435e-05</v>
      </c>
      <c r="BI48" s="13" t="n">
        <v>0</v>
      </c>
      <c r="BJ48" s="13" t="n">
        <v>0</v>
      </c>
      <c r="BK48" s="13" t="n">
        <v>4.429100050767452e-05</v>
      </c>
      <c r="BL48" s="13" t="n">
        <v>0.002563684049918372</v>
      </c>
      <c r="BM48" s="13" t="n">
        <v>0</v>
      </c>
      <c r="BN48" s="13" t="n">
        <v>0</v>
      </c>
      <c r="BO48" s="13" t="n">
        <v>0.009148953902504076</v>
      </c>
      <c r="BP48" s="13" t="n">
        <v>0</v>
      </c>
      <c r="BQ48" s="13" t="n">
        <v>0</v>
      </c>
      <c r="BR48" s="13" t="n">
        <v>6.718352335616603e-05</v>
      </c>
      <c r="BS48" s="13" t="n">
        <v>0</v>
      </c>
      <c r="BT48" s="13" t="n">
        <v>0.005194952911522732</v>
      </c>
      <c r="BU48" s="13" t="n">
        <v>0.0006194266238344269</v>
      </c>
      <c r="BV48" s="13" t="n">
        <v>0.02545212755853409</v>
      </c>
      <c r="BW48" s="13" t="n">
        <v>0</v>
      </c>
      <c r="BX48" s="13" t="n">
        <v>0.1659881554522306</v>
      </c>
      <c r="BY48" s="13" t="n">
        <v>0.1915902891908782</v>
      </c>
      <c r="BZ48" s="13" t="n">
        <v>0.3093060962443631</v>
      </c>
      <c r="CA48" s="13" t="n">
        <v>1.90284828672973</v>
      </c>
      <c r="CB48" s="13" t="n">
        <v>0.109445805107528</v>
      </c>
      <c r="CC48" s="13" t="n">
        <v>0.00437537443578487</v>
      </c>
      <c r="CD48" s="13" t="n">
        <v>0.00343969731646664</v>
      </c>
      <c r="CE48" s="13" t="n">
        <v>2.107155739712922</v>
      </c>
      <c r="CF48" s="13" t="n">
        <v>2.529586330009928</v>
      </c>
      <c r="CG48" s="13" t="n">
        <v>2.250376401626761</v>
      </c>
      <c r="CH48" s="13" t="n">
        <v>1.700300276232866</v>
      </c>
      <c r="CI48" s="13" t="n">
        <v>2.011844487630864</v>
      </c>
      <c r="CJ48" s="13" t="n">
        <v>0.0005972455367942395</v>
      </c>
      <c r="CK48" s="13" t="n">
        <v>0.002803277080118172</v>
      </c>
      <c r="CL48" s="13" t="n">
        <v>0</v>
      </c>
      <c r="CM48" s="13" t="n">
        <v>0</v>
      </c>
      <c r="CN48" s="13" t="n">
        <v>9.100703469418879e-06</v>
      </c>
      <c r="CO48" s="13" t="n">
        <v>0.0001086077242498948</v>
      </c>
      <c r="CP48" s="13" t="n">
        <v>0</v>
      </c>
      <c r="CQ48" s="13" t="n">
        <v>0</v>
      </c>
      <c r="CR48" s="13" t="n">
        <v>0</v>
      </c>
      <c r="CS48" s="13" t="n">
        <v>0.000854994350413018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0.02424390970971905</v>
      </c>
      <c r="CZ48" s="13" t="n">
        <v>0.2735480346107607</v>
      </c>
      <c r="DA48" s="13" t="n">
        <v>0.0004481295809290883</v>
      </c>
      <c r="DB48" s="13" t="n">
        <v>0</v>
      </c>
      <c r="DC48" s="13" t="n">
        <v>0</v>
      </c>
      <c r="DD48" s="13" t="n">
        <v>0</v>
      </c>
      <c r="DE48" s="13" t="n">
        <v>3.003741489374877e-05</v>
      </c>
      <c r="DF48" s="13" t="n">
        <v>0</v>
      </c>
      <c r="DG48" s="13" t="n">
        <v>0</v>
      </c>
      <c r="DH48" s="13" t="n">
        <v>0.003695352340507514</v>
      </c>
      <c r="DI48" s="13" t="n">
        <v>0</v>
      </c>
      <c r="DJ48" s="13" t="n">
        <v>1.916881456184625e-05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6.138740567562332e-05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0.002985019747294246</v>
      </c>
      <c r="EJ48" s="13" t="n">
        <v>0.01957312832320544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0.0002061835321093747</v>
      </c>
      <c r="EQ48" s="13" t="n">
        <v>0.0005572745599564287</v>
      </c>
      <c r="ER48" s="13" t="n">
        <v>0</v>
      </c>
      <c r="ES48" s="13" t="n">
        <v>0.08672608898487097</v>
      </c>
      <c r="ET48" s="13" t="n">
        <v>0</v>
      </c>
      <c r="EU48" s="13" t="n">
        <v>0.2029718513167987</v>
      </c>
      <c r="EV48" s="13" t="n">
        <v>2.399509206911926</v>
      </c>
      <c r="EW48" s="13" t="n">
        <v>0</v>
      </c>
      <c r="EX48" s="13" t="n">
        <v>0</v>
      </c>
      <c r="EY48" s="13" t="n">
        <v>0.01004276774533203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0.0001198589751358483</v>
      </c>
      <c r="FQ48" s="13" t="n">
        <v>0</v>
      </c>
      <c r="FR48" s="13" t="n">
        <v>0.0001181216629633867</v>
      </c>
      <c r="FS48" s="13" t="n">
        <v>0.0001181216629633867</v>
      </c>
      <c r="FT48" s="13" t="n">
        <v>0.0001181216629633867</v>
      </c>
      <c r="FU48" s="13" t="n">
        <v>0.0001181216629633867</v>
      </c>
      <c r="FV48" s="13" t="n">
        <v>0.0001181216629633867</v>
      </c>
      <c r="FW48" s="13" t="n">
        <v>0.0001181216629633867</v>
      </c>
      <c r="FX48" s="13" t="n">
        <v>0</v>
      </c>
      <c r="FY48" s="13" t="n">
        <v>0</v>
      </c>
      <c r="FZ48" s="13" t="n">
        <v>0.08883658366061149</v>
      </c>
      <c r="GA48" s="13" t="n">
        <v>0</v>
      </c>
      <c r="GB48" s="13" t="n">
        <v>0</v>
      </c>
      <c r="GC48" s="13" t="n">
        <v>0.02592697213910982</v>
      </c>
      <c r="GD48" s="13" t="n">
        <v>0.04082722396372782</v>
      </c>
      <c r="GE48" s="13" t="n">
        <v>0.3836889202684059</v>
      </c>
      <c r="GF48" s="13" t="n">
        <v>0.006438535264579337</v>
      </c>
      <c r="GG48" s="13" t="n">
        <v>0</v>
      </c>
      <c r="GH48" s="13" t="n">
        <v>0.04540048046121401</v>
      </c>
      <c r="GI48" s="13" t="n">
        <v>0</v>
      </c>
      <c r="GJ48" s="13" t="n">
        <v>0</v>
      </c>
      <c r="GK48" s="13" t="n">
        <v>0.0003970460527157025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0.02997817020284844</v>
      </c>
      <c r="GQ48" s="13" t="n">
        <v>6.644676976259553e-06</v>
      </c>
      <c r="GR48" s="13" t="n">
        <v>0</v>
      </c>
      <c r="GS48" s="13" t="n">
        <v>0.01298952398397115</v>
      </c>
      <c r="GT48" s="13" t="n">
        <v>0</v>
      </c>
      <c r="GU48" s="13" t="n">
        <v>0.000539600035216436</v>
      </c>
      <c r="GV48" s="13" t="n">
        <v>0.3009891370133846</v>
      </c>
      <c r="GW48" s="13" t="n">
        <v>0.01398650848031178</v>
      </c>
      <c r="GX48" s="13" t="n">
        <v>0</v>
      </c>
      <c r="GY48" s="13" t="n">
        <v>0.2077388138904501</v>
      </c>
      <c r="GZ48" s="13" t="n">
        <v>0.2777418355696996</v>
      </c>
      <c r="HA48" s="13" t="n">
        <v>0.01455124439058545</v>
      </c>
      <c r="HB48" s="13" t="n">
        <v>0.7752319507923502</v>
      </c>
      <c r="HC48" s="13" t="n">
        <v>1.257259353043103</v>
      </c>
      <c r="HD48" s="13" t="n">
        <v>0.7752319507923502</v>
      </c>
      <c r="HE48" s="13" t="n">
        <v>0.7752319507923502</v>
      </c>
      <c r="HF48" s="13" t="n">
        <v>0</v>
      </c>
      <c r="HG48" s="13" t="n">
        <v>0.6519169719041765</v>
      </c>
      <c r="HH48" s="13" t="n">
        <v>0.6519169719041765</v>
      </c>
      <c r="HI48" s="13" t="n">
        <v>0.6519169719041765</v>
      </c>
      <c r="HJ48" s="13" t="n">
        <v>0.04424725010399681</v>
      </c>
      <c r="HK48" s="13" t="n">
        <v>0</v>
      </c>
      <c r="HL48" s="13" t="n">
        <v>0.01912451845865047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146.1272451618738</v>
      </c>
      <c r="HT48" s="13" t="n">
        <v>1.283594683415007</v>
      </c>
      <c r="HU48" s="13" t="n">
        <v>9.077796052940725</v>
      </c>
      <c r="HV48" s="13">
        <f>HQ48+HS48+HT48+HU48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2.232591058290387e-06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0.0001928385538524677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5.44313459956036e-05</v>
      </c>
      <c r="N49" s="14" t="n">
        <v>0.001818624706274835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2.446786661257054e-05</v>
      </c>
      <c r="V49" s="14" t="n">
        <v>0.01790705699970771</v>
      </c>
      <c r="W49" s="14" t="n">
        <v>0</v>
      </c>
      <c r="X49" s="14" t="n">
        <v>3.526194256230595e-07</v>
      </c>
      <c r="Y49" s="14" t="n">
        <v>0</v>
      </c>
      <c r="Z49" s="14" t="n">
        <v>0</v>
      </c>
      <c r="AA49" s="14" t="n">
        <v>0.0007176679817155051</v>
      </c>
      <c r="AB49" s="14" t="n">
        <v>0.07416015561371417</v>
      </c>
      <c r="AC49" s="14" t="n">
        <v>1.868583432759479e-05</v>
      </c>
      <c r="AD49" s="14" t="n">
        <v>0</v>
      </c>
      <c r="AE49" s="14" t="n">
        <v>0.4701770220431035</v>
      </c>
      <c r="AF49" s="14" t="n">
        <v>0.4730401267165595</v>
      </c>
      <c r="AG49" s="14" t="n">
        <v>0.04054834328060742</v>
      </c>
      <c r="AH49" s="14" t="n">
        <v>0.005866446638607315</v>
      </c>
      <c r="AI49" s="14" t="n">
        <v>0.0001361400696193386</v>
      </c>
      <c r="AJ49" s="14" t="n">
        <v>3.719023740434563</v>
      </c>
      <c r="AK49" s="14" t="n">
        <v>0</v>
      </c>
      <c r="AL49" s="14" t="n">
        <v>8.15873676254034</v>
      </c>
      <c r="AM49" s="14" t="n">
        <v>0.7568194976090564</v>
      </c>
      <c r="AN49" s="14" t="n">
        <v>0.1758218755259542</v>
      </c>
      <c r="AO49" s="14" t="n">
        <v>0.0002002877415755746</v>
      </c>
      <c r="AP49" s="14" t="n">
        <v>0.006911784909492659</v>
      </c>
      <c r="AQ49" s="14" t="n">
        <v>4.129801820570355e-06</v>
      </c>
      <c r="AR49" s="14" t="n">
        <v>0.003935665257381901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0.0001319717653548657</v>
      </c>
      <c r="AX49" s="14" t="n">
        <v>5.737258015557767e-05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0.000864244183537615</v>
      </c>
      <c r="BH49" s="14" t="n">
        <v>0</v>
      </c>
      <c r="BI49" s="14" t="n">
        <v>0</v>
      </c>
      <c r="BJ49" s="14" t="n">
        <v>0</v>
      </c>
      <c r="BK49" s="14" t="n">
        <v>2.870671156912154e-06</v>
      </c>
      <c r="BL49" s="14" t="n">
        <v>9.29814188392393e-05</v>
      </c>
      <c r="BM49" s="14" t="n">
        <v>0</v>
      </c>
      <c r="BN49" s="14" t="n">
        <v>0</v>
      </c>
      <c r="BO49" s="14" t="n">
        <v>0.0003527593934830212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9.785812414487102e-06</v>
      </c>
      <c r="BU49" s="14" t="n">
        <v>0</v>
      </c>
      <c r="BV49" s="14" t="n">
        <v>0.000923938073735551</v>
      </c>
      <c r="BW49" s="14" t="n">
        <v>0</v>
      </c>
      <c r="BX49" s="14" t="n">
        <v>0.004780150316983878</v>
      </c>
      <c r="BY49" s="14" t="n">
        <v>0.00485418085539111</v>
      </c>
      <c r="BZ49" s="14" t="n">
        <v>0.009594771722650519</v>
      </c>
      <c r="CA49" s="14" t="n">
        <v>0.07263471756052177</v>
      </c>
      <c r="CB49" s="14" t="n">
        <v>0.004180448545328758</v>
      </c>
      <c r="CC49" s="14" t="n">
        <v>0.0001648713502782783</v>
      </c>
      <c r="CD49" s="14" t="n">
        <v>0.0001326256042004805</v>
      </c>
      <c r="CE49" s="14" t="n">
        <v>0.08123069759961626</v>
      </c>
      <c r="CF49" s="14" t="n">
        <v>0.09758557796581341</v>
      </c>
      <c r="CG49" s="14" t="n">
        <v>0.08671908509338198</v>
      </c>
      <c r="CH49" s="14" t="n">
        <v>0.07132361509948047</v>
      </c>
      <c r="CI49" s="14" t="n">
        <v>0.07757138671827589</v>
      </c>
      <c r="CJ49" s="14" t="n">
        <v>2.302820361378288e-05</v>
      </c>
      <c r="CK49" s="14" t="n">
        <v>0.00892770029011743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4.681436694360806e-06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0.0009568343168797651</v>
      </c>
      <c r="CZ49" s="14" t="n">
        <v>0.09170262506719701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0.0001432069510564748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1.692958112902574e-06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0.0001150944432348877</v>
      </c>
      <c r="EJ49" s="14" t="n">
        <v>0.0007546879074305421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3.18852238629188e-06</v>
      </c>
      <c r="EQ49" s="14" t="n">
        <v>6.964735919308174e-05</v>
      </c>
      <c r="ER49" s="14" t="n">
        <v>0</v>
      </c>
      <c r="ES49" s="14" t="n">
        <v>0.1164423615802931</v>
      </c>
      <c r="ET49" s="14" t="n">
        <v>0</v>
      </c>
      <c r="EU49" s="14" t="n">
        <v>1.05502330737863</v>
      </c>
      <c r="EV49" s="14" t="n">
        <v>19.19887077643921</v>
      </c>
      <c r="EW49" s="14" t="n">
        <v>0</v>
      </c>
      <c r="EX49" s="14" t="n">
        <v>0</v>
      </c>
      <c r="EY49" s="14" t="n">
        <v>0.08035384887252005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0.000959011521356524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0.5650979316517488</v>
      </c>
      <c r="GA49" s="14" t="n">
        <v>0</v>
      </c>
      <c r="GB49" s="14" t="n">
        <v>0</v>
      </c>
      <c r="GC49" s="14" t="n">
        <v>0.1352030748192371</v>
      </c>
      <c r="GD49" s="14" t="n">
        <v>0.03359455328034497</v>
      </c>
      <c r="GE49" s="14" t="n">
        <v>0.01602591651780146</v>
      </c>
      <c r="GF49" s="14" t="n">
        <v>0.001217909919891571</v>
      </c>
      <c r="GG49" s="14" t="n">
        <v>0</v>
      </c>
      <c r="GH49" s="14" t="n">
        <v>0.007845908119311089</v>
      </c>
      <c r="GI49" s="14" t="n">
        <v>0</v>
      </c>
      <c r="GJ49" s="14" t="n">
        <v>0</v>
      </c>
      <c r="GK49" s="14" t="n">
        <v>0.003176831260503615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0.2398503051019184</v>
      </c>
      <c r="GQ49" s="14" t="n">
        <v>4.36130854214131e-07</v>
      </c>
      <c r="GR49" s="14" t="n">
        <v>0</v>
      </c>
      <c r="GS49" s="14" t="n">
        <v>0.0005008415881256846</v>
      </c>
      <c r="GT49" s="14" t="n">
        <v>0</v>
      </c>
      <c r="GU49" s="14" t="n">
        <v>2.078154906622985e-05</v>
      </c>
      <c r="GV49" s="14" t="n">
        <v>0.07599266919027668</v>
      </c>
      <c r="GW49" s="14" t="n">
        <v>0.0005392826656509343</v>
      </c>
      <c r="GX49" s="14" t="n">
        <v>0</v>
      </c>
      <c r="GY49" s="14" t="n">
        <v>0.06032174120320447</v>
      </c>
      <c r="GZ49" s="14" t="n">
        <v>0.6235452143407383</v>
      </c>
      <c r="HA49" s="14" t="n">
        <v>0.00147335273752442</v>
      </c>
      <c r="HB49" s="14" t="n">
        <v>0.6783220729744079</v>
      </c>
      <c r="HC49" s="14" t="n">
        <v>0.07402112310147108</v>
      </c>
      <c r="HD49" s="14" t="n">
        <v>0.6783220729744079</v>
      </c>
      <c r="HE49" s="14" t="n">
        <v>0.6783220729744079</v>
      </c>
      <c r="HF49" s="14" t="n">
        <v>0</v>
      </c>
      <c r="HG49" s="14" t="n">
        <v>0.09272920689521928</v>
      </c>
      <c r="HH49" s="14" t="n">
        <v>0.09272920689521928</v>
      </c>
      <c r="HI49" s="14" t="n">
        <v>0.09272920689521928</v>
      </c>
      <c r="HJ49" s="14" t="n">
        <v>0.3540295800959607</v>
      </c>
      <c r="HK49" s="14" t="n">
        <v>0</v>
      </c>
      <c r="HL49" s="14" t="n">
        <v>0.153018441226066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314.5215041620061</v>
      </c>
      <c r="HT49" s="14" t="n">
        <v>1.54985531422773</v>
      </c>
      <c r="HU49" s="14" t="n">
        <v>8.756122489165902</v>
      </c>
      <c r="HV49" s="14">
        <f>HQ49+HS49+HT49+HU49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1.006439082478257e-06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8.693050009540441e-05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1.983642867689189e-05</v>
      </c>
      <c r="N50" s="13" t="n">
        <v>4.069434935234516e-05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0.00807239729360573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0.0298114872301699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3.059532376985771e-05</v>
      </c>
      <c r="AH50" s="13" t="n">
        <v>0.0002445327967795378</v>
      </c>
      <c r="AI50" s="13" t="n">
        <v>0</v>
      </c>
      <c r="AJ50" s="13" t="n">
        <v>0.0001118435834181302</v>
      </c>
      <c r="AK50" s="13" t="n">
        <v>0</v>
      </c>
      <c r="AL50" s="13" t="n">
        <v>0.005728810253327186</v>
      </c>
      <c r="AM50" s="13" t="n">
        <v>0.0983389678932327</v>
      </c>
      <c r="AN50" s="13" t="n">
        <v>0.06605289608335226</v>
      </c>
      <c r="AO50" s="13" t="n">
        <v>0</v>
      </c>
      <c r="AP50" s="13" t="n">
        <v>0</v>
      </c>
      <c r="AQ50" s="13" t="n">
        <v>1.861690675360239e-06</v>
      </c>
      <c r="AR50" s="13" t="n">
        <v>0.001207472915753635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1.294081885050567e-06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6.156710418927685e-06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6.884307571745893e-05</v>
      </c>
      <c r="CG50" s="13" t="n">
        <v>0</v>
      </c>
      <c r="CH50" s="13" t="n">
        <v>0.0001680397067029994</v>
      </c>
      <c r="CI50" s="13" t="n">
        <v>0</v>
      </c>
      <c r="CJ50" s="13" t="n">
        <v>0</v>
      </c>
      <c r="CK50" s="13" t="n">
        <v>0.004457931148174905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3.303374372758061e-07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2.454064492535977e-05</v>
      </c>
      <c r="CZ50" s="13" t="n">
        <v>0.0002113034873531126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8.056158492190458e-07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4.150279068965429e-08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1.82296745816923e-06</v>
      </c>
      <c r="ER50" s="13" t="n">
        <v>0</v>
      </c>
      <c r="ES50" s="13" t="n">
        <v>0.05183422749724911</v>
      </c>
      <c r="ET50" s="13" t="n">
        <v>0</v>
      </c>
      <c r="EU50" s="13" t="n">
        <v>0.6248312298167831</v>
      </c>
      <c r="EV50" s="13" t="n">
        <v>9.657430378057885</v>
      </c>
      <c r="EW50" s="13" t="n">
        <v>0</v>
      </c>
      <c r="EX50" s="13" t="n">
        <v>0</v>
      </c>
      <c r="EY50" s="13" t="n">
        <v>0.04041965332917738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0.0004824026947783716</v>
      </c>
      <c r="FQ50" s="13" t="n">
        <v>0</v>
      </c>
      <c r="FR50" s="13" t="n">
        <v>0.0001154827078615334</v>
      </c>
      <c r="FS50" s="13" t="n">
        <v>0.0001154827078615334</v>
      </c>
      <c r="FT50" s="13" t="n">
        <v>0.0001154827078615334</v>
      </c>
      <c r="FU50" s="13" t="n">
        <v>0.0001154827078615334</v>
      </c>
      <c r="FV50" s="13" t="n">
        <v>0.0001154827078615334</v>
      </c>
      <c r="FW50" s="13" t="n">
        <v>0.0001154827078615334</v>
      </c>
      <c r="FX50" s="13" t="n">
        <v>0</v>
      </c>
      <c r="FY50" s="13" t="n">
        <v>0</v>
      </c>
      <c r="FZ50" s="13" t="n">
        <v>0.2813227812411322</v>
      </c>
      <c r="GA50" s="13" t="n">
        <v>0</v>
      </c>
      <c r="GB50" s="13" t="n">
        <v>0</v>
      </c>
      <c r="GC50" s="13" t="n">
        <v>0.06790200915840924</v>
      </c>
      <c r="GD50" s="13" t="n">
        <v>0.01399549949634264</v>
      </c>
      <c r="GE50" s="13" t="n">
        <v>0.005590453319104369</v>
      </c>
      <c r="GF50" s="13" t="n">
        <v>0.004400412890077787</v>
      </c>
      <c r="GG50" s="13" t="n">
        <v>0</v>
      </c>
      <c r="GH50" s="13" t="n">
        <v>2.042834194715883e-05</v>
      </c>
      <c r="GI50" s="13" t="n">
        <v>0</v>
      </c>
      <c r="GJ50" s="13" t="n">
        <v>0</v>
      </c>
      <c r="GK50" s="13" t="n">
        <v>0.001598012043437573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0.1206496803718436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0.0002494725876791811</v>
      </c>
      <c r="GW50" s="13" t="n">
        <v>0</v>
      </c>
      <c r="GX50" s="13" t="n">
        <v>0</v>
      </c>
      <c r="GY50" s="13" t="n">
        <v>0.2179476192313501</v>
      </c>
      <c r="GZ50" s="13" t="n">
        <v>0.5390508474472127</v>
      </c>
      <c r="HA50" s="13" t="n">
        <v>0.01715746278927684</v>
      </c>
      <c r="HB50" s="13" t="n">
        <v>0.5766496039992627</v>
      </c>
      <c r="HC50" s="13" t="n">
        <v>0.3505050746620101</v>
      </c>
      <c r="HD50" s="13" t="n">
        <v>0.5766496039992627</v>
      </c>
      <c r="HE50" s="13" t="n">
        <v>0.5766496039992627</v>
      </c>
      <c r="HF50" s="13" t="n">
        <v>0</v>
      </c>
      <c r="HG50" s="13" t="n">
        <v>0.8509356268019562</v>
      </c>
      <c r="HH50" s="13" t="n">
        <v>0.8509356268019562</v>
      </c>
      <c r="HI50" s="13" t="n">
        <v>0.8509356268019562</v>
      </c>
      <c r="HJ50" s="13" t="n">
        <v>0.1780842249193954</v>
      </c>
      <c r="HK50" s="13" t="n">
        <v>0</v>
      </c>
      <c r="HL50" s="13" t="n">
        <v>0.07697145107686139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198.9062105533673</v>
      </c>
      <c r="HT50" s="13" t="n">
        <v>-0.02453121501517732</v>
      </c>
      <c r="HU50" s="13" t="n">
        <v>1.206321236971356</v>
      </c>
      <c r="HV50" s="13">
        <f>HQ50+HS50+HT50+HU50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0.003731301628322097</v>
      </c>
      <c r="D51" s="14" t="n">
        <v>0.0067735794619188</v>
      </c>
      <c r="E51" s="14" t="n">
        <v>0.002314627572243128</v>
      </c>
      <c r="F51" s="14" t="n">
        <v>0.001047022469192215</v>
      </c>
      <c r="G51" s="14" t="n">
        <v>0</v>
      </c>
      <c r="H51" s="14" t="n">
        <v>0.005349830198861042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0.1512236163981246</v>
      </c>
      <c r="N51" s="14" t="n">
        <v>0.0216279678643099</v>
      </c>
      <c r="O51" s="14" t="n">
        <v>1.738952630213949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0.0002707279069391375</v>
      </c>
      <c r="V51" s="14" t="n">
        <v>0.4990666623330323</v>
      </c>
      <c r="W51" s="14" t="n">
        <v>0</v>
      </c>
      <c r="X51" s="14" t="n">
        <v>0.4096700680840015</v>
      </c>
      <c r="Y51" s="14" t="n">
        <v>0</v>
      </c>
      <c r="Z51" s="14" t="n">
        <v>0.09723629361595233</v>
      </c>
      <c r="AA51" s="14" t="n">
        <v>9.530276584507128</v>
      </c>
      <c r="AB51" s="14" t="n">
        <v>1.90065923660703</v>
      </c>
      <c r="AC51" s="14" t="n">
        <v>0.07612032720802871</v>
      </c>
      <c r="AD51" s="14" t="n">
        <v>0.04899297462895578</v>
      </c>
      <c r="AE51" s="14" t="n">
        <v>1.655155155301955</v>
      </c>
      <c r="AF51" s="14" t="n">
        <v>1.665399352230733</v>
      </c>
      <c r="AG51" s="14" t="n">
        <v>6.236441838649799</v>
      </c>
      <c r="AH51" s="14" t="n">
        <v>6.303025739692572</v>
      </c>
      <c r="AI51" s="14" t="n">
        <v>0.02238705151453343</v>
      </c>
      <c r="AJ51" s="14" t="n">
        <v>4.932094620321991</v>
      </c>
      <c r="AK51" s="14" t="n">
        <v>0</v>
      </c>
      <c r="AL51" s="14" t="n">
        <v>0.7984188931573335</v>
      </c>
      <c r="AM51" s="14" t="n">
        <v>1.178781395898914</v>
      </c>
      <c r="AN51" s="14" t="n">
        <v>4.757114242977869</v>
      </c>
      <c r="AO51" s="14" t="n">
        <v>1.115981741837882</v>
      </c>
      <c r="AP51" s="14" t="n">
        <v>0.3181804035690466</v>
      </c>
      <c r="AQ51" s="14" t="n">
        <v>0.0002126423790874292</v>
      </c>
      <c r="AR51" s="14" t="n">
        <v>50.87214061593325</v>
      </c>
      <c r="AS51" s="14" t="n">
        <v>0</v>
      </c>
      <c r="AT51" s="14" t="n">
        <v>0.007865305962634564</v>
      </c>
      <c r="AU51" s="14" t="n">
        <v>0</v>
      </c>
      <c r="AV51" s="14" t="n">
        <v>0</v>
      </c>
      <c r="AW51" s="14" t="n">
        <v>0.001460218840298485</v>
      </c>
      <c r="AX51" s="14" t="n">
        <v>0.0009472102218971498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0.009562542684994697</v>
      </c>
      <c r="BH51" s="14" t="n">
        <v>0.002459321264951288</v>
      </c>
      <c r="BI51" s="14" t="n">
        <v>0</v>
      </c>
      <c r="BJ51" s="14" t="n">
        <v>0</v>
      </c>
      <c r="BK51" s="14" t="n">
        <v>7.963969309787208e-05</v>
      </c>
      <c r="BL51" s="14" t="n">
        <v>0.9186895659880449</v>
      </c>
      <c r="BM51" s="14" t="n">
        <v>0.00380017931630332</v>
      </c>
      <c r="BN51" s="14" t="n">
        <v>0</v>
      </c>
      <c r="BO51" s="14" t="n">
        <v>0.03298479789130938</v>
      </c>
      <c r="BP51" s="14" t="n">
        <v>0.1449180373326379</v>
      </c>
      <c r="BQ51" s="14" t="n">
        <v>0</v>
      </c>
      <c r="BR51" s="14" t="n">
        <v>0.0006603012357249399</v>
      </c>
      <c r="BS51" s="14" t="n">
        <v>0</v>
      </c>
      <c r="BT51" s="14" t="n">
        <v>0.04867152428455381</v>
      </c>
      <c r="BU51" s="14" t="n">
        <v>0.006087923715915999</v>
      </c>
      <c r="BV51" s="14" t="n">
        <v>0.02486162448030702</v>
      </c>
      <c r="BW51" s="14" t="n">
        <v>0</v>
      </c>
      <c r="BX51" s="14" t="n">
        <v>0.4674466458599384</v>
      </c>
      <c r="BY51" s="14" t="n">
        <v>1.356879804405696</v>
      </c>
      <c r="BZ51" s="14" t="n">
        <v>1.245412878823284</v>
      </c>
      <c r="CA51" s="14" t="n">
        <v>0.9907904475854302</v>
      </c>
      <c r="CB51" s="14" t="n">
        <v>3.623077477317191</v>
      </c>
      <c r="CC51" s="14" t="n">
        <v>0.002800890546238385</v>
      </c>
      <c r="CD51" s="14" t="n">
        <v>0.001467453325631909</v>
      </c>
      <c r="CE51" s="14" t="n">
        <v>0.902773858076114</v>
      </c>
      <c r="CF51" s="14" t="n">
        <v>1.08471812784603</v>
      </c>
      <c r="CG51" s="14" t="n">
        <v>1.341644520641685</v>
      </c>
      <c r="CH51" s="14" t="n">
        <v>0.7814774938874243</v>
      </c>
      <c r="CI51" s="14" t="n">
        <v>0.8582987432919862</v>
      </c>
      <c r="CJ51" s="14" t="n">
        <v>0.0002547985675925162</v>
      </c>
      <c r="CK51" s="14" t="n">
        <v>0.003385884253787219</v>
      </c>
      <c r="CL51" s="14" t="n">
        <v>0</v>
      </c>
      <c r="CM51" s="14" t="n">
        <v>0</v>
      </c>
      <c r="CN51" s="14" t="n">
        <v>8.944463533069546e-05</v>
      </c>
      <c r="CO51" s="14" t="n">
        <v>0.001067431580676354</v>
      </c>
      <c r="CP51" s="14" t="n">
        <v>0</v>
      </c>
      <c r="CQ51" s="14" t="n">
        <v>0</v>
      </c>
      <c r="CR51" s="14" t="n">
        <v>0</v>
      </c>
      <c r="CS51" s="14" t="n">
        <v>0.00259413996920997</v>
      </c>
      <c r="CT51" s="14" t="n">
        <v>0</v>
      </c>
      <c r="CU51" s="14" t="n">
        <v>0</v>
      </c>
      <c r="CV51" s="14" t="n">
        <v>0</v>
      </c>
      <c r="CW51" s="14" t="n">
        <v>0.003626429615570399</v>
      </c>
      <c r="CX51" s="14" t="n">
        <v>0</v>
      </c>
      <c r="CY51" s="14" t="n">
        <v>0.01149494152714256</v>
      </c>
      <c r="CZ51" s="14" t="n">
        <v>1.206681513345301</v>
      </c>
      <c r="DA51" s="14" t="n">
        <v>0.004404361386104932</v>
      </c>
      <c r="DB51" s="14" t="n">
        <v>0</v>
      </c>
      <c r="DC51" s="14" t="n">
        <v>0</v>
      </c>
      <c r="DD51" s="14" t="n">
        <v>0</v>
      </c>
      <c r="DE51" s="14" t="n">
        <v>0.0002952173566006449</v>
      </c>
      <c r="DF51" s="14" t="n">
        <v>0</v>
      </c>
      <c r="DG51" s="14" t="n">
        <v>0</v>
      </c>
      <c r="DH51" s="14" t="n">
        <v>0.00161433715934125</v>
      </c>
      <c r="DI51" s="14" t="n">
        <v>0</v>
      </c>
      <c r="DJ51" s="14" t="n">
        <v>0.0001883972633508456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0.000133003871598338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0.001273477504626342</v>
      </c>
      <c r="EJ51" s="14" t="n">
        <v>0.008350342954133155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0.0007899139959888035</v>
      </c>
      <c r="EQ51" s="14" t="n">
        <v>0.001712216388714197</v>
      </c>
      <c r="ER51" s="14" t="n">
        <v>0</v>
      </c>
      <c r="ES51" s="14" t="n">
        <v>0.1565494340708846</v>
      </c>
      <c r="ET51" s="14" t="n">
        <v>0</v>
      </c>
      <c r="EU51" s="14" t="n">
        <v>0.6099026877130999</v>
      </c>
      <c r="EV51" s="14" t="n">
        <v>0.8144875285096</v>
      </c>
      <c r="EW51" s="14" t="n">
        <v>0</v>
      </c>
      <c r="EX51" s="14" t="n">
        <v>0</v>
      </c>
      <c r="EY51" s="14" t="n">
        <v>0.003408909228907847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4.068483677698762e-05</v>
      </c>
      <c r="FQ51" s="14" t="n">
        <v>0</v>
      </c>
      <c r="FR51" s="14" t="n">
        <v>5.723094517084186e-05</v>
      </c>
      <c r="FS51" s="14" t="n">
        <v>5.723094517084186e-05</v>
      </c>
      <c r="FT51" s="14" t="n">
        <v>5.723094517084186e-05</v>
      </c>
      <c r="FU51" s="14" t="n">
        <v>5.723094517084186e-05</v>
      </c>
      <c r="FV51" s="14" t="n">
        <v>5.723094517084186e-05</v>
      </c>
      <c r="FW51" s="14" t="n">
        <v>5.723094517084186e-05</v>
      </c>
      <c r="FX51" s="14" t="n">
        <v>0</v>
      </c>
      <c r="FY51" s="14" t="n">
        <v>0</v>
      </c>
      <c r="FZ51" s="14" t="n">
        <v>0.06860462092927712</v>
      </c>
      <c r="GA51" s="14" t="n">
        <v>0</v>
      </c>
      <c r="GB51" s="14" t="n">
        <v>0</v>
      </c>
      <c r="GC51" s="14" t="n">
        <v>0.04697300272582523</v>
      </c>
      <c r="GD51" s="14" t="n">
        <v>0.09547446301823322</v>
      </c>
      <c r="GE51" s="14" t="n">
        <v>0.1739406514613582</v>
      </c>
      <c r="GF51" s="14" t="n">
        <v>0.01081507038144149</v>
      </c>
      <c r="GG51" s="14" t="n">
        <v>0</v>
      </c>
      <c r="GH51" s="14" t="n">
        <v>0.0915266288435326</v>
      </c>
      <c r="GI51" s="14" t="n">
        <v>0</v>
      </c>
      <c r="GJ51" s="14" t="n">
        <v>0</v>
      </c>
      <c r="GK51" s="14" t="n">
        <v>0.0001347730015993954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0.01023043053023499</v>
      </c>
      <c r="GQ51" s="14" t="n">
        <v>1.475898519127107e-05</v>
      </c>
      <c r="GR51" s="14" t="n">
        <v>0</v>
      </c>
      <c r="GS51" s="14" t="n">
        <v>0.05312040468661692</v>
      </c>
      <c r="GT51" s="14" t="n">
        <v>0</v>
      </c>
      <c r="GU51" s="14" t="n">
        <v>0.0002498979934159691</v>
      </c>
      <c r="GV51" s="14" t="n">
        <v>0.3836386337240522</v>
      </c>
      <c r="GW51" s="14" t="n">
        <v>0.005966963513084881</v>
      </c>
      <c r="GX51" s="14" t="n">
        <v>0</v>
      </c>
      <c r="GY51" s="14" t="n">
        <v>0.5356585620132123</v>
      </c>
      <c r="GZ51" s="14" t="n">
        <v>0</v>
      </c>
      <c r="HA51" s="14" t="n">
        <v>0.02541808054464986</v>
      </c>
      <c r="HB51" s="14" t="n">
        <v>2.180706876620147</v>
      </c>
      <c r="HC51" s="14" t="n">
        <v>1.260873699237299</v>
      </c>
      <c r="HD51" s="14" t="n">
        <v>2.180706876620147</v>
      </c>
      <c r="HE51" s="14" t="n">
        <v>2.180706876620147</v>
      </c>
      <c r="HF51" s="14" t="n">
        <v>0</v>
      </c>
      <c r="HG51" s="14" t="n">
        <v>0.2519840907613952</v>
      </c>
      <c r="HH51" s="14" t="n">
        <v>0.2519840907613952</v>
      </c>
      <c r="HI51" s="14" t="n">
        <v>0.2519840907613952</v>
      </c>
      <c r="HJ51" s="14" t="n">
        <v>0.01501925196900205</v>
      </c>
      <c r="HK51" s="14" t="n">
        <v>0</v>
      </c>
      <c r="HL51" s="14" t="n">
        <v>0.006491611588091809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639.93456278547</v>
      </c>
      <c r="HT51" s="14" t="n">
        <v>4.634140382002672</v>
      </c>
      <c r="HU51" s="14" t="n">
        <v>36.93304622735253</v>
      </c>
      <c r="HV51" s="14">
        <f>HQ51+HS51+HT51+HU51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4.760717812829423e-08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4.112038050661676e-06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1.934835425066059e-06</v>
      </c>
      <c r="N52" s="13" t="n">
        <v>0.00312489004542725</v>
      </c>
      <c r="O52" s="13" t="n">
        <v>0.0558932100368433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4.421106772197652e-05</v>
      </c>
      <c r="V52" s="13" t="n">
        <v>0.0006499627650832917</v>
      </c>
      <c r="W52" s="13" t="n">
        <v>0</v>
      </c>
      <c r="X52" s="13" t="n">
        <v>6.371491864475114e-07</v>
      </c>
      <c r="Y52" s="13" t="n">
        <v>0</v>
      </c>
      <c r="Z52" s="13" t="n">
        <v>7.376269926054604e-05</v>
      </c>
      <c r="AA52" s="13" t="n">
        <v>0.009311202737917601</v>
      </c>
      <c r="AB52" s="13" t="n">
        <v>0.001685165265334938</v>
      </c>
      <c r="AC52" s="13" t="n">
        <v>5.174190221587184e-05</v>
      </c>
      <c r="AD52" s="13" t="n">
        <v>0</v>
      </c>
      <c r="AE52" s="13" t="n">
        <v>0.04493084306508393</v>
      </c>
      <c r="AF52" s="13" t="n">
        <v>0.04520444577370409</v>
      </c>
      <c r="AG52" s="13" t="n">
        <v>0.0005972826158613615</v>
      </c>
      <c r="AH52" s="13" t="n">
        <v>0.0008279123240582405</v>
      </c>
      <c r="AI52" s="13" t="n">
        <v>0.0002459919343569956</v>
      </c>
      <c r="AJ52" s="13" t="n">
        <v>0.05507126986611207</v>
      </c>
      <c r="AK52" s="13" t="n">
        <v>0</v>
      </c>
      <c r="AL52" s="13" t="n">
        <v>0.187230590352833</v>
      </c>
      <c r="AM52" s="13" t="n">
        <v>0.008354617561565124</v>
      </c>
      <c r="AN52" s="13" t="n">
        <v>0.005883839386738849</v>
      </c>
      <c r="AO52" s="13" t="n">
        <v>6.408835716910493</v>
      </c>
      <c r="AP52" s="13" t="n">
        <v>0.2200715380446853</v>
      </c>
      <c r="AQ52" s="13" t="n">
        <v>8.806279599498171e-08</v>
      </c>
      <c r="AR52" s="13" t="n">
        <v>0.008929436497643559</v>
      </c>
      <c r="AS52" s="13" t="n">
        <v>0</v>
      </c>
      <c r="AT52" s="13" t="n">
        <v>0.001191690218143589</v>
      </c>
      <c r="AU52" s="13" t="n">
        <v>0</v>
      </c>
      <c r="AV52" s="13" t="n">
        <v>0</v>
      </c>
      <c r="AW52" s="13" t="n">
        <v>0.0002384602118312672</v>
      </c>
      <c r="AX52" s="13" t="n">
        <v>0.000151002345805751</v>
      </c>
      <c r="AY52" s="13" t="n">
        <v>1.030890420413941e-05</v>
      </c>
      <c r="AZ52" s="13" t="n">
        <v>0.0001050461489632288</v>
      </c>
      <c r="BA52" s="13" t="n">
        <v>0</v>
      </c>
      <c r="BB52" s="13" t="n">
        <v>3.194776755249262e-05</v>
      </c>
      <c r="BC52" s="13" t="n">
        <v>0</v>
      </c>
      <c r="BD52" s="13" t="n">
        <v>1.39041032045672e-05</v>
      </c>
      <c r="BE52" s="13" t="n">
        <v>0</v>
      </c>
      <c r="BF52" s="13" t="n">
        <v>2.365740690912263e-10</v>
      </c>
      <c r="BG52" s="13" t="n">
        <v>0.001561605624704345</v>
      </c>
      <c r="BH52" s="13" t="n">
        <v>0.0002577323827037215</v>
      </c>
      <c r="BI52" s="13" t="n">
        <v>6.612182233137647e-07</v>
      </c>
      <c r="BJ52" s="13" t="n">
        <v>0</v>
      </c>
      <c r="BK52" s="13" t="n">
        <v>6.513136295799337e-08</v>
      </c>
      <c r="BL52" s="13" t="n">
        <v>0.1409930343504437</v>
      </c>
      <c r="BM52" s="13" t="n">
        <v>0.003641568116810585</v>
      </c>
      <c r="BN52" s="13" t="n">
        <v>0.01686069454075804</v>
      </c>
      <c r="BO52" s="13" t="n">
        <v>0.04674693605327645</v>
      </c>
      <c r="BP52" s="13" t="n">
        <v>0.0620547358659025</v>
      </c>
      <c r="BQ52" s="13" t="n">
        <v>0.04812655286372427</v>
      </c>
      <c r="BR52" s="13" t="n">
        <v>7.766475540164811e-05</v>
      </c>
      <c r="BS52" s="13" t="n">
        <v>0</v>
      </c>
      <c r="BT52" s="13" t="n">
        <v>0.005729700356380468</v>
      </c>
      <c r="BU52" s="13" t="n">
        <v>0.0007160627312493308</v>
      </c>
      <c r="BV52" s="13" t="n">
        <v>0.003391260526521568</v>
      </c>
      <c r="BW52" s="13" t="n">
        <v>0</v>
      </c>
      <c r="BX52" s="13" t="n">
        <v>0.05734625160943482</v>
      </c>
      <c r="BY52" s="13" t="n">
        <v>0.08190205388586967</v>
      </c>
      <c r="BZ52" s="13" t="n">
        <v>0.08723133436030601</v>
      </c>
      <c r="CA52" s="13" t="n">
        <v>0.1532523058380981</v>
      </c>
      <c r="CB52" s="13" t="n">
        <v>0.008737678714918097</v>
      </c>
      <c r="CC52" s="13" t="n">
        <v>0.0004972190932414648</v>
      </c>
      <c r="CD52" s="13" t="n">
        <v>0.0003518728477899902</v>
      </c>
      <c r="CE52" s="13" t="n">
        <v>0.1472448681418423</v>
      </c>
      <c r="CF52" s="13" t="n">
        <v>0.1760434431264066</v>
      </c>
      <c r="CG52" s="13" t="n">
        <v>0.1581758687290456</v>
      </c>
      <c r="CH52" s="13" t="n">
        <v>0.1197581093154161</v>
      </c>
      <c r="CI52" s="13" t="n">
        <v>0.1405450666653573</v>
      </c>
      <c r="CJ52" s="13" t="n">
        <v>0.001106784208876196</v>
      </c>
      <c r="CK52" s="13" t="n">
        <v>0.0006376122321077891</v>
      </c>
      <c r="CL52" s="13" t="n">
        <v>3.923485124345268e-08</v>
      </c>
      <c r="CM52" s="13" t="n">
        <v>2.608352902988184e-09</v>
      </c>
      <c r="CN52" s="13" t="n">
        <v>1.052049481222211e-05</v>
      </c>
      <c r="CO52" s="13" t="n">
        <v>0.0001255515030654249</v>
      </c>
      <c r="CP52" s="13" t="n">
        <v>1.822611122051615e-10</v>
      </c>
      <c r="CQ52" s="13" t="n">
        <v>0</v>
      </c>
      <c r="CR52" s="13" t="n">
        <v>6.364739256735335e-05</v>
      </c>
      <c r="CS52" s="13" t="n">
        <v>7.57146142675596e-05</v>
      </c>
      <c r="CT52" s="13" t="n">
        <v>0.004059492951502756</v>
      </c>
      <c r="CU52" s="13" t="n">
        <v>1.822398448570264e-05</v>
      </c>
      <c r="CV52" s="13" t="n">
        <v>3.287305140913722e-05</v>
      </c>
      <c r="CW52" s="13" t="n">
        <v>0.0005675945473066879</v>
      </c>
      <c r="CX52" s="13" t="n">
        <v>6.592508263678582e-05</v>
      </c>
      <c r="CY52" s="13" t="n">
        <v>0.00170211751234437</v>
      </c>
      <c r="CZ52" s="13" t="n">
        <v>0.01299180472174043</v>
      </c>
      <c r="DA52" s="13" t="n">
        <v>0.0005343244904539618</v>
      </c>
      <c r="DB52" s="13" t="n">
        <v>0.0001569529272008852</v>
      </c>
      <c r="DC52" s="13" t="n">
        <v>0</v>
      </c>
      <c r="DD52" s="13" t="n">
        <v>0</v>
      </c>
      <c r="DE52" s="13" t="n">
        <v>0.0005742418240886183</v>
      </c>
      <c r="DF52" s="13" t="n">
        <v>0.0001474614253122653</v>
      </c>
      <c r="DG52" s="13" t="n">
        <v>0.0001162030266926667</v>
      </c>
      <c r="DH52" s="13" t="n">
        <v>0.004424278685748292</v>
      </c>
      <c r="DI52" s="13" t="n">
        <v>0</v>
      </c>
      <c r="DJ52" s="13" t="n">
        <v>0.0004279576309923658</v>
      </c>
      <c r="DK52" s="13" t="n">
        <v>0.0006865776457233254</v>
      </c>
      <c r="DL52" s="13" t="n">
        <v>0</v>
      </c>
      <c r="DM52" s="13" t="n">
        <v>0.003232449563080136</v>
      </c>
      <c r="DN52" s="13" t="n">
        <v>0.003024077022442181</v>
      </c>
      <c r="DO52" s="13" t="n">
        <v>6.121507325546109e-05</v>
      </c>
      <c r="DP52" s="13" t="n">
        <v>0.004550903099269571</v>
      </c>
      <c r="DQ52" s="13" t="n">
        <v>0.00518080411019643</v>
      </c>
      <c r="DR52" s="13" t="n">
        <v>7.375649390340891e-05</v>
      </c>
      <c r="DS52" s="13" t="n">
        <v>0</v>
      </c>
      <c r="DT52" s="13" t="n">
        <v>0</v>
      </c>
      <c r="DU52" s="13" t="n">
        <v>0.0001157436917780554</v>
      </c>
      <c r="DV52" s="13" t="n">
        <v>4.760292370942592e-06</v>
      </c>
      <c r="DW52" s="13" t="n">
        <v>0.004348113602138761</v>
      </c>
      <c r="DX52" s="13" t="n">
        <v>1.731133784528452e-05</v>
      </c>
      <c r="DY52" s="13" t="n">
        <v>5.617338403464842e-05</v>
      </c>
      <c r="DZ52" s="13" t="n">
        <v>8.369306187435137e-05</v>
      </c>
      <c r="EA52" s="13" t="n">
        <v>0</v>
      </c>
      <c r="EB52" s="13" t="n">
        <v>0</v>
      </c>
      <c r="EC52" s="13" t="n">
        <v>0.0001492672524889223</v>
      </c>
      <c r="ED52" s="13" t="n">
        <v>0.0001938290772590738</v>
      </c>
      <c r="EE52" s="13" t="n">
        <v>0.000586831570504287</v>
      </c>
      <c r="EF52" s="13" t="n">
        <v>0</v>
      </c>
      <c r="EG52" s="13" t="n">
        <v>0</v>
      </c>
      <c r="EH52" s="13" t="n">
        <v>3.295058767439366e-05</v>
      </c>
      <c r="EI52" s="13" t="n">
        <v>0.0002079645236281685</v>
      </c>
      <c r="EJ52" s="13" t="n">
        <v>0.001506487110303877</v>
      </c>
      <c r="EK52" s="13" t="n">
        <v>0.0002824377950245957</v>
      </c>
      <c r="EL52" s="13" t="n">
        <v>2.432241461279635e-07</v>
      </c>
      <c r="EM52" s="13" t="n">
        <v>0</v>
      </c>
      <c r="EN52" s="13" t="n">
        <v>0</v>
      </c>
      <c r="EO52" s="13" t="n">
        <v>0</v>
      </c>
      <c r="EP52" s="13" t="n">
        <v>9.306235661125181e-05</v>
      </c>
      <c r="EQ52" s="13" t="n">
        <v>3.225399253247195e-05</v>
      </c>
      <c r="ER52" s="13" t="n">
        <v>0</v>
      </c>
      <c r="ES52" s="13" t="n">
        <v>0.01035100932661656</v>
      </c>
      <c r="ET52" s="13" t="n">
        <v>0</v>
      </c>
      <c r="EU52" s="13" t="n">
        <v>0.001973306449293285</v>
      </c>
      <c r="EV52" s="13" t="n">
        <v>0.0273763587589646</v>
      </c>
      <c r="EW52" s="13" t="n">
        <v>0</v>
      </c>
      <c r="EX52" s="13" t="n">
        <v>0</v>
      </c>
      <c r="EY52" s="13" t="n">
        <v>0.0001145794364685924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1.367488940800402e-06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0.002352386832042673</v>
      </c>
      <c r="GA52" s="13" t="n">
        <v>0</v>
      </c>
      <c r="GB52" s="13" t="n">
        <v>0</v>
      </c>
      <c r="GC52" s="13" t="n">
        <v>0.0006290790223847377</v>
      </c>
      <c r="GD52" s="13" t="n">
        <v>0.007940070385399896</v>
      </c>
      <c r="GE52" s="13" t="n">
        <v>0.02616149633690366</v>
      </c>
      <c r="GF52" s="13" t="n">
        <v>0</v>
      </c>
      <c r="GG52" s="13" t="n">
        <v>0</v>
      </c>
      <c r="GH52" s="13" t="n">
        <v>0.003868388805914045</v>
      </c>
      <c r="GI52" s="13" t="n">
        <v>0.004050923316425759</v>
      </c>
      <c r="GJ52" s="13" t="n">
        <v>7.361304924731563e-11</v>
      </c>
      <c r="GK52" s="13" t="n">
        <v>4.529957689541307e-06</v>
      </c>
      <c r="GL52" s="13" t="n">
        <v>0.1500322582967321</v>
      </c>
      <c r="GM52" s="13" t="n">
        <v>0.1500322582967321</v>
      </c>
      <c r="GN52" s="13" t="n">
        <v>0</v>
      </c>
      <c r="GO52" s="13" t="n">
        <v>0</v>
      </c>
      <c r="GP52" s="13" t="n">
        <v>0.0003420111566652809</v>
      </c>
      <c r="GQ52" s="13" t="n">
        <v>0.0002929154519109559</v>
      </c>
      <c r="GR52" s="13" t="n">
        <v>0</v>
      </c>
      <c r="GS52" s="13" t="n">
        <v>0.0009049722937115784</v>
      </c>
      <c r="GT52" s="13" t="n">
        <v>0</v>
      </c>
      <c r="GU52" s="13" t="n">
        <v>5.142980558950913e-05</v>
      </c>
      <c r="GV52" s="13" t="n">
        <v>0.01183313832367983</v>
      </c>
      <c r="GW52" s="13" t="n">
        <v>0.03439976290538368</v>
      </c>
      <c r="GX52" s="13" t="n">
        <v>0.005556725134653101</v>
      </c>
      <c r="GY52" s="13" t="n">
        <v>0</v>
      </c>
      <c r="GZ52" s="13" t="n">
        <v>0</v>
      </c>
      <c r="HA52" s="13" t="n">
        <v>0</v>
      </c>
      <c r="HB52" s="13" t="n">
        <v>8.983727970067667e-05</v>
      </c>
      <c r="HC52" s="13" t="n">
        <v>0.04049862181891166</v>
      </c>
      <c r="HD52" s="13" t="n">
        <v>8.983727970067667e-05</v>
      </c>
      <c r="HE52" s="13" t="n">
        <v>8.983727970067667e-05</v>
      </c>
      <c r="HF52" s="13" t="n">
        <v>0</v>
      </c>
      <c r="HG52" s="13" t="n">
        <v>0.02099527935478612</v>
      </c>
      <c r="HH52" s="13" t="n">
        <v>0.02099527935478612</v>
      </c>
      <c r="HI52" s="13" t="n">
        <v>0.02099527935478612</v>
      </c>
      <c r="HJ52" s="13" t="n">
        <v>0.147770703032789</v>
      </c>
      <c r="HK52" s="13" t="n">
        <v>0.1500322582967321</v>
      </c>
      <c r="HL52" s="13" t="n">
        <v>0.1490547703107243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208.8274084889216</v>
      </c>
      <c r="HT52" s="13" t="n">
        <v>4.470263388593861</v>
      </c>
      <c r="HU52" s="13" t="n">
        <v>4.343248272217656</v>
      </c>
      <c r="HV52" s="13">
        <f>HQ52+HS52+HT52+HU52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5.204973688448624e-07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4.495761080800792e-05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0.0004406332530455553</v>
      </c>
      <c r="N53" s="14" t="n">
        <v>2.104578621151359e-05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0.004326313595548189</v>
      </c>
      <c r="W53" s="14" t="n">
        <v>0</v>
      </c>
      <c r="X53" s="14" t="n">
        <v>0.001174006735063652</v>
      </c>
      <c r="Y53" s="14" t="n">
        <v>0</v>
      </c>
      <c r="Z53" s="14" t="n">
        <v>0</v>
      </c>
      <c r="AA53" s="14" t="n">
        <v>3.950457742636078</v>
      </c>
      <c r="AB53" s="14" t="n">
        <v>0.03315985899310497</v>
      </c>
      <c r="AC53" s="14" t="n">
        <v>1.504012893359586e-05</v>
      </c>
      <c r="AD53" s="14" t="n">
        <v>0</v>
      </c>
      <c r="AE53" s="14" t="n">
        <v>0.01042391042184845</v>
      </c>
      <c r="AF53" s="14" t="n">
        <v>0.01048738597519385</v>
      </c>
      <c r="AG53" s="14" t="n">
        <v>1.582290055942025e-05</v>
      </c>
      <c r="AH53" s="14" t="n">
        <v>0.0001264643628570283</v>
      </c>
      <c r="AI53" s="14" t="n">
        <v>0</v>
      </c>
      <c r="AJ53" s="14" t="n">
        <v>5.813641569973242e-05</v>
      </c>
      <c r="AK53" s="14" t="n">
        <v>0</v>
      </c>
      <c r="AL53" s="14" t="n">
        <v>0.00296950951942719</v>
      </c>
      <c r="AM53" s="14" t="n">
        <v>0.4522111661882586</v>
      </c>
      <c r="AN53" s="14" t="n">
        <v>0.03473924795610413</v>
      </c>
      <c r="AO53" s="14" t="n">
        <v>0.7612429392991551</v>
      </c>
      <c r="AP53" s="14" t="n">
        <v>38.05016054675302</v>
      </c>
      <c r="AQ53" s="14" t="n">
        <v>9.628055140127709e-07</v>
      </c>
      <c r="AR53" s="14" t="n">
        <v>0.0009018338516741111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3.53540982963538e-05</v>
      </c>
      <c r="BI53" s="14" t="n">
        <v>0</v>
      </c>
      <c r="BJ53" s="14" t="n">
        <v>0</v>
      </c>
      <c r="BK53" s="14" t="n">
        <v>6.692568163986931e-07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4.38943286807938e-05</v>
      </c>
      <c r="BS53" s="14" t="n">
        <v>0</v>
      </c>
      <c r="BT53" s="14" t="n">
        <v>0.003228301037648091</v>
      </c>
      <c r="BU53" s="14" t="n">
        <v>0.000404702142161875</v>
      </c>
      <c r="BV53" s="14" t="n">
        <v>0.0009731181583973339</v>
      </c>
      <c r="BW53" s="14" t="n">
        <v>0</v>
      </c>
      <c r="BX53" s="14" t="n">
        <v>0.02754616032247252</v>
      </c>
      <c r="BY53" s="14" t="n">
        <v>0.04133196526255367</v>
      </c>
      <c r="BZ53" s="14" t="n">
        <v>0.03950276525540131</v>
      </c>
      <c r="CA53" s="14" t="n">
        <v>0.01243863931663252</v>
      </c>
      <c r="CB53" s="14" t="n">
        <v>0.0006691766438010887</v>
      </c>
      <c r="CC53" s="14" t="n">
        <v>6.492399468186648e-05</v>
      </c>
      <c r="CD53" s="14" t="n">
        <v>0</v>
      </c>
      <c r="CE53" s="14" t="n">
        <v>0.000264986929680275</v>
      </c>
      <c r="CF53" s="14" t="n">
        <v>5.422033345479832e-05</v>
      </c>
      <c r="CG53" s="14" t="n">
        <v>0.0008380850394431706</v>
      </c>
      <c r="CH53" s="14" t="n">
        <v>0.01996513552438451</v>
      </c>
      <c r="CI53" s="14" t="n">
        <v>0</v>
      </c>
      <c r="CJ53" s="14" t="n">
        <v>0</v>
      </c>
      <c r="CK53" s="14" t="n">
        <v>0.02052930985282062</v>
      </c>
      <c r="CL53" s="14" t="n">
        <v>0</v>
      </c>
      <c r="CM53" s="14" t="n">
        <v>0</v>
      </c>
      <c r="CN53" s="14" t="n">
        <v>5.945941048601611e-06</v>
      </c>
      <c r="CO53" s="14" t="n">
        <v>7.095881411614545e-05</v>
      </c>
      <c r="CP53" s="14" t="n">
        <v>0</v>
      </c>
      <c r="CQ53" s="14" t="n">
        <v>0</v>
      </c>
      <c r="CR53" s="14" t="n">
        <v>0</v>
      </c>
      <c r="CS53" s="14" t="n">
        <v>1.038471452730105e-05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1.269161873359756e-05</v>
      </c>
      <c r="CZ53" s="14" t="n">
        <v>0.05294097682487212</v>
      </c>
      <c r="DA53" s="14" t="n">
        <v>0.0002927852862465639</v>
      </c>
      <c r="DB53" s="14" t="n">
        <v>0</v>
      </c>
      <c r="DC53" s="14" t="n">
        <v>0</v>
      </c>
      <c r="DD53" s="14" t="n">
        <v>0</v>
      </c>
      <c r="DE53" s="14" t="n">
        <v>1.962493326046395e-05</v>
      </c>
      <c r="DF53" s="14" t="n">
        <v>0</v>
      </c>
      <c r="DG53" s="14" t="n">
        <v>0</v>
      </c>
      <c r="DH53" s="14" t="n">
        <v>4.166381623274171e-07</v>
      </c>
      <c r="DI53" s="14" t="n">
        <v>0</v>
      </c>
      <c r="DJ53" s="14" t="n">
        <v>1.252393748893258e-05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7.385133697804729e-06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4.928908678181789e-05</v>
      </c>
      <c r="EQ53" s="14" t="n">
        <v>0.0001417300552537675</v>
      </c>
      <c r="ER53" s="14" t="n">
        <v>0</v>
      </c>
      <c r="ES53" s="14" t="n">
        <v>0.2418341155266825</v>
      </c>
      <c r="ET53" s="14" t="n">
        <v>0</v>
      </c>
      <c r="EU53" s="14" t="n">
        <v>3.221524153411075</v>
      </c>
      <c r="EV53" s="14" t="n">
        <v>44.47363003674059</v>
      </c>
      <c r="EW53" s="14" t="n">
        <v>0</v>
      </c>
      <c r="EX53" s="14" t="n">
        <v>0</v>
      </c>
      <c r="EY53" s="14" t="n">
        <v>0.1861373717442885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0.002221522510278189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1.303572685099163</v>
      </c>
      <c r="GA53" s="14" t="n">
        <v>0</v>
      </c>
      <c r="GB53" s="14" t="n">
        <v>0</v>
      </c>
      <c r="GC53" s="14" t="n">
        <v>0.3145829280593592</v>
      </c>
      <c r="GD53" s="14" t="n">
        <v>0.06737803341929566</v>
      </c>
      <c r="GE53" s="14" t="n">
        <v>0.003515594030560428</v>
      </c>
      <c r="GF53" s="14" t="n">
        <v>0.00276722913251346</v>
      </c>
      <c r="GG53" s="14" t="n">
        <v>0</v>
      </c>
      <c r="GH53" s="14" t="n">
        <v>0.1186614141225961</v>
      </c>
      <c r="GI53" s="14" t="n">
        <v>9.011331785727997e-06</v>
      </c>
      <c r="GJ53" s="14" t="n">
        <v>0</v>
      </c>
      <c r="GK53" s="14" t="n">
        <v>0.007359037925406258</v>
      </c>
      <c r="GL53" s="14" t="n">
        <v>0.0003412089713023681</v>
      </c>
      <c r="GM53" s="14" t="n">
        <v>0.0003412089713023681</v>
      </c>
      <c r="GN53" s="14" t="n">
        <v>0</v>
      </c>
      <c r="GO53" s="14" t="n">
        <v>0</v>
      </c>
      <c r="GP53" s="14" t="n">
        <v>0.5556064672285198</v>
      </c>
      <c r="GQ53" s="14" t="n">
        <v>0.002399149922293171</v>
      </c>
      <c r="GR53" s="14" t="n">
        <v>0</v>
      </c>
      <c r="GS53" s="14" t="n">
        <v>0</v>
      </c>
      <c r="GT53" s="14" t="n">
        <v>0</v>
      </c>
      <c r="GU53" s="14" t="n">
        <v>4.066249237174613e-07</v>
      </c>
      <c r="GV53" s="14" t="n">
        <v>0.2861494725406977</v>
      </c>
      <c r="GW53" s="14" t="n">
        <v>0</v>
      </c>
      <c r="GX53" s="14" t="n">
        <v>0</v>
      </c>
      <c r="GY53" s="14" t="n">
        <v>0.1370578207635748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0.8204342218769832</v>
      </c>
      <c r="HK53" s="14" t="n">
        <v>0.0003412089713023681</v>
      </c>
      <c r="HL53" s="14" t="n">
        <v>0.3548012923948429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174.710588951372</v>
      </c>
      <c r="HT53" s="14" t="n">
        <v>-14.75569183364924</v>
      </c>
      <c r="HU53" s="14" t="n">
        <v>70.06687590116746</v>
      </c>
      <c r="HV53" s="14">
        <f>HQ53+HS53+HT53+HU53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2.536989185363774e-06</v>
      </c>
      <c r="D54" s="13" t="n">
        <v>0</v>
      </c>
      <c r="E54" s="13" t="n">
        <v>0</v>
      </c>
      <c r="F54" s="13" t="n">
        <v>0.0004158821808056926</v>
      </c>
      <c r="G54" s="13" t="n">
        <v>0</v>
      </c>
      <c r="H54" s="13" t="n">
        <v>0.0002191307377265629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5.000283266583279e-05</v>
      </c>
      <c r="N54" s="13" t="n">
        <v>0.0001025805992729276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0.02034855858678359</v>
      </c>
      <c r="W54" s="13" t="n">
        <v>0</v>
      </c>
      <c r="X54" s="13" t="n">
        <v>0</v>
      </c>
      <c r="Y54" s="13" t="n">
        <v>0</v>
      </c>
      <c r="Z54" s="13" t="n">
        <v>0.0008117016701113417</v>
      </c>
      <c r="AA54" s="13" t="n">
        <v>0</v>
      </c>
      <c r="AB54" s="13" t="n">
        <v>0.07520234477979319</v>
      </c>
      <c r="AC54" s="13" t="n">
        <v>0.02426567451802003</v>
      </c>
      <c r="AD54" s="13" t="n">
        <v>0.02462791682008574</v>
      </c>
      <c r="AE54" s="13" t="n">
        <v>0</v>
      </c>
      <c r="AF54" s="13" t="n">
        <v>0</v>
      </c>
      <c r="AG54" s="13" t="n">
        <v>7.712340158303534e-05</v>
      </c>
      <c r="AH54" s="13" t="n">
        <v>0.000616407959206858</v>
      </c>
      <c r="AI54" s="13" t="n">
        <v>0</v>
      </c>
      <c r="AJ54" s="13" t="n">
        <v>0.0002819305872794913</v>
      </c>
      <c r="AK54" s="13" t="n">
        <v>0</v>
      </c>
      <c r="AL54" s="13" t="n">
        <v>0.01444094323315009</v>
      </c>
      <c r="AM54" s="13" t="n">
        <v>0.2972764743166506</v>
      </c>
      <c r="AN54" s="13" t="n">
        <v>0.1667371231998552</v>
      </c>
      <c r="AO54" s="13" t="n">
        <v>0</v>
      </c>
      <c r="AP54" s="13" t="n">
        <v>0</v>
      </c>
      <c r="AQ54" s="13" t="n">
        <v>38.24911869384881</v>
      </c>
      <c r="AR54" s="13" t="n">
        <v>0.003043746792248419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3.262067028701047e-06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1.551957592085406e-05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2.835518865942412e-06</v>
      </c>
      <c r="CF54" s="13" t="n">
        <v>0.0001743933720123006</v>
      </c>
      <c r="CG54" s="13" t="n">
        <v>0</v>
      </c>
      <c r="CH54" s="13" t="n">
        <v>0.002166232559976038</v>
      </c>
      <c r="CI54" s="13" t="n">
        <v>0</v>
      </c>
      <c r="CJ54" s="13" t="n">
        <v>2.712957532348679e-07</v>
      </c>
      <c r="CK54" s="13" t="n">
        <v>0.01349133788815406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4.063596515950614e-06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0.0009507024144816613</v>
      </c>
      <c r="CY54" s="13" t="n">
        <v>6.186102255109433e-05</v>
      </c>
      <c r="CZ54" s="13" t="n">
        <v>0.3001860989763748</v>
      </c>
      <c r="DA54" s="13" t="n">
        <v>0</v>
      </c>
      <c r="DB54" s="13" t="n">
        <v>7.512131354256489e-06</v>
      </c>
      <c r="DC54" s="13" t="n">
        <v>0</v>
      </c>
      <c r="DD54" s="13" t="n">
        <v>0</v>
      </c>
      <c r="DE54" s="13" t="n">
        <v>0</v>
      </c>
      <c r="DF54" s="13" t="n">
        <v>6.326963269792988e-05</v>
      </c>
      <c r="DG54" s="13" t="n">
        <v>0.000349556646219667</v>
      </c>
      <c r="DH54" s="13" t="n">
        <v>2.760700904550964e-05</v>
      </c>
      <c r="DI54" s="13" t="n">
        <v>1.582021129113223e-07</v>
      </c>
      <c r="DJ54" s="13" t="n">
        <v>0.0001234845120498909</v>
      </c>
      <c r="DK54" s="13" t="n">
        <v>0.0001039068777271982</v>
      </c>
      <c r="DL54" s="13" t="n">
        <v>0.0002792768720606344</v>
      </c>
      <c r="DM54" s="13" t="n">
        <v>0.0006704870265791838</v>
      </c>
      <c r="DN54" s="13" t="n">
        <v>0.000126990119282559</v>
      </c>
      <c r="DO54" s="13" t="n">
        <v>0.005204504439184658</v>
      </c>
      <c r="DP54" s="13" t="n">
        <v>0.001750172327333417</v>
      </c>
      <c r="DQ54" s="13" t="n">
        <v>0.001741491472393409</v>
      </c>
      <c r="DR54" s="13" t="n">
        <v>0.004719647240669842</v>
      </c>
      <c r="DS54" s="13" t="n">
        <v>0.005001678653182291</v>
      </c>
      <c r="DT54" s="13" t="n">
        <v>0.003881323160693267</v>
      </c>
      <c r="DU54" s="13" t="n">
        <v>0.005246654118974272</v>
      </c>
      <c r="DV54" s="13" t="n">
        <v>5.513644718756894e-05</v>
      </c>
      <c r="DW54" s="13" t="n">
        <v>0.001850926541549108</v>
      </c>
      <c r="DX54" s="13" t="n">
        <v>1.046184840942363e-07</v>
      </c>
      <c r="DY54" s="13" t="n">
        <v>1.774666622058165e-05</v>
      </c>
      <c r="DZ54" s="13" t="n">
        <v>0</v>
      </c>
      <c r="EA54" s="13" t="n">
        <v>0</v>
      </c>
      <c r="EB54" s="13" t="n">
        <v>0</v>
      </c>
      <c r="EC54" s="13" t="n">
        <v>1.454105277354193e-05</v>
      </c>
      <c r="ED54" s="13" t="n">
        <v>1.732394951112994e-05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1.755785847639788e-06</v>
      </c>
      <c r="EK54" s="13" t="n">
        <v>6.770160090238943e-07</v>
      </c>
      <c r="EL54" s="13" t="n">
        <v>0.0002052796255256498</v>
      </c>
      <c r="EM54" s="13" t="n">
        <v>0</v>
      </c>
      <c r="EN54" s="13" t="n">
        <v>0</v>
      </c>
      <c r="EO54" s="13" t="n">
        <v>0</v>
      </c>
      <c r="EP54" s="13" t="n">
        <v>6.787439610223124e-06</v>
      </c>
      <c r="EQ54" s="13" t="n">
        <v>1.182702596642712e-05</v>
      </c>
      <c r="ER54" s="13" t="n">
        <v>0</v>
      </c>
      <c r="ES54" s="13" t="n">
        <v>0.1666709411973681</v>
      </c>
      <c r="ET54" s="13" t="n">
        <v>0</v>
      </c>
      <c r="EU54" s="13" t="n">
        <v>2.110246982930952</v>
      </c>
      <c r="EV54" s="13" t="n">
        <v>29.2020680168094</v>
      </c>
      <c r="EW54" s="13" t="n">
        <v>0</v>
      </c>
      <c r="EX54" s="13" t="n">
        <v>0</v>
      </c>
      <c r="EY54" s="13" t="n">
        <v>0.1222206549286935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0.001458685773848994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0.8531900291950141</v>
      </c>
      <c r="GA54" s="13" t="n">
        <v>0</v>
      </c>
      <c r="GB54" s="13" t="n">
        <v>0</v>
      </c>
      <c r="GC54" s="13" t="n">
        <v>0.2058792777895316</v>
      </c>
      <c r="GD54" s="13" t="n">
        <v>0.04228046001293087</v>
      </c>
      <c r="GE54" s="13" t="n">
        <v>0</v>
      </c>
      <c r="GF54" s="13" t="n">
        <v>0</v>
      </c>
      <c r="GG54" s="13" t="n">
        <v>0</v>
      </c>
      <c r="GH54" s="13" t="n">
        <v>0.0007672338625516734</v>
      </c>
      <c r="GI54" s="13" t="n">
        <v>4.805554795809987e-06</v>
      </c>
      <c r="GJ54" s="13" t="n">
        <v>0</v>
      </c>
      <c r="GK54" s="13" t="n">
        <v>0.00483205724062688</v>
      </c>
      <c r="GL54" s="13" t="n">
        <v>0.0001819596090127783</v>
      </c>
      <c r="GM54" s="13" t="n">
        <v>0.0001819596090127783</v>
      </c>
      <c r="GN54" s="13" t="n">
        <v>0</v>
      </c>
      <c r="GO54" s="13" t="n">
        <v>0</v>
      </c>
      <c r="GP54" s="13" t="n">
        <v>0.3648196294979049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5.578503127730419e-06</v>
      </c>
      <c r="GV54" s="13" t="n">
        <v>0.4688497611252393</v>
      </c>
      <c r="GW54" s="13" t="n">
        <v>6.960637626584186e-06</v>
      </c>
      <c r="GX54" s="13" t="n">
        <v>1.906252167200489e-05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0.5386683937693414</v>
      </c>
      <c r="HK54" s="13" t="n">
        <v>0.0001819596090127783</v>
      </c>
      <c r="HL54" s="13" t="n">
        <v>0.2329262256510248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301.2866998464395</v>
      </c>
      <c r="HT54" s="13" t="n">
        <v>-0.9956861593566331</v>
      </c>
      <c r="HU54" s="13" t="n">
        <v>25.30941528391921</v>
      </c>
      <c r="HV54" s="13">
        <f>HQ54+HS54+HT54+HU54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0.316429937564906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0.01436778469807165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0.1665443444093398</v>
      </c>
      <c r="ET55" s="14" t="n">
        <v>0</v>
      </c>
      <c r="EU55" s="14" t="n">
        <v>2.751053124042245</v>
      </c>
      <c r="EV55" s="14" t="n">
        <v>31.12562213199718</v>
      </c>
      <c r="EW55" s="14" t="n">
        <v>0</v>
      </c>
      <c r="EX55" s="14" t="n">
        <v>0</v>
      </c>
      <c r="EY55" s="14" t="n">
        <v>0.1302713876238473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0.00155477009984392</v>
      </c>
      <c r="FQ55" s="14" t="n">
        <v>0</v>
      </c>
      <c r="FR55" s="14" t="n">
        <v>4.702713004605246e-05</v>
      </c>
      <c r="FS55" s="14" t="n">
        <v>4.702713004605246e-05</v>
      </c>
      <c r="FT55" s="14" t="n">
        <v>4.702713004605246e-05</v>
      </c>
      <c r="FU55" s="14" t="n">
        <v>4.702713004605246e-05</v>
      </c>
      <c r="FV55" s="14" t="n">
        <v>4.702713004605246e-05</v>
      </c>
      <c r="FW55" s="14" t="n">
        <v>4.702713004605246e-05</v>
      </c>
      <c r="FX55" s="14" t="n">
        <v>0</v>
      </c>
      <c r="FY55" s="14" t="n">
        <v>0</v>
      </c>
      <c r="FZ55" s="14" t="n">
        <v>0.9066096390691563</v>
      </c>
      <c r="GA55" s="14" t="n">
        <v>0</v>
      </c>
      <c r="GB55" s="14" t="n">
        <v>0</v>
      </c>
      <c r="GC55" s="14" t="n">
        <v>0.2188395279836709</v>
      </c>
      <c r="GD55" s="14" t="n">
        <v>0.04464262745975119</v>
      </c>
      <c r="GE55" s="14" t="n">
        <v>0.008143509737130013</v>
      </c>
      <c r="GF55" s="14" t="n">
        <v>0.006409999899738022</v>
      </c>
      <c r="GG55" s="14" t="n">
        <v>0</v>
      </c>
      <c r="GH55" s="14" t="n">
        <v>0</v>
      </c>
      <c r="GI55" s="14" t="n">
        <v>1.037965938247441e-05</v>
      </c>
      <c r="GJ55" s="14" t="n">
        <v>0</v>
      </c>
      <c r="GK55" s="14" t="n">
        <v>0.005150347150255214</v>
      </c>
      <c r="GL55" s="14" t="n">
        <v>0.0003930199203154687</v>
      </c>
      <c r="GM55" s="14" t="n">
        <v>0.0003930199203154687</v>
      </c>
      <c r="GN55" s="14" t="n">
        <v>0</v>
      </c>
      <c r="GO55" s="14" t="n">
        <v>0</v>
      </c>
      <c r="GP55" s="14" t="n">
        <v>0.3888504720813148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0.2345310527201773</v>
      </c>
      <c r="GZ55" s="14" t="n">
        <v>1.009761490252383</v>
      </c>
      <c r="HA55" s="14" t="n">
        <v>0.017215622799034</v>
      </c>
      <c r="HB55" s="14" t="n">
        <v>0.7177933947368255</v>
      </c>
      <c r="HC55" s="14" t="n">
        <v>0.03064663643363879</v>
      </c>
      <c r="HD55" s="14" t="n">
        <v>0.7177933947368255</v>
      </c>
      <c r="HE55" s="14" t="n">
        <v>0.7177933947368255</v>
      </c>
      <c r="HF55" s="14" t="n">
        <v>0</v>
      </c>
      <c r="HG55" s="14" t="n">
        <v>0.008270440459440078</v>
      </c>
      <c r="HH55" s="14" t="n">
        <v>0.008270440459440078</v>
      </c>
      <c r="HI55" s="14" t="n">
        <v>0.008270440459440078</v>
      </c>
      <c r="HJ55" s="14" t="n">
        <v>0.574346141073382</v>
      </c>
      <c r="HK55" s="14" t="n">
        <v>0.0003930199203154687</v>
      </c>
      <c r="HL55" s="14" t="n">
        <v>0.2484666749857264</v>
      </c>
      <c r="HM55" s="14" t="n">
        <v>0.07207836792286716</v>
      </c>
      <c r="HN55" s="14" t="n">
        <v>0.07207836792286716</v>
      </c>
      <c r="HO55" s="14" t="n">
        <v>0.07207836792286716</v>
      </c>
      <c r="HP55" s="14" t="n">
        <v>0</v>
      </c>
      <c r="HQ55" s="14">
        <f>SUM(C55:HP55)</f>
        <v/>
      </c>
      <c r="HS55" s="14" t="n">
        <v>674.1755133941925</v>
      </c>
      <c r="HT55" s="14" t="n">
        <v>-2.965170322227871</v>
      </c>
      <c r="HU55" s="14" t="n">
        <v>1.428499115346323</v>
      </c>
      <c r="HV55" s="14">
        <f>HQ55+HS55+HT55+HU55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14.51948551149082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0.06490946339192984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0.0001100125986492872</v>
      </c>
      <c r="ER56" s="13" t="n">
        <v>0</v>
      </c>
      <c r="ES56" s="13" t="n">
        <v>0.006337197845435692</v>
      </c>
      <c r="ET56" s="13" t="n">
        <v>0</v>
      </c>
      <c r="EU56" s="13" t="n">
        <v>0.002531332733574114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0.000615622146996748</v>
      </c>
      <c r="GA56" s="13" t="n">
        <v>0</v>
      </c>
      <c r="GB56" s="13" t="n">
        <v>0</v>
      </c>
      <c r="GC56" s="13" t="n">
        <v>0</v>
      </c>
      <c r="GD56" s="13" t="n">
        <v>3.631103912557696e-05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6.561627870397538e-06</v>
      </c>
      <c r="GJ56" s="13" t="n">
        <v>0</v>
      </c>
      <c r="GK56" s="13" t="n">
        <v>0</v>
      </c>
      <c r="GL56" s="13" t="n">
        <v>0.0002484523208071425</v>
      </c>
      <c r="GM56" s="13" t="n">
        <v>0.0002484523208071425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0.01710488427303048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0.0002438712178665745</v>
      </c>
      <c r="HK56" s="13" t="n">
        <v>0.0002484523208071425</v>
      </c>
      <c r="HL56" s="13" t="n">
        <v>0.0002464722793911911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191.4653399286551</v>
      </c>
      <c r="HT56" s="13" t="n">
        <v>0.3373945618568304</v>
      </c>
      <c r="HU56" s="13" t="n">
        <v>15.40038991608019</v>
      </c>
      <c r="HV56" s="13">
        <f>HQ56+HS56+HT56+HU56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0.2939356330671085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0.07861016930455429</v>
      </c>
      <c r="L57" s="14" t="n">
        <v>0</v>
      </c>
      <c r="M57" s="14" t="n">
        <v>0.02123984575180881</v>
      </c>
      <c r="N57" s="14" t="n">
        <v>0.005125702857414663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0.06213599809962537</v>
      </c>
      <c r="AD57" s="14" t="n">
        <v>0.01949832138467373</v>
      </c>
      <c r="AE57" s="14" t="n">
        <v>0</v>
      </c>
      <c r="AF57" s="14" t="n">
        <v>0</v>
      </c>
      <c r="AG57" s="14" t="n">
        <v>3.897855624095118e-10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57.99204548704104</v>
      </c>
      <c r="AU57" s="14" t="n">
        <v>0</v>
      </c>
      <c r="AV57" s="14" t="n">
        <v>58.4649770257872</v>
      </c>
      <c r="AW57" s="14" t="n">
        <v>57.93195184250882</v>
      </c>
      <c r="AX57" s="14" t="n">
        <v>54.35831114426153</v>
      </c>
      <c r="AY57" s="14" t="n">
        <v>54.96405519191019</v>
      </c>
      <c r="AZ57" s="14" t="n">
        <v>58.06766407844117</v>
      </c>
      <c r="BA57" s="14" t="n">
        <v>58.45740962537676</v>
      </c>
      <c r="BB57" s="14" t="n">
        <v>50.1019539434018</v>
      </c>
      <c r="BC57" s="14" t="n">
        <v>58.42298354108008</v>
      </c>
      <c r="BD57" s="14" t="n">
        <v>1.892305605781963</v>
      </c>
      <c r="BE57" s="14" t="n">
        <v>1.453094515992018</v>
      </c>
      <c r="BF57" s="14" t="n">
        <v>0.2709145716228588</v>
      </c>
      <c r="BG57" s="14" t="n">
        <v>0.03804830647832623</v>
      </c>
      <c r="BH57" s="14" t="n">
        <v>0.03407968098893507</v>
      </c>
      <c r="BI57" s="14" t="n">
        <v>0.03522921192112981</v>
      </c>
      <c r="BJ57" s="14" t="n">
        <v>0.0338463339537614</v>
      </c>
      <c r="BK57" s="14" t="n">
        <v>0.03396828773721931</v>
      </c>
      <c r="BL57" s="14" t="n">
        <v>0.3098489014962207</v>
      </c>
      <c r="BM57" s="14" t="n">
        <v>0.001263412260183676</v>
      </c>
      <c r="BN57" s="14" t="n">
        <v>0</v>
      </c>
      <c r="BO57" s="14" t="n">
        <v>0.01181251999801254</v>
      </c>
      <c r="BP57" s="14" t="n">
        <v>0.04910669518805576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4.329619435281445e-05</v>
      </c>
      <c r="CB57" s="14" t="n">
        <v>1.226767761108798e-05</v>
      </c>
      <c r="CC57" s="14" t="n">
        <v>1.39655619612699e-05</v>
      </c>
      <c r="CD57" s="14" t="n">
        <v>0</v>
      </c>
      <c r="CE57" s="14" t="n">
        <v>0.005488416190322456</v>
      </c>
      <c r="CF57" s="14" t="n">
        <v>5.127001562062019e-05</v>
      </c>
      <c r="CG57" s="14" t="n">
        <v>3.409404308653024e-05</v>
      </c>
      <c r="CH57" s="14" t="n">
        <v>2.09617115234672e-07</v>
      </c>
      <c r="CI57" s="14" t="n">
        <v>11.62844407458252</v>
      </c>
      <c r="CJ57" s="14" t="n">
        <v>2.790757598127513e-05</v>
      </c>
      <c r="CK57" s="14" t="n">
        <v>0.05492628449534149</v>
      </c>
      <c r="CL57" s="14" t="n">
        <v>0.0001549383772295015</v>
      </c>
      <c r="CM57" s="14" t="n">
        <v>1.030038226787692e-05</v>
      </c>
      <c r="CN57" s="14" t="n">
        <v>0</v>
      </c>
      <c r="CO57" s="14" t="n">
        <v>0</v>
      </c>
      <c r="CP57" s="14" t="n">
        <v>1.226102501136123e-05</v>
      </c>
      <c r="CQ57" s="14" t="n">
        <v>0</v>
      </c>
      <c r="CR57" s="14" t="n">
        <v>0</v>
      </c>
      <c r="CS57" s="14" t="n">
        <v>0.07442782098674471</v>
      </c>
      <c r="CT57" s="14" t="n">
        <v>0.03409271586574171</v>
      </c>
      <c r="CU57" s="14" t="n">
        <v>0.07196649135611458</v>
      </c>
      <c r="CV57" s="14" t="n">
        <v>0.1590695648855349</v>
      </c>
      <c r="CW57" s="14" t="n">
        <v>0.1059833424423775</v>
      </c>
      <c r="CX57" s="14" t="n">
        <v>0.002325408301524233</v>
      </c>
      <c r="CY57" s="14" t="n">
        <v>0.5007814620881927</v>
      </c>
      <c r="CZ57" s="14" t="n">
        <v>1.561829115783904</v>
      </c>
      <c r="DA57" s="14" t="n">
        <v>0</v>
      </c>
      <c r="DB57" s="14" t="n">
        <v>0.0001450772891606018</v>
      </c>
      <c r="DC57" s="14" t="n">
        <v>0</v>
      </c>
      <c r="DD57" s="14" t="n">
        <v>2.453372093310851e-06</v>
      </c>
      <c r="DE57" s="14" t="n">
        <v>7.014542327980492e-06</v>
      </c>
      <c r="DF57" s="14" t="n">
        <v>0.003944875314021902</v>
      </c>
      <c r="DG57" s="14" t="n">
        <v>0.002017197264493076</v>
      </c>
      <c r="DH57" s="14" t="n">
        <v>0.0003058844652515797</v>
      </c>
      <c r="DI57" s="14" t="n">
        <v>0.001671518238123524</v>
      </c>
      <c r="DJ57" s="14" t="n">
        <v>0.05928456305138226</v>
      </c>
      <c r="DK57" s="14" t="n">
        <v>0.06129011471005694</v>
      </c>
      <c r="DL57" s="14" t="n">
        <v>0.05792570843330494</v>
      </c>
      <c r="DM57" s="14" t="n">
        <v>0.02840811473087642</v>
      </c>
      <c r="DN57" s="14" t="n">
        <v>0.03059215511644023</v>
      </c>
      <c r="DO57" s="14" t="n">
        <v>0.0001566187652035745</v>
      </c>
      <c r="DP57" s="14" t="n">
        <v>0.0007129904885471769</v>
      </c>
      <c r="DQ57" s="14" t="n">
        <v>0</v>
      </c>
      <c r="DR57" s="14" t="n">
        <v>0.003124154989287952</v>
      </c>
      <c r="DS57" s="14" t="n">
        <v>5.695644989643095e-05</v>
      </c>
      <c r="DT57" s="14" t="n">
        <v>0</v>
      </c>
      <c r="DU57" s="14" t="n">
        <v>0</v>
      </c>
      <c r="DV57" s="14" t="n">
        <v>0.001864316758769069</v>
      </c>
      <c r="DW57" s="14" t="n">
        <v>0.0005384488908923475</v>
      </c>
      <c r="DX57" s="14" t="n">
        <v>0.0149770026418498</v>
      </c>
      <c r="DY57" s="14" t="n">
        <v>0.002467434219573204</v>
      </c>
      <c r="DZ57" s="14" t="n">
        <v>0.0005200785794848581</v>
      </c>
      <c r="EA57" s="14" t="n">
        <v>5.101937284189352e-05</v>
      </c>
      <c r="EB57" s="14" t="n">
        <v>0</v>
      </c>
      <c r="EC57" s="14" t="n">
        <v>0.02950443189331539</v>
      </c>
      <c r="ED57" s="14" t="n">
        <v>0.0003166901624004803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0.00270784155603364</v>
      </c>
      <c r="EK57" s="14" t="n">
        <v>3.206666309506455e-05</v>
      </c>
      <c r="EL57" s="14" t="n">
        <v>0.000397828533560764</v>
      </c>
      <c r="EM57" s="14" t="n">
        <v>0</v>
      </c>
      <c r="EN57" s="14" t="n">
        <v>0.000303052395531768</v>
      </c>
      <c r="EO57" s="14" t="n">
        <v>0</v>
      </c>
      <c r="EP57" s="14" t="n">
        <v>0.002246432203608979</v>
      </c>
      <c r="EQ57" s="14" t="n">
        <v>0.000541626758577418</v>
      </c>
      <c r="ER57" s="14" t="n">
        <v>0</v>
      </c>
      <c r="ES57" s="14" t="n">
        <v>0.1181834626693524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0.007576048079477201</v>
      </c>
      <c r="FS57" s="14" t="n">
        <v>0.007576048079477201</v>
      </c>
      <c r="FT57" s="14" t="n">
        <v>0.007576048079477201</v>
      </c>
      <c r="FU57" s="14" t="n">
        <v>0.007576048079477201</v>
      </c>
      <c r="FV57" s="14" t="n">
        <v>0.007576048079477201</v>
      </c>
      <c r="FW57" s="14" t="n">
        <v>0.007576048079477201</v>
      </c>
      <c r="FX57" s="14" t="n">
        <v>0</v>
      </c>
      <c r="FY57" s="14" t="n">
        <v>0</v>
      </c>
      <c r="FZ57" s="14" t="n">
        <v>0.07860923163337846</v>
      </c>
      <c r="GA57" s="14" t="n">
        <v>0</v>
      </c>
      <c r="GB57" s="14" t="n">
        <v>0</v>
      </c>
      <c r="GC57" s="14" t="n">
        <v>0.00565372392296235</v>
      </c>
      <c r="GD57" s="14" t="n">
        <v>0.00936888616040369</v>
      </c>
      <c r="GE57" s="14" t="n">
        <v>0</v>
      </c>
      <c r="GF57" s="14" t="n">
        <v>0</v>
      </c>
      <c r="GG57" s="14" t="n">
        <v>0</v>
      </c>
      <c r="GH57" s="14" t="n">
        <v>0.05592584838001222</v>
      </c>
      <c r="GI57" s="14" t="n">
        <v>4.079589181089078e-05</v>
      </c>
      <c r="GJ57" s="14" t="n">
        <v>2.906978370460306e-07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4.234597230693267e-05</v>
      </c>
      <c r="GR57" s="14" t="n">
        <v>0</v>
      </c>
      <c r="GS57" s="14" t="n">
        <v>0</v>
      </c>
      <c r="GT57" s="14" t="n">
        <v>0</v>
      </c>
      <c r="GU57" s="14" t="n">
        <v>0.0002810024299006437</v>
      </c>
      <c r="GV57" s="14" t="n">
        <v>8.332351228115735</v>
      </c>
      <c r="GW57" s="14" t="n">
        <v>0.01303192896696608</v>
      </c>
      <c r="GX57" s="14" t="n">
        <v>0.0001727101160111321</v>
      </c>
      <c r="GY57" s="14" t="n">
        <v>0</v>
      </c>
      <c r="GZ57" s="14" t="n">
        <v>0</v>
      </c>
      <c r="HA57" s="14" t="n">
        <v>0</v>
      </c>
      <c r="HB57" s="14" t="n">
        <v>23.36841331920667</v>
      </c>
      <c r="HC57" s="14" t="n">
        <v>5.436463257158788</v>
      </c>
      <c r="HD57" s="14" t="n">
        <v>23.36841331920667</v>
      </c>
      <c r="HE57" s="14" t="n">
        <v>23.36841331920667</v>
      </c>
      <c r="HF57" s="14" t="n">
        <v>0</v>
      </c>
      <c r="HG57" s="14" t="n">
        <v>0.4155624645512281</v>
      </c>
      <c r="HH57" s="14" t="n">
        <v>0.4155624645512281</v>
      </c>
      <c r="HI57" s="14" t="n">
        <v>0.4155624645512281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4.550812345305278</v>
      </c>
      <c r="HU57" s="14" t="n">
        <v>35.13726323971137</v>
      </c>
      <c r="HV57" s="14">
        <f>HQ57+HS57+HT57+HU57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 t="n">
        <v>0</v>
      </c>
      <c r="HV58" s="13">
        <f>HQ58+HS58+HT58+HU58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5.283357517522017</v>
      </c>
      <c r="D59" s="14" t="n">
        <v>5.278123873406284</v>
      </c>
      <c r="E59" s="14" t="n">
        <v>4.875406295238785</v>
      </c>
      <c r="F59" s="14" t="n">
        <v>5.411679923711542</v>
      </c>
      <c r="G59" s="14" t="n">
        <v>2.62197063819811</v>
      </c>
      <c r="H59" s="14" t="n">
        <v>5.28034071988546</v>
      </c>
      <c r="I59" s="14" t="n">
        <v>5.286491866314508</v>
      </c>
      <c r="J59" s="14" t="n">
        <v>5.286491866314508</v>
      </c>
      <c r="K59" s="14" t="n">
        <v>5.343887754210421</v>
      </c>
      <c r="L59" s="14" t="n">
        <v>0</v>
      </c>
      <c r="M59" s="14" t="n">
        <v>0.01901187263340703</v>
      </c>
      <c r="N59" s="14" t="n">
        <v>0.04191507955042566</v>
      </c>
      <c r="O59" s="14" t="n">
        <v>0.0002591151205797064</v>
      </c>
      <c r="P59" s="14" t="n">
        <v>0</v>
      </c>
      <c r="Q59" s="14" t="n">
        <v>0</v>
      </c>
      <c r="R59" s="14" t="n">
        <v>0</v>
      </c>
      <c r="S59" s="14" t="n">
        <v>0.0001263696091912742</v>
      </c>
      <c r="T59" s="14" t="n">
        <v>0.0001263696091912742</v>
      </c>
      <c r="U59" s="14" t="n">
        <v>0.001590225479838549</v>
      </c>
      <c r="V59" s="14" t="n">
        <v>0.0008076846015355893</v>
      </c>
      <c r="W59" s="14" t="n">
        <v>0</v>
      </c>
      <c r="X59" s="14" t="n">
        <v>0.004256408218035804</v>
      </c>
      <c r="Y59" s="14" t="n">
        <v>1.404653942982113e-06</v>
      </c>
      <c r="Z59" s="14" t="n">
        <v>2.337502010315485e-06</v>
      </c>
      <c r="AA59" s="14" t="n">
        <v>3.768385972926949e-06</v>
      </c>
      <c r="AB59" s="14" t="n">
        <v>5.897021378519153e-06</v>
      </c>
      <c r="AC59" s="14" t="n">
        <v>0.05147772956559134</v>
      </c>
      <c r="AD59" s="14" t="n">
        <v>0.01599945919806216</v>
      </c>
      <c r="AE59" s="14" t="n">
        <v>0.001450754505014586</v>
      </c>
      <c r="AF59" s="14" t="n">
        <v>0.001457128400941479</v>
      </c>
      <c r="AG59" s="14" t="n">
        <v>0</v>
      </c>
      <c r="AH59" s="14" t="n">
        <v>0.009405207450878687</v>
      </c>
      <c r="AI59" s="14" t="n">
        <v>0.003297073407253154</v>
      </c>
      <c r="AJ59" s="14" t="n">
        <v>4.087320634019623e-08</v>
      </c>
      <c r="AK59" s="14" t="n">
        <v>0</v>
      </c>
      <c r="AL59" s="14" t="n">
        <v>0.005037446045481188</v>
      </c>
      <c r="AM59" s="14" t="n">
        <v>0</v>
      </c>
      <c r="AN59" s="14" t="n">
        <v>0.003003697654606883</v>
      </c>
      <c r="AO59" s="14" t="n">
        <v>2.936482761742157e-07</v>
      </c>
      <c r="AP59" s="14" t="n">
        <v>0</v>
      </c>
      <c r="AQ59" s="14" t="n">
        <v>0</v>
      </c>
      <c r="AR59" s="14" t="n">
        <v>3.86715223592919e-06</v>
      </c>
      <c r="AS59" s="14" t="n">
        <v>0.0002075898336255138</v>
      </c>
      <c r="AT59" s="14" t="n">
        <v>47.58349867863375</v>
      </c>
      <c r="AU59" s="14" t="n">
        <v>0</v>
      </c>
      <c r="AV59" s="14" t="n">
        <v>47.97370774303607</v>
      </c>
      <c r="AW59" s="14" t="n">
        <v>47.53952758400554</v>
      </c>
      <c r="AX59" s="14" t="n">
        <v>44.62051095375494</v>
      </c>
      <c r="AY59" s="14" t="n">
        <v>45.26375227934233</v>
      </c>
      <c r="AZ59" s="14" t="n">
        <v>47.65258758687945</v>
      </c>
      <c r="BA59" s="14" t="n">
        <v>47.9674982775726</v>
      </c>
      <c r="BB59" s="14" t="n">
        <v>41.13978454893433</v>
      </c>
      <c r="BC59" s="14" t="n">
        <v>47.94477270249375</v>
      </c>
      <c r="BD59" s="14" t="n">
        <v>8.802198612704633</v>
      </c>
      <c r="BE59" s="14" t="n">
        <v>8.690444081532855</v>
      </c>
      <c r="BF59" s="14" t="n">
        <v>1.623311187833437</v>
      </c>
      <c r="BG59" s="14" t="n">
        <v>0.248562162079156</v>
      </c>
      <c r="BH59" s="14" t="n">
        <v>0.009269813280604965</v>
      </c>
      <c r="BI59" s="14" t="n">
        <v>0.04084239686753406</v>
      </c>
      <c r="BJ59" s="14" t="n">
        <v>0.0004450076897694639</v>
      </c>
      <c r="BK59" s="14" t="n">
        <v>0.0006191182452081336</v>
      </c>
      <c r="BL59" s="14" t="n">
        <v>0.008119044817216436</v>
      </c>
      <c r="BM59" s="14" t="n">
        <v>0.0004226034078428573</v>
      </c>
      <c r="BN59" s="14" t="n">
        <v>0.002317627417650413</v>
      </c>
      <c r="BO59" s="14" t="n">
        <v>0.04764441835736136</v>
      </c>
      <c r="BP59" s="14" t="n">
        <v>0.01987305528190701</v>
      </c>
      <c r="BQ59" s="14" t="n">
        <v>0.006615351352480803</v>
      </c>
      <c r="BR59" s="14" t="n">
        <v>0</v>
      </c>
      <c r="BS59" s="14" t="n">
        <v>0</v>
      </c>
      <c r="BT59" s="14" t="n">
        <v>0.0002369951915728273</v>
      </c>
      <c r="BU59" s="14" t="n">
        <v>0</v>
      </c>
      <c r="BV59" s="14" t="n">
        <v>0.02237615759548183</v>
      </c>
      <c r="BW59" s="14" t="n">
        <v>0</v>
      </c>
      <c r="BX59" s="14" t="n">
        <v>0.1158381614086833</v>
      </c>
      <c r="BY59" s="14" t="n">
        <v>0.1175597357710911</v>
      </c>
      <c r="BZ59" s="14" t="n">
        <v>0.2323685215078065</v>
      </c>
      <c r="CA59" s="14" t="n">
        <v>1.759085788770675</v>
      </c>
      <c r="CB59" s="14" t="n">
        <v>0.1012433166377992</v>
      </c>
      <c r="CC59" s="14" t="n">
        <v>0.005898919926531646</v>
      </c>
      <c r="CD59" s="14" t="n">
        <v>0.01029098827244841</v>
      </c>
      <c r="CE59" s="14" t="n">
        <v>1.971756647658196</v>
      </c>
      <c r="CF59" s="14" t="n">
        <v>2.359040278406654</v>
      </c>
      <c r="CG59" s="14" t="n">
        <v>2.100184333415478</v>
      </c>
      <c r="CH59" s="14" t="n">
        <v>1.549512339203329</v>
      </c>
      <c r="CI59" s="14" t="n">
        <v>11.42046879825673</v>
      </c>
      <c r="CJ59" s="14" t="n">
        <v>0.07034240214955931</v>
      </c>
      <c r="CK59" s="14" t="n">
        <v>0.277741989196008</v>
      </c>
      <c r="CL59" s="14" t="n">
        <v>0.002411609801283429</v>
      </c>
      <c r="CM59" s="14" t="n">
        <v>0.0001765463693711776</v>
      </c>
      <c r="CN59" s="14" t="n">
        <v>0</v>
      </c>
      <c r="CO59" s="14" t="n">
        <v>0</v>
      </c>
      <c r="CP59" s="14" t="n">
        <v>1.124388876720001e-05</v>
      </c>
      <c r="CQ59" s="14" t="n">
        <v>0</v>
      </c>
      <c r="CR59" s="14" t="n">
        <v>0.00274217522948188</v>
      </c>
      <c r="CS59" s="14" t="n">
        <v>1.082573226411574</v>
      </c>
      <c r="CT59" s="14" t="n">
        <v>0.5264702933734926</v>
      </c>
      <c r="CU59" s="14" t="n">
        <v>1.111328882290272</v>
      </c>
      <c r="CV59" s="14" t="n">
        <v>1.579848242995036</v>
      </c>
      <c r="CW59" s="14" t="n">
        <v>1.133752205305746</v>
      </c>
      <c r="CX59" s="14" t="n">
        <v>0.008673965100818387</v>
      </c>
      <c r="CY59" s="14" t="n">
        <v>1.317565377782688</v>
      </c>
      <c r="CZ59" s="14" t="n">
        <v>1.355672788401986</v>
      </c>
      <c r="DA59" s="14" t="n">
        <v>0.002746757369765</v>
      </c>
      <c r="DB59" s="14" t="n">
        <v>0.0003512817521841738</v>
      </c>
      <c r="DC59" s="14" t="n">
        <v>0</v>
      </c>
      <c r="DD59" s="14" t="n">
        <v>0</v>
      </c>
      <c r="DE59" s="14" t="n">
        <v>0.0002662724763119917</v>
      </c>
      <c r="DF59" s="14" t="n">
        <v>0.05949699425457143</v>
      </c>
      <c r="DG59" s="14" t="n">
        <v>0.00876253006277454</v>
      </c>
      <c r="DH59" s="14" t="n">
        <v>0.004486714244256687</v>
      </c>
      <c r="DI59" s="14" t="n">
        <v>0.002934683948230555</v>
      </c>
      <c r="DJ59" s="14" t="n">
        <v>0.0007506571541125725</v>
      </c>
      <c r="DK59" s="14" t="n">
        <v>0.03561673469465697</v>
      </c>
      <c r="DL59" s="14" t="n">
        <v>2.901536103739134e-05</v>
      </c>
      <c r="DM59" s="14" t="n">
        <v>0</v>
      </c>
      <c r="DN59" s="14" t="n">
        <v>0.00560695771687345</v>
      </c>
      <c r="DO59" s="14" t="n">
        <v>0.000289608073552836</v>
      </c>
      <c r="DP59" s="14" t="n">
        <v>3.36297051633371e-05</v>
      </c>
      <c r="DQ59" s="14" t="n">
        <v>0</v>
      </c>
      <c r="DR59" s="14" t="n">
        <v>0.004643057106355396</v>
      </c>
      <c r="DS59" s="14" t="n">
        <v>0</v>
      </c>
      <c r="DT59" s="14" t="n">
        <v>0.0591838323153087</v>
      </c>
      <c r="DU59" s="14" t="n">
        <v>0</v>
      </c>
      <c r="DV59" s="14" t="n">
        <v>0.001518848744863685</v>
      </c>
      <c r="DW59" s="14" t="n">
        <v>0.0009328256110254286</v>
      </c>
      <c r="DX59" s="14" t="n">
        <v>0.01232735488741924</v>
      </c>
      <c r="DY59" s="14" t="n">
        <v>7.193580777559364e-05</v>
      </c>
      <c r="DZ59" s="14" t="n">
        <v>0.0005376883431643171</v>
      </c>
      <c r="EA59" s="14" t="n">
        <v>6.637287587575799e-06</v>
      </c>
      <c r="EB59" s="14" t="n">
        <v>0.0008709962002211348</v>
      </c>
      <c r="EC59" s="14" t="n">
        <v>0.4560984563662964</v>
      </c>
      <c r="ED59" s="14" t="n">
        <v>0.0008966127280901721</v>
      </c>
      <c r="EE59" s="14" t="n">
        <v>0.0003851957269489984</v>
      </c>
      <c r="EF59" s="14" t="n">
        <v>0</v>
      </c>
      <c r="EG59" s="14" t="n">
        <v>1.51444879047077e-06</v>
      </c>
      <c r="EH59" s="14" t="n">
        <v>0</v>
      </c>
      <c r="EI59" s="14" t="n">
        <v>0.007626636082482794</v>
      </c>
      <c r="EJ59" s="14" t="n">
        <v>0.08359743620709988</v>
      </c>
      <c r="EK59" s="14" t="n">
        <v>0.003769151251666085</v>
      </c>
      <c r="EL59" s="14" t="n">
        <v>0.00801729275771489</v>
      </c>
      <c r="EM59" s="14" t="n">
        <v>0</v>
      </c>
      <c r="EN59" s="14" t="n">
        <v>0</v>
      </c>
      <c r="EO59" s="14" t="n">
        <v>0</v>
      </c>
      <c r="EP59" s="14" t="n">
        <v>0.005323768394981011</v>
      </c>
      <c r="EQ59" s="14" t="n">
        <v>0.004746879010209461</v>
      </c>
      <c r="ER59" s="14" t="n">
        <v>0</v>
      </c>
      <c r="ES59" s="14" t="n">
        <v>0.1286151481654014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0.07558484901780532</v>
      </c>
      <c r="GA59" s="14" t="n">
        <v>0</v>
      </c>
      <c r="GB59" s="14" t="n">
        <v>0</v>
      </c>
      <c r="GC59" s="14" t="n">
        <v>0.0102592634585133</v>
      </c>
      <c r="GD59" s="14" t="n">
        <v>0.02066098448920431</v>
      </c>
      <c r="GE59" s="14" t="n">
        <v>0.3506471628503736</v>
      </c>
      <c r="GF59" s="14" t="n">
        <v>0</v>
      </c>
      <c r="GG59" s="14" t="n">
        <v>0</v>
      </c>
      <c r="GH59" s="14" t="n">
        <v>0.07631086951599111</v>
      </c>
      <c r="GI59" s="14" t="n">
        <v>0.0006603486924693673</v>
      </c>
      <c r="GJ59" s="14" t="n">
        <v>4.48904616913933e-06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5.71714376491965e-07</v>
      </c>
      <c r="GQ59" s="14" t="n">
        <v>0.004523630690603981</v>
      </c>
      <c r="GR59" s="14" t="n">
        <v>0</v>
      </c>
      <c r="GS59" s="14" t="n">
        <v>4.945721234883415</v>
      </c>
      <c r="GT59" s="14" t="n">
        <v>0</v>
      </c>
      <c r="GU59" s="14" t="n">
        <v>0.008904039447662774</v>
      </c>
      <c r="GV59" s="14" t="n">
        <v>7.518996919299308</v>
      </c>
      <c r="GW59" s="14" t="n">
        <v>0.2274486411144178</v>
      </c>
      <c r="GX59" s="14" t="n">
        <v>2.617415663188679e-05</v>
      </c>
      <c r="GY59" s="14" t="n">
        <v>0</v>
      </c>
      <c r="GZ59" s="14" t="n">
        <v>3.621988471078773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33.91189412369653</v>
      </c>
      <c r="HT59" s="14" t="n">
        <v>-0.3101051402373205</v>
      </c>
      <c r="HU59" s="14" t="n">
        <v>0.2570088424241322</v>
      </c>
      <c r="HV59" s="14">
        <f>HQ59+HS59+HT59+HU59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0.1331423037126396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0.03560758839354266</v>
      </c>
      <c r="L60" s="13" t="n">
        <v>0</v>
      </c>
      <c r="M60" s="13" t="n">
        <v>0.02151767799963425</v>
      </c>
      <c r="N60" s="13" t="n">
        <v>0.02482866966832696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0.0003514935204178025</v>
      </c>
      <c r="V60" s="13" t="n">
        <v>0</v>
      </c>
      <c r="W60" s="13" t="n">
        <v>0</v>
      </c>
      <c r="X60" s="13" t="n">
        <v>5.065559872566733e-06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0.02847695734043545</v>
      </c>
      <c r="AD60" s="13" t="n">
        <v>0.008841402479700659</v>
      </c>
      <c r="AE60" s="13" t="n">
        <v>0</v>
      </c>
      <c r="AF60" s="13" t="n">
        <v>0</v>
      </c>
      <c r="AG60" s="13" t="n">
        <v>0</v>
      </c>
      <c r="AH60" s="13" t="n">
        <v>0.005578879104386434</v>
      </c>
      <c r="AI60" s="13" t="n">
        <v>0.00195572229888819</v>
      </c>
      <c r="AJ60" s="13" t="n">
        <v>0</v>
      </c>
      <c r="AK60" s="13" t="n">
        <v>0</v>
      </c>
      <c r="AL60" s="13" t="n">
        <v>0.00298750162161382</v>
      </c>
      <c r="AM60" s="13" t="n">
        <v>0</v>
      </c>
      <c r="AN60" s="13" t="n">
        <v>0.001734058758076544</v>
      </c>
      <c r="AO60" s="13" t="n">
        <v>0</v>
      </c>
      <c r="AP60" s="13" t="n">
        <v>0</v>
      </c>
      <c r="AQ60" s="13" t="n">
        <v>1.963311672053591e-07</v>
      </c>
      <c r="AR60" s="13" t="n">
        <v>0</v>
      </c>
      <c r="AS60" s="13" t="n">
        <v>0</v>
      </c>
      <c r="AT60" s="13" t="n">
        <v>26.26825292508073</v>
      </c>
      <c r="AU60" s="13" t="n">
        <v>0</v>
      </c>
      <c r="AV60" s="13" t="n">
        <v>26.48253852891205</v>
      </c>
      <c r="AW60" s="13" t="n">
        <v>26.24299307315869</v>
      </c>
      <c r="AX60" s="13" t="n">
        <v>24.83331459183902</v>
      </c>
      <c r="AY60" s="13" t="n">
        <v>25.11895673967675</v>
      </c>
      <c r="AZ60" s="13" t="n">
        <v>26.30272638231239</v>
      </c>
      <c r="BA60" s="13" t="n">
        <v>26.47911077719154</v>
      </c>
      <c r="BB60" s="13" t="n">
        <v>23.40057072456975</v>
      </c>
      <c r="BC60" s="13" t="n">
        <v>26.47012295653937</v>
      </c>
      <c r="BD60" s="13" t="n">
        <v>9.583138250293214</v>
      </c>
      <c r="BE60" s="13" t="n">
        <v>9.626705812481067</v>
      </c>
      <c r="BF60" s="13" t="n">
        <v>3.141714507877753</v>
      </c>
      <c r="BG60" s="13" t="n">
        <v>2.588401876481806</v>
      </c>
      <c r="BH60" s="13" t="n">
        <v>0.0004839624775578573</v>
      </c>
      <c r="BI60" s="13" t="n">
        <v>0.004197243182156639</v>
      </c>
      <c r="BJ60" s="13" t="n">
        <v>0.004915890459038751</v>
      </c>
      <c r="BK60" s="13" t="n">
        <v>1.27245181476428e-05</v>
      </c>
      <c r="BL60" s="13" t="n">
        <v>0.1268489942349053</v>
      </c>
      <c r="BM60" s="13" t="n">
        <v>0.001021076656189072</v>
      </c>
      <c r="BN60" s="13" t="n">
        <v>0.003013352139048403</v>
      </c>
      <c r="BO60" s="13" t="n">
        <v>0.02131960344725225</v>
      </c>
      <c r="BP60" s="13" t="n">
        <v>0.02593490758519584</v>
      </c>
      <c r="BQ60" s="13" t="n">
        <v>0.008601202676815087</v>
      </c>
      <c r="BR60" s="13" t="n">
        <v>0</v>
      </c>
      <c r="BS60" s="13" t="n">
        <v>0</v>
      </c>
      <c r="BT60" s="13" t="n">
        <v>0.0001405782412574198</v>
      </c>
      <c r="BU60" s="13" t="n">
        <v>0</v>
      </c>
      <c r="BV60" s="13" t="n">
        <v>0.01327284684552372</v>
      </c>
      <c r="BW60" s="13" t="n">
        <v>0</v>
      </c>
      <c r="BX60" s="13" t="n">
        <v>0.0740717537439502</v>
      </c>
      <c r="BY60" s="13" t="n">
        <v>0.06973281098113973</v>
      </c>
      <c r="BZ60" s="13" t="n">
        <v>0.1378338432116092</v>
      </c>
      <c r="CA60" s="13" t="n">
        <v>1.043435170877711</v>
      </c>
      <c r="CB60" s="13" t="n">
        <v>0.06005429894603772</v>
      </c>
      <c r="CC60" s="13" t="n">
        <v>0.02876624919788585</v>
      </c>
      <c r="CD60" s="13" t="n">
        <v>1.287095170967116</v>
      </c>
      <c r="CE60" s="13" t="n">
        <v>1.16940200392433</v>
      </c>
      <c r="CF60" s="13" t="n">
        <v>1.399531999428981</v>
      </c>
      <c r="CG60" s="13" t="n">
        <v>1.245764375300987</v>
      </c>
      <c r="CH60" s="13" t="n">
        <v>0.966566909996009</v>
      </c>
      <c r="CI60" s="13" t="n">
        <v>6.381689342230231</v>
      </c>
      <c r="CJ60" s="13" t="n">
        <v>12.22072970796784</v>
      </c>
      <c r="CK60" s="13" t="n">
        <v>2.970966338840067</v>
      </c>
      <c r="CL60" s="13" t="n">
        <v>0.06336158352090192</v>
      </c>
      <c r="CM60" s="13" t="n">
        <v>8.055773005366751e-06</v>
      </c>
      <c r="CN60" s="13" t="n">
        <v>0</v>
      </c>
      <c r="CO60" s="13" t="n">
        <v>0</v>
      </c>
      <c r="CP60" s="13" t="n">
        <v>5.62904715059223e-07</v>
      </c>
      <c r="CQ60" s="13" t="n">
        <v>0</v>
      </c>
      <c r="CR60" s="13" t="n">
        <v>0.03818293021530665</v>
      </c>
      <c r="CS60" s="13" t="n">
        <v>0.1141837020584565</v>
      </c>
      <c r="CT60" s="13" t="n">
        <v>0.02666339685347323</v>
      </c>
      <c r="CU60" s="13" t="n">
        <v>0.05628390318731762</v>
      </c>
      <c r="CV60" s="13" t="n">
        <v>0.8504506690088982</v>
      </c>
      <c r="CW60" s="13" t="n">
        <v>0.07149640780758447</v>
      </c>
      <c r="CX60" s="13" t="n">
        <v>0.1207720936169333</v>
      </c>
      <c r="CY60" s="13" t="n">
        <v>0.6496076694280433</v>
      </c>
      <c r="CZ60" s="13" t="n">
        <v>0.8800463571130865</v>
      </c>
      <c r="DA60" s="13" t="n">
        <v>0.03824673341095443</v>
      </c>
      <c r="DB60" s="13" t="n">
        <v>0.005491782541113915</v>
      </c>
      <c r="DC60" s="13" t="n">
        <v>0</v>
      </c>
      <c r="DD60" s="13" t="n">
        <v>8.785206957665913e-08</v>
      </c>
      <c r="DE60" s="13" t="n">
        <v>0.005800587971403828</v>
      </c>
      <c r="DF60" s="13" t="n">
        <v>0.03557765545466896</v>
      </c>
      <c r="DG60" s="13" t="n">
        <v>0.0006217950725085309</v>
      </c>
      <c r="DH60" s="13" t="n">
        <v>0.006198141196428588</v>
      </c>
      <c r="DI60" s="13" t="n">
        <v>0.2192779610789445</v>
      </c>
      <c r="DJ60" s="13" t="n">
        <v>0.0582393016146769</v>
      </c>
      <c r="DK60" s="13" t="n">
        <v>0.004158535890391583</v>
      </c>
      <c r="DL60" s="13" t="n">
        <v>0.00217513301060462</v>
      </c>
      <c r="DM60" s="13" t="n">
        <v>0.001259145608467883</v>
      </c>
      <c r="DN60" s="13" t="n">
        <v>0.08342274663203894</v>
      </c>
      <c r="DO60" s="13" t="n">
        <v>0.005916025801793328</v>
      </c>
      <c r="DP60" s="13" t="n">
        <v>0.0006570014309010142</v>
      </c>
      <c r="DQ60" s="13" t="n">
        <v>0.0006283424300699412</v>
      </c>
      <c r="DR60" s="13" t="n">
        <v>0.8447289142184711</v>
      </c>
      <c r="DS60" s="13" t="n">
        <v>0.001806680487861083</v>
      </c>
      <c r="DT60" s="13" t="n">
        <v>0.8254951329236275</v>
      </c>
      <c r="DU60" s="13" t="n">
        <v>0.001893029883357376</v>
      </c>
      <c r="DV60" s="13" t="n">
        <v>0.00973341302615427</v>
      </c>
      <c r="DW60" s="13" t="n">
        <v>0.1414597885187038</v>
      </c>
      <c r="DX60" s="13" t="n">
        <v>0.006858623185964925</v>
      </c>
      <c r="DY60" s="13" t="n">
        <v>0.004202674570523306</v>
      </c>
      <c r="DZ60" s="13" t="n">
        <v>0.02618200215888414</v>
      </c>
      <c r="EA60" s="13" t="n">
        <v>0.0004661721685668013</v>
      </c>
      <c r="EB60" s="13" t="n">
        <v>2.439379283114115e-09</v>
      </c>
      <c r="EC60" s="13" t="n">
        <v>0.02308026905788452</v>
      </c>
      <c r="ED60" s="13" t="n">
        <v>0.01464161502421407</v>
      </c>
      <c r="EE60" s="13" t="n">
        <v>0.0001098009797047944</v>
      </c>
      <c r="EF60" s="13" t="n">
        <v>0</v>
      </c>
      <c r="EG60" s="13" t="n">
        <v>0</v>
      </c>
      <c r="EH60" s="13" t="n">
        <v>0</v>
      </c>
      <c r="EI60" s="13" t="n">
        <v>0.06904437414888162</v>
      </c>
      <c r="EJ60" s="13" t="n">
        <v>0.6369759426251937</v>
      </c>
      <c r="EK60" s="13" t="n">
        <v>0.289579435742206</v>
      </c>
      <c r="EL60" s="13" t="n">
        <v>0.1728695172916487</v>
      </c>
      <c r="EM60" s="13" t="n">
        <v>0</v>
      </c>
      <c r="EN60" s="13" t="n">
        <v>1.085191284690168e-05</v>
      </c>
      <c r="EO60" s="13" t="n">
        <v>0</v>
      </c>
      <c r="EP60" s="13" t="n">
        <v>0.001557223025332591</v>
      </c>
      <c r="EQ60" s="13" t="n">
        <v>0.0005484608601775979</v>
      </c>
      <c r="ER60" s="13" t="n">
        <v>0</v>
      </c>
      <c r="ES60" s="13" t="n">
        <v>0.152655661876199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0.01421173367887617</v>
      </c>
      <c r="FP60" s="13" t="n">
        <v>0.5632989955756074</v>
      </c>
      <c r="FQ60" s="13" t="n">
        <v>0.01421173367887617</v>
      </c>
      <c r="FR60" s="13" t="n">
        <v>0.0004882618941876744</v>
      </c>
      <c r="FS60" s="13" t="n">
        <v>0.0004882618941876744</v>
      </c>
      <c r="FT60" s="13" t="n">
        <v>0.0004882618941876744</v>
      </c>
      <c r="FU60" s="13" t="n">
        <v>0.0004882618941876744</v>
      </c>
      <c r="FV60" s="13" t="n">
        <v>0.0004882618941876744</v>
      </c>
      <c r="FW60" s="13" t="n">
        <v>0.0004882618941876744</v>
      </c>
      <c r="FX60" s="13" t="n">
        <v>0.01421173367887617</v>
      </c>
      <c r="FY60" s="13" t="n">
        <v>0.01507898151401091</v>
      </c>
      <c r="FZ60" s="13" t="n">
        <v>0.05033518566766406</v>
      </c>
      <c r="GA60" s="13" t="n">
        <v>0</v>
      </c>
      <c r="GB60" s="13" t="n">
        <v>0</v>
      </c>
      <c r="GC60" s="13" t="n">
        <v>0.01365180260531408</v>
      </c>
      <c r="GD60" s="13" t="n">
        <v>0.01608138509132884</v>
      </c>
      <c r="GE60" s="13" t="n">
        <v>0.2506169935610064</v>
      </c>
      <c r="GF60" s="13" t="n">
        <v>0.03355055090787294</v>
      </c>
      <c r="GG60" s="13" t="n">
        <v>0</v>
      </c>
      <c r="GH60" s="13" t="n">
        <v>0.04828904002917919</v>
      </c>
      <c r="GI60" s="13" t="n">
        <v>4.773330109279334e-05</v>
      </c>
      <c r="GJ60" s="13" t="n">
        <v>2.340038944746425e-07</v>
      </c>
      <c r="GK60" s="13" t="n">
        <v>5.665837685991222e-09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0.05299987613984983</v>
      </c>
      <c r="GR60" s="13" t="n">
        <v>0</v>
      </c>
      <c r="GS60" s="13" t="n">
        <v>0.007194847665692962</v>
      </c>
      <c r="GT60" s="13" t="n">
        <v>0</v>
      </c>
      <c r="GU60" s="13" t="n">
        <v>0.00351313138803161</v>
      </c>
      <c r="GV60" s="13" t="n">
        <v>4.673078744295744</v>
      </c>
      <c r="GW60" s="13" t="n">
        <v>0.1449806328792418</v>
      </c>
      <c r="GX60" s="13" t="n">
        <v>0.001967805704119279</v>
      </c>
      <c r="GY60" s="13" t="n">
        <v>1.661721951525953</v>
      </c>
      <c r="GZ60" s="13" t="n">
        <v>0</v>
      </c>
      <c r="HA60" s="13" t="n">
        <v>0.1759174120987491</v>
      </c>
      <c r="HB60" s="13" t="n">
        <v>0.0005644641718111833</v>
      </c>
      <c r="HC60" s="13" t="n">
        <v>0</v>
      </c>
      <c r="HD60" s="13" t="n">
        <v>0.0005644641718111833</v>
      </c>
      <c r="HE60" s="13" t="n">
        <v>0.0005644641718111833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6.728226985269984</v>
      </c>
      <c r="HT60" s="13" t="n">
        <v>-0.2983281993390401</v>
      </c>
      <c r="HU60" s="13" t="n">
        <v>0.1175664371737045</v>
      </c>
      <c r="HV60" s="13">
        <f>HQ60+HS60+HT60+HU60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3.553239689642961e-07</v>
      </c>
      <c r="D61" s="14" t="n">
        <v>0</v>
      </c>
      <c r="E61" s="14" t="n">
        <v>0</v>
      </c>
      <c r="F61" s="14" t="n">
        <v>0.08085709280356436</v>
      </c>
      <c r="G61" s="14" t="n">
        <v>0</v>
      </c>
      <c r="H61" s="14" t="n">
        <v>3.069086927933121e-05</v>
      </c>
      <c r="I61" s="14" t="n">
        <v>0</v>
      </c>
      <c r="J61" s="14" t="n">
        <v>0</v>
      </c>
      <c r="K61" s="14" t="n">
        <v>0.02162442739057455</v>
      </c>
      <c r="L61" s="14" t="n">
        <v>0</v>
      </c>
      <c r="M61" s="14" t="n">
        <v>0.01956634839458957</v>
      </c>
      <c r="N61" s="14" t="n">
        <v>0.01933180190808712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0.05178911026037855</v>
      </c>
      <c r="V61" s="14" t="n">
        <v>0.2114569839809885</v>
      </c>
      <c r="W61" s="14" t="n">
        <v>0</v>
      </c>
      <c r="X61" s="14" t="n">
        <v>2.583448987195954e-06</v>
      </c>
      <c r="Y61" s="14" t="n">
        <v>0</v>
      </c>
      <c r="Z61" s="14" t="n">
        <v>0</v>
      </c>
      <c r="AA61" s="14" t="n">
        <v>0</v>
      </c>
      <c r="AB61" s="14" t="n">
        <v>0.01052511877887853</v>
      </c>
      <c r="AC61" s="14" t="n">
        <v>0.01730158398175336</v>
      </c>
      <c r="AD61" s="14" t="n">
        <v>0.005374477076179479</v>
      </c>
      <c r="AE61" s="14" t="n">
        <v>0.0001585959122167976</v>
      </c>
      <c r="AF61" s="14" t="n">
        <v>0.0001595616691044604</v>
      </c>
      <c r="AG61" s="14" t="n">
        <v>1.08016988438924e-05</v>
      </c>
      <c r="AH61" s="14" t="n">
        <v>0.002931575620653235</v>
      </c>
      <c r="AI61" s="14" t="n">
        <v>0.0009974235660823645</v>
      </c>
      <c r="AJ61" s="14" t="n">
        <v>3.949093127998199e-05</v>
      </c>
      <c r="AK61" s="14" t="n">
        <v>0</v>
      </c>
      <c r="AL61" s="14" t="n">
        <v>0.003546296719726779</v>
      </c>
      <c r="AM61" s="14" t="n">
        <v>5.627672409135441e-05</v>
      </c>
      <c r="AN61" s="14" t="n">
        <v>0.02421319925383152</v>
      </c>
      <c r="AO61" s="14" t="n">
        <v>3.219906817311461e-08</v>
      </c>
      <c r="AP61" s="14" t="n">
        <v>0</v>
      </c>
      <c r="AQ61" s="14" t="n">
        <v>2.520380377643139e-06</v>
      </c>
      <c r="AR61" s="14" t="n">
        <v>0.0004267231341011681</v>
      </c>
      <c r="AS61" s="14" t="n">
        <v>0</v>
      </c>
      <c r="AT61" s="14" t="n">
        <v>15.99905174502081</v>
      </c>
      <c r="AU61" s="14" t="n">
        <v>0</v>
      </c>
      <c r="AV61" s="14" t="n">
        <v>16.08280025053322</v>
      </c>
      <c r="AW61" s="14" t="n">
        <v>15.93714024871183</v>
      </c>
      <c r="AX61" s="14" t="n">
        <v>15.3503737973213</v>
      </c>
      <c r="AY61" s="14" t="n">
        <v>16.75278889995297</v>
      </c>
      <c r="AZ61" s="14" t="n">
        <v>16.00379278840412</v>
      </c>
      <c r="BA61" s="14" t="n">
        <v>16.08072047113864</v>
      </c>
      <c r="BB61" s="14" t="n">
        <v>15.22975395340487</v>
      </c>
      <c r="BC61" s="14" t="n">
        <v>16.12746309097688</v>
      </c>
      <c r="BD61" s="14" t="n">
        <v>74.36766080919907</v>
      </c>
      <c r="BE61" s="14" t="n">
        <v>76.7186972161452</v>
      </c>
      <c r="BF61" s="14" t="n">
        <v>15.85666204880306</v>
      </c>
      <c r="BG61" s="14" t="n">
        <v>9.21230295617724</v>
      </c>
      <c r="BH61" s="14" t="n">
        <v>0.09558371512805966</v>
      </c>
      <c r="BI61" s="14" t="n">
        <v>0.2840895090556838</v>
      </c>
      <c r="BJ61" s="14" t="n">
        <v>0.04857941352642213</v>
      </c>
      <c r="BK61" s="14" t="n">
        <v>0.04546297317539166</v>
      </c>
      <c r="BL61" s="14" t="n">
        <v>5.497255692627157</v>
      </c>
      <c r="BM61" s="14" t="n">
        <v>0.02305574536099408</v>
      </c>
      <c r="BN61" s="14" t="n">
        <v>0.002163321290058554</v>
      </c>
      <c r="BO61" s="14" t="n">
        <v>0.3822952594139855</v>
      </c>
      <c r="BP61" s="14" t="n">
        <v>0.9534079895176979</v>
      </c>
      <c r="BQ61" s="14" t="n">
        <v>0.006174905557748295</v>
      </c>
      <c r="BR61" s="14" t="n">
        <v>0</v>
      </c>
      <c r="BS61" s="14" t="n">
        <v>0</v>
      </c>
      <c r="BT61" s="14" t="n">
        <v>7.169527636325163e-05</v>
      </c>
      <c r="BU61" s="14" t="n">
        <v>0</v>
      </c>
      <c r="BV61" s="14" t="n">
        <v>0.00676918713881484</v>
      </c>
      <c r="BW61" s="14" t="n">
        <v>0</v>
      </c>
      <c r="BX61" s="14" t="n">
        <v>0.04542295401026179</v>
      </c>
      <c r="BY61" s="14" t="n">
        <v>0.04129622180140618</v>
      </c>
      <c r="BZ61" s="14" t="n">
        <v>0.07029562607181811</v>
      </c>
      <c r="CA61" s="14" t="n">
        <v>0.5422634637495788</v>
      </c>
      <c r="CB61" s="14" t="n">
        <v>0.03064415351029682</v>
      </c>
      <c r="CC61" s="14" t="n">
        <v>0.05069566510440644</v>
      </c>
      <c r="CD61" s="14" t="n">
        <v>2.802983422894468</v>
      </c>
      <c r="CE61" s="14" t="n">
        <v>0.5983609598744759</v>
      </c>
      <c r="CF61" s="14" t="n">
        <v>0.7139134902071426</v>
      </c>
      <c r="CG61" s="14" t="n">
        <v>0.6353878882027626</v>
      </c>
      <c r="CH61" s="14" t="n">
        <v>0.6037534767806618</v>
      </c>
      <c r="CI61" s="14" t="n">
        <v>3.767174856811033</v>
      </c>
      <c r="CJ61" s="14" t="n">
        <v>26.63454016980425</v>
      </c>
      <c r="CK61" s="14" t="n">
        <v>5.741246422642304</v>
      </c>
      <c r="CL61" s="14" t="n">
        <v>0.01595739159871889</v>
      </c>
      <c r="CM61" s="14" t="n">
        <v>2.044681760243892</v>
      </c>
      <c r="CN61" s="14" t="n">
        <v>2.085406212353955</v>
      </c>
      <c r="CO61" s="14" t="n">
        <v>2.083093853319089</v>
      </c>
      <c r="CP61" s="14" t="n">
        <v>2.082847115975291</v>
      </c>
      <c r="CQ61" s="14" t="n">
        <v>2.085617695862617</v>
      </c>
      <c r="CR61" s="14" t="n">
        <v>2.108534097944344</v>
      </c>
      <c r="CS61" s="14" t="n">
        <v>6.413890867796974</v>
      </c>
      <c r="CT61" s="14" t="n">
        <v>3.090695884100079</v>
      </c>
      <c r="CU61" s="14" t="n">
        <v>6.524166027235571</v>
      </c>
      <c r="CV61" s="14" t="n">
        <v>11.31056315642162</v>
      </c>
      <c r="CW61" s="14" t="n">
        <v>6.526995154745189</v>
      </c>
      <c r="CX61" s="14" t="n">
        <v>0.5239364469274279</v>
      </c>
      <c r="CY61" s="14" t="n">
        <v>6.37407461989738</v>
      </c>
      <c r="CZ61" s="14" t="n">
        <v>1.073884554047523</v>
      </c>
      <c r="DA61" s="14" t="n">
        <v>0.07172546311180819</v>
      </c>
      <c r="DB61" s="14" t="n">
        <v>0.01754379048414651</v>
      </c>
      <c r="DC61" s="14" t="n">
        <v>0</v>
      </c>
      <c r="DD61" s="14" t="n">
        <v>1.796817863927145e-07</v>
      </c>
      <c r="DE61" s="14" t="n">
        <v>0.01095492797219279</v>
      </c>
      <c r="DF61" s="14" t="n">
        <v>0.7114382697062042</v>
      </c>
      <c r="DG61" s="14" t="n">
        <v>0.4166314894225394</v>
      </c>
      <c r="DH61" s="14" t="n">
        <v>0.01374433337072293</v>
      </c>
      <c r="DI61" s="14" t="n">
        <v>0.2071073904879859</v>
      </c>
      <c r="DJ61" s="14" t="n">
        <v>0.05806645900489902</v>
      </c>
      <c r="DK61" s="14" t="n">
        <v>0.2139422121555645</v>
      </c>
      <c r="DL61" s="14" t="n">
        <v>0.03241087733229706</v>
      </c>
      <c r="DM61" s="14" t="n">
        <v>0.01921450210551617</v>
      </c>
      <c r="DN61" s="14" t="n">
        <v>0.1099619594309513</v>
      </c>
      <c r="DO61" s="14" t="n">
        <v>0.02693502434974543</v>
      </c>
      <c r="DP61" s="14" t="n">
        <v>0.006266228360558236</v>
      </c>
      <c r="DQ61" s="14" t="n">
        <v>0.005962734442935996</v>
      </c>
      <c r="DR61" s="14" t="n">
        <v>1.854109602914182</v>
      </c>
      <c r="DS61" s="14" t="n">
        <v>0.0369624767769212</v>
      </c>
      <c r="DT61" s="14" t="n">
        <v>1.558743580289436</v>
      </c>
      <c r="DU61" s="14" t="n">
        <v>0.01796414494202739</v>
      </c>
      <c r="DV61" s="14" t="n">
        <v>0.057342572170468</v>
      </c>
      <c r="DW61" s="14" t="n">
        <v>0.3229614494560218</v>
      </c>
      <c r="DX61" s="14" t="n">
        <v>0.004409658351551704</v>
      </c>
      <c r="DY61" s="14" t="n">
        <v>0.004241619472911382</v>
      </c>
      <c r="DZ61" s="14" t="n">
        <v>0.02620707564847374</v>
      </c>
      <c r="EA61" s="14" t="n">
        <v>4.829576188790726e-05</v>
      </c>
      <c r="EB61" s="14" t="n">
        <v>0.005738857002690353</v>
      </c>
      <c r="EC61" s="14" t="n">
        <v>2.677977418147766</v>
      </c>
      <c r="ED61" s="14" t="n">
        <v>0.01870766720750864</v>
      </c>
      <c r="EE61" s="14" t="n">
        <v>0.003077442102816841</v>
      </c>
      <c r="EF61" s="14" t="n">
        <v>0</v>
      </c>
      <c r="EG61" s="14" t="n">
        <v>3.415448940423652e-05</v>
      </c>
      <c r="EH61" s="14" t="n">
        <v>1.097414151905211e-07</v>
      </c>
      <c r="EI61" s="14" t="n">
        <v>0.1287669336498022</v>
      </c>
      <c r="EJ61" s="14" t="n">
        <v>1.307532903982274</v>
      </c>
      <c r="EK61" s="14" t="n">
        <v>0.2901713060900777</v>
      </c>
      <c r="EL61" s="14" t="n">
        <v>0.1993014571386326</v>
      </c>
      <c r="EM61" s="14" t="n">
        <v>0.06657811716192415</v>
      </c>
      <c r="EN61" s="14" t="n">
        <v>0.06631107858251911</v>
      </c>
      <c r="EO61" s="14" t="n">
        <v>0.07212609649532536</v>
      </c>
      <c r="EP61" s="14" t="n">
        <v>0.08775673919711252</v>
      </c>
      <c r="EQ61" s="14" t="n">
        <v>0.04432039357971203</v>
      </c>
      <c r="ER61" s="14" t="n">
        <v>0</v>
      </c>
      <c r="ES61" s="14" t="n">
        <v>0.3141250357343761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1.281711510828007e-06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0.1057617216064344</v>
      </c>
      <c r="GA61" s="14" t="n">
        <v>0</v>
      </c>
      <c r="GB61" s="14" t="n">
        <v>0</v>
      </c>
      <c r="GC61" s="14" t="n">
        <v>0.0550684540968736</v>
      </c>
      <c r="GD61" s="14" t="n">
        <v>0.07477917793758983</v>
      </c>
      <c r="GE61" s="14" t="n">
        <v>0.1259972366649126</v>
      </c>
      <c r="GF61" s="14" t="n">
        <v>0.01567979267959026</v>
      </c>
      <c r="GG61" s="14" t="n">
        <v>0.008455716536048114</v>
      </c>
      <c r="GH61" s="14" t="n">
        <v>0.1017263406372461</v>
      </c>
      <c r="GI61" s="14" t="n">
        <v>0.006906277141299167</v>
      </c>
      <c r="GJ61" s="14" t="n">
        <v>0.008452647699778042</v>
      </c>
      <c r="GK61" s="14" t="n">
        <v>1.146272236204256e-06</v>
      </c>
      <c r="GL61" s="14" t="n">
        <v>0.001478921560455794</v>
      </c>
      <c r="GM61" s="14" t="n">
        <v>0.001478921560455794</v>
      </c>
      <c r="GN61" s="14" t="n">
        <v>0.008455716536048114</v>
      </c>
      <c r="GO61" s="14" t="n">
        <v>0.008455716536048114</v>
      </c>
      <c r="GP61" s="14" t="n">
        <v>0.007671552679206061</v>
      </c>
      <c r="GQ61" s="14" t="n">
        <v>0.103123118461843</v>
      </c>
      <c r="GR61" s="14" t="n">
        <v>0</v>
      </c>
      <c r="GS61" s="14" t="n">
        <v>0.003669391416263196</v>
      </c>
      <c r="GT61" s="14" t="n">
        <v>0</v>
      </c>
      <c r="GU61" s="14" t="n">
        <v>0.2374462299284985</v>
      </c>
      <c r="GV61" s="14" t="n">
        <v>8.446166017171505</v>
      </c>
      <c r="GW61" s="14" t="n">
        <v>1.415887353994174</v>
      </c>
      <c r="GX61" s="14" t="n">
        <v>0.00192104157084992</v>
      </c>
      <c r="GY61" s="14" t="n">
        <v>0.7766029163769592</v>
      </c>
      <c r="GZ61" s="14" t="n">
        <v>0</v>
      </c>
      <c r="HA61" s="14" t="n">
        <v>0.7224305538742186</v>
      </c>
      <c r="HB61" s="14" t="n">
        <v>0.0005000062967707967</v>
      </c>
      <c r="HC61" s="14" t="n">
        <v>1.855942749520359</v>
      </c>
      <c r="HD61" s="14" t="n">
        <v>0.0005000062967707967</v>
      </c>
      <c r="HE61" s="14" t="n">
        <v>0.0005000062967707967</v>
      </c>
      <c r="HF61" s="14" t="n">
        <v>0</v>
      </c>
      <c r="HG61" s="14" t="n">
        <v>0.03131071616425959</v>
      </c>
      <c r="HH61" s="14" t="n">
        <v>0.03131071616425959</v>
      </c>
      <c r="HI61" s="14" t="n">
        <v>0.03131071616425959</v>
      </c>
      <c r="HJ61" s="14" t="n">
        <v>0.001451652377026703</v>
      </c>
      <c r="HK61" s="14" t="n">
        <v>0.001478921560455794</v>
      </c>
      <c r="HL61" s="14" t="n">
        <v>0.001467135291238696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9.974152572624769</v>
      </c>
      <c r="HT61" s="14" t="n">
        <v>2.719394847874156</v>
      </c>
      <c r="HU61" s="14" t="n">
        <v>0.2833630798239678</v>
      </c>
      <c r="HV61" s="14">
        <f>HQ61+HS61+HT61+HU61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0.04774647486337098</v>
      </c>
      <c r="D62" s="13" t="n">
        <v>0.04769870645165585</v>
      </c>
      <c r="E62" s="13" t="n">
        <v>0.04405932473105661</v>
      </c>
      <c r="F62" s="13" t="n">
        <v>0.05327647006434797</v>
      </c>
      <c r="G62" s="13" t="n">
        <v>0.02369489818653325</v>
      </c>
      <c r="H62" s="13" t="n">
        <v>0.04775948051766751</v>
      </c>
      <c r="I62" s="13" t="n">
        <v>0.04777432848078821</v>
      </c>
      <c r="J62" s="13" t="n">
        <v>0.04777432848078821</v>
      </c>
      <c r="K62" s="13" t="n">
        <v>0.04946194816207492</v>
      </c>
      <c r="L62" s="13" t="n">
        <v>0</v>
      </c>
      <c r="M62" s="13" t="n">
        <v>0.0004826339208693059</v>
      </c>
      <c r="N62" s="13" t="n">
        <v>0.005647791266789153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0.006247338108017528</v>
      </c>
      <c r="T62" s="13" t="n">
        <v>0.006247338108017528</v>
      </c>
      <c r="U62" s="13" t="n">
        <v>0.01459562198664427</v>
      </c>
      <c r="V62" s="13" t="n">
        <v>0.01553499571485423</v>
      </c>
      <c r="W62" s="13" t="n">
        <v>0</v>
      </c>
      <c r="X62" s="13" t="n">
        <v>1.148374724896422e-06</v>
      </c>
      <c r="Y62" s="13" t="n">
        <v>0</v>
      </c>
      <c r="Z62" s="13" t="n">
        <v>1.504032684842744e-06</v>
      </c>
      <c r="AA62" s="13" t="n">
        <v>0</v>
      </c>
      <c r="AB62" s="13" t="n">
        <v>0.01397154424623056</v>
      </c>
      <c r="AC62" s="13" t="n">
        <v>0.001456394810924017</v>
      </c>
      <c r="AD62" s="13" t="n">
        <v>0.0004345270167473202</v>
      </c>
      <c r="AE62" s="13" t="n">
        <v>0</v>
      </c>
      <c r="AF62" s="13" t="n">
        <v>0</v>
      </c>
      <c r="AG62" s="13" t="n">
        <v>1.4338610787004e-05</v>
      </c>
      <c r="AH62" s="13" t="n">
        <v>0.001379346634138479</v>
      </c>
      <c r="AI62" s="13" t="n">
        <v>0.0004433669946578911</v>
      </c>
      <c r="AJ62" s="13" t="n">
        <v>5.241590589854513e-05</v>
      </c>
      <c r="AK62" s="13" t="n">
        <v>0</v>
      </c>
      <c r="AL62" s="13" t="n">
        <v>0.003362101826028407</v>
      </c>
      <c r="AM62" s="13" t="n">
        <v>0.1116457907017305</v>
      </c>
      <c r="AN62" s="13" t="n">
        <v>0.03134904753284704</v>
      </c>
      <c r="AO62" s="13" t="n">
        <v>0</v>
      </c>
      <c r="AP62" s="13" t="n">
        <v>0</v>
      </c>
      <c r="AQ62" s="13" t="n">
        <v>1.063731832907232e-06</v>
      </c>
      <c r="AR62" s="13" t="n">
        <v>0.0005658866140811154</v>
      </c>
      <c r="AS62" s="13" t="n">
        <v>0.003537148422868369</v>
      </c>
      <c r="AT62" s="13" t="n">
        <v>1.292315054959392</v>
      </c>
      <c r="AU62" s="13" t="n">
        <v>0</v>
      </c>
      <c r="AV62" s="13" t="n">
        <v>1.302912776439551</v>
      </c>
      <c r="AW62" s="13" t="n">
        <v>1.291463913019588</v>
      </c>
      <c r="AX62" s="13" t="n">
        <v>1.211581820516245</v>
      </c>
      <c r="AY62" s="13" t="n">
        <v>1.224763870799588</v>
      </c>
      <c r="AZ62" s="13" t="n">
        <v>1.294270452807226</v>
      </c>
      <c r="BA62" s="13" t="n">
        <v>1.302744134233896</v>
      </c>
      <c r="BB62" s="13" t="n">
        <v>1.116577784189321</v>
      </c>
      <c r="BC62" s="13" t="n">
        <v>1.301953084435999</v>
      </c>
      <c r="BD62" s="13" t="n">
        <v>0.01098613616031082</v>
      </c>
      <c r="BE62" s="13" t="n">
        <v>0</v>
      </c>
      <c r="BF62" s="13" t="n">
        <v>2.916507577879861e-07</v>
      </c>
      <c r="BG62" s="13" t="n">
        <v>0.002814581683240194</v>
      </c>
      <c r="BH62" s="13" t="n">
        <v>0.0003942655727703746</v>
      </c>
      <c r="BI62" s="13" t="n">
        <v>0.0008257663909333381</v>
      </c>
      <c r="BJ62" s="13" t="n">
        <v>0</v>
      </c>
      <c r="BK62" s="13" t="n">
        <v>5.436543012672959e-06</v>
      </c>
      <c r="BL62" s="13" t="n">
        <v>0.002397399717338238</v>
      </c>
      <c r="BM62" s="13" t="n">
        <v>0.003379617673091375</v>
      </c>
      <c r="BN62" s="13" t="n">
        <v>0.01858660235568102</v>
      </c>
      <c r="BO62" s="13" t="n">
        <v>0.047789727732767</v>
      </c>
      <c r="BP62" s="13" t="n">
        <v>0.04449156421708272</v>
      </c>
      <c r="BQ62" s="13" t="n">
        <v>0.05305292131740905</v>
      </c>
      <c r="BR62" s="13" t="n">
        <v>0</v>
      </c>
      <c r="BS62" s="13" t="n">
        <v>0</v>
      </c>
      <c r="BT62" s="13" t="n">
        <v>3.186942868935272e-05</v>
      </c>
      <c r="BU62" s="13" t="n">
        <v>0</v>
      </c>
      <c r="BV62" s="13" t="n">
        <v>0.003008986613181095</v>
      </c>
      <c r="BW62" s="13" t="n">
        <v>0</v>
      </c>
      <c r="BX62" s="13" t="n">
        <v>0.01552590964653225</v>
      </c>
      <c r="BY62" s="13" t="n">
        <v>0.01580859759656617</v>
      </c>
      <c r="BZ62" s="13" t="n">
        <v>0.03124726698755704</v>
      </c>
      <c r="CA62" s="13" t="n">
        <v>0.2366630411520415</v>
      </c>
      <c r="CB62" s="13" t="n">
        <v>0.01361445541380184</v>
      </c>
      <c r="CC62" s="13" t="n">
        <v>0.0006302829481239604</v>
      </c>
      <c r="CD62" s="13" t="n">
        <v>0.0004319214446817153</v>
      </c>
      <c r="CE62" s="13" t="n">
        <v>0.2646667810224941</v>
      </c>
      <c r="CF62" s="13" t="n">
        <v>0.3172590994025353</v>
      </c>
      <c r="CG62" s="13" t="n">
        <v>0.2824178086939448</v>
      </c>
      <c r="CH62" s="13" t="n">
        <v>0.2079675186602025</v>
      </c>
      <c r="CI62" s="13" t="n">
        <v>0.5121906140471479</v>
      </c>
      <c r="CJ62" s="13" t="n">
        <v>7.511417374135225e-05</v>
      </c>
      <c r="CK62" s="13" t="n">
        <v>0.006662437162427307</v>
      </c>
      <c r="CL62" s="13" t="n">
        <v>5.526709249101409e-05</v>
      </c>
      <c r="CM62" s="13" t="n">
        <v>3.215602215649636e-06</v>
      </c>
      <c r="CN62" s="13" t="n">
        <v>0</v>
      </c>
      <c r="CO62" s="13" t="n">
        <v>0</v>
      </c>
      <c r="CP62" s="13" t="n">
        <v>6.161109541520813e-06</v>
      </c>
      <c r="CQ62" s="13" t="n">
        <v>0</v>
      </c>
      <c r="CR62" s="13" t="n">
        <v>2.469812707316968e-06</v>
      </c>
      <c r="CS62" s="13" t="n">
        <v>0.0218669154198163</v>
      </c>
      <c r="CT62" s="13" t="n">
        <v>0.01072575727183503</v>
      </c>
      <c r="CU62" s="13" t="n">
        <v>0.02246670104457697</v>
      </c>
      <c r="CV62" s="13" t="n">
        <v>0.02070388829594985</v>
      </c>
      <c r="CW62" s="13" t="n">
        <v>0.02310866766962866</v>
      </c>
      <c r="CX62" s="13" t="n">
        <v>0.003638633393800275</v>
      </c>
      <c r="CY62" s="13" t="n">
        <v>0.0314703070891479</v>
      </c>
      <c r="CZ62" s="13" t="n">
        <v>0.04007411936555075</v>
      </c>
      <c r="DA62" s="13" t="n">
        <v>3.320062614259119e-07</v>
      </c>
      <c r="DB62" s="13" t="n">
        <v>9.526148358541521e-05</v>
      </c>
      <c r="DC62" s="13" t="n">
        <v>0</v>
      </c>
      <c r="DD62" s="13" t="n">
        <v>0</v>
      </c>
      <c r="DE62" s="13" t="n">
        <v>3.922400274802493e-05</v>
      </c>
      <c r="DF62" s="13" t="n">
        <v>0.005039431792812963</v>
      </c>
      <c r="DG62" s="13" t="n">
        <v>0.004420088121259182</v>
      </c>
      <c r="DH62" s="13" t="n">
        <v>0.0006144998965791123</v>
      </c>
      <c r="DI62" s="13" t="n">
        <v>2.67050136139873e-05</v>
      </c>
      <c r="DJ62" s="13" t="n">
        <v>5.624354434193802e-05</v>
      </c>
      <c r="DK62" s="13" t="n">
        <v>0.000771441768232537</v>
      </c>
      <c r="DL62" s="13" t="n">
        <v>0.0004036248687262456</v>
      </c>
      <c r="DM62" s="13" t="n">
        <v>0.0004694669561711001</v>
      </c>
      <c r="DN62" s="13" t="n">
        <v>0.0002362015348037088</v>
      </c>
      <c r="DO62" s="13" t="n">
        <v>0.001887352876479363</v>
      </c>
      <c r="DP62" s="13" t="n">
        <v>0.0007079048381999863</v>
      </c>
      <c r="DQ62" s="13" t="n">
        <v>0.0007176976640861543</v>
      </c>
      <c r="DR62" s="13" t="n">
        <v>0.001658758486214783</v>
      </c>
      <c r="DS62" s="13" t="n">
        <v>0.002081042373534809</v>
      </c>
      <c r="DT62" s="13" t="n">
        <v>0.001364120222072893</v>
      </c>
      <c r="DU62" s="13" t="n">
        <v>0.001846336089583994</v>
      </c>
      <c r="DV62" s="13" t="n">
        <v>0.0004981961334965384</v>
      </c>
      <c r="DW62" s="13" t="n">
        <v>0.0008489868283915203</v>
      </c>
      <c r="DX62" s="13" t="n">
        <v>0.0003419986478782631</v>
      </c>
      <c r="DY62" s="13" t="n">
        <v>7.556783603782204e-05</v>
      </c>
      <c r="DZ62" s="13" t="n">
        <v>1.046999889941343e-05</v>
      </c>
      <c r="EA62" s="13" t="n">
        <v>0</v>
      </c>
      <c r="EB62" s="13" t="n">
        <v>0</v>
      </c>
      <c r="EC62" s="13" t="n">
        <v>0.009218778072305473</v>
      </c>
      <c r="ED62" s="13" t="n">
        <v>1.004083681434562e-05</v>
      </c>
      <c r="EE62" s="13" t="n">
        <v>0.0006469012901192502</v>
      </c>
      <c r="EF62" s="13" t="n">
        <v>0</v>
      </c>
      <c r="EG62" s="13" t="n">
        <v>0</v>
      </c>
      <c r="EH62" s="13" t="n">
        <v>6.718675068005864e-07</v>
      </c>
      <c r="EI62" s="13" t="n">
        <v>0.0003748277604202631</v>
      </c>
      <c r="EJ62" s="13" t="n">
        <v>0.003021189130632712</v>
      </c>
      <c r="EK62" s="13" t="n">
        <v>1.25357266897119e-05</v>
      </c>
      <c r="EL62" s="13" t="n">
        <v>0.0001944893279291066</v>
      </c>
      <c r="EM62" s="13" t="n">
        <v>0.007821333443481057</v>
      </c>
      <c r="EN62" s="13" t="n">
        <v>0.007787355409163094</v>
      </c>
      <c r="EO62" s="13" t="n">
        <v>0.007771105113467689</v>
      </c>
      <c r="EP62" s="13" t="n">
        <v>0.007723137240133093</v>
      </c>
      <c r="EQ62" s="13" t="n">
        <v>0.003986897532742685</v>
      </c>
      <c r="ER62" s="13" t="n">
        <v>0</v>
      </c>
      <c r="ES62" s="13" t="n">
        <v>0.06417197138733778</v>
      </c>
      <c r="ET62" s="13" t="n">
        <v>0</v>
      </c>
      <c r="EU62" s="13" t="n">
        <v>1.211678770707275</v>
      </c>
      <c r="EV62" s="13" t="n">
        <v>10.97468688472633</v>
      </c>
      <c r="EW62" s="13" t="n">
        <v>0</v>
      </c>
      <c r="EX62" s="13" t="n">
        <v>0</v>
      </c>
      <c r="EY62" s="13" t="n">
        <v>0.04593282290543572</v>
      </c>
      <c r="EZ62" s="13" t="n">
        <v>0</v>
      </c>
      <c r="FA62" s="13" t="n">
        <v>0</v>
      </c>
      <c r="FB62" s="13" t="n">
        <v>0</v>
      </c>
      <c r="FC62" s="13" t="n">
        <v>1.505703905707147e-07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0.004410669873652589</v>
      </c>
      <c r="FP62" s="13" t="n">
        <v>0.002871971239752789</v>
      </c>
      <c r="FQ62" s="13" t="n">
        <v>0.004410669873652589</v>
      </c>
      <c r="FR62" s="13" t="n">
        <v>0.1182462491806693</v>
      </c>
      <c r="FS62" s="13" t="n">
        <v>0.1182462491806693</v>
      </c>
      <c r="FT62" s="13" t="n">
        <v>0.1182462491806693</v>
      </c>
      <c r="FU62" s="13" t="n">
        <v>0.1182462491806693</v>
      </c>
      <c r="FV62" s="13" t="n">
        <v>0.1182462491806693</v>
      </c>
      <c r="FW62" s="13" t="n">
        <v>0.1182462491806693</v>
      </c>
      <c r="FX62" s="13" t="n">
        <v>0.004410669873652589</v>
      </c>
      <c r="FY62" s="13" t="n">
        <v>0</v>
      </c>
      <c r="FZ62" s="13" t="n">
        <v>0.3219732581237982</v>
      </c>
      <c r="GA62" s="13" t="n">
        <v>0</v>
      </c>
      <c r="GB62" s="13" t="n">
        <v>0</v>
      </c>
      <c r="GC62" s="13" t="n">
        <v>0.07740469510820129</v>
      </c>
      <c r="GD62" s="13" t="n">
        <v>0.01683369113459183</v>
      </c>
      <c r="GE62" s="13" t="n">
        <v>0.06858774349575258</v>
      </c>
      <c r="GF62" s="13" t="n">
        <v>0.01687229096527482</v>
      </c>
      <c r="GG62" s="13" t="n">
        <v>0.1683740355220834</v>
      </c>
      <c r="GH62" s="13" t="n">
        <v>0.1481283025311884</v>
      </c>
      <c r="GI62" s="13" t="n">
        <v>0.06298351888563891</v>
      </c>
      <c r="GJ62" s="13" t="n">
        <v>0.1677614536666553</v>
      </c>
      <c r="GK62" s="13" t="n">
        <v>0.00181597807369085</v>
      </c>
      <c r="GL62" s="13" t="n">
        <v>0</v>
      </c>
      <c r="GM62" s="13" t="n">
        <v>0</v>
      </c>
      <c r="GN62" s="13" t="n">
        <v>0.1683740355220834</v>
      </c>
      <c r="GO62" s="13" t="n">
        <v>0.1683740355220834</v>
      </c>
      <c r="GP62" s="13" t="n">
        <v>0.2898654961061002</v>
      </c>
      <c r="GQ62" s="13" t="n">
        <v>0.01552927506733428</v>
      </c>
      <c r="GR62" s="13" t="n">
        <v>0</v>
      </c>
      <c r="GS62" s="13" t="n">
        <v>0.04621623927234865</v>
      </c>
      <c r="GT62" s="13" t="n">
        <v>0</v>
      </c>
      <c r="GU62" s="13" t="n">
        <v>0.0002259459325349073</v>
      </c>
      <c r="GV62" s="13" t="n">
        <v>0.1980426474972732</v>
      </c>
      <c r="GW62" s="13" t="n">
        <v>0.04266736436632734</v>
      </c>
      <c r="GX62" s="13" t="n">
        <v>0.0001200021393930887</v>
      </c>
      <c r="GY62" s="13" t="n">
        <v>0.6102836408364426</v>
      </c>
      <c r="GZ62" s="13" t="n">
        <v>3.061661713351614</v>
      </c>
      <c r="HA62" s="13" t="n">
        <v>0.08332599429284858</v>
      </c>
      <c r="HB62" s="13" t="n">
        <v>3.068742530337939</v>
      </c>
      <c r="HC62" s="13" t="n">
        <v>0.2963059362095981</v>
      </c>
      <c r="HD62" s="13" t="n">
        <v>3.068742530337939</v>
      </c>
      <c r="HE62" s="13" t="n">
        <v>3.068742530337939</v>
      </c>
      <c r="HF62" s="13" t="n">
        <v>0</v>
      </c>
      <c r="HG62" s="13" t="n">
        <v>0.05967931460726801</v>
      </c>
      <c r="HH62" s="13" t="n">
        <v>0.05967931460726801</v>
      </c>
      <c r="HI62" s="13" t="n">
        <v>0.05967931460726801</v>
      </c>
      <c r="HJ62" s="13" t="n">
        <v>0.2023745997734625</v>
      </c>
      <c r="HK62" s="13" t="n">
        <v>0</v>
      </c>
      <c r="HL62" s="13" t="n">
        <v>0.08747022153541657</v>
      </c>
      <c r="HM62" s="13" t="n">
        <v>0.9929604448042694</v>
      </c>
      <c r="HN62" s="13" t="n">
        <v>0.9929604448042694</v>
      </c>
      <c r="HO62" s="13" t="n">
        <v>0.9929604448042694</v>
      </c>
      <c r="HP62" s="13" t="n">
        <v>0</v>
      </c>
      <c r="HQ62" s="13">
        <f>SUM(C62:HP62)</f>
        <v/>
      </c>
      <c r="HS62" s="13" t="n">
        <v>32.35059167849785</v>
      </c>
      <c r="HT62" s="13" t="n">
        <v>0.07163858841173475</v>
      </c>
      <c r="HU62" s="13" t="n">
        <v>0.4000517374768137</v>
      </c>
      <c r="HV62" s="13">
        <f>HQ62+HS62+HT62+HU62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2.947251371848275e-05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6.902225912761947e-05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2.19289779257865e-07</v>
      </c>
      <c r="CD63" s="14" t="n">
        <v>0</v>
      </c>
      <c r="CE63" s="14" t="n">
        <v>0</v>
      </c>
      <c r="CF63" s="14" t="n">
        <v>3.121236118639886e-06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1.296570640454318e-05</v>
      </c>
      <c r="CL63" s="14" t="n">
        <v>1.932266842360129e-05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9.708997396511552e-07</v>
      </c>
      <c r="CS63" s="14" t="n">
        <v>9.395709834589712e-05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0.2393869871430168</v>
      </c>
      <c r="DA63" s="14" t="n">
        <v>0</v>
      </c>
      <c r="DB63" s="14" t="n">
        <v>1.022538867134653e-05</v>
      </c>
      <c r="DC63" s="14" t="n">
        <v>0</v>
      </c>
      <c r="DD63" s="14" t="n">
        <v>0</v>
      </c>
      <c r="DE63" s="14" t="n">
        <v>3.56808433069586e-05</v>
      </c>
      <c r="DF63" s="14" t="n">
        <v>0.004367215628388047</v>
      </c>
      <c r="DG63" s="14" t="n">
        <v>0</v>
      </c>
      <c r="DH63" s="14" t="n">
        <v>6.386907427744689e-05</v>
      </c>
      <c r="DI63" s="14" t="n">
        <v>2.318242554608716</v>
      </c>
      <c r="DJ63" s="14" t="n">
        <v>0.0007872837467462718</v>
      </c>
      <c r="DK63" s="14" t="n">
        <v>2.851660482476052e-06</v>
      </c>
      <c r="DL63" s="14" t="n">
        <v>0</v>
      </c>
      <c r="DM63" s="14" t="n">
        <v>0</v>
      </c>
      <c r="DN63" s="14" t="n">
        <v>0.001152225213693541</v>
      </c>
      <c r="DO63" s="14" t="n">
        <v>0.004711334871978747</v>
      </c>
      <c r="DP63" s="14" t="n">
        <v>0</v>
      </c>
      <c r="DQ63" s="14" t="n">
        <v>0</v>
      </c>
      <c r="DR63" s="14" t="n">
        <v>0.0005615973668596044</v>
      </c>
      <c r="DS63" s="14" t="n">
        <v>9.051086215750382e-05</v>
      </c>
      <c r="DT63" s="14" t="n">
        <v>0</v>
      </c>
      <c r="DU63" s="14" t="n">
        <v>0</v>
      </c>
      <c r="DV63" s="14" t="n">
        <v>0.0001345033551059097</v>
      </c>
      <c r="DW63" s="14" t="n">
        <v>0</v>
      </c>
      <c r="DX63" s="14" t="n">
        <v>1.743356782741294e-06</v>
      </c>
      <c r="DY63" s="14" t="n">
        <v>0.0006024477479825107</v>
      </c>
      <c r="DZ63" s="14" t="n">
        <v>0.0003739881815215794</v>
      </c>
      <c r="EA63" s="14" t="n">
        <v>0</v>
      </c>
      <c r="EB63" s="14" t="n">
        <v>0</v>
      </c>
      <c r="EC63" s="14" t="n">
        <v>0</v>
      </c>
      <c r="ED63" s="14" t="n">
        <v>0.0002053157584616733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0.0750123411962838</v>
      </c>
      <c r="EK63" s="14" t="n">
        <v>2.19425188663563</v>
      </c>
      <c r="EL63" s="14" t="n">
        <v>2.358260535595567</v>
      </c>
      <c r="EM63" s="14" t="n">
        <v>0.006479111725774677</v>
      </c>
      <c r="EN63" s="14" t="n">
        <v>0.006450964673592446</v>
      </c>
      <c r="EO63" s="14" t="n">
        <v>0.006375517571459615</v>
      </c>
      <c r="EP63" s="14" t="n">
        <v>0.05922482394664831</v>
      </c>
      <c r="EQ63" s="14" t="n">
        <v>9.934180633826651</v>
      </c>
      <c r="ER63" s="14" t="n">
        <v>0</v>
      </c>
      <c r="ES63" s="14" t="n">
        <v>0.1230494943395224</v>
      </c>
      <c r="ET63" s="14" t="n">
        <v>0</v>
      </c>
      <c r="EU63" s="14" t="n">
        <v>0.0004086586606381394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1.247309541462274e-07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2.719605875113208</v>
      </c>
      <c r="GA63" s="14" t="n">
        <v>5.43836815436636</v>
      </c>
      <c r="GB63" s="14" t="n">
        <v>0</v>
      </c>
      <c r="GC63" s="14" t="n">
        <v>0.0002943855672468048</v>
      </c>
      <c r="GD63" s="14" t="n">
        <v>9.866454497493409e-06</v>
      </c>
      <c r="GE63" s="14" t="n">
        <v>0</v>
      </c>
      <c r="GF63" s="14" t="n">
        <v>0</v>
      </c>
      <c r="GG63" s="14" t="n">
        <v>0</v>
      </c>
      <c r="GH63" s="14" t="n">
        <v>0.06442174552787203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0.004639768276031221</v>
      </c>
      <c r="GV63" s="14" t="n">
        <v>0.184249103560708</v>
      </c>
      <c r="GW63" s="14" t="n">
        <v>0</v>
      </c>
      <c r="GX63" s="14" t="n">
        <v>0.006344860724905443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8.230492172003324</v>
      </c>
      <c r="HT63" s="14" t="n">
        <v>0.1420491019646782</v>
      </c>
      <c r="HU63" s="14" t="n">
        <v>0.204077200562355</v>
      </c>
      <c r="HV63" s="14">
        <f>HQ63+HS63+HT63+HU63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0.001553554964885672</v>
      </c>
      <c r="E64" s="13" t="n">
        <v>0.1619558506988777</v>
      </c>
      <c r="F64" s="13" t="n">
        <v>0.001192641670898726</v>
      </c>
      <c r="G64" s="13" t="n">
        <v>0.1442169900547516</v>
      </c>
      <c r="H64" s="13" t="n">
        <v>0</v>
      </c>
      <c r="I64" s="13" t="n">
        <v>0</v>
      </c>
      <c r="J64" s="13" t="n">
        <v>0</v>
      </c>
      <c r="K64" s="13" t="n">
        <v>0.0003189601842101616</v>
      </c>
      <c r="L64" s="13" t="n">
        <v>0</v>
      </c>
      <c r="M64" s="13" t="n">
        <v>8.618051803635876e-05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0.01279309207027896</v>
      </c>
      <c r="V64" s="13" t="n">
        <v>0.05170968180905774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0.002009904594002847</v>
      </c>
      <c r="AD64" s="13" t="n">
        <v>7.911429571598896e-05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0.09502606089128021</v>
      </c>
      <c r="AM64" s="13" t="n">
        <v>0.004118998564500761</v>
      </c>
      <c r="AN64" s="13" t="n">
        <v>0.00484153589621243</v>
      </c>
      <c r="AO64" s="13" t="n">
        <v>0</v>
      </c>
      <c r="AP64" s="13" t="n">
        <v>0</v>
      </c>
      <c r="AQ64" s="13" t="n">
        <v>0</v>
      </c>
      <c r="AR64" s="13" t="n">
        <v>0.03171566165693308</v>
      </c>
      <c r="AS64" s="13" t="n">
        <v>0</v>
      </c>
      <c r="AT64" s="13" t="n">
        <v>0.2352916883778836</v>
      </c>
      <c r="AU64" s="13" t="n">
        <v>0</v>
      </c>
      <c r="AV64" s="13" t="n">
        <v>0.2372212145955469</v>
      </c>
      <c r="AW64" s="13" t="n">
        <v>0.2350584688318473</v>
      </c>
      <c r="AX64" s="13" t="n">
        <v>0.2205580669158478</v>
      </c>
      <c r="AY64" s="13" t="n">
        <v>0.2231385437302085</v>
      </c>
      <c r="AZ64" s="13" t="n">
        <v>0.2356104277304331</v>
      </c>
      <c r="BA64" s="13" t="n">
        <v>0.2371905099239979</v>
      </c>
      <c r="BB64" s="13" t="n">
        <v>0.2032888169997333</v>
      </c>
      <c r="BC64" s="13" t="n">
        <v>0.2370555472908646</v>
      </c>
      <c r="BD64" s="13" t="n">
        <v>0.01386882549757852</v>
      </c>
      <c r="BE64" s="13" t="n">
        <v>0.01230525498577397</v>
      </c>
      <c r="BF64" s="13" t="n">
        <v>0.002312890848605398</v>
      </c>
      <c r="BG64" s="13" t="n">
        <v>0.3260243449911667</v>
      </c>
      <c r="BH64" s="13" t="n">
        <v>4.55457758901152e-06</v>
      </c>
      <c r="BI64" s="13" t="n">
        <v>3.230949010981814e-05</v>
      </c>
      <c r="BJ64" s="13" t="n">
        <v>0</v>
      </c>
      <c r="BK64" s="13" t="n">
        <v>0.0001326136219960483</v>
      </c>
      <c r="BL64" s="13" t="n">
        <v>0.0002886821157713468</v>
      </c>
      <c r="BM64" s="13" t="n">
        <v>0</v>
      </c>
      <c r="BN64" s="13" t="n">
        <v>0</v>
      </c>
      <c r="BO64" s="13" t="n">
        <v>1.700505102767108e-05</v>
      </c>
      <c r="BP64" s="13" t="n">
        <v>7.352996097560687e-06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0.001420928052330789</v>
      </c>
      <c r="BZ64" s="13" t="n">
        <v>0</v>
      </c>
      <c r="CA64" s="13" t="n">
        <v>4.790262152488723e-07</v>
      </c>
      <c r="CB64" s="13" t="n">
        <v>0</v>
      </c>
      <c r="CC64" s="13" t="n">
        <v>6.300445355636839e-05</v>
      </c>
      <c r="CD64" s="13" t="n">
        <v>6.233235081567651e-06</v>
      </c>
      <c r="CE64" s="13" t="n">
        <v>0.0005525387165204245</v>
      </c>
      <c r="CF64" s="13" t="n">
        <v>0.0002786914531641212</v>
      </c>
      <c r="CG64" s="13" t="n">
        <v>0</v>
      </c>
      <c r="CH64" s="13" t="n">
        <v>0.01067937394470271</v>
      </c>
      <c r="CI64" s="13" t="n">
        <v>0.04718232636971969</v>
      </c>
      <c r="CJ64" s="13" t="n">
        <v>0.00015160010773793</v>
      </c>
      <c r="CK64" s="13" t="n">
        <v>0.002495597923539941</v>
      </c>
      <c r="CL64" s="13" t="n">
        <v>1.257935231228337e-06</v>
      </c>
      <c r="CM64" s="13" t="n">
        <v>0.5065774792130453</v>
      </c>
      <c r="CN64" s="13" t="n">
        <v>0.5169322310162233</v>
      </c>
      <c r="CO64" s="13" t="n">
        <v>0.5163590415302983</v>
      </c>
      <c r="CP64" s="13" t="n">
        <v>0.5161479824664956</v>
      </c>
      <c r="CQ64" s="13" t="n">
        <v>0.5169846537247145</v>
      </c>
      <c r="CR64" s="13" t="n">
        <v>0.5049135280901608</v>
      </c>
      <c r="CS64" s="13" t="n">
        <v>0.0007657445377731612</v>
      </c>
      <c r="CT64" s="13" t="n">
        <v>0.0002704049499135926</v>
      </c>
      <c r="CU64" s="13" t="n">
        <v>0.0005707992160918386</v>
      </c>
      <c r="CV64" s="13" t="n">
        <v>0.0013114465138226</v>
      </c>
      <c r="CW64" s="13" t="n">
        <v>0.000702737864055974</v>
      </c>
      <c r="CX64" s="13" t="n">
        <v>0.0005195553186918744</v>
      </c>
      <c r="CY64" s="13" t="n">
        <v>0.002263885830864522</v>
      </c>
      <c r="CZ64" s="13" t="n">
        <v>0.02129190487784518</v>
      </c>
      <c r="DA64" s="13" t="n">
        <v>0</v>
      </c>
      <c r="DB64" s="13" t="n">
        <v>0.001103118315275804</v>
      </c>
      <c r="DC64" s="13" t="n">
        <v>0</v>
      </c>
      <c r="DD64" s="13" t="n">
        <v>1.864826772380135e-05</v>
      </c>
      <c r="DE64" s="13" t="n">
        <v>5.34369190551272e-05</v>
      </c>
      <c r="DF64" s="13" t="n">
        <v>0.0009796488027314467</v>
      </c>
      <c r="DG64" s="13" t="n">
        <v>0.01103628373299446</v>
      </c>
      <c r="DH64" s="13" t="n">
        <v>0.001794753539984994</v>
      </c>
      <c r="DI64" s="13" t="n">
        <v>0.01271701462379174</v>
      </c>
      <c r="DJ64" s="13" t="n">
        <v>0.4506264316922707</v>
      </c>
      <c r="DK64" s="13" t="n">
        <v>0.448358337175867</v>
      </c>
      <c r="DL64" s="13" t="n">
        <v>0.4402975791811825</v>
      </c>
      <c r="DM64" s="13" t="n">
        <v>0.2159268843071955</v>
      </c>
      <c r="DN64" s="13" t="n">
        <v>0.2303171429097004</v>
      </c>
      <c r="DO64" s="13" t="n">
        <v>0.001209764924064063</v>
      </c>
      <c r="DP64" s="13" t="n">
        <v>0.005418565841941502</v>
      </c>
      <c r="DQ64" s="13" t="n">
        <v>0</v>
      </c>
      <c r="DR64" s="13" t="n">
        <v>0.02374645747241446</v>
      </c>
      <c r="DS64" s="13" t="n">
        <v>0.0004821685921936106</v>
      </c>
      <c r="DT64" s="13" t="n">
        <v>0</v>
      </c>
      <c r="DU64" s="13" t="n">
        <v>0</v>
      </c>
      <c r="DV64" s="13" t="n">
        <v>0.01348924100911539</v>
      </c>
      <c r="DW64" s="13" t="n">
        <v>0.004051769133066581</v>
      </c>
      <c r="DX64" s="13" t="n">
        <v>0.03395098681215712</v>
      </c>
      <c r="DY64" s="13" t="n">
        <v>0.01875837084971217</v>
      </c>
      <c r="DZ64" s="13" t="n">
        <v>0.003957034698680368</v>
      </c>
      <c r="EA64" s="13" t="n">
        <v>0.0003878021301579718</v>
      </c>
      <c r="EB64" s="13" t="n">
        <v>0</v>
      </c>
      <c r="EC64" s="13" t="n">
        <v>0.0002340131674976895</v>
      </c>
      <c r="ED64" s="13" t="n">
        <v>0.002407185991085621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0.01058848555914433</v>
      </c>
      <c r="EK64" s="13" t="n">
        <v>0.0002466435656998025</v>
      </c>
      <c r="EL64" s="13" t="n">
        <v>0.0002128773606221476</v>
      </c>
      <c r="EM64" s="13" t="n">
        <v>0.003460985580731799</v>
      </c>
      <c r="EN64" s="13" t="n">
        <v>0.005749474391465142</v>
      </c>
      <c r="EO64" s="13" t="n">
        <v>0.003405963176323685</v>
      </c>
      <c r="EP64" s="13" t="n">
        <v>0.003604303742162281</v>
      </c>
      <c r="EQ64" s="13" t="n">
        <v>0.01329149254958252</v>
      </c>
      <c r="ER64" s="13" t="n">
        <v>0</v>
      </c>
      <c r="ES64" s="13" t="n">
        <v>0.003241435732134279</v>
      </c>
      <c r="ET64" s="13" t="n">
        <v>3.02666147061803</v>
      </c>
      <c r="EU64" s="13" t="n">
        <v>0</v>
      </c>
      <c r="EV64" s="13" t="n">
        <v>0.0002569525689605747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6.662827437497179e-08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0.5531811746442408</v>
      </c>
      <c r="GA64" s="13" t="n">
        <v>0</v>
      </c>
      <c r="GB64" s="13" t="n">
        <v>0</v>
      </c>
      <c r="GC64" s="13" t="n">
        <v>0.0007825302216201356</v>
      </c>
      <c r="GD64" s="13" t="n">
        <v>0.1604338012115983</v>
      </c>
      <c r="GE64" s="13" t="n">
        <v>0</v>
      </c>
      <c r="GF64" s="13" t="n">
        <v>0</v>
      </c>
      <c r="GG64" s="13" t="n">
        <v>0</v>
      </c>
      <c r="GH64" s="13" t="n">
        <v>0.00709409756409065</v>
      </c>
      <c r="GI64" s="13" t="n">
        <v>0.7212894315457865</v>
      </c>
      <c r="GJ64" s="13" t="n">
        <v>2.305657735686863e-09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0.2424887384924849</v>
      </c>
      <c r="GQ64" s="13" t="n">
        <v>1.467388257104786</v>
      </c>
      <c r="GR64" s="13" t="n">
        <v>0</v>
      </c>
      <c r="GS64" s="13" t="n">
        <v>0</v>
      </c>
      <c r="GT64" s="13" t="n">
        <v>0</v>
      </c>
      <c r="GU64" s="13" t="n">
        <v>0.05846216340195214</v>
      </c>
      <c r="GV64" s="13" t="n">
        <v>0.07756931009506059</v>
      </c>
      <c r="GW64" s="13" t="n">
        <v>0.0001742117073135332</v>
      </c>
      <c r="GX64" s="13" t="n">
        <v>0.001219199271134505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2.378760876015311</v>
      </c>
      <c r="HT64" s="13" t="n">
        <v>-0.01396746067563657</v>
      </c>
      <c r="HU64" s="13" t="n">
        <v>0.08183036912052022</v>
      </c>
      <c r="HV64" s="13">
        <f>HQ64+HS64+HT64+HU64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0.00149497147190726</v>
      </c>
      <c r="E65" s="14" t="n">
        <v>0.1558486065673972</v>
      </c>
      <c r="F65" s="14" t="n">
        <v>0.009244550431760914</v>
      </c>
      <c r="G65" s="14" t="n">
        <v>0.1387786662006214</v>
      </c>
      <c r="H65" s="14" t="n">
        <v>0</v>
      </c>
      <c r="I65" s="14" t="n">
        <v>0</v>
      </c>
      <c r="J65" s="14" t="n">
        <v>0</v>
      </c>
      <c r="K65" s="14" t="n">
        <v>0.002472363309620577</v>
      </c>
      <c r="L65" s="14" t="n">
        <v>0</v>
      </c>
      <c r="M65" s="14" t="n">
        <v>0.0010752383535443</v>
      </c>
      <c r="N65" s="14" t="n">
        <v>0.04959046673544943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0.008099883069089996</v>
      </c>
      <c r="V65" s="14" t="n">
        <v>0.03183099626920646</v>
      </c>
      <c r="W65" s="14" t="n">
        <v>0</v>
      </c>
      <c r="X65" s="14" t="n">
        <v>3.240039365494049e-06</v>
      </c>
      <c r="Y65" s="14" t="n">
        <v>0.02749215396180568</v>
      </c>
      <c r="Z65" s="14" t="n">
        <v>0.04575089055982851</v>
      </c>
      <c r="AA65" s="14" t="n">
        <v>0.07375556653852346</v>
      </c>
      <c r="AB65" s="14" t="n">
        <v>0.0879418026429751</v>
      </c>
      <c r="AC65" s="14" t="n">
        <v>0.003843172310788109</v>
      </c>
      <c r="AD65" s="14" t="n">
        <v>0.0006135608924154229</v>
      </c>
      <c r="AE65" s="14" t="n">
        <v>0.0860271145906942</v>
      </c>
      <c r="AF65" s="14" t="n">
        <v>0.03839642521977513</v>
      </c>
      <c r="AG65" s="14" t="n">
        <v>0</v>
      </c>
      <c r="AH65" s="14" t="n">
        <v>0.003568369216488043</v>
      </c>
      <c r="AI65" s="14" t="n">
        <v>0.001250921397788449</v>
      </c>
      <c r="AJ65" s="14" t="n">
        <v>0</v>
      </c>
      <c r="AK65" s="14" t="n">
        <v>0</v>
      </c>
      <c r="AL65" s="14" t="n">
        <v>0.09335356256442796</v>
      </c>
      <c r="AM65" s="14" t="n">
        <v>0.09214734855394535</v>
      </c>
      <c r="AN65" s="14" t="n">
        <v>0.005768105598790471</v>
      </c>
      <c r="AO65" s="14" t="n">
        <v>0</v>
      </c>
      <c r="AP65" s="14" t="n">
        <v>0</v>
      </c>
      <c r="AQ65" s="14" t="n">
        <v>0</v>
      </c>
      <c r="AR65" s="14" t="n">
        <v>0.03051968579255717</v>
      </c>
      <c r="AS65" s="14" t="n">
        <v>0.263088522766945</v>
      </c>
      <c r="AT65" s="14" t="n">
        <v>1.850177366527531</v>
      </c>
      <c r="AU65" s="14" t="n">
        <v>0</v>
      </c>
      <c r="AV65" s="14" t="n">
        <v>1.838778180674798</v>
      </c>
      <c r="AW65" s="14" t="n">
        <v>1.823226661371374</v>
      </c>
      <c r="AX65" s="14" t="n">
        <v>1.748842099553819</v>
      </c>
      <c r="AY65" s="14" t="n">
        <v>1.881451493786013</v>
      </c>
      <c r="AZ65" s="14" t="n">
        <v>1.833888877776927</v>
      </c>
      <c r="BA65" s="14" t="n">
        <v>1.83854779952615</v>
      </c>
      <c r="BB65" s="14" t="n">
        <v>1.759315586021645</v>
      </c>
      <c r="BC65" s="14" t="n">
        <v>1.841837387411057</v>
      </c>
      <c r="BD65" s="14" t="n">
        <v>5.818957894421079</v>
      </c>
      <c r="BE65" s="14" t="n">
        <v>5.99206853600459</v>
      </c>
      <c r="BF65" s="14" t="n">
        <v>1.163294135368142</v>
      </c>
      <c r="BG65" s="14" t="n">
        <v>0.4661518093582926</v>
      </c>
      <c r="BH65" s="14" t="n">
        <v>0.2335141609182379</v>
      </c>
      <c r="BI65" s="14" t="n">
        <v>0.27288000498033</v>
      </c>
      <c r="BJ65" s="14" t="n">
        <v>0.224162918876536</v>
      </c>
      <c r="BK65" s="14" t="n">
        <v>0.22361042485512</v>
      </c>
      <c r="BL65" s="14" t="n">
        <v>3.082816351270148</v>
      </c>
      <c r="BM65" s="14" t="n">
        <v>0.02011622905749164</v>
      </c>
      <c r="BN65" s="14" t="n">
        <v>0.04061286784968807</v>
      </c>
      <c r="BO65" s="14" t="n">
        <v>0.2491396340105333</v>
      </c>
      <c r="BP65" s="14" t="n">
        <v>0.6025891590206633</v>
      </c>
      <c r="BQ65" s="14" t="n">
        <v>0.1159238919126748</v>
      </c>
      <c r="BR65" s="14" t="n">
        <v>0</v>
      </c>
      <c r="BS65" s="14" t="n">
        <v>0</v>
      </c>
      <c r="BT65" s="14" t="n">
        <v>8.991682006813734e-05</v>
      </c>
      <c r="BU65" s="14" t="n">
        <v>0</v>
      </c>
      <c r="BV65" s="14" t="n">
        <v>0.008489593915288151</v>
      </c>
      <c r="BW65" s="14" t="n">
        <v>0</v>
      </c>
      <c r="BX65" s="14" t="n">
        <v>0.04479395252274707</v>
      </c>
      <c r="BY65" s="14" t="n">
        <v>0.04547726513707189</v>
      </c>
      <c r="BZ65" s="14" t="n">
        <v>0.08816144496119861</v>
      </c>
      <c r="CA65" s="14" t="n">
        <v>0.6704182830548613</v>
      </c>
      <c r="CB65" s="14" t="n">
        <v>0.0384927986551323</v>
      </c>
      <c r="CC65" s="14" t="n">
        <v>0.006495730166069701</v>
      </c>
      <c r="CD65" s="14" t="n">
        <v>0.4232097086254572</v>
      </c>
      <c r="CE65" s="14" t="n">
        <v>0.7469264511403267</v>
      </c>
      <c r="CF65" s="14" t="n">
        <v>0.8954002088620414</v>
      </c>
      <c r="CG65" s="14" t="n">
        <v>0.7970434475700585</v>
      </c>
      <c r="CH65" s="14" t="n">
        <v>0.6019409301493216</v>
      </c>
      <c r="CI65" s="14" t="n">
        <v>1.079407102419068</v>
      </c>
      <c r="CJ65" s="14" t="n">
        <v>4.007503666985269</v>
      </c>
      <c r="CK65" s="14" t="n">
        <v>0.560331004605476</v>
      </c>
      <c r="CL65" s="14" t="n">
        <v>0.004031282978302449</v>
      </c>
      <c r="CM65" s="14" t="n">
        <v>0.3120985475119114</v>
      </c>
      <c r="CN65" s="14" t="n">
        <v>0.3182086476120556</v>
      </c>
      <c r="CO65" s="14" t="n">
        <v>0.3178558086126707</v>
      </c>
      <c r="CP65" s="14" t="n">
        <v>0.3179601651726899</v>
      </c>
      <c r="CQ65" s="14" t="n">
        <v>0.3182409175270894</v>
      </c>
      <c r="CR65" s="14" t="n">
        <v>0.3176145605415914</v>
      </c>
      <c r="CS65" s="14" t="n">
        <v>1.550400880268615</v>
      </c>
      <c r="CT65" s="14" t="n">
        <v>0.7536678520199083</v>
      </c>
      <c r="CU65" s="14" t="n">
        <v>1.590822053184244</v>
      </c>
      <c r="CV65" s="14" t="n">
        <v>1.908925925489882</v>
      </c>
      <c r="CW65" s="14" t="n">
        <v>1.597208263283511</v>
      </c>
      <c r="CX65" s="14" t="n">
        <v>0.1159299247250966</v>
      </c>
      <c r="CY65" s="14" t="n">
        <v>1.457767180859707</v>
      </c>
      <c r="CZ65" s="14" t="n">
        <v>0.2224533341147985</v>
      </c>
      <c r="DA65" s="14" t="n">
        <v>0.006811760484950292</v>
      </c>
      <c r="DB65" s="14" t="n">
        <v>0.003977694203574535</v>
      </c>
      <c r="DC65" s="14" t="n">
        <v>0</v>
      </c>
      <c r="DD65" s="14" t="n">
        <v>1.268337372765753e-05</v>
      </c>
      <c r="DE65" s="14" t="n">
        <v>0.002117210393870219</v>
      </c>
      <c r="DF65" s="14" t="n">
        <v>0.1862606601795555</v>
      </c>
      <c r="DG65" s="14" t="n">
        <v>0.1188691041370843</v>
      </c>
      <c r="DH65" s="14" t="n">
        <v>0.006109736142722298</v>
      </c>
      <c r="DI65" s="14" t="n">
        <v>0.07874912664128103</v>
      </c>
      <c r="DJ65" s="14" t="n">
        <v>0.3245685991294579</v>
      </c>
      <c r="DK65" s="14" t="n">
        <v>0.3559881203597088</v>
      </c>
      <c r="DL65" s="14" t="n">
        <v>0.3069599205879</v>
      </c>
      <c r="DM65" s="14" t="n">
        <v>0.1509270370448597</v>
      </c>
      <c r="DN65" s="14" t="n">
        <v>0.1903371185314676</v>
      </c>
      <c r="DO65" s="14" t="n">
        <v>0.001982307530326795</v>
      </c>
      <c r="DP65" s="14" t="n">
        <v>0.003808145702020559</v>
      </c>
      <c r="DQ65" s="14" t="n">
        <v>6.018622262350558e-05</v>
      </c>
      <c r="DR65" s="14" t="n">
        <v>0.2929267846297044</v>
      </c>
      <c r="DS65" s="14" t="n">
        <v>0.005769098573323834</v>
      </c>
      <c r="DT65" s="14" t="n">
        <v>0.1467675665967634</v>
      </c>
      <c r="DU65" s="14" t="n">
        <v>1.344612815394854e-06</v>
      </c>
      <c r="DV65" s="14" t="n">
        <v>0.02505126094264004</v>
      </c>
      <c r="DW65" s="14" t="n">
        <v>0.05160642727150725</v>
      </c>
      <c r="DX65" s="14" t="n">
        <v>0.03398525301255722</v>
      </c>
      <c r="DY65" s="14" t="n">
        <v>0.01425636178860288</v>
      </c>
      <c r="DZ65" s="14" t="n">
        <v>0.01235800956753681</v>
      </c>
      <c r="EA65" s="14" t="n">
        <v>0.0004523178627323483</v>
      </c>
      <c r="EB65" s="14" t="n">
        <v>0.001812651521702596</v>
      </c>
      <c r="EC65" s="14" t="n">
        <v>0.6532432055924933</v>
      </c>
      <c r="ED65" s="14" t="n">
        <v>0.008633111069719803</v>
      </c>
      <c r="EE65" s="14" t="n">
        <v>0.006053250518383985</v>
      </c>
      <c r="EF65" s="14" t="n">
        <v>0</v>
      </c>
      <c r="EG65" s="14" t="n">
        <v>3.14830386311667e-06</v>
      </c>
      <c r="EH65" s="14" t="n">
        <v>3.827922004314508e-07</v>
      </c>
      <c r="EI65" s="14" t="n">
        <v>0.01932450936704358</v>
      </c>
      <c r="EJ65" s="14" t="n">
        <v>0.1901122006566519</v>
      </c>
      <c r="EK65" s="14" t="n">
        <v>0.09281336856776638</v>
      </c>
      <c r="EL65" s="14" t="n">
        <v>0.06353844056753169</v>
      </c>
      <c r="EM65" s="14" t="n">
        <v>0.02437860818653275</v>
      </c>
      <c r="EN65" s="14" t="n">
        <v>0.02583941248588783</v>
      </c>
      <c r="EO65" s="14" t="n">
        <v>0.02578479958834212</v>
      </c>
      <c r="EP65" s="14" t="n">
        <v>0.02909116319679505</v>
      </c>
      <c r="EQ65" s="14" t="n">
        <v>9.293132698510856</v>
      </c>
      <c r="ER65" s="14" t="n">
        <v>0</v>
      </c>
      <c r="ES65" s="14" t="n">
        <v>6.952107663976133</v>
      </c>
      <c r="ET65" s="14" t="n">
        <v>2.912528140919567</v>
      </c>
      <c r="EU65" s="14" t="n">
        <v>0.4600712838605984</v>
      </c>
      <c r="EV65" s="14" t="n">
        <v>8.674431997304902</v>
      </c>
      <c r="EW65" s="14" t="n">
        <v>0</v>
      </c>
      <c r="EX65" s="14" t="n">
        <v>0</v>
      </c>
      <c r="EY65" s="14" t="n">
        <v>0.03630443359631859</v>
      </c>
      <c r="EZ65" s="14" t="n">
        <v>0</v>
      </c>
      <c r="FA65" s="14" t="n">
        <v>0</v>
      </c>
      <c r="FB65" s="14" t="n">
        <v>0</v>
      </c>
      <c r="FC65" s="14" t="n">
        <v>4.693185097837914e-07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0.0004332881446715507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0.9536264736548326</v>
      </c>
      <c r="GA65" s="14" t="n">
        <v>0</v>
      </c>
      <c r="GB65" s="14" t="n">
        <v>0</v>
      </c>
      <c r="GC65" s="14" t="n">
        <v>1.715981130637014</v>
      </c>
      <c r="GD65" s="14" t="n">
        <v>0.3513365361865531</v>
      </c>
      <c r="GE65" s="14" t="n">
        <v>0.1386877376486057</v>
      </c>
      <c r="GF65" s="14" t="n">
        <v>0.004448035375015476</v>
      </c>
      <c r="GG65" s="14" t="n">
        <v>0</v>
      </c>
      <c r="GH65" s="14" t="n">
        <v>0.02763155448408135</v>
      </c>
      <c r="GI65" s="14" t="n">
        <v>1.051388050457752</v>
      </c>
      <c r="GJ65" s="14" t="n">
        <v>1.184190483487841e-05</v>
      </c>
      <c r="GK65" s="14" t="n">
        <v>0.001439926726525092</v>
      </c>
      <c r="GL65" s="14" t="n">
        <v>0.004263735717876855</v>
      </c>
      <c r="GM65" s="14" t="n">
        <v>0.004263735717876855</v>
      </c>
      <c r="GN65" s="14" t="n">
        <v>0</v>
      </c>
      <c r="GO65" s="14" t="n">
        <v>0</v>
      </c>
      <c r="GP65" s="14" t="n">
        <v>0.341710707716837</v>
      </c>
      <c r="GQ65" s="14" t="n">
        <v>4.587141723190055</v>
      </c>
      <c r="GR65" s="14" t="n">
        <v>0</v>
      </c>
      <c r="GS65" s="14" t="n">
        <v>0.00460197692891272</v>
      </c>
      <c r="GT65" s="14" t="n">
        <v>0</v>
      </c>
      <c r="GU65" s="14" t="n">
        <v>3.173913729150062</v>
      </c>
      <c r="GV65" s="14" t="n">
        <v>0.8892185223137148</v>
      </c>
      <c r="GW65" s="14" t="n">
        <v>0.3949356427577054</v>
      </c>
      <c r="GX65" s="14" t="n">
        <v>0.001518313126762674</v>
      </c>
      <c r="GY65" s="14" t="n">
        <v>0.2203063085921347</v>
      </c>
      <c r="GZ65" s="14" t="n">
        <v>0</v>
      </c>
      <c r="HA65" s="14" t="n">
        <v>0.03048094529205429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0.1641381707544017</v>
      </c>
      <c r="HK65" s="14" t="n">
        <v>0.004263735717876855</v>
      </c>
      <c r="HL65" s="14" t="n">
        <v>0.07336456292716265</v>
      </c>
      <c r="HM65" s="14" t="n">
        <v>0.4186900005037854</v>
      </c>
      <c r="HN65" s="14" t="n">
        <v>0.4186900005037854</v>
      </c>
      <c r="HO65" s="14" t="n">
        <v>0.4186900005037854</v>
      </c>
      <c r="HP65" s="14" t="n">
        <v>0</v>
      </c>
      <c r="HQ65" s="14">
        <f>SUM(C65:HP65)</f>
        <v/>
      </c>
      <c r="HS65" s="14" t="n">
        <v>31.83982518837724</v>
      </c>
      <c r="HT65" s="14" t="n">
        <v>-0.1264466131711652</v>
      </c>
      <c r="HU65" s="14" t="n">
        <v>3.399119358222627</v>
      </c>
      <c r="HV65" s="14">
        <f>HQ65+HS65+HT65+HU65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0.0009779198466715127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0.0002615349623010156</v>
      </c>
      <c r="L66" s="13" t="n">
        <v>0</v>
      </c>
      <c r="M66" s="13" t="n">
        <v>7.066467744723299e-05</v>
      </c>
      <c r="N66" s="13" t="n">
        <v>0.003077599320151112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0.0002067256191442907</v>
      </c>
      <c r="AD66" s="13" t="n">
        <v>6.487064960408743e-05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0.1929300454915263</v>
      </c>
      <c r="AU66" s="13" t="n">
        <v>0</v>
      </c>
      <c r="AV66" s="13" t="n">
        <v>0.1945121820451687</v>
      </c>
      <c r="AW66" s="13" t="n">
        <v>0.1927388145222708</v>
      </c>
      <c r="AX66" s="13" t="n">
        <v>0.1811491405487839</v>
      </c>
      <c r="AY66" s="13" t="n">
        <v>0.6378251669852326</v>
      </c>
      <c r="AZ66" s="13" t="n">
        <v>0.2028312823041317</v>
      </c>
      <c r="BA66" s="13" t="n">
        <v>0.1944870054071005</v>
      </c>
      <c r="BB66" s="13" t="n">
        <v>0.170458213923272</v>
      </c>
      <c r="BC66" s="13" t="n">
        <v>0.2110348742137337</v>
      </c>
      <c r="BD66" s="13" t="n">
        <v>21.86035781379605</v>
      </c>
      <c r="BE66" s="13" t="n">
        <v>22.62632014534203</v>
      </c>
      <c r="BF66" s="13" t="n">
        <v>4.218458297276645</v>
      </c>
      <c r="BG66" s="13" t="n">
        <v>0.6009770353406121</v>
      </c>
      <c r="BH66" s="13" t="n">
        <v>0.03665675839283249</v>
      </c>
      <c r="BI66" s="13" t="n">
        <v>0.09479075371158815</v>
      </c>
      <c r="BJ66" s="13" t="n">
        <v>0.02032217966264304</v>
      </c>
      <c r="BK66" s="13" t="n">
        <v>0.02082126880920735</v>
      </c>
      <c r="BL66" s="13" t="n">
        <v>0.001641330631807549</v>
      </c>
      <c r="BM66" s="13" t="n">
        <v>0</v>
      </c>
      <c r="BN66" s="13" t="n">
        <v>0</v>
      </c>
      <c r="BO66" s="13" t="n">
        <v>0.06175127448957895</v>
      </c>
      <c r="BP66" s="13" t="n">
        <v>0.02670129478602677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2.59961105846391e-05</v>
      </c>
      <c r="CB66" s="13" t="n">
        <v>7.365818371836033e-06</v>
      </c>
      <c r="CC66" s="13" t="n">
        <v>3.294526606893495e-06</v>
      </c>
      <c r="CD66" s="13" t="n">
        <v>1.896875304179432e-07</v>
      </c>
      <c r="CE66" s="13" t="n">
        <v>1.821227602407334e-05</v>
      </c>
      <c r="CF66" s="13" t="n">
        <v>8.769372012857585e-06</v>
      </c>
      <c r="CG66" s="13" t="n">
        <v>2.047091037915382e-05</v>
      </c>
      <c r="CH66" s="13" t="n">
        <v>1.258176253348538e-07</v>
      </c>
      <c r="CI66" s="13" t="n">
        <v>0.03868767501165033</v>
      </c>
      <c r="CJ66" s="13" t="n">
        <v>0.0004391586741610335</v>
      </c>
      <c r="CK66" s="13" t="n">
        <v>0.06532057776428322</v>
      </c>
      <c r="CL66" s="13" t="n">
        <v>0.004462518477112973</v>
      </c>
      <c r="CM66" s="13" t="n">
        <v>0.0002966705022580766</v>
      </c>
      <c r="CN66" s="13" t="n">
        <v>0</v>
      </c>
      <c r="CO66" s="13" t="n">
        <v>0</v>
      </c>
      <c r="CP66" s="13" t="n">
        <v>2.765979922685478e-05</v>
      </c>
      <c r="CQ66" s="13" t="n">
        <v>0</v>
      </c>
      <c r="CR66" s="13" t="n">
        <v>0</v>
      </c>
      <c r="CS66" s="13" t="n">
        <v>2.005314277160251</v>
      </c>
      <c r="CT66" s="13" t="n">
        <v>0.9819347356431871</v>
      </c>
      <c r="CU66" s="13" t="n">
        <v>2.072771143936458</v>
      </c>
      <c r="CV66" s="13" t="n">
        <v>3.354353629231407</v>
      </c>
      <c r="CW66" s="13" t="n">
        <v>2.064014888902549</v>
      </c>
      <c r="CX66" s="13" t="n">
        <v>0.001356290917969143</v>
      </c>
      <c r="CY66" s="13" t="n">
        <v>1.726092105556295</v>
      </c>
      <c r="CZ66" s="13" t="n">
        <v>0.110615590456659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0.1101565777103159</v>
      </c>
      <c r="DG66" s="13" t="n">
        <v>0.01634324433696379</v>
      </c>
      <c r="DH66" s="13" t="n">
        <v>0.001868020634906964</v>
      </c>
      <c r="DI66" s="13" t="n">
        <v>0</v>
      </c>
      <c r="DJ66" s="13" t="n">
        <v>0</v>
      </c>
      <c r="DK66" s="13" t="n">
        <v>0.06642448689047795</v>
      </c>
      <c r="DL66" s="13" t="n">
        <v>0</v>
      </c>
      <c r="DM66" s="13" t="n">
        <v>0</v>
      </c>
      <c r="DN66" s="13" t="n">
        <v>0.00840666213889916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0.002592500111108432</v>
      </c>
      <c r="DW66" s="13" t="n">
        <v>0.000143332274173009</v>
      </c>
      <c r="DX66" s="13" t="n">
        <v>4.988163600067852e-05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0.8497834741460769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0.03814414820757709</v>
      </c>
      <c r="EK66" s="13" t="n">
        <v>0</v>
      </c>
      <c r="EL66" s="13" t="n">
        <v>0.0106712247704661</v>
      </c>
      <c r="EM66" s="13" t="n">
        <v>0</v>
      </c>
      <c r="EN66" s="13" t="n">
        <v>0</v>
      </c>
      <c r="EO66" s="13" t="n">
        <v>0</v>
      </c>
      <c r="EP66" s="13" t="n">
        <v>0.006773279788011568</v>
      </c>
      <c r="EQ66" s="13" t="n">
        <v>0.008365559765785969</v>
      </c>
      <c r="ER66" s="13" t="n">
        <v>0</v>
      </c>
      <c r="ES66" s="13" t="n">
        <v>0.03091359136423078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0.01901698326072737</v>
      </c>
      <c r="GA66" s="13" t="n">
        <v>0</v>
      </c>
      <c r="GB66" s="13" t="n">
        <v>0</v>
      </c>
      <c r="GC66" s="13" t="n">
        <v>0.01178424164003953</v>
      </c>
      <c r="GD66" s="13" t="n">
        <v>0.02030971806293114</v>
      </c>
      <c r="GE66" s="13" t="n">
        <v>0</v>
      </c>
      <c r="GF66" s="13" t="n">
        <v>0</v>
      </c>
      <c r="GG66" s="13" t="n">
        <v>0</v>
      </c>
      <c r="GH66" s="13" t="n">
        <v>0.01094060722672382</v>
      </c>
      <c r="GI66" s="13" t="n">
        <v>0.001174998888278905</v>
      </c>
      <c r="GJ66" s="13" t="n">
        <v>8.372647837618386e-06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0.0009785196895134892</v>
      </c>
      <c r="GR66" s="13" t="n">
        <v>0</v>
      </c>
      <c r="GS66" s="13" t="n">
        <v>0</v>
      </c>
      <c r="GT66" s="13" t="n">
        <v>0</v>
      </c>
      <c r="GU66" s="13" t="n">
        <v>0.4717909525235891</v>
      </c>
      <c r="GV66" s="13" t="n">
        <v>1.750098351339952</v>
      </c>
      <c r="GW66" s="13" t="n">
        <v>0.375075474101098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2.913026310528077</v>
      </c>
      <c r="HT66" s="13" t="n">
        <v>0.09710320467596009</v>
      </c>
      <c r="HU66" s="13" t="n">
        <v>0.09982551139195578</v>
      </c>
      <c r="HV66" s="13">
        <f>HQ66+HS66+HT66+HU66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3.717494940244141</v>
      </c>
      <c r="D67" s="14" t="n">
        <v>3.718762511498627</v>
      </c>
      <c r="E67" s="14" t="n">
        <v>3.9433515986281</v>
      </c>
      <c r="F67" s="14" t="n">
        <v>3.639509948940782</v>
      </c>
      <c r="G67" s="14" t="n">
        <v>2.300368459014069</v>
      </c>
      <c r="H67" s="14" t="n">
        <v>3.715484902448605</v>
      </c>
      <c r="I67" s="14" t="n">
        <v>3.719645168021763</v>
      </c>
      <c r="J67" s="14" t="n">
        <v>3.719645168021763</v>
      </c>
      <c r="K67" s="14" t="n">
        <v>3.714825435775212</v>
      </c>
      <c r="L67" s="14" t="n">
        <v>0.5592347732735875</v>
      </c>
      <c r="M67" s="14" t="n">
        <v>0.4701518109904781</v>
      </c>
      <c r="N67" s="14" t="n">
        <v>0.05188508699708618</v>
      </c>
      <c r="O67" s="14" t="n">
        <v>0.1715547061228128</v>
      </c>
      <c r="P67" s="14" t="n">
        <v>0</v>
      </c>
      <c r="Q67" s="14" t="n">
        <v>4.841639701055644</v>
      </c>
      <c r="R67" s="14" t="n">
        <v>4.841639701055644</v>
      </c>
      <c r="S67" s="14" t="n">
        <v>0</v>
      </c>
      <c r="T67" s="14" t="n">
        <v>0</v>
      </c>
      <c r="U67" s="14" t="n">
        <v>0.01311205446603436</v>
      </c>
      <c r="V67" s="14" t="n">
        <v>0.0680123992004977</v>
      </c>
      <c r="W67" s="14" t="n">
        <v>0.03910908466695562</v>
      </c>
      <c r="X67" s="14" t="n">
        <v>0.313858473339223</v>
      </c>
      <c r="Y67" s="14" t="n">
        <v>0.5028906546095513</v>
      </c>
      <c r="Z67" s="14" t="n">
        <v>0.1295677118369081</v>
      </c>
      <c r="AA67" s="14" t="n">
        <v>0.1867105064877757</v>
      </c>
      <c r="AB67" s="14" t="n">
        <v>0.2280123793532906</v>
      </c>
      <c r="AC67" s="14" t="n">
        <v>0.05633317566479545</v>
      </c>
      <c r="AD67" s="14" t="n">
        <v>0.047614454344833</v>
      </c>
      <c r="AE67" s="14" t="n">
        <v>0.2470669115212032</v>
      </c>
      <c r="AF67" s="14" t="n">
        <v>0.1741449281943421</v>
      </c>
      <c r="AG67" s="14" t="n">
        <v>0.09192259376709139</v>
      </c>
      <c r="AH67" s="14" t="n">
        <v>0.09493384314932786</v>
      </c>
      <c r="AI67" s="14" t="n">
        <v>0.1100344212745169</v>
      </c>
      <c r="AJ67" s="14" t="n">
        <v>0.08073945309704916</v>
      </c>
      <c r="AK67" s="14" t="n">
        <v>0.03962376012916164</v>
      </c>
      <c r="AL67" s="14" t="n">
        <v>0.3489313283028414</v>
      </c>
      <c r="AM67" s="14" t="n">
        <v>0.07766466237781519</v>
      </c>
      <c r="AN67" s="14" t="n">
        <v>0.1550860461752514</v>
      </c>
      <c r="AO67" s="14" t="n">
        <v>0.03169572768549207</v>
      </c>
      <c r="AP67" s="14" t="n">
        <v>0.04573629775587221</v>
      </c>
      <c r="AQ67" s="14" t="n">
        <v>0.0679403600379193</v>
      </c>
      <c r="AR67" s="14" t="n">
        <v>0.2474649520621875</v>
      </c>
      <c r="AS67" s="14" t="n">
        <v>0.1606149981179784</v>
      </c>
      <c r="AT67" s="14" t="n">
        <v>0.1348841115287387</v>
      </c>
      <c r="AU67" s="14" t="n">
        <v>0</v>
      </c>
      <c r="AV67" s="14" t="n">
        <v>0.1350512464215596</v>
      </c>
      <c r="AW67" s="14" t="n">
        <v>0.1354525219329291</v>
      </c>
      <c r="AX67" s="14" t="n">
        <v>0.1465004623869244</v>
      </c>
      <c r="AY67" s="14" t="n">
        <v>0.1535021389409958</v>
      </c>
      <c r="AZ67" s="14" t="n">
        <v>0.1351671006196389</v>
      </c>
      <c r="BA67" s="14" t="n">
        <v>0.1350381785390002</v>
      </c>
      <c r="BB67" s="14" t="n">
        <v>0.1513123758654361</v>
      </c>
      <c r="BC67" s="14" t="n">
        <v>0.1356226133433254</v>
      </c>
      <c r="BD67" s="14" t="n">
        <v>0.8874269688807804</v>
      </c>
      <c r="BE67" s="14" t="n">
        <v>0.9107597650378765</v>
      </c>
      <c r="BF67" s="14" t="n">
        <v>0.1985833218328995</v>
      </c>
      <c r="BG67" s="14" t="n">
        <v>0.06373315960184921</v>
      </c>
      <c r="BH67" s="14" t="n">
        <v>0.2433384275176373</v>
      </c>
      <c r="BI67" s="14" t="n">
        <v>0.2424819245555112</v>
      </c>
      <c r="BJ67" s="14" t="n">
        <v>0.2447959914133405</v>
      </c>
      <c r="BK67" s="14" t="n">
        <v>0.2445953965670043</v>
      </c>
      <c r="BL67" s="14" t="n">
        <v>0.1176737210975748</v>
      </c>
      <c r="BM67" s="14" t="n">
        <v>0.0205029412549347</v>
      </c>
      <c r="BN67" s="14" t="n">
        <v>0.03593989571930306</v>
      </c>
      <c r="BO67" s="14" t="n">
        <v>0.07581583206981674</v>
      </c>
      <c r="BP67" s="14" t="n">
        <v>0.0794593056267142</v>
      </c>
      <c r="BQ67" s="14" t="n">
        <v>0.07179770090725555</v>
      </c>
      <c r="BR67" s="14" t="n">
        <v>1.767767151967258</v>
      </c>
      <c r="BS67" s="14" t="n">
        <v>1.769008477565228</v>
      </c>
      <c r="BT67" s="14" t="n">
        <v>1.674677703187508</v>
      </c>
      <c r="BU67" s="14" t="n">
        <v>0.5408547592071332</v>
      </c>
      <c r="BV67" s="14" t="n">
        <v>1.732727545372219</v>
      </c>
      <c r="BW67" s="14" t="n">
        <v>1.769008477565228</v>
      </c>
      <c r="BX67" s="14" t="n">
        <v>0.1262265450134582</v>
      </c>
      <c r="BY67" s="14" t="n">
        <v>0.1515794488971021</v>
      </c>
      <c r="BZ67" s="14" t="n">
        <v>0.1769485491704731</v>
      </c>
      <c r="CA67" s="14" t="n">
        <v>0.6874232786134264</v>
      </c>
      <c r="CB67" s="14" t="n">
        <v>0.1317130697455564</v>
      </c>
      <c r="CC67" s="14" t="n">
        <v>0.06791395675601421</v>
      </c>
      <c r="CD67" s="14" t="n">
        <v>0.06619741897105262</v>
      </c>
      <c r="CE67" s="14" t="n">
        <v>0.7123538887541669</v>
      </c>
      <c r="CF67" s="14" t="n">
        <v>0.8388789410656194</v>
      </c>
      <c r="CG67" s="14" t="n">
        <v>0.7579097784224724</v>
      </c>
      <c r="CH67" s="14" t="n">
        <v>0.8797968432701512</v>
      </c>
      <c r="CI67" s="14" t="n">
        <v>0.6950080866379509</v>
      </c>
      <c r="CJ67" s="14" t="n">
        <v>0.07810510397367885</v>
      </c>
      <c r="CK67" s="14" t="n">
        <v>0.2928461712402686</v>
      </c>
      <c r="CL67" s="14" t="n">
        <v>0.07844100849477711</v>
      </c>
      <c r="CM67" s="14" t="n">
        <v>0.5153154894996583</v>
      </c>
      <c r="CN67" s="14" t="n">
        <v>0.5213232791863924</v>
      </c>
      <c r="CO67" s="14" t="n">
        <v>0.5208680072185626</v>
      </c>
      <c r="CP67" s="14" t="n">
        <v>0.5208088150228176</v>
      </c>
      <c r="CQ67" s="14" t="n">
        <v>0.5213649174059338</v>
      </c>
      <c r="CR67" s="14" t="n">
        <v>0.5151388175945005</v>
      </c>
      <c r="CS67" s="14" t="n">
        <v>0.1913222603368138</v>
      </c>
      <c r="CT67" s="14" t="n">
        <v>0.2018245868604823</v>
      </c>
      <c r="CU67" s="14" t="n">
        <v>0.1894897542106023</v>
      </c>
      <c r="CV67" s="14" t="n">
        <v>0.2338606967642753</v>
      </c>
      <c r="CW67" s="14" t="n">
        <v>0.1891837314934642</v>
      </c>
      <c r="CX67" s="14" t="n">
        <v>0.2450125679981222</v>
      </c>
      <c r="CY67" s="14" t="n">
        <v>0.1810036392479586</v>
      </c>
      <c r="CZ67" s="14" t="n">
        <v>0.242841342519768</v>
      </c>
      <c r="DA67" s="14" t="n">
        <v>0.06376543367184692</v>
      </c>
      <c r="DB67" s="14" t="n">
        <v>0.04014852336510337</v>
      </c>
      <c r="DC67" s="14" t="n">
        <v>0.1928585011645545</v>
      </c>
      <c r="DD67" s="14" t="n">
        <v>0.1926219776564487</v>
      </c>
      <c r="DE67" s="14" t="n">
        <v>0.1834944331832103</v>
      </c>
      <c r="DF67" s="14" t="n">
        <v>0.1609251797598222</v>
      </c>
      <c r="DG67" s="14" t="n">
        <v>0.1884458351915341</v>
      </c>
      <c r="DH67" s="14" t="n">
        <v>0.2066139264640381</v>
      </c>
      <c r="DI67" s="14" t="n">
        <v>0.6041022209951864</v>
      </c>
      <c r="DJ67" s="14" t="n">
        <v>0.1617626793150385</v>
      </c>
      <c r="DK67" s="14" t="n">
        <v>0.1608188249232582</v>
      </c>
      <c r="DL67" s="14" t="n">
        <v>0.1710308438774514</v>
      </c>
      <c r="DM67" s="14" t="n">
        <v>0.2296801536137273</v>
      </c>
      <c r="DN67" s="14" t="n">
        <v>0.1843817970742253</v>
      </c>
      <c r="DO67" s="14" t="n">
        <v>0.5652505919083911</v>
      </c>
      <c r="DP67" s="14" t="n">
        <v>0.3267218373900891</v>
      </c>
      <c r="DQ67" s="14" t="n">
        <v>0.3307875562034656</v>
      </c>
      <c r="DR67" s="14" t="n">
        <v>0.5201269459492029</v>
      </c>
      <c r="DS67" s="14" t="n">
        <v>0.5476912695993963</v>
      </c>
      <c r="DT67" s="14" t="n">
        <v>0.4977476055311663</v>
      </c>
      <c r="DU67" s="14" t="n">
        <v>0.5680077447221513</v>
      </c>
      <c r="DV67" s="14" t="n">
        <v>0.08955701882111647</v>
      </c>
      <c r="DW67" s="14" t="n">
        <v>0.3299729148354368</v>
      </c>
      <c r="DX67" s="14" t="n">
        <v>0.1478518722341541</v>
      </c>
      <c r="DY67" s="14" t="n">
        <v>0.06417682701159379</v>
      </c>
      <c r="DZ67" s="14" t="n">
        <v>0.09481514509583312</v>
      </c>
      <c r="EA67" s="14" t="n">
        <v>0.02075367776451042</v>
      </c>
      <c r="EB67" s="14" t="n">
        <v>0.2203784227929223</v>
      </c>
      <c r="EC67" s="14" t="n">
        <v>0.2060317964700313</v>
      </c>
      <c r="ED67" s="14" t="n">
        <v>0.1941186129585392</v>
      </c>
      <c r="EE67" s="14" t="n">
        <v>0.1140903236455315</v>
      </c>
      <c r="EF67" s="14" t="n">
        <v>0.06257368302740192</v>
      </c>
      <c r="EG67" s="14" t="n">
        <v>0.001396357461422759</v>
      </c>
      <c r="EH67" s="14" t="n">
        <v>0.06307216030685962</v>
      </c>
      <c r="EI67" s="14" t="n">
        <v>0.02560148839322816</v>
      </c>
      <c r="EJ67" s="14" t="n">
        <v>0.1250406606480937</v>
      </c>
      <c r="EK67" s="14" t="n">
        <v>0.5887170630871328</v>
      </c>
      <c r="EL67" s="14" t="n">
        <v>0.6240147923425847</v>
      </c>
      <c r="EM67" s="14" t="n">
        <v>0.1284169469423211</v>
      </c>
      <c r="EN67" s="14" t="n">
        <v>0.1284944739350264</v>
      </c>
      <c r="EO67" s="14" t="n">
        <v>0.1289178404992991</v>
      </c>
      <c r="EP67" s="14" t="n">
        <v>0.1392447239179325</v>
      </c>
      <c r="EQ67" s="14" t="n">
        <v>1.06038424556544</v>
      </c>
      <c r="ER67" s="14" t="n">
        <v>0</v>
      </c>
      <c r="ES67" s="14" t="n">
        <v>10.6515716295729</v>
      </c>
      <c r="ET67" s="14" t="n">
        <v>9.559838046276061</v>
      </c>
      <c r="EU67" s="14" t="n">
        <v>0.4542176066510336</v>
      </c>
      <c r="EV67" s="14" t="n">
        <v>1.241794804499416</v>
      </c>
      <c r="EW67" s="14" t="n">
        <v>0</v>
      </c>
      <c r="EX67" s="14" t="n">
        <v>0</v>
      </c>
      <c r="EY67" s="14" t="n">
        <v>0.00519393970548452</v>
      </c>
      <c r="EZ67" s="14" t="n">
        <v>0</v>
      </c>
      <c r="FA67" s="14" t="n">
        <v>0.4062257851281578</v>
      </c>
      <c r="FB67" s="14" t="n">
        <v>0</v>
      </c>
      <c r="FC67" s="14" t="n">
        <v>1.056314715072072</v>
      </c>
      <c r="FD67" s="14" t="n">
        <v>1.056332578601365</v>
      </c>
      <c r="FE67" s="14" t="n">
        <v>7.56698974978886</v>
      </c>
      <c r="FF67" s="14" t="n">
        <v>7.56698974978886</v>
      </c>
      <c r="FG67" s="14" t="n">
        <v>7.56698974978886</v>
      </c>
      <c r="FH67" s="14" t="n">
        <v>7.56698974978886</v>
      </c>
      <c r="FI67" s="14" t="n">
        <v>0.4242093430907281</v>
      </c>
      <c r="FJ67" s="14" t="n">
        <v>0.03527445768101219</v>
      </c>
      <c r="FK67" s="14" t="n">
        <v>0.03234091074965048</v>
      </c>
      <c r="FL67" s="14" t="n">
        <v>0</v>
      </c>
      <c r="FM67" s="14" t="n">
        <v>0.01298673049962105</v>
      </c>
      <c r="FN67" s="14" t="n">
        <v>0.01298673049962105</v>
      </c>
      <c r="FO67" s="14" t="n">
        <v>0.007546684694611481</v>
      </c>
      <c r="FP67" s="14" t="n">
        <v>0.004224421168598362</v>
      </c>
      <c r="FQ67" s="14" t="n">
        <v>0.007546684694611481</v>
      </c>
      <c r="FR67" s="14" t="n">
        <v>1.352129716017804</v>
      </c>
      <c r="FS67" s="14" t="n">
        <v>1.352129716017804</v>
      </c>
      <c r="FT67" s="14" t="n">
        <v>1.352129716017804</v>
      </c>
      <c r="FU67" s="14" t="n">
        <v>1.352129716017804</v>
      </c>
      <c r="FV67" s="14" t="n">
        <v>1.352129716017804</v>
      </c>
      <c r="FW67" s="14" t="n">
        <v>1.352129716017804</v>
      </c>
      <c r="FX67" s="14" t="n">
        <v>0.007546684694611481</v>
      </c>
      <c r="FY67" s="14" t="n">
        <v>0.0008041044138237752</v>
      </c>
      <c r="FZ67" s="14" t="n">
        <v>2.000138761537561</v>
      </c>
      <c r="GA67" s="14" t="n">
        <v>0</v>
      </c>
      <c r="GB67" s="14" t="n">
        <v>0.00147941562040874</v>
      </c>
      <c r="GC67" s="14" t="n">
        <v>2.64888858998543</v>
      </c>
      <c r="GD67" s="14" t="n">
        <v>0.8589895900199804</v>
      </c>
      <c r="GE67" s="14" t="n">
        <v>0.6905898395200817</v>
      </c>
      <c r="GF67" s="14" t="n">
        <v>0.4455051732755186</v>
      </c>
      <c r="GG67" s="14" t="n">
        <v>8.778465497044232</v>
      </c>
      <c r="GH67" s="14" t="n">
        <v>7.488070358060281</v>
      </c>
      <c r="GI67" s="14" t="n">
        <v>6.122694370493117</v>
      </c>
      <c r="GJ67" s="14" t="n">
        <v>8.746585494081138</v>
      </c>
      <c r="GK67" s="14" t="n">
        <v>0.08278165608195347</v>
      </c>
      <c r="GL67" s="14" t="n">
        <v>0.3787049979089058</v>
      </c>
      <c r="GM67" s="14" t="n">
        <v>0.3787049979089058</v>
      </c>
      <c r="GN67" s="14" t="n">
        <v>8.778465497044232</v>
      </c>
      <c r="GO67" s="14" t="n">
        <v>8.778465497044232</v>
      </c>
      <c r="GP67" s="14" t="n">
        <v>8.74582663665092</v>
      </c>
      <c r="GQ67" s="14" t="n">
        <v>10.32382491569927</v>
      </c>
      <c r="GR67" s="14" t="n">
        <v>0.06505823454489211</v>
      </c>
      <c r="GS67" s="14" t="n">
        <v>3.476909076646018</v>
      </c>
      <c r="GT67" s="14" t="n">
        <v>1.530877674164375</v>
      </c>
      <c r="GU67" s="14" t="n">
        <v>1.955090769357485</v>
      </c>
      <c r="GV67" s="14" t="n">
        <v>0.4461561399047432</v>
      </c>
      <c r="GW67" s="14" t="n">
        <v>0.102592242352696</v>
      </c>
      <c r="GX67" s="14" t="n">
        <v>0.2066111645193354</v>
      </c>
      <c r="GY67" s="14" t="n">
        <v>22.06538211127859</v>
      </c>
      <c r="GZ67" s="14" t="n">
        <v>6.574828599935027</v>
      </c>
      <c r="HA67" s="14" t="n">
        <v>2.056191099184932</v>
      </c>
      <c r="HB67" s="14" t="n">
        <v>7.935369937689183</v>
      </c>
      <c r="HC67" s="14" t="n">
        <v>1.184464447612591</v>
      </c>
      <c r="HD67" s="14" t="n">
        <v>7.935369937689183</v>
      </c>
      <c r="HE67" s="14" t="n">
        <v>7.935369937689183</v>
      </c>
      <c r="HF67" s="14" t="n">
        <v>3.542700491815036</v>
      </c>
      <c r="HG67" s="14" t="n">
        <v>3.439183340649854</v>
      </c>
      <c r="HH67" s="14" t="n">
        <v>3.439183340649854</v>
      </c>
      <c r="HI67" s="14" t="n">
        <v>3.439183340649854</v>
      </c>
      <c r="HJ67" s="14" t="n">
        <v>0.3946061089081475</v>
      </c>
      <c r="HK67" s="14" t="n">
        <v>0.3787049979089058</v>
      </c>
      <c r="HL67" s="14" t="n">
        <v>0.3855777660493733</v>
      </c>
      <c r="HM67" s="14" t="n">
        <v>0.4439390518027775</v>
      </c>
      <c r="HN67" s="14" t="n">
        <v>0.4439390518027775</v>
      </c>
      <c r="HO67" s="14" t="n">
        <v>0.4439390518027775</v>
      </c>
      <c r="HP67" s="14" t="n">
        <v>0</v>
      </c>
      <c r="HQ67" s="14">
        <f>SUM(C67:HP67)</f>
        <v/>
      </c>
      <c r="HS67" s="14" t="n">
        <v>495.6903401113614</v>
      </c>
      <c r="HT67" s="14" t="n">
        <v>-3.101043012334366</v>
      </c>
      <c r="HU67" s="14" t="n">
        <v>2.187469501106055</v>
      </c>
      <c r="HV67" s="14">
        <f>HQ67+HS67+HT67+HU67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7.998502382646406e-06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4.127559622065938e-08</v>
      </c>
      <c r="AD68" s="13" t="n">
        <v>6.29426032384772e-09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9.452016165234263e-08</v>
      </c>
      <c r="AU68" s="13" t="n">
        <v>0</v>
      </c>
      <c r="AV68" s="13" t="n">
        <v>0</v>
      </c>
      <c r="AW68" s="13" t="n">
        <v>0</v>
      </c>
      <c r="AX68" s="13" t="n">
        <v>5.632318550060065e-09</v>
      </c>
      <c r="AY68" s="13" t="n">
        <v>0.003646058380742722</v>
      </c>
      <c r="AZ68" s="13" t="n">
        <v>6.328121581932361e-07</v>
      </c>
      <c r="BA68" s="13" t="n">
        <v>4.929189360259693e-08</v>
      </c>
      <c r="BB68" s="13" t="n">
        <v>0</v>
      </c>
      <c r="BC68" s="13" t="n">
        <v>0.0001479803988573019</v>
      </c>
      <c r="BD68" s="13" t="n">
        <v>0.1940248391306916</v>
      </c>
      <c r="BE68" s="13" t="n">
        <v>0.2009035728338796</v>
      </c>
      <c r="BF68" s="13" t="n">
        <v>0.03836175929680764</v>
      </c>
      <c r="BG68" s="13" t="n">
        <v>0.005258686451241592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2.17067949372605e-07</v>
      </c>
      <c r="CF68" s="13" t="n">
        <v>1.069428803908931e-07</v>
      </c>
      <c r="CG68" s="13" t="n">
        <v>1.262564285861197e-08</v>
      </c>
      <c r="CH68" s="13" t="n">
        <v>0</v>
      </c>
      <c r="CI68" s="13" t="n">
        <v>0</v>
      </c>
      <c r="CJ68" s="13" t="n">
        <v>4.141081388033855e-06</v>
      </c>
      <c r="CK68" s="13" t="n">
        <v>0.0005054261448610875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2.797255552441702e-06</v>
      </c>
      <c r="CT68" s="13" t="n">
        <v>0</v>
      </c>
      <c r="CU68" s="13" t="n">
        <v>0</v>
      </c>
      <c r="CV68" s="13" t="n">
        <v>0.01282350678731112</v>
      </c>
      <c r="CW68" s="13" t="n">
        <v>0</v>
      </c>
      <c r="CX68" s="13" t="n">
        <v>0</v>
      </c>
      <c r="CY68" s="13" t="n">
        <v>0</v>
      </c>
      <c r="CZ68" s="13" t="n">
        <v>9.319959461662096e-05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6.799739843150324e-08</v>
      </c>
      <c r="DI68" s="13" t="n">
        <v>0</v>
      </c>
      <c r="DJ68" s="13" t="n">
        <v>3.604927833073911e-07</v>
      </c>
      <c r="DK68" s="13" t="n">
        <v>0</v>
      </c>
      <c r="DL68" s="13" t="n">
        <v>6.855730369444488e-07</v>
      </c>
      <c r="DM68" s="13" t="n">
        <v>0</v>
      </c>
      <c r="DN68" s="13" t="n">
        <v>3.747529367949885e-07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7.575146462072945e-08</v>
      </c>
      <c r="DW68" s="13" t="n">
        <v>3.018195196660904e-07</v>
      </c>
      <c r="DX68" s="13" t="n">
        <v>5.69012607755615e-06</v>
      </c>
      <c r="DY68" s="13" t="n">
        <v>8.747130627686827e-08</v>
      </c>
      <c r="DZ68" s="13" t="n">
        <v>5.763632810628279e-06</v>
      </c>
      <c r="EA68" s="13" t="n">
        <v>2.162364584551507e-08</v>
      </c>
      <c r="EB68" s="13" t="n">
        <v>1.284371175089647e-08</v>
      </c>
      <c r="EC68" s="13" t="n">
        <v>2.796311696481404e-07</v>
      </c>
      <c r="ED68" s="13" t="n">
        <v>5.599613953298504e-06</v>
      </c>
      <c r="EE68" s="13" t="n">
        <v>2.591580596634774e-05</v>
      </c>
      <c r="EF68" s="13" t="n">
        <v>0</v>
      </c>
      <c r="EG68" s="13" t="n">
        <v>0</v>
      </c>
      <c r="EH68" s="13" t="n">
        <v>0</v>
      </c>
      <c r="EI68" s="13" t="n">
        <v>4.053162258950172e-05</v>
      </c>
      <c r="EJ68" s="13" t="n">
        <v>0.0002257243795402024</v>
      </c>
      <c r="EK68" s="13" t="n">
        <v>4.850520901623259e-09</v>
      </c>
      <c r="EL68" s="13" t="n">
        <v>2.245910681752465e-07</v>
      </c>
      <c r="EM68" s="13" t="n">
        <v>0</v>
      </c>
      <c r="EN68" s="13" t="n">
        <v>0</v>
      </c>
      <c r="EO68" s="13" t="n">
        <v>0</v>
      </c>
      <c r="EP68" s="13" t="n">
        <v>5.983581458564618e-07</v>
      </c>
      <c r="EQ68" s="13" t="n">
        <v>6.064580233758104e-07</v>
      </c>
      <c r="ER68" s="13" t="n">
        <v>0</v>
      </c>
      <c r="ES68" s="13" t="n">
        <v>0.0002520513299482557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9.661177959448056e-05</v>
      </c>
      <c r="GA68" s="13" t="n">
        <v>0</v>
      </c>
      <c r="GB68" s="13" t="n">
        <v>0</v>
      </c>
      <c r="GC68" s="13" t="n">
        <v>7.739545706606578e-05</v>
      </c>
      <c r="GD68" s="13" t="n">
        <v>0.0001800614453603299</v>
      </c>
      <c r="GE68" s="13" t="n">
        <v>0</v>
      </c>
      <c r="GF68" s="13" t="n">
        <v>0</v>
      </c>
      <c r="GG68" s="13" t="n">
        <v>0</v>
      </c>
      <c r="GH68" s="13" t="n">
        <v>7.384416176978829e-06</v>
      </c>
      <c r="GI68" s="13" t="n">
        <v>0</v>
      </c>
      <c r="GJ68" s="13" t="n">
        <v>3.503180725923902e-08</v>
      </c>
      <c r="GK68" s="13" t="n">
        <v>2.983151762006387e-08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3.438731624990209e-07</v>
      </c>
      <c r="GV68" s="13" t="n">
        <v>0.01519059937353164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4.370899854000168</v>
      </c>
      <c r="HT68" s="13" t="n">
        <v>0.0009085920491250103</v>
      </c>
      <c r="HU68" s="13" t="n">
        <v>0.8094445284248628</v>
      </c>
      <c r="HV68" s="13">
        <f>HQ68+HS68+HT68+HU68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0.0003613576155305348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9.664150970719468e-05</v>
      </c>
      <c r="L69" s="14" t="n">
        <v>0</v>
      </c>
      <c r="M69" s="14" t="n">
        <v>0.02602111847735401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0.01885327267042836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0.000343736340452438</v>
      </c>
      <c r="AD69" s="14" t="n">
        <v>3.899120506900116e-05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0.07151641411148608</v>
      </c>
      <c r="AU69" s="14" t="n">
        <v>0</v>
      </c>
      <c r="AV69" s="14" t="n">
        <v>0.07187547991251031</v>
      </c>
      <c r="AW69" s="14" t="n">
        <v>0.07122019117722712</v>
      </c>
      <c r="AX69" s="14" t="n">
        <v>0.06701695236623556</v>
      </c>
      <c r="AY69" s="14" t="n">
        <v>0.09829317716475058</v>
      </c>
      <c r="AZ69" s="14" t="n">
        <v>0.07704043525697647</v>
      </c>
      <c r="BA69" s="14" t="n">
        <v>0.07187362294034036</v>
      </c>
      <c r="BB69" s="14" t="n">
        <v>0.06381483588453238</v>
      </c>
      <c r="BC69" s="14" t="n">
        <v>0.07200867485860329</v>
      </c>
      <c r="BD69" s="14" t="n">
        <v>0.2536761078854657</v>
      </c>
      <c r="BE69" s="14" t="n">
        <v>0.2527057841969648</v>
      </c>
      <c r="BF69" s="14" t="n">
        <v>2.208542221010816</v>
      </c>
      <c r="BG69" s="14" t="n">
        <v>10.62065148301272</v>
      </c>
      <c r="BH69" s="14" t="n">
        <v>0.009770940923359381</v>
      </c>
      <c r="BI69" s="14" t="n">
        <v>0.04430066216265781</v>
      </c>
      <c r="BJ69" s="14" t="n">
        <v>0</v>
      </c>
      <c r="BK69" s="14" t="n">
        <v>0.0002664440729191989</v>
      </c>
      <c r="BL69" s="14" t="n">
        <v>0.001214163658895909</v>
      </c>
      <c r="BM69" s="14" t="n">
        <v>0.0004459933029725373</v>
      </c>
      <c r="BN69" s="14" t="n">
        <v>0.002452792291166124</v>
      </c>
      <c r="BO69" s="14" t="n">
        <v>0.04244169309613206</v>
      </c>
      <c r="BP69" s="14" t="n">
        <v>0.02156175055045351</v>
      </c>
      <c r="BQ69" s="14" t="n">
        <v>0.007001161048211168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1.415764505742538e-05</v>
      </c>
      <c r="CD69" s="14" t="n">
        <v>0.0002030855580577327</v>
      </c>
      <c r="CE69" s="14" t="n">
        <v>4.274254746283383e-05</v>
      </c>
      <c r="CF69" s="14" t="n">
        <v>2.446001150113202e-05</v>
      </c>
      <c r="CG69" s="14" t="n">
        <v>1.90727572772389e-06</v>
      </c>
      <c r="CH69" s="14" t="n">
        <v>0</v>
      </c>
      <c r="CI69" s="14" t="n">
        <v>0.01435117469889671</v>
      </c>
      <c r="CJ69" s="14" t="n">
        <v>0.004979140638158805</v>
      </c>
      <c r="CK69" s="14" t="n">
        <v>0.005569912639627466</v>
      </c>
      <c r="CL69" s="14" t="n">
        <v>0.002628678140822422</v>
      </c>
      <c r="CM69" s="14" t="n">
        <v>0.0001747558622585559</v>
      </c>
      <c r="CN69" s="14" t="n">
        <v>0</v>
      </c>
      <c r="CO69" s="14" t="n">
        <v>0</v>
      </c>
      <c r="CP69" s="14" t="n">
        <v>1.221123023005323e-05</v>
      </c>
      <c r="CQ69" s="14" t="n">
        <v>0</v>
      </c>
      <c r="CR69" s="14" t="n">
        <v>0</v>
      </c>
      <c r="CS69" s="14" t="n">
        <v>1.189202136331359</v>
      </c>
      <c r="CT69" s="14" t="n">
        <v>0.5784156163246614</v>
      </c>
      <c r="CU69" s="14" t="n">
        <v>1.220980534856689</v>
      </c>
      <c r="CV69" s="14" t="n">
        <v>1.141308303770834</v>
      </c>
      <c r="CW69" s="14" t="n">
        <v>1.215798410338076</v>
      </c>
      <c r="CX69" s="14" t="n">
        <v>1.506791595390317e-05</v>
      </c>
      <c r="CY69" s="14" t="n">
        <v>1.016444821625551</v>
      </c>
      <c r="CZ69" s="14" t="n">
        <v>0.07480585600543904</v>
      </c>
      <c r="DA69" s="14" t="n">
        <v>0</v>
      </c>
      <c r="DB69" s="14" t="n">
        <v>3.286100816908589e-05</v>
      </c>
      <c r="DC69" s="14" t="n">
        <v>0</v>
      </c>
      <c r="DD69" s="14" t="n">
        <v>5.557066051300422e-07</v>
      </c>
      <c r="DE69" s="14" t="n">
        <v>1.588844804361736e-06</v>
      </c>
      <c r="DF69" s="14" t="n">
        <v>0.06491569830731098</v>
      </c>
      <c r="DG69" s="14" t="n">
        <v>0.009955327373836167</v>
      </c>
      <c r="DH69" s="14" t="n">
        <v>0.001162021089495991</v>
      </c>
      <c r="DI69" s="14" t="n">
        <v>0.0003786080537695909</v>
      </c>
      <c r="DJ69" s="14" t="n">
        <v>0.01348283995776604</v>
      </c>
      <c r="DK69" s="14" t="n">
        <v>0.05248819455179579</v>
      </c>
      <c r="DL69" s="14" t="n">
        <v>0.01322411672498572</v>
      </c>
      <c r="DM69" s="14" t="n">
        <v>0.006434463762750998</v>
      </c>
      <c r="DN69" s="14" t="n">
        <v>0.01187184707046476</v>
      </c>
      <c r="DO69" s="14" t="n">
        <v>3.547216298093163e-05</v>
      </c>
      <c r="DP69" s="14" t="n">
        <v>0.000161469841236552</v>
      </c>
      <c r="DQ69" s="14" t="n">
        <v>0</v>
      </c>
      <c r="DR69" s="14" t="n">
        <v>0.0007076294410454985</v>
      </c>
      <c r="DS69" s="14" t="n">
        <v>1.290071597887961e-05</v>
      </c>
      <c r="DT69" s="14" t="n">
        <v>0</v>
      </c>
      <c r="DU69" s="14" t="n">
        <v>0</v>
      </c>
      <c r="DV69" s="14" t="n">
        <v>0.001940466904248312</v>
      </c>
      <c r="DW69" s="14" t="n">
        <v>0.000250750221670193</v>
      </c>
      <c r="DX69" s="14" t="n">
        <v>0.0009394827905636516</v>
      </c>
      <c r="DY69" s="14" t="n">
        <v>0.0005802754352833555</v>
      </c>
      <c r="DZ69" s="14" t="n">
        <v>0.0009884770022117188</v>
      </c>
      <c r="EA69" s="14" t="n">
        <v>1.482280557695781e-05</v>
      </c>
      <c r="EB69" s="14" t="n">
        <v>1.940218011129456e-06</v>
      </c>
      <c r="EC69" s="14" t="n">
        <v>0.5006132211116954</v>
      </c>
      <c r="ED69" s="14" t="n">
        <v>0.000917630760241458</v>
      </c>
      <c r="EE69" s="14" t="n">
        <v>0.004000305034000914</v>
      </c>
      <c r="EF69" s="14" t="n">
        <v>0</v>
      </c>
      <c r="EG69" s="14" t="n">
        <v>0</v>
      </c>
      <c r="EH69" s="14" t="n">
        <v>0</v>
      </c>
      <c r="EI69" s="14" t="n">
        <v>0.006122854957638225</v>
      </c>
      <c r="EJ69" s="14" t="n">
        <v>0.05688119819746463</v>
      </c>
      <c r="EK69" s="14" t="n">
        <v>7.996013795916e-06</v>
      </c>
      <c r="EL69" s="14" t="n">
        <v>0.006326077278749891</v>
      </c>
      <c r="EM69" s="14" t="n">
        <v>0</v>
      </c>
      <c r="EN69" s="14" t="n">
        <v>6.864356954114405e-05</v>
      </c>
      <c r="EO69" s="14" t="n">
        <v>0</v>
      </c>
      <c r="EP69" s="14" t="n">
        <v>0.005742743450540176</v>
      </c>
      <c r="EQ69" s="14" t="n">
        <v>0.01231379416439813</v>
      </c>
      <c r="ER69" s="14" t="n">
        <v>0</v>
      </c>
      <c r="ES69" s="14" t="n">
        <v>0.01574999097140529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0.005594846805265108</v>
      </c>
      <c r="GA69" s="14" t="n">
        <v>0</v>
      </c>
      <c r="GB69" s="14" t="n">
        <v>0</v>
      </c>
      <c r="GC69" s="14" t="n">
        <v>0.002851309024219837</v>
      </c>
      <c r="GD69" s="14" t="n">
        <v>0.004669257273764597</v>
      </c>
      <c r="GE69" s="14" t="n">
        <v>0.004547561883024968</v>
      </c>
      <c r="GF69" s="14" t="n">
        <v>0.003540135512651002</v>
      </c>
      <c r="GG69" s="14" t="n">
        <v>0.3186798673038823</v>
      </c>
      <c r="GH69" s="14" t="n">
        <v>0.2768826145601711</v>
      </c>
      <c r="GI69" s="14" t="n">
        <v>0.1197044273915998</v>
      </c>
      <c r="GJ69" s="14" t="n">
        <v>0.3175304919380127</v>
      </c>
      <c r="GK69" s="14" t="n">
        <v>4.506458016837208e-06</v>
      </c>
      <c r="GL69" s="14" t="n">
        <v>0</v>
      </c>
      <c r="GM69" s="14" t="n">
        <v>0</v>
      </c>
      <c r="GN69" s="14" t="n">
        <v>0.3186798673038823</v>
      </c>
      <c r="GO69" s="14" t="n">
        <v>0.3186798673038823</v>
      </c>
      <c r="GP69" s="14" t="n">
        <v>0.2891287610253819</v>
      </c>
      <c r="GQ69" s="14" t="n">
        <v>0.02939249598263698</v>
      </c>
      <c r="GR69" s="14" t="n">
        <v>0.00514850264101818</v>
      </c>
      <c r="GS69" s="14" t="n">
        <v>0</v>
      </c>
      <c r="GT69" s="14" t="n">
        <v>0</v>
      </c>
      <c r="GU69" s="14" t="n">
        <v>0.003148380288413466</v>
      </c>
      <c r="GV69" s="14" t="n">
        <v>0.118408236214086</v>
      </c>
      <c r="GW69" s="14" t="n">
        <v>0.2258050163112329</v>
      </c>
      <c r="GX69" s="14" t="n">
        <v>3.633136857395295e-05</v>
      </c>
      <c r="GY69" s="14" t="n">
        <v>0.2056460026038559</v>
      </c>
      <c r="GZ69" s="14" t="n">
        <v>0.2740875986441405</v>
      </c>
      <c r="HA69" s="14" t="n">
        <v>0.009950283862066398</v>
      </c>
      <c r="HB69" s="14" t="n">
        <v>0.001755735231565793</v>
      </c>
      <c r="HC69" s="14" t="n">
        <v>0.00424865779684831</v>
      </c>
      <c r="HD69" s="14" t="n">
        <v>0.001755735231565793</v>
      </c>
      <c r="HE69" s="14" t="n">
        <v>0.001755735231565793</v>
      </c>
      <c r="HF69" s="14" t="n">
        <v>0</v>
      </c>
      <c r="HG69" s="14" t="n">
        <v>0.1869146695247362</v>
      </c>
      <c r="HH69" s="14" t="n">
        <v>0.1869146695247362</v>
      </c>
      <c r="HI69" s="14" t="n">
        <v>0.1869146695247362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40.97038199322306</v>
      </c>
      <c r="HT69" s="14" t="n">
        <v>3.722390934234272</v>
      </c>
      <c r="HU69" s="14" t="n">
        <v>31.13678314335825</v>
      </c>
      <c r="HV69" s="14">
        <f>HQ69+HS69+HT69+HU69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2.47157019928075</v>
      </c>
      <c r="D70" s="13" t="n">
        <v>2.470086273318188</v>
      </c>
      <c r="E70" s="13" t="n">
        <v>2.381265482959551</v>
      </c>
      <c r="F70" s="13" t="n">
        <v>2.419698834188013</v>
      </c>
      <c r="G70" s="13" t="n">
        <v>1.316090035433824</v>
      </c>
      <c r="H70" s="13" t="n">
        <v>2.470158932465841</v>
      </c>
      <c r="I70" s="13" t="n">
        <v>2.473036456872438</v>
      </c>
      <c r="J70" s="13" t="n">
        <v>2.473036456872438</v>
      </c>
      <c r="K70" s="13" t="n">
        <v>2.469711289832942</v>
      </c>
      <c r="L70" s="13" t="n">
        <v>0.3718118045630428</v>
      </c>
      <c r="M70" s="13" t="n">
        <v>0.2371466431633294</v>
      </c>
      <c r="N70" s="13" t="n">
        <v>0</v>
      </c>
      <c r="O70" s="13" t="n">
        <v>0.6233205212551921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0.0169642162667523</v>
      </c>
      <c r="Z70" s="13" t="n">
        <v>0.0304469100344579</v>
      </c>
      <c r="AA70" s="13" t="n">
        <v>0.04551136238268658</v>
      </c>
      <c r="AB70" s="13" t="n">
        <v>0.0544629554402969</v>
      </c>
      <c r="AC70" s="13" t="n">
        <v>0.05526926785239237</v>
      </c>
      <c r="AD70" s="13" t="n">
        <v>0.05498687969723189</v>
      </c>
      <c r="AE70" s="13" t="n">
        <v>0.05308360264345639</v>
      </c>
      <c r="AF70" s="13" t="n">
        <v>0.02369276929713752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0.05898858436514934</v>
      </c>
      <c r="AM70" s="13" t="n">
        <v>0.002556918513122098</v>
      </c>
      <c r="AN70" s="13" t="n">
        <v>0.003527379649275463</v>
      </c>
      <c r="AO70" s="13" t="n">
        <v>0</v>
      </c>
      <c r="AP70" s="13" t="n">
        <v>0</v>
      </c>
      <c r="AQ70" s="13" t="n">
        <v>0.0001197105882513769</v>
      </c>
      <c r="AR70" s="13" t="n">
        <v>0.01968788315330667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9.669850562528849e-09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0.0003987633910657003</v>
      </c>
      <c r="BG70" s="13" t="n">
        <v>6.930097661508404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0.0001328995383731855</v>
      </c>
      <c r="CE70" s="13" t="n">
        <v>4.258336369201857e-08</v>
      </c>
      <c r="CF70" s="13" t="n">
        <v>2.097954849216526e-08</v>
      </c>
      <c r="CG70" s="13" t="n">
        <v>2.476838903429856e-09</v>
      </c>
      <c r="CH70" s="13" t="n">
        <v>0.003890813024322613</v>
      </c>
      <c r="CI70" s="13" t="n">
        <v>0</v>
      </c>
      <c r="CJ70" s="13" t="n">
        <v>0.003233465325166639</v>
      </c>
      <c r="CK70" s="13" t="n">
        <v>5.013830076863043e-05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0.0003488201627860174</v>
      </c>
      <c r="CS70" s="13" t="n">
        <v>0.001787768207428888</v>
      </c>
      <c r="CT70" s="13" t="n">
        <v>0.02220077652045094</v>
      </c>
      <c r="CU70" s="13" t="n">
        <v>0</v>
      </c>
      <c r="CV70" s="13" t="n">
        <v>0</v>
      </c>
      <c r="CW70" s="13" t="n">
        <v>0</v>
      </c>
      <c r="CX70" s="13" t="n">
        <v>0.0003613030656787756</v>
      </c>
      <c r="CY70" s="13" t="n">
        <v>0.0001647572691244635</v>
      </c>
      <c r="CZ70" s="13" t="n">
        <v>0.01103037571706827</v>
      </c>
      <c r="DA70" s="13" t="n">
        <v>8.923737048838085e-05</v>
      </c>
      <c r="DB70" s="13" t="n">
        <v>0.0008601820657149244</v>
      </c>
      <c r="DC70" s="13" t="n">
        <v>0</v>
      </c>
      <c r="DD70" s="13" t="n">
        <v>0</v>
      </c>
      <c r="DE70" s="13" t="n">
        <v>0.002956835382193865</v>
      </c>
      <c r="DF70" s="13" t="n">
        <v>0.0008028558880509871</v>
      </c>
      <c r="DG70" s="13" t="n">
        <v>0.0006360643328278695</v>
      </c>
      <c r="DH70" s="13" t="n">
        <v>0.02284657206836495</v>
      </c>
      <c r="DI70" s="13" t="n">
        <v>0</v>
      </c>
      <c r="DJ70" s="13" t="n">
        <v>0.002224052357694486</v>
      </c>
      <c r="DK70" s="13" t="n">
        <v>0.003754719635837712</v>
      </c>
      <c r="DL70" s="13" t="n">
        <v>1.344924759920894e-07</v>
      </c>
      <c r="DM70" s="13" t="n">
        <v>0.01771547171548321</v>
      </c>
      <c r="DN70" s="13" t="n">
        <v>0.01657315239235417</v>
      </c>
      <c r="DO70" s="13" t="n">
        <v>0.000335489812804689</v>
      </c>
      <c r="DP70" s="13" t="n">
        <v>0.02494126932585219</v>
      </c>
      <c r="DQ70" s="13" t="n">
        <v>0.02839344802960771</v>
      </c>
      <c r="DR70" s="13" t="n">
        <v>7.955798521079063e-07</v>
      </c>
      <c r="DS70" s="13" t="n">
        <v>0</v>
      </c>
      <c r="DT70" s="13" t="n">
        <v>0</v>
      </c>
      <c r="DU70" s="13" t="n">
        <v>0.0006343344444904223</v>
      </c>
      <c r="DV70" s="13" t="n">
        <v>2.597876992925093e-05</v>
      </c>
      <c r="DW70" s="13" t="n">
        <v>0.02376313987565241</v>
      </c>
      <c r="DX70" s="13" t="n">
        <v>0.0210803941025384</v>
      </c>
      <c r="DY70" s="13" t="n">
        <v>1.715970717266065e-08</v>
      </c>
      <c r="DZ70" s="13" t="n">
        <v>0.0004598113333802432</v>
      </c>
      <c r="EA70" s="13" t="n">
        <v>4.242024573634199e-09</v>
      </c>
      <c r="EB70" s="13" t="n">
        <v>2.519618627368403e-09</v>
      </c>
      <c r="EC70" s="13" t="n">
        <v>0.000777168587511294</v>
      </c>
      <c r="ED70" s="13" t="n">
        <v>0.001063380675638932</v>
      </c>
      <c r="EE70" s="13" t="n">
        <v>5.084040246505632e-06</v>
      </c>
      <c r="EF70" s="13" t="n">
        <v>0</v>
      </c>
      <c r="EG70" s="13" t="n">
        <v>0</v>
      </c>
      <c r="EH70" s="13" t="n">
        <v>0.0001805860207755387</v>
      </c>
      <c r="EI70" s="13" t="n">
        <v>7.951302026600401e-06</v>
      </c>
      <c r="EJ70" s="13" t="n">
        <v>0.0008252745315497838</v>
      </c>
      <c r="EK70" s="13" t="n">
        <v>0.001541330352960307</v>
      </c>
      <c r="EL70" s="13" t="n">
        <v>4.405921355837187e-08</v>
      </c>
      <c r="EM70" s="13" t="n">
        <v>0</v>
      </c>
      <c r="EN70" s="13" t="n">
        <v>0</v>
      </c>
      <c r="EO70" s="13" t="n">
        <v>0</v>
      </c>
      <c r="EP70" s="13" t="n">
        <v>0.001170855141832793</v>
      </c>
      <c r="EQ70" s="13" t="n">
        <v>0.01178193901547939</v>
      </c>
      <c r="ER70" s="13" t="n">
        <v>0</v>
      </c>
      <c r="ES70" s="13" t="n">
        <v>4.240724436030867</v>
      </c>
      <c r="ET70" s="13" t="n">
        <v>1.87883696145803</v>
      </c>
      <c r="EU70" s="13" t="n">
        <v>0</v>
      </c>
      <c r="EV70" s="13" t="n">
        <v>0.0001595064359167137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0.4221001842026245</v>
      </c>
      <c r="GA70" s="13" t="n">
        <v>0</v>
      </c>
      <c r="GB70" s="13" t="n">
        <v>0</v>
      </c>
      <c r="GC70" s="13" t="n">
        <v>1.018735228025664</v>
      </c>
      <c r="GD70" s="13" t="n">
        <v>0.2083226006083109</v>
      </c>
      <c r="GE70" s="13" t="n">
        <v>0.03875753806769516</v>
      </c>
      <c r="GF70" s="13" t="n">
        <v>0.03050721655748768</v>
      </c>
      <c r="GG70" s="13" t="n">
        <v>0.02016022798712878</v>
      </c>
      <c r="GH70" s="13" t="n">
        <v>0.01903345471675798</v>
      </c>
      <c r="GI70" s="13" t="n">
        <v>0.6750201861656508</v>
      </c>
      <c r="GJ70" s="13" t="n">
        <v>0.02008687664019058</v>
      </c>
      <c r="GK70" s="13" t="n">
        <v>5.852206039499081e-09</v>
      </c>
      <c r="GL70" s="13" t="n">
        <v>0.00103715358295262</v>
      </c>
      <c r="GM70" s="13" t="n">
        <v>0.00103715358295262</v>
      </c>
      <c r="GN70" s="13" t="n">
        <v>0.02016022798712878</v>
      </c>
      <c r="GO70" s="13" t="n">
        <v>0.02016022798712878</v>
      </c>
      <c r="GP70" s="13" t="n">
        <v>0.1688184514838467</v>
      </c>
      <c r="GQ70" s="13" t="n">
        <v>2.865206478401506</v>
      </c>
      <c r="GR70" s="13" t="n">
        <v>0</v>
      </c>
      <c r="GS70" s="13" t="n">
        <v>2.307948734817058</v>
      </c>
      <c r="GT70" s="13" t="n">
        <v>0</v>
      </c>
      <c r="GU70" s="13" t="n">
        <v>0.4922878661650291</v>
      </c>
      <c r="GV70" s="13" t="n">
        <v>0.09814787726509014</v>
      </c>
      <c r="GW70" s="13" t="n">
        <v>0</v>
      </c>
      <c r="GX70" s="13" t="n">
        <v>0.03045368691224376</v>
      </c>
      <c r="GY70" s="13" t="n">
        <v>1.510988942225333</v>
      </c>
      <c r="GZ70" s="13" t="n">
        <v>0</v>
      </c>
      <c r="HA70" s="13" t="n">
        <v>0.05341049584512452</v>
      </c>
      <c r="HB70" s="13" t="n">
        <v>0</v>
      </c>
      <c r="HC70" s="13" t="n">
        <v>0.007560862584275753</v>
      </c>
      <c r="HD70" s="13" t="n">
        <v>0</v>
      </c>
      <c r="HE70" s="13" t="n">
        <v>0</v>
      </c>
      <c r="HF70" s="13" t="n">
        <v>0.2579044040233628</v>
      </c>
      <c r="HG70" s="13" t="n">
        <v>0</v>
      </c>
      <c r="HH70" s="13" t="n">
        <v>0</v>
      </c>
      <c r="HI70" s="13" t="n">
        <v>0</v>
      </c>
      <c r="HJ70" s="13" t="n">
        <v>0.001018029964733843</v>
      </c>
      <c r="HK70" s="13" t="n">
        <v>0.00103715358295262</v>
      </c>
      <c r="HL70" s="13" t="n">
        <v>0.00102888798477959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170.1912754010338</v>
      </c>
      <c r="HT70" s="13" t="n">
        <v>0.3345439429316788</v>
      </c>
      <c r="HU70" s="13" t="n">
        <v>0.4890264692289706</v>
      </c>
      <c r="HV70" s="13">
        <f>HQ70+HS70+HT70+HU70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0.00867888886519172</v>
      </c>
      <c r="E71" s="14" t="n">
        <v>0.9047615701106408</v>
      </c>
      <c r="F71" s="14" t="n">
        <v>0.000160920799261791</v>
      </c>
      <c r="G71" s="14" t="n">
        <v>0.8056639497462252</v>
      </c>
      <c r="H71" s="14" t="n">
        <v>0</v>
      </c>
      <c r="I71" s="14" t="n">
        <v>0</v>
      </c>
      <c r="J71" s="14" t="n">
        <v>0</v>
      </c>
      <c r="K71" s="14" t="n">
        <v>4.303667147325912e-05</v>
      </c>
      <c r="L71" s="14" t="n">
        <v>0</v>
      </c>
      <c r="M71" s="14" t="n">
        <v>1.162816810916519e-05</v>
      </c>
      <c r="N71" s="14" t="n">
        <v>10.25735976869211</v>
      </c>
      <c r="O71" s="14" t="n">
        <v>0.07983297742603562</v>
      </c>
      <c r="P71" s="14" t="n">
        <v>0</v>
      </c>
      <c r="Q71" s="14" t="n">
        <v>0</v>
      </c>
      <c r="R71" s="14" t="n">
        <v>0</v>
      </c>
      <c r="S71" s="14" t="n">
        <v>0.009632446085010765</v>
      </c>
      <c r="T71" s="14" t="n">
        <v>0.009632446085010765</v>
      </c>
      <c r="U71" s="14" t="n">
        <v>0.0009158720805685725</v>
      </c>
      <c r="V71" s="14" t="n">
        <v>0.003848921865833134</v>
      </c>
      <c r="W71" s="14" t="n">
        <v>0.01318486519588193</v>
      </c>
      <c r="X71" s="14" t="n">
        <v>9.40897043113567e-07</v>
      </c>
      <c r="Y71" s="14" t="n">
        <v>0.05960907777492748</v>
      </c>
      <c r="Z71" s="14" t="n">
        <v>0.1001318143896662</v>
      </c>
      <c r="AA71" s="14" t="n">
        <v>0.1599184010185836</v>
      </c>
      <c r="AB71" s="14" t="n">
        <v>0.1908519615850405</v>
      </c>
      <c r="AC71" s="14" t="n">
        <v>0.009957835030995886</v>
      </c>
      <c r="AD71" s="14" t="n">
        <v>1.067473660387614e-05</v>
      </c>
      <c r="AE71" s="14" t="n">
        <v>0.1865258346622646</v>
      </c>
      <c r="AF71" s="14" t="n">
        <v>0.08325195255288159</v>
      </c>
      <c r="AG71" s="14" t="n">
        <v>0</v>
      </c>
      <c r="AH71" s="14" t="n">
        <v>0.001036242979109336</v>
      </c>
      <c r="AI71" s="14" t="n">
        <v>0.0003632635630546333</v>
      </c>
      <c r="AJ71" s="14" t="n">
        <v>0</v>
      </c>
      <c r="AK71" s="14" t="n">
        <v>0</v>
      </c>
      <c r="AL71" s="14" t="n">
        <v>0.5314151891068949</v>
      </c>
      <c r="AM71" s="14" t="n">
        <v>0.101899708634256</v>
      </c>
      <c r="AN71" s="14" t="n">
        <v>0.02736918800042235</v>
      </c>
      <c r="AO71" s="14" t="n">
        <v>0.007848903418230328</v>
      </c>
      <c r="AP71" s="14" t="n">
        <v>0</v>
      </c>
      <c r="AQ71" s="14" t="n">
        <v>3.782999505521853e-06</v>
      </c>
      <c r="AR71" s="14" t="n">
        <v>0.1771786058607852</v>
      </c>
      <c r="AS71" s="14" t="n">
        <v>0</v>
      </c>
      <c r="AT71" s="14" t="n">
        <v>0.03174744558849182</v>
      </c>
      <c r="AU71" s="14" t="n">
        <v>0</v>
      </c>
      <c r="AV71" s="14" t="n">
        <v>0.03200779277299779</v>
      </c>
      <c r="AW71" s="14" t="n">
        <v>0.03206811897870132</v>
      </c>
      <c r="AX71" s="14" t="n">
        <v>0.04027924845329714</v>
      </c>
      <c r="AY71" s="14" t="n">
        <v>0.8591258136651861</v>
      </c>
      <c r="AZ71" s="14" t="n">
        <v>0.2104449976513421</v>
      </c>
      <c r="BA71" s="14" t="n">
        <v>0.03200511601972863</v>
      </c>
      <c r="BB71" s="14" t="n">
        <v>0.1054120997769914</v>
      </c>
      <c r="BC71" s="14" t="n">
        <v>0.03198421665698215</v>
      </c>
      <c r="BD71" s="14" t="n">
        <v>0.138385309671311</v>
      </c>
      <c r="BE71" s="14" t="n">
        <v>0</v>
      </c>
      <c r="BF71" s="14" t="n">
        <v>0.0005013185451805045</v>
      </c>
      <c r="BG71" s="14" t="n">
        <v>0.002393787551087101</v>
      </c>
      <c r="BH71" s="14" t="n">
        <v>67.328599650255</v>
      </c>
      <c r="BI71" s="14" t="n">
        <v>66.64630853275077</v>
      </c>
      <c r="BJ71" s="14" t="n">
        <v>67.70164519384801</v>
      </c>
      <c r="BK71" s="14" t="n">
        <v>67.88797556223199</v>
      </c>
      <c r="BL71" s="14" t="n">
        <v>0.09053925959717003</v>
      </c>
      <c r="BM71" s="14" t="n">
        <v>0.00993679029976241</v>
      </c>
      <c r="BN71" s="14" t="n">
        <v>0.05464853952681967</v>
      </c>
      <c r="BO71" s="14" t="n">
        <v>1.286681458300932</v>
      </c>
      <c r="BP71" s="14" t="n">
        <v>0.6274382903988086</v>
      </c>
      <c r="BQ71" s="14" t="n">
        <v>0.1559868023292336</v>
      </c>
      <c r="BR71" s="14" t="n">
        <v>0.0002122953803407369</v>
      </c>
      <c r="BS71" s="14" t="n">
        <v>0</v>
      </c>
      <c r="BT71" s="14" t="n">
        <v>0.01563982333267728</v>
      </c>
      <c r="BU71" s="14" t="n">
        <v>0.001957346148741977</v>
      </c>
      <c r="BV71" s="14" t="n">
        <v>0.007171847016492186</v>
      </c>
      <c r="BW71" s="14" t="n">
        <v>0</v>
      </c>
      <c r="BX71" s="14" t="n">
        <v>0.1460575743265616</v>
      </c>
      <c r="BY71" s="14" t="n">
        <v>0.2129383386426868</v>
      </c>
      <c r="BZ71" s="14" t="n">
        <v>0.2166573387862116</v>
      </c>
      <c r="CA71" s="14" t="n">
        <v>0.3450900487290384</v>
      </c>
      <c r="CB71" s="14" t="n">
        <v>0.03893015572630509</v>
      </c>
      <c r="CC71" s="14" t="n">
        <v>0.01264781088809736</v>
      </c>
      <c r="CD71" s="14" t="n">
        <v>0.0003538858887677288</v>
      </c>
      <c r="CE71" s="14" t="n">
        <v>0.21809699777125</v>
      </c>
      <c r="CF71" s="14" t="n">
        <v>0.2892623773950898</v>
      </c>
      <c r="CG71" s="14" t="n">
        <v>0.3036439785470612</v>
      </c>
      <c r="CH71" s="14" t="n">
        <v>0.1839559512770427</v>
      </c>
      <c r="CI71" s="14" t="n">
        <v>0.2145856635864524</v>
      </c>
      <c r="CJ71" s="14" t="n">
        <v>0.0008793201207955282</v>
      </c>
      <c r="CK71" s="14" t="n">
        <v>0.2523039087940474</v>
      </c>
      <c r="CL71" s="14" t="n">
        <v>0.4991560360872991</v>
      </c>
      <c r="CM71" s="14" t="n">
        <v>0.03538232465970363</v>
      </c>
      <c r="CN71" s="14" t="n">
        <v>0.03037280840438161</v>
      </c>
      <c r="CO71" s="14" t="n">
        <v>0.03065359748012666</v>
      </c>
      <c r="CP71" s="14" t="n">
        <v>0.05400543276517819</v>
      </c>
      <c r="CQ71" s="14" t="n">
        <v>0.03034712802428617</v>
      </c>
      <c r="CR71" s="14" t="n">
        <v>0.03133947878456447</v>
      </c>
      <c r="CS71" s="14" t="n">
        <v>37.4998387098889</v>
      </c>
      <c r="CT71" s="14" t="n">
        <v>18.34591052112756</v>
      </c>
      <c r="CU71" s="14" t="n">
        <v>38.6180168640611</v>
      </c>
      <c r="CV71" s="14" t="n">
        <v>35.58791768218339</v>
      </c>
      <c r="CW71" s="14" t="n">
        <v>38.45284339021046</v>
      </c>
      <c r="CX71" s="14" t="n">
        <v>4.659709110186127</v>
      </c>
      <c r="CY71" s="14" t="n">
        <v>32.1371538500259</v>
      </c>
      <c r="CZ71" s="14" t="n">
        <v>2.196917851279928</v>
      </c>
      <c r="DA71" s="14" t="n">
        <v>0.002491636972577317</v>
      </c>
      <c r="DB71" s="14" t="n">
        <v>0.005849298566343555</v>
      </c>
      <c r="DC71" s="14" t="n">
        <v>0</v>
      </c>
      <c r="DD71" s="14" t="n">
        <v>2.235238167776707e-06</v>
      </c>
      <c r="DE71" s="14" t="n">
        <v>0.008197536311428369</v>
      </c>
      <c r="DF71" s="14" t="n">
        <v>2.206764375060537</v>
      </c>
      <c r="DG71" s="14" t="n">
        <v>0.4731821355177768</v>
      </c>
      <c r="DH71" s="14" t="n">
        <v>0.1012050216353236</v>
      </c>
      <c r="DI71" s="14" t="n">
        <v>0.2893659131137299</v>
      </c>
      <c r="DJ71" s="14" t="n">
        <v>0.0615709570783002</v>
      </c>
      <c r="DK71" s="14" t="n">
        <v>1.300720863247363</v>
      </c>
      <c r="DL71" s="14" t="n">
        <v>0.06748876389759344</v>
      </c>
      <c r="DM71" s="14" t="n">
        <v>0.07820790741713943</v>
      </c>
      <c r="DN71" s="14" t="n">
        <v>0.2292499500187985</v>
      </c>
      <c r="DO71" s="14" t="n">
        <v>0.03926047805056859</v>
      </c>
      <c r="DP71" s="14" t="n">
        <v>0.07136273339142588</v>
      </c>
      <c r="DQ71" s="14" t="n">
        <v>0.07782081130786397</v>
      </c>
      <c r="DR71" s="14" t="n">
        <v>0.03576116088716162</v>
      </c>
      <c r="DS71" s="14" t="n">
        <v>0.0457587345201057</v>
      </c>
      <c r="DT71" s="14" t="n">
        <v>0.04570891519478383</v>
      </c>
      <c r="DU71" s="14" t="n">
        <v>0.03794387281882463</v>
      </c>
      <c r="DV71" s="14" t="n">
        <v>0.09418987630264097</v>
      </c>
      <c r="DW71" s="14" t="n">
        <v>0.07644067807574553</v>
      </c>
      <c r="DX71" s="14" t="n">
        <v>0.2075192909089434</v>
      </c>
      <c r="DY71" s="14" t="n">
        <v>0.002944916576737885</v>
      </c>
      <c r="DZ71" s="14" t="n">
        <v>0.003876937251380551</v>
      </c>
      <c r="EA71" s="14" t="n">
        <v>9.222576764774721e-05</v>
      </c>
      <c r="EB71" s="14" t="n">
        <v>0.005918678810357889</v>
      </c>
      <c r="EC71" s="14" t="n">
        <v>15.83777440923887</v>
      </c>
      <c r="ED71" s="14" t="n">
        <v>0.008135007304948746</v>
      </c>
      <c r="EE71" s="14" t="n">
        <v>0.004742129796640084</v>
      </c>
      <c r="EF71" s="14" t="n">
        <v>9.954844217832696e-05</v>
      </c>
      <c r="EG71" s="14" t="n">
        <v>1.02904667054998e-05</v>
      </c>
      <c r="EH71" s="14" t="n">
        <v>0.0004179471630601526</v>
      </c>
      <c r="EI71" s="14" t="n">
        <v>0.003043796490342067</v>
      </c>
      <c r="EJ71" s="14" t="n">
        <v>0.7520068431951968</v>
      </c>
      <c r="EK71" s="14" t="n">
        <v>0.2771060804425227</v>
      </c>
      <c r="EL71" s="14" t="n">
        <v>0.4915417745101887</v>
      </c>
      <c r="EM71" s="14" t="n">
        <v>0.1738687553461746</v>
      </c>
      <c r="EN71" s="14" t="n">
        <v>0.1733895288523772</v>
      </c>
      <c r="EO71" s="14" t="n">
        <v>0.1740586828336446</v>
      </c>
      <c r="EP71" s="14" t="n">
        <v>0.3004098551363884</v>
      </c>
      <c r="EQ71" s="14" t="n">
        <v>45.4249000482714</v>
      </c>
      <c r="ER71" s="14" t="n">
        <v>0</v>
      </c>
      <c r="ES71" s="14" t="n">
        <v>15.11028398815979</v>
      </c>
      <c r="ET71" s="14" t="n">
        <v>16.90835479257389</v>
      </c>
      <c r="EU71" s="14" t="n">
        <v>0.4115794036330651</v>
      </c>
      <c r="EV71" s="14" t="n">
        <v>7.761354203483519</v>
      </c>
      <c r="EW71" s="14" t="n">
        <v>0</v>
      </c>
      <c r="EX71" s="14" t="n">
        <v>0</v>
      </c>
      <c r="EY71" s="14" t="n">
        <v>0.03247791734234057</v>
      </c>
      <c r="EZ71" s="14" t="n">
        <v>0</v>
      </c>
      <c r="FA71" s="14" t="n">
        <v>0</v>
      </c>
      <c r="FB71" s="14" t="n">
        <v>0</v>
      </c>
      <c r="FC71" s="14" t="n">
        <v>3.347189656303132e-06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0.01319539277892609</v>
      </c>
      <c r="FK71" s="14" t="n">
        <v>0.01209801789240678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0.0003876192286742001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3.906860234584531</v>
      </c>
      <c r="GA71" s="14" t="n">
        <v>0.2956015543949607</v>
      </c>
      <c r="GB71" s="14" t="n">
        <v>0</v>
      </c>
      <c r="GC71" s="14" t="n">
        <v>3.698998735029008</v>
      </c>
      <c r="GD71" s="14" t="n">
        <v>1.291050489096961</v>
      </c>
      <c r="GE71" s="14" t="n">
        <v>0.06797719794512995</v>
      </c>
      <c r="GF71" s="14" t="n">
        <v>0.02271325349269243</v>
      </c>
      <c r="GG71" s="14" t="n">
        <v>0</v>
      </c>
      <c r="GH71" s="14" t="n">
        <v>0.2699356869952926</v>
      </c>
      <c r="GI71" s="14" t="n">
        <v>4.825067603367707</v>
      </c>
      <c r="GJ71" s="14" t="n">
        <v>0.0001570336883370498</v>
      </c>
      <c r="GK71" s="14" t="n">
        <v>0.001284918702068752</v>
      </c>
      <c r="GL71" s="14" t="n">
        <v>0.05259291129721956</v>
      </c>
      <c r="GM71" s="14" t="n">
        <v>0.05259291129721956</v>
      </c>
      <c r="GN71" s="14" t="n">
        <v>0</v>
      </c>
      <c r="GO71" s="14" t="n">
        <v>0</v>
      </c>
      <c r="GP71" s="14" t="n">
        <v>1.45160035093605</v>
      </c>
      <c r="GQ71" s="14" t="n">
        <v>15.09554155403159</v>
      </c>
      <c r="GR71" s="14" t="n">
        <v>0</v>
      </c>
      <c r="GS71" s="14" t="n">
        <v>0.00133639934471308</v>
      </c>
      <c r="GT71" s="14" t="n">
        <v>0</v>
      </c>
      <c r="GU71" s="14" t="n">
        <v>0.6462431333445464</v>
      </c>
      <c r="GV71" s="14" t="n">
        <v>0.7924538121597611</v>
      </c>
      <c r="GW71" s="14" t="n">
        <v>7.100644258240015</v>
      </c>
      <c r="GX71" s="14" t="n">
        <v>0.07157633221030019</v>
      </c>
      <c r="GY71" s="14" t="n">
        <v>0.8699489348145362</v>
      </c>
      <c r="GZ71" s="14" t="n">
        <v>0.0004152478076794156</v>
      </c>
      <c r="HA71" s="14" t="n">
        <v>0.1576493100532072</v>
      </c>
      <c r="HB71" s="14" t="n">
        <v>0.0003909887796902432</v>
      </c>
      <c r="HC71" s="14" t="n">
        <v>0.02183064910702928</v>
      </c>
      <c r="HD71" s="14" t="n">
        <v>0.0003909887796902432</v>
      </c>
      <c r="HE71" s="14" t="n">
        <v>0.0003909887796902432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0.1947170466832159</v>
      </c>
      <c r="HK71" s="14" t="n">
        <v>0.05259291129721956</v>
      </c>
      <c r="HL71" s="14" t="n">
        <v>0.1140217152165778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9.334188511298047e-05</v>
      </c>
      <c r="HT71" s="14" t="n">
        <v>0.6281222850788356</v>
      </c>
      <c r="HU71" s="14" t="n">
        <v>19.26310666754494</v>
      </c>
      <c r="HV71" s="14">
        <f>HQ71+HS71+HT71+HU71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0.03686918258038328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0.2410046341695199</v>
      </c>
      <c r="BI72" s="13" t="n">
        <v>0.2346217322681367</v>
      </c>
      <c r="BJ72" s="13" t="n">
        <v>0.2434566928538796</v>
      </c>
      <c r="BK72" s="13" t="n">
        <v>0.2440972390249025</v>
      </c>
      <c r="BL72" s="13" t="n">
        <v>0.0001952172655738589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0.0003114295422569278</v>
      </c>
      <c r="CB72" s="13" t="n">
        <v>8.824140966856915e-05</v>
      </c>
      <c r="CC72" s="13" t="n">
        <v>3.946793924412577e-05</v>
      </c>
      <c r="CD72" s="13" t="n">
        <v>0</v>
      </c>
      <c r="CE72" s="13" t="n">
        <v>0</v>
      </c>
      <c r="CF72" s="13" t="n">
        <v>0.0001050557737455811</v>
      </c>
      <c r="CG72" s="13" t="n">
        <v>0.0002452384647390118</v>
      </c>
      <c r="CH72" s="13" t="n">
        <v>1.507276457311283e-06</v>
      </c>
      <c r="CI72" s="13" t="n">
        <v>0</v>
      </c>
      <c r="CJ72" s="13" t="n">
        <v>0</v>
      </c>
      <c r="CK72" s="13" t="n">
        <v>0.0001003724006759949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8.301640342023336e-05</v>
      </c>
      <c r="CQ72" s="13" t="n">
        <v>0</v>
      </c>
      <c r="CR72" s="13" t="n">
        <v>0</v>
      </c>
      <c r="CS72" s="13" t="n">
        <v>0.000498475891734544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0.0162481636772212</v>
      </c>
      <c r="CY72" s="13" t="n">
        <v>0</v>
      </c>
      <c r="CZ72" s="13" t="n">
        <v>0.001305138673040562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4.003886189641036e-05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40.62704037998611</v>
      </c>
      <c r="ER72" s="13" t="n">
        <v>0</v>
      </c>
      <c r="ES72" s="13" t="n">
        <v>0.0005175864438337328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1.951973833647024</v>
      </c>
      <c r="GA72" s="13" t="n">
        <v>3.588810692171362</v>
      </c>
      <c r="GB72" s="13" t="n">
        <v>0</v>
      </c>
      <c r="GC72" s="13" t="n">
        <v>4.612088200543891e-05</v>
      </c>
      <c r="GD72" s="13" t="n">
        <v>0</v>
      </c>
      <c r="GE72" s="13" t="n">
        <v>0.008493680289513528</v>
      </c>
      <c r="GF72" s="13" t="n">
        <v>0.006685629606630993</v>
      </c>
      <c r="GG72" s="13" t="n">
        <v>0</v>
      </c>
      <c r="GH72" s="13" t="n">
        <v>0.0002494053364357679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6.150063844870213e-05</v>
      </c>
      <c r="GR72" s="13" t="n">
        <v>0</v>
      </c>
      <c r="GS72" s="13" t="n">
        <v>0</v>
      </c>
      <c r="GT72" s="13" t="n">
        <v>0</v>
      </c>
      <c r="GU72" s="13" t="n">
        <v>1.265224995201594e-05</v>
      </c>
      <c r="GV72" s="13" t="n">
        <v>0.0007204012209256459</v>
      </c>
      <c r="GW72" s="13" t="n">
        <v>0</v>
      </c>
      <c r="GX72" s="13" t="n">
        <v>0</v>
      </c>
      <c r="GY72" s="13" t="n">
        <v>0.3311318942414733</v>
      </c>
      <c r="GZ72" s="13" t="n">
        <v>0</v>
      </c>
      <c r="HA72" s="13" t="n">
        <v>0.0331788189814918</v>
      </c>
      <c r="HB72" s="13" t="n">
        <v>0</v>
      </c>
      <c r="HC72" s="13" t="n">
        <v>0.01522447674129698</v>
      </c>
      <c r="HD72" s="13" t="n">
        <v>0</v>
      </c>
      <c r="HE72" s="13" t="n">
        <v>0</v>
      </c>
      <c r="HF72" s="13" t="n">
        <v>0</v>
      </c>
      <c r="HG72" s="13" t="n">
        <v>0.0009964332015161895</v>
      </c>
      <c r="HH72" s="13" t="n">
        <v>0.0009964332015161895</v>
      </c>
      <c r="HI72" s="13" t="n">
        <v>0.0009964332015161895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3.575793896631128e-05</v>
      </c>
      <c r="HT72" s="13" t="n">
        <v>0.02596621116178405</v>
      </c>
      <c r="HU72" s="13" t="n">
        <v>0.9543807574316132</v>
      </c>
      <c r="HV72" s="13">
        <f>HQ72+HS72+HT72+HU72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8.306777734144882</v>
      </c>
      <c r="D73" s="14" t="n">
        <v>8.298698053623315</v>
      </c>
      <c r="E73" s="14" t="n">
        <v>7.690018489069235</v>
      </c>
      <c r="F73" s="14" t="n">
        <v>8.134070165633599</v>
      </c>
      <c r="G73" s="14" t="n">
        <v>4.12228144886917</v>
      </c>
      <c r="H73" s="14" t="n">
        <v>8.304504611266672</v>
      </c>
      <c r="I73" s="14" t="n">
        <v>8.311461246981162</v>
      </c>
      <c r="J73" s="14" t="n">
        <v>8.311461246981162</v>
      </c>
      <c r="K73" s="14" t="n">
        <v>8.300704908349159</v>
      </c>
      <c r="L73" s="14" t="n">
        <v>0</v>
      </c>
      <c r="M73" s="14" t="n">
        <v>0.787561718344628</v>
      </c>
      <c r="N73" s="14" t="n">
        <v>0.1047565617778976</v>
      </c>
      <c r="O73" s="14" t="n">
        <v>3.395927091609662e-05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0.07063301914814171</v>
      </c>
      <c r="V73" s="14" t="n">
        <v>0.5378931345276244</v>
      </c>
      <c r="W73" s="14" t="n">
        <v>0</v>
      </c>
      <c r="X73" s="14" t="n">
        <v>2.328741573575122</v>
      </c>
      <c r="Y73" s="14" t="n">
        <v>0.7617381737347688</v>
      </c>
      <c r="Z73" s="14" t="n">
        <v>1.051134056474379</v>
      </c>
      <c r="AA73" s="14" t="n">
        <v>1.271831783755843</v>
      </c>
      <c r="AB73" s="14" t="n">
        <v>1.566086015849304</v>
      </c>
      <c r="AC73" s="14" t="n">
        <v>0.2216535625728987</v>
      </c>
      <c r="AD73" s="14" t="n">
        <v>0.2019801073683854</v>
      </c>
      <c r="AE73" s="14" t="n">
        <v>1.209365964446463</v>
      </c>
      <c r="AF73" s="14" t="n">
        <v>1.203476481556853</v>
      </c>
      <c r="AG73" s="14" t="n">
        <v>0.4129307842054693</v>
      </c>
      <c r="AH73" s="14" t="n">
        <v>0.3773869203435307</v>
      </c>
      <c r="AI73" s="14" t="n">
        <v>3.926436596802332</v>
      </c>
      <c r="AJ73" s="14" t="n">
        <v>0.355996474767341</v>
      </c>
      <c r="AK73" s="14" t="n">
        <v>0.08329195703420703</v>
      </c>
      <c r="AL73" s="14" t="n">
        <v>0.5001047459623283</v>
      </c>
      <c r="AM73" s="14" t="n">
        <v>0.6603101200906647</v>
      </c>
      <c r="AN73" s="14" t="n">
        <v>2.167200093964075</v>
      </c>
      <c r="AO73" s="14" t="n">
        <v>0.4516289574248807</v>
      </c>
      <c r="AP73" s="14" t="n">
        <v>2.205951108590276</v>
      </c>
      <c r="AQ73" s="14" t="n">
        <v>0.0006158344404063274</v>
      </c>
      <c r="AR73" s="14" t="n">
        <v>1.647812709786273</v>
      </c>
      <c r="AS73" s="14" t="n">
        <v>0.32462998080826</v>
      </c>
      <c r="AT73" s="14" t="n">
        <v>0.3158460816335553</v>
      </c>
      <c r="AU73" s="14" t="n">
        <v>0</v>
      </c>
      <c r="AV73" s="14" t="n">
        <v>0.3116172501407249</v>
      </c>
      <c r="AW73" s="14" t="n">
        <v>0.3149374161874666</v>
      </c>
      <c r="AX73" s="14" t="n">
        <v>0.3165916028452034</v>
      </c>
      <c r="AY73" s="14" t="n">
        <v>0.3178130210456857</v>
      </c>
      <c r="AZ73" s="14" t="n">
        <v>0.314164612246856</v>
      </c>
      <c r="BA73" s="14" t="n">
        <v>0.3116002183648549</v>
      </c>
      <c r="BB73" s="14" t="n">
        <v>0.3165940295927951</v>
      </c>
      <c r="BC73" s="14" t="n">
        <v>0.3114018814405059</v>
      </c>
      <c r="BD73" s="14" t="n">
        <v>0.03184104155049623</v>
      </c>
      <c r="BE73" s="14" t="n">
        <v>0.01922486787463965</v>
      </c>
      <c r="BF73" s="14" t="n">
        <v>0.1407851267836603</v>
      </c>
      <c r="BG73" s="14" t="n">
        <v>0.1922005191987161</v>
      </c>
      <c r="BH73" s="14" t="n">
        <v>0.5423146377263756</v>
      </c>
      <c r="BI73" s="14" t="n">
        <v>0.5458154306611043</v>
      </c>
      <c r="BJ73" s="14" t="n">
        <v>0.5398933084974751</v>
      </c>
      <c r="BK73" s="14" t="n">
        <v>0.5392226110738526</v>
      </c>
      <c r="BL73" s="14" t="n">
        <v>0.8130622307592137</v>
      </c>
      <c r="BM73" s="14" t="n">
        <v>0.2233911464933826</v>
      </c>
      <c r="BN73" s="14" t="n">
        <v>0.3210865960213268</v>
      </c>
      <c r="BO73" s="14" t="n">
        <v>0.5410200118284747</v>
      </c>
      <c r="BP73" s="14" t="n">
        <v>0.5918626821149752</v>
      </c>
      <c r="BQ73" s="14" t="n">
        <v>0.5481512909233798</v>
      </c>
      <c r="BR73" s="14" t="n">
        <v>0.1770074591901142</v>
      </c>
      <c r="BS73" s="14" t="n">
        <v>0.1766719597808837</v>
      </c>
      <c r="BT73" s="14" t="n">
        <v>0.2021431335274871</v>
      </c>
      <c r="BU73" s="14" t="n">
        <v>0.05825178451352726</v>
      </c>
      <c r="BV73" s="14" t="n">
        <v>0.1942660727887727</v>
      </c>
      <c r="BW73" s="14" t="n">
        <v>0.1766719597808837</v>
      </c>
      <c r="BX73" s="14" t="n">
        <v>0.6306635314396363</v>
      </c>
      <c r="BY73" s="14" t="n">
        <v>1.147236790710281</v>
      </c>
      <c r="BZ73" s="14" t="n">
        <v>1.116457438920071</v>
      </c>
      <c r="CA73" s="14" t="n">
        <v>1.070993107346123</v>
      </c>
      <c r="CB73" s="14" t="n">
        <v>3.493250691332147</v>
      </c>
      <c r="CC73" s="14" t="n">
        <v>0.5736413613151987</v>
      </c>
      <c r="CD73" s="14" t="n">
        <v>0.5404578016072498</v>
      </c>
      <c r="CE73" s="14" t="n">
        <v>1.132743117144046</v>
      </c>
      <c r="CF73" s="14" t="n">
        <v>1.253172443769697</v>
      </c>
      <c r="CG73" s="14" t="n">
        <v>1.474985539385211</v>
      </c>
      <c r="CH73" s="14" t="n">
        <v>0.9815022791197058</v>
      </c>
      <c r="CI73" s="14" t="n">
        <v>1.059144170423484</v>
      </c>
      <c r="CJ73" s="14" t="n">
        <v>0.2306862490366501</v>
      </c>
      <c r="CK73" s="14" t="n">
        <v>0.3948977568259621</v>
      </c>
      <c r="CL73" s="14" t="n">
        <v>1.006252500946277</v>
      </c>
      <c r="CM73" s="14" t="n">
        <v>2.790679301240772</v>
      </c>
      <c r="CN73" s="14" t="n">
        <v>2.841487562248458</v>
      </c>
      <c r="CO73" s="14" t="n">
        <v>2.839029703317476</v>
      </c>
      <c r="CP73" s="14" t="n">
        <v>2.837546929999871</v>
      </c>
      <c r="CQ73" s="14" t="n">
        <v>2.841712352872528</v>
      </c>
      <c r="CR73" s="14" t="n">
        <v>2.835374698836615</v>
      </c>
      <c r="CS73" s="14" t="n">
        <v>0.7658301831520855</v>
      </c>
      <c r="CT73" s="14" t="n">
        <v>3.458268562434645</v>
      </c>
      <c r="CU73" s="14" t="n">
        <v>0.7517813386890178</v>
      </c>
      <c r="CV73" s="14" t="n">
        <v>0.6972615735211203</v>
      </c>
      <c r="CW73" s="14" t="n">
        <v>0.7518538732803843</v>
      </c>
      <c r="CX73" s="14" t="n">
        <v>0.4449579180625677</v>
      </c>
      <c r="CY73" s="14" t="n">
        <v>0.7000489919134925</v>
      </c>
      <c r="CZ73" s="14" t="n">
        <v>0.6961404221933184</v>
      </c>
      <c r="DA73" s="14" t="n">
        <v>0.5617522873944397</v>
      </c>
      <c r="DB73" s="14" t="n">
        <v>0.2269862463527144</v>
      </c>
      <c r="DC73" s="14" t="n">
        <v>0.2353655351055722</v>
      </c>
      <c r="DD73" s="14" t="n">
        <v>0.09528447257452149</v>
      </c>
      <c r="DE73" s="14" t="n">
        <v>0.5804172882671083</v>
      </c>
      <c r="DF73" s="14" t="n">
        <v>0.347775398214248</v>
      </c>
      <c r="DG73" s="14" t="n">
        <v>0.3689232163100973</v>
      </c>
      <c r="DH73" s="14" t="n">
        <v>4.375361593987606</v>
      </c>
      <c r="DI73" s="14" t="n">
        <v>0.2562602884003857</v>
      </c>
      <c r="DJ73" s="14" t="n">
        <v>1.510477903799383</v>
      </c>
      <c r="DK73" s="14" t="n">
        <v>1.703821984870568</v>
      </c>
      <c r="DL73" s="14" t="n">
        <v>1.209384082903395</v>
      </c>
      <c r="DM73" s="14" t="n">
        <v>3.17097093529714</v>
      </c>
      <c r="DN73" s="14" t="n">
        <v>3.078422955815312</v>
      </c>
      <c r="DO73" s="14" t="n">
        <v>1.191690497621706</v>
      </c>
      <c r="DP73" s="14" t="n">
        <v>3.922045608868422</v>
      </c>
      <c r="DQ73" s="14" t="n">
        <v>4.347346198104045</v>
      </c>
      <c r="DR73" s="14" t="n">
        <v>1.105738526858671</v>
      </c>
      <c r="DS73" s="14" t="n">
        <v>1.106788769325086</v>
      </c>
      <c r="DT73" s="14" t="n">
        <v>0.9477242769576236</v>
      </c>
      <c r="DU73" s="14" t="n">
        <v>1.233216144388415</v>
      </c>
      <c r="DV73" s="14" t="n">
        <v>1.262243670299495</v>
      </c>
      <c r="DW73" s="14" t="n">
        <v>3.800717302173223</v>
      </c>
      <c r="DX73" s="14" t="n">
        <v>0.1669839202122204</v>
      </c>
      <c r="DY73" s="14" t="n">
        <v>0.2902184442942669</v>
      </c>
      <c r="DZ73" s="14" t="n">
        <v>0.4147297141998073</v>
      </c>
      <c r="EA73" s="14" t="n">
        <v>1.035456624612455</v>
      </c>
      <c r="EB73" s="14" t="n">
        <v>0.303237681738724</v>
      </c>
      <c r="EC73" s="14" t="n">
        <v>0.5979345906436752</v>
      </c>
      <c r="ED73" s="14" t="n">
        <v>0.43916520429258</v>
      </c>
      <c r="EE73" s="14" t="n">
        <v>0.2747765557029619</v>
      </c>
      <c r="EF73" s="14" t="n">
        <v>0.2829009743339636</v>
      </c>
      <c r="EG73" s="14" t="n">
        <v>0.05029008868626028</v>
      </c>
      <c r="EH73" s="14" t="n">
        <v>0.3064721320242313</v>
      </c>
      <c r="EI73" s="14" t="n">
        <v>0.2017476285231707</v>
      </c>
      <c r="EJ73" s="14" t="n">
        <v>0.3698224193630352</v>
      </c>
      <c r="EK73" s="14" t="n">
        <v>0.4636765699515875</v>
      </c>
      <c r="EL73" s="14" t="n">
        <v>0.2481930593749249</v>
      </c>
      <c r="EM73" s="14" t="n">
        <v>0.3650546797046558</v>
      </c>
      <c r="EN73" s="14" t="n">
        <v>0.3692532738003609</v>
      </c>
      <c r="EO73" s="14" t="n">
        <v>0.3622802357596884</v>
      </c>
      <c r="EP73" s="14" t="n">
        <v>0.3642241885881378</v>
      </c>
      <c r="EQ73" s="14" t="n">
        <v>0.0478347604350788</v>
      </c>
      <c r="ER73" s="14" t="n">
        <v>0</v>
      </c>
      <c r="ES73" s="14" t="n">
        <v>1.968717745622138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7.027756341038077e-06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0.1392021824447566</v>
      </c>
      <c r="GA73" s="14" t="n">
        <v>0</v>
      </c>
      <c r="GB73" s="14" t="n">
        <v>0</v>
      </c>
      <c r="GC73" s="14" t="n">
        <v>0.4936881141528616</v>
      </c>
      <c r="GD73" s="14" t="n">
        <v>0.0791200014464801</v>
      </c>
      <c r="GE73" s="14" t="n">
        <v>0.1856277400401551</v>
      </c>
      <c r="GF73" s="14" t="n">
        <v>0.0002501988389221047</v>
      </c>
      <c r="GG73" s="14" t="n">
        <v>0.622208947338836</v>
      </c>
      <c r="GH73" s="14" t="n">
        <v>0.6533162742587604</v>
      </c>
      <c r="GI73" s="14" t="n">
        <v>0.3570556505935942</v>
      </c>
      <c r="GJ73" s="14" t="n">
        <v>0.6206681963948346</v>
      </c>
      <c r="GK73" s="14" t="n">
        <v>1.410259950028968e-05</v>
      </c>
      <c r="GL73" s="14" t="n">
        <v>2.040117756190609e-05</v>
      </c>
      <c r="GM73" s="14" t="n">
        <v>2.040117756190609e-05</v>
      </c>
      <c r="GN73" s="14" t="n">
        <v>0.622208947338836</v>
      </c>
      <c r="GO73" s="14" t="n">
        <v>0.622208947338836</v>
      </c>
      <c r="GP73" s="14" t="n">
        <v>0.5647952865542132</v>
      </c>
      <c r="GQ73" s="14" t="n">
        <v>0.9396326701359808</v>
      </c>
      <c r="GR73" s="14" t="n">
        <v>0</v>
      </c>
      <c r="GS73" s="14" t="n">
        <v>7.808825804356056</v>
      </c>
      <c r="GT73" s="14" t="n">
        <v>0</v>
      </c>
      <c r="GU73" s="14" t="n">
        <v>0.06031806917622259</v>
      </c>
      <c r="GV73" s="14" t="n">
        <v>1.383715986038786</v>
      </c>
      <c r="GW73" s="14" t="n">
        <v>0.5555912202172019</v>
      </c>
      <c r="GX73" s="14" t="n">
        <v>4.314195738038774</v>
      </c>
      <c r="GY73" s="14" t="n">
        <v>0.01239207379981774</v>
      </c>
      <c r="GZ73" s="14" t="n">
        <v>0</v>
      </c>
      <c r="HA73" s="14" t="n">
        <v>0</v>
      </c>
      <c r="HB73" s="14" t="n">
        <v>0</v>
      </c>
      <c r="HC73" s="14" t="n">
        <v>0.1083105744390036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2.002500923223914e-05</v>
      </c>
      <c r="HK73" s="14" t="n">
        <v>2.040117756190609e-05</v>
      </c>
      <c r="HL73" s="14" t="n">
        <v>2.023859032434067e-05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1.6564698130066e-05</v>
      </c>
      <c r="HT73" s="14" t="n">
        <v>0.06359020992345815</v>
      </c>
      <c r="HU73" s="14" t="n">
        <v>0.05982380252348004</v>
      </c>
      <c r="HV73" s="14">
        <f>HQ73+HS73+HT73+HU73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0.03852748388422651</v>
      </c>
      <c r="E74" s="13" t="n">
        <v>4.016434287033028</v>
      </c>
      <c r="F74" s="13" t="n">
        <v>0</v>
      </c>
      <c r="G74" s="13" t="n">
        <v>3.5765182988392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0.1039012900597902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7.613072641736804e-07</v>
      </c>
      <c r="V74" s="13" t="n">
        <v>0</v>
      </c>
      <c r="W74" s="13" t="n">
        <v>0</v>
      </c>
      <c r="X74" s="13" t="n">
        <v>1.097160346941188e-08</v>
      </c>
      <c r="Y74" s="13" t="n">
        <v>0.2419345265134359</v>
      </c>
      <c r="Z74" s="13" t="n">
        <v>0.4038314515631815</v>
      </c>
      <c r="AA74" s="13" t="n">
        <v>0.6824437288548534</v>
      </c>
      <c r="AB74" s="13" t="n">
        <v>0.7742769089334942</v>
      </c>
      <c r="AC74" s="13" t="n">
        <v>0.04359296117385682</v>
      </c>
      <c r="AD74" s="13" t="n">
        <v>0</v>
      </c>
      <c r="AE74" s="13" t="n">
        <v>0.7570497846306148</v>
      </c>
      <c r="AF74" s="13" t="n">
        <v>0.3378935302144918</v>
      </c>
      <c r="AG74" s="13" t="n">
        <v>0</v>
      </c>
      <c r="AH74" s="13" t="n">
        <v>1.208341247106822e-05</v>
      </c>
      <c r="AI74" s="13" t="n">
        <v>4.2359403697691e-06</v>
      </c>
      <c r="AJ74" s="13" t="n">
        <v>0</v>
      </c>
      <c r="AK74" s="13" t="n">
        <v>0</v>
      </c>
      <c r="AL74" s="13" t="n">
        <v>2.356611233524714</v>
      </c>
      <c r="AM74" s="13" t="n">
        <v>0.1021493634920305</v>
      </c>
      <c r="AN74" s="13" t="n">
        <v>0.1200717292454864</v>
      </c>
      <c r="AO74" s="13" t="n">
        <v>0.004876565633486476</v>
      </c>
      <c r="AP74" s="13" t="n">
        <v>0.3215289803360741</v>
      </c>
      <c r="AQ74" s="13" t="n">
        <v>1.811925434932748e-08</v>
      </c>
      <c r="AR74" s="13" t="n">
        <v>0.7865345423777733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4.106245355239346e-06</v>
      </c>
      <c r="AX74" s="13" t="n">
        <v>2.299314126795598e-05</v>
      </c>
      <c r="AY74" s="13" t="n">
        <v>0.003138815923055289</v>
      </c>
      <c r="AZ74" s="13" t="n">
        <v>0.0006762317750624296</v>
      </c>
      <c r="BA74" s="13" t="n">
        <v>6.111352452192754e-07</v>
      </c>
      <c r="BB74" s="13" t="n">
        <v>0.0002663811535026926</v>
      </c>
      <c r="BC74" s="13" t="n">
        <v>0</v>
      </c>
      <c r="BD74" s="13" t="n">
        <v>0.0005183100971601926</v>
      </c>
      <c r="BE74" s="13" t="n">
        <v>0</v>
      </c>
      <c r="BF74" s="13" t="n">
        <v>2.183540456495251e-06</v>
      </c>
      <c r="BG74" s="13" t="n">
        <v>0.004937271626075786</v>
      </c>
      <c r="BH74" s="13" t="n">
        <v>0.6799938378438379</v>
      </c>
      <c r="BI74" s="13" t="n">
        <v>0.6661605913497779</v>
      </c>
      <c r="BJ74" s="13" t="n">
        <v>0.6857318317186156</v>
      </c>
      <c r="BK74" s="13" t="n">
        <v>0.687567510492329</v>
      </c>
      <c r="BL74" s="13" t="n">
        <v>0.0006664689522785505</v>
      </c>
      <c r="BM74" s="13" t="n">
        <v>0</v>
      </c>
      <c r="BN74" s="13" t="n">
        <v>0</v>
      </c>
      <c r="BO74" s="13" t="n">
        <v>0.004374053714891878</v>
      </c>
      <c r="BP74" s="13" t="n">
        <v>0.001886597909281583</v>
      </c>
      <c r="BQ74" s="13" t="n">
        <v>0</v>
      </c>
      <c r="BR74" s="13" t="n">
        <v>0</v>
      </c>
      <c r="BS74" s="13" t="n">
        <v>0</v>
      </c>
      <c r="BT74" s="13" t="n">
        <v>3.044813916535951e-07</v>
      </c>
      <c r="BU74" s="13" t="n">
        <v>0</v>
      </c>
      <c r="BV74" s="13" t="n">
        <v>2.874794024012439e-05</v>
      </c>
      <c r="BW74" s="13" t="n">
        <v>0</v>
      </c>
      <c r="BX74" s="13" t="n">
        <v>0.0001483073977260189</v>
      </c>
      <c r="BY74" s="13" t="n">
        <v>0.0001510357729726817</v>
      </c>
      <c r="BZ74" s="13" t="n">
        <v>0.0002985372417711842</v>
      </c>
      <c r="CA74" s="13" t="n">
        <v>0.003137185776391343</v>
      </c>
      <c r="CB74" s="13" t="n">
        <v>0.0003786178776785506</v>
      </c>
      <c r="CC74" s="13" t="n">
        <v>0.0001162971980900436</v>
      </c>
      <c r="CD74" s="13" t="n">
        <v>4.220695671956748e-06</v>
      </c>
      <c r="CE74" s="13" t="n">
        <v>0.002530244301204251</v>
      </c>
      <c r="CF74" s="13" t="n">
        <v>0.003328050552552457</v>
      </c>
      <c r="CG74" s="13" t="n">
        <v>0.003389134446071702</v>
      </c>
      <c r="CH74" s="13" t="n">
        <v>0.002138367346672004</v>
      </c>
      <c r="CI74" s="13" t="n">
        <v>0.002413600708870503</v>
      </c>
      <c r="CJ74" s="13" t="n">
        <v>2.519921855462163e-05</v>
      </c>
      <c r="CK74" s="13" t="n">
        <v>0.001018480154981953</v>
      </c>
      <c r="CL74" s="13" t="n">
        <v>0.0003153022389557513</v>
      </c>
      <c r="CM74" s="13" t="n">
        <v>2.096145350968163e-05</v>
      </c>
      <c r="CN74" s="13" t="n">
        <v>0</v>
      </c>
      <c r="CO74" s="13" t="n">
        <v>0</v>
      </c>
      <c r="CP74" s="13" t="n">
        <v>0.0002352926963628615</v>
      </c>
      <c r="CQ74" s="13" t="n">
        <v>0</v>
      </c>
      <c r="CR74" s="13" t="n">
        <v>0.001057194761503346</v>
      </c>
      <c r="CS74" s="13" t="n">
        <v>0.1436285101914617</v>
      </c>
      <c r="CT74" s="13" t="n">
        <v>0.1366647739624731</v>
      </c>
      <c r="CU74" s="13" t="n">
        <v>0.1464530367499684</v>
      </c>
      <c r="CV74" s="13" t="n">
        <v>0.1349618400786922</v>
      </c>
      <c r="CW74" s="13" t="n">
        <v>0.1458265723626591</v>
      </c>
      <c r="CX74" s="13" t="n">
        <v>0.04689204405071483</v>
      </c>
      <c r="CY74" s="13" t="n">
        <v>0.1223819729310981</v>
      </c>
      <c r="CZ74" s="13" t="n">
        <v>0.091080476080605</v>
      </c>
      <c r="DA74" s="13" t="n">
        <v>0.0002704582208125476</v>
      </c>
      <c r="DB74" s="13" t="n">
        <v>0.00260726679804665</v>
      </c>
      <c r="DC74" s="13" t="n">
        <v>0</v>
      </c>
      <c r="DD74" s="13" t="n">
        <v>0</v>
      </c>
      <c r="DE74" s="13" t="n">
        <v>0.008961497098436655</v>
      </c>
      <c r="DF74" s="13" t="n">
        <v>0.0106967358357286</v>
      </c>
      <c r="DG74" s="13" t="n">
        <v>0.003094149312749486</v>
      </c>
      <c r="DH74" s="13" t="n">
        <v>0.06949335573722816</v>
      </c>
      <c r="DI74" s="13" t="n">
        <v>0.2860186433319385</v>
      </c>
      <c r="DJ74" s="13" t="n">
        <v>0.00674896505085072</v>
      </c>
      <c r="DK74" s="13" t="n">
        <v>0.01607642989135515</v>
      </c>
      <c r="DL74" s="13" t="n">
        <v>1.779946578705273e-05</v>
      </c>
      <c r="DM74" s="13" t="n">
        <v>0.05371390118133616</v>
      </c>
      <c r="DN74" s="13" t="n">
        <v>0.05083209466777348</v>
      </c>
      <c r="DO74" s="13" t="n">
        <v>0.001767673055593571</v>
      </c>
      <c r="DP74" s="13" t="n">
        <v>0.07564960612948388</v>
      </c>
      <c r="DQ74" s="13" t="n">
        <v>0.08611208737522806</v>
      </c>
      <c r="DR74" s="13" t="n">
        <v>0.0002289500926444603</v>
      </c>
      <c r="DS74" s="13" t="n">
        <v>0.0001665489480245858</v>
      </c>
      <c r="DT74" s="13" t="n">
        <v>0.0001292426671484854</v>
      </c>
      <c r="DU74" s="13" t="n">
        <v>0.002097230052967365</v>
      </c>
      <c r="DV74" s="13" t="n">
        <v>0.0002646407093563958</v>
      </c>
      <c r="DW74" s="13" t="n">
        <v>0.07209600790804976</v>
      </c>
      <c r="DX74" s="13" t="n">
        <v>0.8404728763402212</v>
      </c>
      <c r="DY74" s="13" t="n">
        <v>6.823709209743716e-05</v>
      </c>
      <c r="DZ74" s="13" t="n">
        <v>0.001461616170269329</v>
      </c>
      <c r="EA74" s="13" t="n">
        <v>2.680962556008883e-07</v>
      </c>
      <c r="EB74" s="13" t="n">
        <v>1.592400769524558e-07</v>
      </c>
      <c r="EC74" s="13" t="n">
        <v>0.06240122840236821</v>
      </c>
      <c r="ED74" s="13" t="n">
        <v>0.003289538718206533</v>
      </c>
      <c r="EE74" s="13" t="n">
        <v>0.0003213117061801145</v>
      </c>
      <c r="EF74" s="13" t="n">
        <v>0</v>
      </c>
      <c r="EG74" s="13" t="n">
        <v>0</v>
      </c>
      <c r="EH74" s="13" t="n">
        <v>0.0005473152516179227</v>
      </c>
      <c r="EI74" s="13" t="n">
        <v>0.0005061039698341928</v>
      </c>
      <c r="EJ74" s="13" t="n">
        <v>0.01713712125149141</v>
      </c>
      <c r="EK74" s="13" t="n">
        <v>0.2752758452221945</v>
      </c>
      <c r="EL74" s="13" t="n">
        <v>0.2918123680069817</v>
      </c>
      <c r="EM74" s="13" t="n">
        <v>0</v>
      </c>
      <c r="EN74" s="13" t="n">
        <v>0</v>
      </c>
      <c r="EO74" s="13" t="n">
        <v>0</v>
      </c>
      <c r="EP74" s="13" t="n">
        <v>0.007014567580273644</v>
      </c>
      <c r="EQ74" s="13" t="n">
        <v>0.3044466434802762</v>
      </c>
      <c r="ER74" s="13" t="n">
        <v>0</v>
      </c>
      <c r="ES74" s="13" t="n">
        <v>60.3543781994526</v>
      </c>
      <c r="ET74" s="13" t="n">
        <v>75.05988115510731</v>
      </c>
      <c r="EU74" s="13" t="n">
        <v>0</v>
      </c>
      <c r="EV74" s="13" t="n">
        <v>0.00637231136548019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0.1104381023667155</v>
      </c>
      <c r="FP74" s="13" t="n">
        <v>0.05818452063948042</v>
      </c>
      <c r="FQ74" s="13" t="n">
        <v>0.1104381023667155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0.1104381023667155</v>
      </c>
      <c r="FY74" s="13" t="n">
        <v>0</v>
      </c>
      <c r="FZ74" s="13" t="n">
        <v>14.7804766916778</v>
      </c>
      <c r="GA74" s="13" t="n">
        <v>0</v>
      </c>
      <c r="GB74" s="13" t="n">
        <v>0</v>
      </c>
      <c r="GC74" s="13" t="n">
        <v>14.50218559877109</v>
      </c>
      <c r="GD74" s="13" t="n">
        <v>5.520425199292113</v>
      </c>
      <c r="GE74" s="13" t="n">
        <v>0.008318246072448226</v>
      </c>
      <c r="GF74" s="13" t="n">
        <v>0.006192940724928951</v>
      </c>
      <c r="GG74" s="13" t="n">
        <v>0</v>
      </c>
      <c r="GH74" s="13" t="n">
        <v>0.01061389015966802</v>
      </c>
      <c r="GI74" s="13" t="n">
        <v>21.02120457973275</v>
      </c>
      <c r="GJ74" s="13" t="n">
        <v>1.02590959780401e-06</v>
      </c>
      <c r="GK74" s="13" t="n">
        <v>3.698598390839739e-07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6.013614693744131</v>
      </c>
      <c r="GQ74" s="13" t="n">
        <v>64.2360155850655</v>
      </c>
      <c r="GR74" s="13" t="n">
        <v>0</v>
      </c>
      <c r="GS74" s="13" t="n">
        <v>1.558347302107955e-05</v>
      </c>
      <c r="GT74" s="13" t="n">
        <v>0</v>
      </c>
      <c r="GU74" s="13" t="n">
        <v>2.55334164783357</v>
      </c>
      <c r="GV74" s="13" t="n">
        <v>1.304258856340015</v>
      </c>
      <c r="GW74" s="13" t="n">
        <v>0.02651822076355315</v>
      </c>
      <c r="GX74" s="13" t="n">
        <v>0.093079318287576</v>
      </c>
      <c r="GY74" s="13" t="n">
        <v>0.2304038402615401</v>
      </c>
      <c r="GZ74" s="13" t="n">
        <v>0</v>
      </c>
      <c r="HA74" s="13" t="n">
        <v>0.04662790992561558</v>
      </c>
      <c r="HB74" s="13" t="n">
        <v>0</v>
      </c>
      <c r="HC74" s="13" t="n">
        <v>0.04350186203657798</v>
      </c>
      <c r="HD74" s="13" t="n">
        <v>0</v>
      </c>
      <c r="HE74" s="13" t="n">
        <v>0</v>
      </c>
      <c r="HF74" s="13" t="n">
        <v>0</v>
      </c>
      <c r="HG74" s="13" t="n">
        <v>0.03501725189169262</v>
      </c>
      <c r="HH74" s="13" t="n">
        <v>0.03501725189169262</v>
      </c>
      <c r="HI74" s="13" t="n">
        <v>0.03501725189169262</v>
      </c>
      <c r="HJ74" s="13" t="n">
        <v>0</v>
      </c>
      <c r="HK74" s="13" t="n">
        <v>0</v>
      </c>
      <c r="HL74" s="13" t="n">
        <v>0</v>
      </c>
      <c r="HM74" s="13" t="n">
        <v>0.07844285136892755</v>
      </c>
      <c r="HN74" s="13" t="n">
        <v>0.07844285136892755</v>
      </c>
      <c r="HO74" s="13" t="n">
        <v>0.07844285136892755</v>
      </c>
      <c r="HP74" s="13" t="n">
        <v>0</v>
      </c>
      <c r="HQ74" s="13">
        <f>SUM(C74:HP74)</f>
        <v/>
      </c>
      <c r="HS74" s="13" t="n">
        <v>2.326484064923231</v>
      </c>
      <c r="HT74" s="13" t="n">
        <v>0.1974423399674351</v>
      </c>
      <c r="HU74" s="13" t="n">
        <v>0.3151577717195086</v>
      </c>
      <c r="HV74" s="13">
        <f>HQ74+HS74+HT74+HU74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0.004662949241565381</v>
      </c>
      <c r="D75" s="14" t="n">
        <v>0.02440117938336041</v>
      </c>
      <c r="E75" s="14" t="n">
        <v>1.73550716019752</v>
      </c>
      <c r="F75" s="14" t="n">
        <v>0.01348010675842548</v>
      </c>
      <c r="G75" s="14" t="n">
        <v>1.492342274338137</v>
      </c>
      <c r="H75" s="14" t="n">
        <v>0.01322131487017559</v>
      </c>
      <c r="I75" s="14" t="n">
        <v>0</v>
      </c>
      <c r="J75" s="14" t="n">
        <v>0</v>
      </c>
      <c r="K75" s="14" t="n">
        <v>0.002022353603521803</v>
      </c>
      <c r="L75" s="14" t="n">
        <v>0.1327139504382508</v>
      </c>
      <c r="M75" s="14" t="n">
        <v>0.1518968261563031</v>
      </c>
      <c r="N75" s="14" t="n">
        <v>0.7323562633182501</v>
      </c>
      <c r="O75" s="14" t="n">
        <v>2.212253828922753</v>
      </c>
      <c r="P75" s="14" t="n">
        <v>0.005306226561873423</v>
      </c>
      <c r="Q75" s="14" t="n">
        <v>0</v>
      </c>
      <c r="R75" s="14" t="n">
        <v>0</v>
      </c>
      <c r="S75" s="14" t="n">
        <v>0.6122980499185366</v>
      </c>
      <c r="T75" s="14" t="n">
        <v>0.6122980499185366</v>
      </c>
      <c r="U75" s="14" t="n">
        <v>0.9004856223431402</v>
      </c>
      <c r="V75" s="14" t="n">
        <v>3.373259602131025</v>
      </c>
      <c r="W75" s="14" t="n">
        <v>0.03136413510197133</v>
      </c>
      <c r="X75" s="14" t="n">
        <v>0.1811472274783693</v>
      </c>
      <c r="Y75" s="14" t="n">
        <v>1.924636070239171</v>
      </c>
      <c r="Z75" s="14" t="n">
        <v>2.464315887885436</v>
      </c>
      <c r="AA75" s="14" t="n">
        <v>3.692916776330801</v>
      </c>
      <c r="AB75" s="14" t="n">
        <v>6.186415509291754</v>
      </c>
      <c r="AC75" s="14" t="n">
        <v>0.3936466812441758</v>
      </c>
      <c r="AD75" s="14" t="n">
        <v>0.334979462277626</v>
      </c>
      <c r="AE75" s="14" t="n">
        <v>8.877795813556666</v>
      </c>
      <c r="AF75" s="14" t="n">
        <v>8.826070859195889</v>
      </c>
      <c r="AG75" s="14" t="n">
        <v>7.766626136865325</v>
      </c>
      <c r="AH75" s="14" t="n">
        <v>7.826098467609755</v>
      </c>
      <c r="AI75" s="14" t="n">
        <v>0.2382811594082441</v>
      </c>
      <c r="AJ75" s="14" t="n">
        <v>14.86996986034437</v>
      </c>
      <c r="AK75" s="14" t="n">
        <v>3.664978769244915</v>
      </c>
      <c r="AL75" s="14" t="n">
        <v>6.11859104932836</v>
      </c>
      <c r="AM75" s="14" t="n">
        <v>4.162041804746302</v>
      </c>
      <c r="AN75" s="14" t="n">
        <v>10.90315806259965</v>
      </c>
      <c r="AO75" s="14" t="n">
        <v>5.836828573630575</v>
      </c>
      <c r="AP75" s="14" t="n">
        <v>7.875188929508312</v>
      </c>
      <c r="AQ75" s="14" t="n">
        <v>1.930702897666586</v>
      </c>
      <c r="AR75" s="14" t="n">
        <v>5.778758472785507</v>
      </c>
      <c r="AS75" s="14" t="n">
        <v>6.722210946610564</v>
      </c>
      <c r="AT75" s="14" t="n">
        <v>2.562071240216446</v>
      </c>
      <c r="AU75" s="14" t="n">
        <v>0</v>
      </c>
      <c r="AV75" s="14" t="n">
        <v>1.504091112052472</v>
      </c>
      <c r="AW75" s="14" t="n">
        <v>1.513523881418464</v>
      </c>
      <c r="AX75" s="14" t="n">
        <v>1.464019189823677</v>
      </c>
      <c r="AY75" s="14" t="n">
        <v>1.513429374384705</v>
      </c>
      <c r="AZ75" s="14" t="n">
        <v>1.619945784507312</v>
      </c>
      <c r="BA75" s="14" t="n">
        <v>1.503965873564266</v>
      </c>
      <c r="BB75" s="14" t="n">
        <v>1.338436192485203</v>
      </c>
      <c r="BC75" s="14" t="n">
        <v>1.503153320472475</v>
      </c>
      <c r="BD75" s="14" t="n">
        <v>0.2672519055414693</v>
      </c>
      <c r="BE75" s="14" t="n">
        <v>0.230911147341857</v>
      </c>
      <c r="BF75" s="14" t="n">
        <v>0.1093715416645823</v>
      </c>
      <c r="BG75" s="14" t="n">
        <v>0.6816643756108727</v>
      </c>
      <c r="BH75" s="14" t="n">
        <v>3.117357730622676</v>
      </c>
      <c r="BI75" s="14" t="n">
        <v>2.946149721638573</v>
      </c>
      <c r="BJ75" s="14" t="n">
        <v>2.914978062620904</v>
      </c>
      <c r="BK75" s="14" t="n">
        <v>2.92259344778935</v>
      </c>
      <c r="BL75" s="14" t="n">
        <v>126.761897748548</v>
      </c>
      <c r="BM75" s="14" t="n">
        <v>44.57869865628727</v>
      </c>
      <c r="BN75" s="14" t="n">
        <v>45.93972803046881</v>
      </c>
      <c r="BO75" s="14" t="n">
        <v>50.3224885579144</v>
      </c>
      <c r="BP75" s="14" t="n">
        <v>61.51495069742535</v>
      </c>
      <c r="BQ75" s="14" t="n">
        <v>49.80989755847163</v>
      </c>
      <c r="BR75" s="14" t="n">
        <v>0.05583973158282384</v>
      </c>
      <c r="BS75" s="14" t="n">
        <v>0.05561720906421197</v>
      </c>
      <c r="BT75" s="14" t="n">
        <v>0.07380377946771929</v>
      </c>
      <c r="BU75" s="14" t="n">
        <v>0.07122004334856191</v>
      </c>
      <c r="BV75" s="14" t="n">
        <v>0.2123247721106456</v>
      </c>
      <c r="BW75" s="14" t="n">
        <v>0.05561720906421197</v>
      </c>
      <c r="BX75" s="14" t="n">
        <v>1.038624542128236</v>
      </c>
      <c r="BY75" s="14" t="n">
        <v>1.360024337459318</v>
      </c>
      <c r="BZ75" s="14" t="n">
        <v>2.022374004984746</v>
      </c>
      <c r="CA75" s="14" t="n">
        <v>12.05710151672028</v>
      </c>
      <c r="CB75" s="14" t="n">
        <v>1.924986354085339</v>
      </c>
      <c r="CC75" s="14" t="n">
        <v>0.2955339142566824</v>
      </c>
      <c r="CD75" s="14" t="n">
        <v>0.2578695562478782</v>
      </c>
      <c r="CE75" s="14" t="n">
        <v>13.4380288495405</v>
      </c>
      <c r="CF75" s="14" t="n">
        <v>16.0714317400615</v>
      </c>
      <c r="CG75" s="14" t="n">
        <v>14.43007369442982</v>
      </c>
      <c r="CH75" s="14" t="n">
        <v>11.03722477447272</v>
      </c>
      <c r="CI75" s="14" t="n">
        <v>13.48024735508398</v>
      </c>
      <c r="CJ75" s="14" t="n">
        <v>0.7250379261198925</v>
      </c>
      <c r="CK75" s="14" t="n">
        <v>0.7683665729300333</v>
      </c>
      <c r="CL75" s="14" t="n">
        <v>2.687597421478103</v>
      </c>
      <c r="CM75" s="14" t="n">
        <v>17.40202565282758</v>
      </c>
      <c r="CN75" s="14" t="n">
        <v>17.73662464647246</v>
      </c>
      <c r="CO75" s="14" t="n">
        <v>17.71734904791466</v>
      </c>
      <c r="CP75" s="14" t="n">
        <v>17.71094513925129</v>
      </c>
      <c r="CQ75" s="14" t="n">
        <v>17.73838755229854</v>
      </c>
      <c r="CR75" s="14" t="n">
        <v>17.33718514867394</v>
      </c>
      <c r="CS75" s="14" t="n">
        <v>3.67621551336722</v>
      </c>
      <c r="CT75" s="14" t="n">
        <v>2.321863828738801</v>
      </c>
      <c r="CU75" s="14" t="n">
        <v>3.779342117008516</v>
      </c>
      <c r="CV75" s="14" t="n">
        <v>3.508340918530039</v>
      </c>
      <c r="CW75" s="14" t="n">
        <v>4.257464518494659</v>
      </c>
      <c r="CX75" s="14" t="n">
        <v>0.490145616917804</v>
      </c>
      <c r="CY75" s="14" t="n">
        <v>7.163794247812618</v>
      </c>
      <c r="CZ75" s="14" t="n">
        <v>5.006999002540478</v>
      </c>
      <c r="DA75" s="14" t="n">
        <v>0.1806228216234397</v>
      </c>
      <c r="DB75" s="14" t="n">
        <v>0.05173726215384854</v>
      </c>
      <c r="DC75" s="14" t="n">
        <v>0.3572851875841467</v>
      </c>
      <c r="DD75" s="14" t="n">
        <v>0.3259004690198156</v>
      </c>
      <c r="DE75" s="14" t="n">
        <v>0.3689754772315535</v>
      </c>
      <c r="DF75" s="14" t="n">
        <v>0.3948793027084395</v>
      </c>
      <c r="DG75" s="14" t="n">
        <v>0.2792264299942574</v>
      </c>
      <c r="DH75" s="14" t="n">
        <v>0.982978796034862</v>
      </c>
      <c r="DI75" s="14" t="n">
        <v>0.2211131580477063</v>
      </c>
      <c r="DJ75" s="14" t="n">
        <v>0.4645934394513844</v>
      </c>
      <c r="DK75" s="14" t="n">
        <v>0.5810420166508429</v>
      </c>
      <c r="DL75" s="14" t="n">
        <v>0.4523350984441326</v>
      </c>
      <c r="DM75" s="14" t="n">
        <v>0.7087505107836685</v>
      </c>
      <c r="DN75" s="14" t="n">
        <v>0.757337387730971</v>
      </c>
      <c r="DO75" s="14" t="n">
        <v>0.8281813241054139</v>
      </c>
      <c r="DP75" s="14" t="n">
        <v>0.9550712845823444</v>
      </c>
      <c r="DQ75" s="14" t="n">
        <v>0.9520668991035368</v>
      </c>
      <c r="DR75" s="14" t="n">
        <v>0.8081295135543241</v>
      </c>
      <c r="DS75" s="14" t="n">
        <v>0.7994253133724732</v>
      </c>
      <c r="DT75" s="14" t="n">
        <v>0.658233338300665</v>
      </c>
      <c r="DU75" s="14" t="n">
        <v>0.8356837777416665</v>
      </c>
      <c r="DV75" s="14" t="n">
        <v>1.415241550785567</v>
      </c>
      <c r="DW75" s="14" t="n">
        <v>0.9397858040908553</v>
      </c>
      <c r="DX75" s="14" t="n">
        <v>1.210297521520801</v>
      </c>
      <c r="DY75" s="14" t="n">
        <v>0.8929171422653176</v>
      </c>
      <c r="DZ75" s="14" t="n">
        <v>0.825411135855881</v>
      </c>
      <c r="EA75" s="14" t="n">
        <v>0.1892804247226079</v>
      </c>
      <c r="EB75" s="14" t="n">
        <v>1.009875086033254</v>
      </c>
      <c r="EC75" s="14" t="n">
        <v>2.145644184325687</v>
      </c>
      <c r="ED75" s="14" t="n">
        <v>0.964452406012512</v>
      </c>
      <c r="EE75" s="14" t="n">
        <v>1.630897997461995</v>
      </c>
      <c r="EF75" s="14" t="n">
        <v>1.434684266594145</v>
      </c>
      <c r="EG75" s="14" t="n">
        <v>0.5626164784817855</v>
      </c>
      <c r="EH75" s="14" t="n">
        <v>1.431902904667216</v>
      </c>
      <c r="EI75" s="14" t="n">
        <v>38.24104264396588</v>
      </c>
      <c r="EJ75" s="14" t="n">
        <v>0.6672192088403287</v>
      </c>
      <c r="EK75" s="14" t="n">
        <v>0.2508961398151583</v>
      </c>
      <c r="EL75" s="14" t="n">
        <v>0.2512940227277419</v>
      </c>
      <c r="EM75" s="14" t="n">
        <v>0.5457673591871645</v>
      </c>
      <c r="EN75" s="14" t="n">
        <v>0.5451617027126905</v>
      </c>
      <c r="EO75" s="14" t="n">
        <v>0.5399968147534429</v>
      </c>
      <c r="EP75" s="14" t="n">
        <v>0.5531729575962292</v>
      </c>
      <c r="EQ75" s="14" t="n">
        <v>0.801566455370661</v>
      </c>
      <c r="ER75" s="14" t="n">
        <v>0</v>
      </c>
      <c r="ES75" s="14" t="n">
        <v>15.7116732114174</v>
      </c>
      <c r="ET75" s="14" t="n">
        <v>31.31957518319392</v>
      </c>
      <c r="EU75" s="14" t="n">
        <v>1.805851138653059</v>
      </c>
      <c r="EV75" s="14" t="n">
        <v>8.699297814852553</v>
      </c>
      <c r="EW75" s="14" t="n">
        <v>0.1254067270273255</v>
      </c>
      <c r="EX75" s="14" t="n">
        <v>0.1254067270273255</v>
      </c>
      <c r="EY75" s="14" t="n">
        <v>1.08568848390789</v>
      </c>
      <c r="EZ75" s="14" t="n">
        <v>1.053699792021659</v>
      </c>
      <c r="FA75" s="14" t="n">
        <v>0.09090311128160171</v>
      </c>
      <c r="FB75" s="14" t="n">
        <v>0.04573960307079204</v>
      </c>
      <c r="FC75" s="14" t="n">
        <v>2.592100288802599</v>
      </c>
      <c r="FD75" s="14" t="n">
        <v>2.592139684013458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4.093259662422088</v>
      </c>
      <c r="FJ75" s="14" t="n">
        <v>0.03138917809877022</v>
      </c>
      <c r="FK75" s="14" t="n">
        <v>0.03504259245157781</v>
      </c>
      <c r="FL75" s="14" t="n">
        <v>0.07531968713599688</v>
      </c>
      <c r="FM75" s="14" t="n">
        <v>0.05443982900535083</v>
      </c>
      <c r="FN75" s="14" t="n">
        <v>0.05443982900535083</v>
      </c>
      <c r="FO75" s="14" t="n">
        <v>6.905376934398864</v>
      </c>
      <c r="FP75" s="14" t="n">
        <v>5.052568467988772</v>
      </c>
      <c r="FQ75" s="14" t="n">
        <v>6.905376934398864</v>
      </c>
      <c r="FR75" s="14" t="n">
        <v>2.507646732111345</v>
      </c>
      <c r="FS75" s="14" t="n">
        <v>2.507646732111345</v>
      </c>
      <c r="FT75" s="14" t="n">
        <v>2.507646732111345</v>
      </c>
      <c r="FU75" s="14" t="n">
        <v>2.507646732111345</v>
      </c>
      <c r="FV75" s="14" t="n">
        <v>2.507646732111345</v>
      </c>
      <c r="FW75" s="14" t="n">
        <v>2.507646732111345</v>
      </c>
      <c r="FX75" s="14" t="n">
        <v>6.905376934398864</v>
      </c>
      <c r="FY75" s="14" t="n">
        <v>3.440824176207979</v>
      </c>
      <c r="FZ75" s="14" t="n">
        <v>7.374352367651632</v>
      </c>
      <c r="GA75" s="14" t="n">
        <v>1.906784944264818</v>
      </c>
      <c r="GB75" s="14" t="n">
        <v>0.0004384404145666051</v>
      </c>
      <c r="GC75" s="14" t="n">
        <v>4.343393342522342</v>
      </c>
      <c r="GD75" s="14" t="n">
        <v>5.38825311463209</v>
      </c>
      <c r="GE75" s="14" t="n">
        <v>2.791507424542296</v>
      </c>
      <c r="GF75" s="14" t="n">
        <v>0.3186954750086392</v>
      </c>
      <c r="GG75" s="14" t="n">
        <v>15.81357926967589</v>
      </c>
      <c r="GH75" s="14" t="n">
        <v>14.68334656681728</v>
      </c>
      <c r="GI75" s="14" t="n">
        <v>19.86792469710689</v>
      </c>
      <c r="GJ75" s="14" t="n">
        <v>15.91146026589299</v>
      </c>
      <c r="GK75" s="14" t="n">
        <v>0.12950229025172</v>
      </c>
      <c r="GL75" s="14" t="n">
        <v>0.5737097983392535</v>
      </c>
      <c r="GM75" s="14" t="n">
        <v>0.5737097983392535</v>
      </c>
      <c r="GN75" s="14" t="n">
        <v>15.81357926967589</v>
      </c>
      <c r="GO75" s="14" t="n">
        <v>15.81357926967589</v>
      </c>
      <c r="GP75" s="14" t="n">
        <v>16.96498170448828</v>
      </c>
      <c r="GQ75" s="14" t="n">
        <v>23.86608636441867</v>
      </c>
      <c r="GR75" s="14" t="n">
        <v>3.503648097929149</v>
      </c>
      <c r="GS75" s="14" t="n">
        <v>0.09897504796042919</v>
      </c>
      <c r="GT75" s="14" t="n">
        <v>0.0489756460315388</v>
      </c>
      <c r="GU75" s="14" t="n">
        <v>2.283451948498223</v>
      </c>
      <c r="GV75" s="14" t="n">
        <v>3.371615370939133</v>
      </c>
      <c r="GW75" s="14" t="n">
        <v>38.78266737694484</v>
      </c>
      <c r="GX75" s="14" t="n">
        <v>0.8677686398591369</v>
      </c>
      <c r="GY75" s="14" t="n">
        <v>6.874790291531407</v>
      </c>
      <c r="GZ75" s="14" t="n">
        <v>9.563724190510301</v>
      </c>
      <c r="HA75" s="14" t="n">
        <v>0.4725747116966973</v>
      </c>
      <c r="HB75" s="14" t="n">
        <v>4.189454544857012</v>
      </c>
      <c r="HC75" s="14" t="n">
        <v>0.5882756066161574</v>
      </c>
      <c r="HD75" s="14" t="n">
        <v>4.189454544857012</v>
      </c>
      <c r="HE75" s="14" t="n">
        <v>4.189454544857012</v>
      </c>
      <c r="HF75" s="14" t="n">
        <v>0.8371731625273137</v>
      </c>
      <c r="HG75" s="14" t="n">
        <v>0.3220879928003173</v>
      </c>
      <c r="HH75" s="14" t="n">
        <v>0.3220879928003173</v>
      </c>
      <c r="HI75" s="14" t="n">
        <v>0.3220879928003173</v>
      </c>
      <c r="HJ75" s="14" t="n">
        <v>0.7234985257404628</v>
      </c>
      <c r="HK75" s="14" t="n">
        <v>0.5737097983392535</v>
      </c>
      <c r="HL75" s="14" t="n">
        <v>0.6384513873724538</v>
      </c>
      <c r="HM75" s="14" t="n">
        <v>0.4741472682987736</v>
      </c>
      <c r="HN75" s="14" t="n">
        <v>0.4741472682987736</v>
      </c>
      <c r="HO75" s="14" t="n">
        <v>0.4741472682987736</v>
      </c>
      <c r="HP75" s="14" t="n">
        <v>0</v>
      </c>
      <c r="HQ75" s="14">
        <f>SUM(C75:HP75)</f>
        <v/>
      </c>
      <c r="HS75" s="14" t="n">
        <v>531.6166230772867</v>
      </c>
      <c r="HT75" s="14" t="n">
        <v>-2.387712046934765</v>
      </c>
      <c r="HU75" s="14" t="n">
        <v>33.75767602776192</v>
      </c>
      <c r="HV75" s="14">
        <f>HQ75+HS75+HT75+HU75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0.1201637328123565</v>
      </c>
      <c r="O76" s="13" t="n">
        <v>0.01205913980043247</v>
      </c>
      <c r="P76" s="13" t="n">
        <v>0</v>
      </c>
      <c r="Q76" s="13" t="n">
        <v>0</v>
      </c>
      <c r="R76" s="13" t="n">
        <v>0</v>
      </c>
      <c r="S76" s="13" t="n">
        <v>0.005103032364006963</v>
      </c>
      <c r="T76" s="13" t="n">
        <v>0.005103032364006963</v>
      </c>
      <c r="U76" s="13" t="n">
        <v>0.04198830386452594</v>
      </c>
      <c r="V76" s="13" t="n">
        <v>0.03261575854850203</v>
      </c>
      <c r="W76" s="13" t="n">
        <v>0.03149169231544233</v>
      </c>
      <c r="X76" s="13" t="n">
        <v>2.451587584849927e-05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0.001347849822800858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0.02700019562252698</v>
      </c>
      <c r="AI76" s="13" t="n">
        <v>0.009465142310002934</v>
      </c>
      <c r="AJ76" s="13" t="n">
        <v>0</v>
      </c>
      <c r="AK76" s="13" t="n">
        <v>0</v>
      </c>
      <c r="AL76" s="13" t="n">
        <v>0.01445866216078562</v>
      </c>
      <c r="AM76" s="13" t="n">
        <v>0.0002125832396056203</v>
      </c>
      <c r="AN76" s="13" t="n">
        <v>0.008392353519941016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0.06507064466852447</v>
      </c>
      <c r="AT76" s="13" t="n">
        <v>0</v>
      </c>
      <c r="AU76" s="13" t="n">
        <v>0</v>
      </c>
      <c r="AV76" s="13" t="n">
        <v>0</v>
      </c>
      <c r="AW76" s="13" t="n">
        <v>0.009175340834471558</v>
      </c>
      <c r="AX76" s="13" t="n">
        <v>0.003992201945557687</v>
      </c>
      <c r="AY76" s="13" t="n">
        <v>0.0005532726257902101</v>
      </c>
      <c r="AZ76" s="13" t="n">
        <v>0.0006285699294732151</v>
      </c>
      <c r="BA76" s="13" t="n">
        <v>0.0001142282099423823</v>
      </c>
      <c r="BB76" s="13" t="n">
        <v>4.234910790606057e-05</v>
      </c>
      <c r="BC76" s="13" t="n">
        <v>0</v>
      </c>
      <c r="BD76" s="13" t="n">
        <v>0.0001511045948456542</v>
      </c>
      <c r="BE76" s="13" t="n">
        <v>0</v>
      </c>
      <c r="BF76" s="13" t="n">
        <v>3.022476655485438e-07</v>
      </c>
      <c r="BG76" s="13" t="n">
        <v>0.06069612246917453</v>
      </c>
      <c r="BH76" s="13" t="n">
        <v>0.001153984400065763</v>
      </c>
      <c r="BI76" s="13" t="n">
        <v>0.0008447741765716321</v>
      </c>
      <c r="BJ76" s="13" t="n">
        <v>0</v>
      </c>
      <c r="BK76" s="13" t="n">
        <v>8.502785605497852e-06</v>
      </c>
      <c r="BL76" s="13" t="n">
        <v>0.01536727629432646</v>
      </c>
      <c r="BM76" s="13" t="n">
        <v>0.01861261374924899</v>
      </c>
      <c r="BN76" s="13" t="n">
        <v>0.08606571825235737</v>
      </c>
      <c r="BO76" s="13" t="n">
        <v>0.2324960443986166</v>
      </c>
      <c r="BP76" s="13" t="n">
        <v>0.1993772656864504</v>
      </c>
      <c r="BQ76" s="13" t="n">
        <v>0.2389147213577033</v>
      </c>
      <c r="BR76" s="13" t="n">
        <v>0</v>
      </c>
      <c r="BS76" s="13" t="n">
        <v>0</v>
      </c>
      <c r="BT76" s="13" t="n">
        <v>0.000680358893462448</v>
      </c>
      <c r="BU76" s="13" t="n">
        <v>0.003741504440244049</v>
      </c>
      <c r="BV76" s="13" t="n">
        <v>0.06423682151764321</v>
      </c>
      <c r="BW76" s="13" t="n">
        <v>0</v>
      </c>
      <c r="BX76" s="13" t="n">
        <v>0.3313905538239417</v>
      </c>
      <c r="BY76" s="13" t="n">
        <v>0.3374870655144876</v>
      </c>
      <c r="BZ76" s="13" t="n">
        <v>0.6670767837919398</v>
      </c>
      <c r="CA76" s="13" t="n">
        <v>5.04993085635641</v>
      </c>
      <c r="CB76" s="13" t="n">
        <v>0.290645807011992</v>
      </c>
      <c r="CC76" s="13" t="n">
        <v>0.01188352489223634</v>
      </c>
      <c r="CD76" s="13" t="n">
        <v>0.00922079899927827</v>
      </c>
      <c r="CE76" s="13" t="n">
        <v>5.648072502634427</v>
      </c>
      <c r="CF76" s="13" t="n">
        <v>6.772510070432336</v>
      </c>
      <c r="CG76" s="13" t="n">
        <v>6.029176178219262</v>
      </c>
      <c r="CH76" s="13" t="n">
        <v>4.438076764334111</v>
      </c>
      <c r="CI76" s="13" t="n">
        <v>5.395044698866115</v>
      </c>
      <c r="CJ76" s="13" t="n">
        <v>0.002255939282439805</v>
      </c>
      <c r="CK76" s="13" t="n">
        <v>0.005441048714314378</v>
      </c>
      <c r="CL76" s="13" t="n">
        <v>5.012655124051273e-05</v>
      </c>
      <c r="CM76" s="13" t="n">
        <v>3.332438668715377e-06</v>
      </c>
      <c r="CN76" s="13" t="n">
        <v>0</v>
      </c>
      <c r="CO76" s="13" t="n">
        <v>0</v>
      </c>
      <c r="CP76" s="13" t="n">
        <v>2.328572860749525e-07</v>
      </c>
      <c r="CQ76" s="13" t="n">
        <v>0</v>
      </c>
      <c r="CR76" s="13" t="n">
        <v>0</v>
      </c>
      <c r="CS76" s="13" t="n">
        <v>0.02283047334394663</v>
      </c>
      <c r="CT76" s="13" t="n">
        <v>0.01102987070944322</v>
      </c>
      <c r="CU76" s="13" t="n">
        <v>0.02328301148539014</v>
      </c>
      <c r="CV76" s="13" t="n">
        <v>0.02145614828053237</v>
      </c>
      <c r="CW76" s="13" t="n">
        <v>0.0231834165719039</v>
      </c>
      <c r="CX76" s="13" t="n">
        <v>1.334698760881422e-05</v>
      </c>
      <c r="CY76" s="13" t="n">
        <v>0.08244303153175318</v>
      </c>
      <c r="CZ76" s="13" t="n">
        <v>0.06571296867088634</v>
      </c>
      <c r="DA76" s="13" t="n">
        <v>0</v>
      </c>
      <c r="DB76" s="13" t="n">
        <v>2.910790517996746e-05</v>
      </c>
      <c r="DC76" s="13" t="n">
        <v>0</v>
      </c>
      <c r="DD76" s="13" t="n">
        <v>4.922385547873726e-07</v>
      </c>
      <c r="DE76" s="13" t="n">
        <v>1.407380554883683e-06</v>
      </c>
      <c r="DF76" s="13" t="n">
        <v>0.001261446654455788</v>
      </c>
      <c r="DG76" s="13" t="n">
        <v>0.0005059157597133152</v>
      </c>
      <c r="DH76" s="13" t="n">
        <v>0.01021319877732745</v>
      </c>
      <c r="DI76" s="13" t="n">
        <v>0.0003353666836023867</v>
      </c>
      <c r="DJ76" s="13" t="n">
        <v>0.02403192451672333</v>
      </c>
      <c r="DK76" s="13" t="n">
        <v>0.0171452172576338</v>
      </c>
      <c r="DL76" s="13" t="n">
        <v>0.01363198286448768</v>
      </c>
      <c r="DM76" s="13" t="n">
        <v>0.005699574405215296</v>
      </c>
      <c r="DN76" s="13" t="n">
        <v>0.01094861604363058</v>
      </c>
      <c r="DO76" s="13" t="n">
        <v>3.174048547250138e-05</v>
      </c>
      <c r="DP76" s="13" t="n">
        <v>0.0007240877888359757</v>
      </c>
      <c r="DQ76" s="13" t="n">
        <v>0</v>
      </c>
      <c r="DR76" s="13" t="n">
        <v>0.0006587696845586533</v>
      </c>
      <c r="DS76" s="13" t="n">
        <v>2.646754703741931e-05</v>
      </c>
      <c r="DT76" s="13" t="n">
        <v>0</v>
      </c>
      <c r="DU76" s="13" t="n">
        <v>0</v>
      </c>
      <c r="DV76" s="13" t="n">
        <v>0.02574609600863829</v>
      </c>
      <c r="DW76" s="13" t="n">
        <v>0.00186226857197159</v>
      </c>
      <c r="DX76" s="13" t="n">
        <v>2.699996093455014</v>
      </c>
      <c r="DY76" s="13" t="n">
        <v>0.004698526482466895</v>
      </c>
      <c r="DZ76" s="13" t="n">
        <v>0.1289702675465776</v>
      </c>
      <c r="EA76" s="13" t="n">
        <v>0.02640807248088154</v>
      </c>
      <c r="EB76" s="13" t="n">
        <v>0.006347630513732581</v>
      </c>
      <c r="EC76" s="13" t="n">
        <v>0.01036138404542794</v>
      </c>
      <c r="ED76" s="13" t="n">
        <v>0.07882551562679443</v>
      </c>
      <c r="EE76" s="13" t="n">
        <v>1.256682912189239</v>
      </c>
      <c r="EF76" s="13" t="n">
        <v>4.690380227340224</v>
      </c>
      <c r="EG76" s="13" t="n">
        <v>0.6498463335017746</v>
      </c>
      <c r="EH76" s="13" t="n">
        <v>4.662025786087618</v>
      </c>
      <c r="EI76" s="13" t="n">
        <v>0.1050959707659883</v>
      </c>
      <c r="EJ76" s="13" t="n">
        <v>0.6318075052855864</v>
      </c>
      <c r="EK76" s="13" t="n">
        <v>1.767424317538184e-05</v>
      </c>
      <c r="EL76" s="13" t="n">
        <v>0.0006458135250676262</v>
      </c>
      <c r="EM76" s="13" t="n">
        <v>0</v>
      </c>
      <c r="EN76" s="13" t="n">
        <v>6.08036887711137e-05</v>
      </c>
      <c r="EO76" s="13" t="n">
        <v>0</v>
      </c>
      <c r="EP76" s="13" t="n">
        <v>0.0003019773292880288</v>
      </c>
      <c r="EQ76" s="13" t="n">
        <v>0.06200692587106009</v>
      </c>
      <c r="ER76" s="13" t="n">
        <v>0</v>
      </c>
      <c r="ES76" s="13" t="n">
        <v>0.05990076415403496</v>
      </c>
      <c r="ET76" s="13" t="n">
        <v>0</v>
      </c>
      <c r="EU76" s="13" t="n">
        <v>0.001109087871578036</v>
      </c>
      <c r="EV76" s="13" t="n">
        <v>0.02091074453473012</v>
      </c>
      <c r="EW76" s="13" t="n">
        <v>0</v>
      </c>
      <c r="EX76" s="13" t="n">
        <v>0</v>
      </c>
      <c r="EY76" s="13" t="n">
        <v>8.751862678390369e-05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0.03151683716153112</v>
      </c>
      <c r="FK76" s="13" t="n">
        <v>0.02934818667270644</v>
      </c>
      <c r="FL76" s="13" t="n">
        <v>0.005439882647821222</v>
      </c>
      <c r="FM76" s="13" t="n">
        <v>0.01010271524015495</v>
      </c>
      <c r="FN76" s="13" t="n">
        <v>0.01010271524015495</v>
      </c>
      <c r="FO76" s="13" t="n">
        <v>5.953620813759184</v>
      </c>
      <c r="FP76" s="13" t="n">
        <v>3.380478015694037</v>
      </c>
      <c r="FQ76" s="13" t="n">
        <v>5.953620813759184</v>
      </c>
      <c r="FR76" s="13" t="n">
        <v>0.4048696001192658</v>
      </c>
      <c r="FS76" s="13" t="n">
        <v>0.4048696001192658</v>
      </c>
      <c r="FT76" s="13" t="n">
        <v>0.4048696001192658</v>
      </c>
      <c r="FU76" s="13" t="n">
        <v>0.4048696001192658</v>
      </c>
      <c r="FV76" s="13" t="n">
        <v>0.4048696001192658</v>
      </c>
      <c r="FW76" s="13" t="n">
        <v>0.4048696001192658</v>
      </c>
      <c r="FX76" s="13" t="n">
        <v>5.953620813759184</v>
      </c>
      <c r="FY76" s="13" t="n">
        <v>0.9311426703915106</v>
      </c>
      <c r="FZ76" s="13" t="n">
        <v>0.01699759722762175</v>
      </c>
      <c r="GA76" s="13" t="n">
        <v>0</v>
      </c>
      <c r="GB76" s="13" t="n">
        <v>0</v>
      </c>
      <c r="GC76" s="13" t="n">
        <v>0.1481950635294983</v>
      </c>
      <c r="GD76" s="13" t="n">
        <v>0.04793546914023307</v>
      </c>
      <c r="GE76" s="13" t="n">
        <v>1.07219022165914</v>
      </c>
      <c r="GF76" s="13" t="n">
        <v>0.05160624980980707</v>
      </c>
      <c r="GG76" s="13" t="n">
        <v>0.5709911325059319</v>
      </c>
      <c r="GH76" s="13" t="n">
        <v>0.5592471111898267</v>
      </c>
      <c r="GI76" s="13" t="n">
        <v>0.2309412361725293</v>
      </c>
      <c r="GJ76" s="13" t="n">
        <v>0.5690076015157731</v>
      </c>
      <c r="GK76" s="13" t="n">
        <v>7.259115455636984e-05</v>
      </c>
      <c r="GL76" s="13" t="n">
        <v>0.6365081974109547</v>
      </c>
      <c r="GM76" s="13" t="n">
        <v>0.6365081974109547</v>
      </c>
      <c r="GN76" s="13" t="n">
        <v>0.5709911325059319</v>
      </c>
      <c r="GO76" s="13" t="n">
        <v>0.5709911325059319</v>
      </c>
      <c r="GP76" s="13" t="n">
        <v>0.5182999544338415</v>
      </c>
      <c r="GQ76" s="13" t="n">
        <v>0.05298722994442057</v>
      </c>
      <c r="GR76" s="13" t="n">
        <v>0</v>
      </c>
      <c r="GS76" s="13" t="n">
        <v>0.03482102601851535</v>
      </c>
      <c r="GT76" s="13" t="n">
        <v>0</v>
      </c>
      <c r="GU76" s="13" t="n">
        <v>0.007426359123557186</v>
      </c>
      <c r="GV76" s="13" t="n">
        <v>0.3017199442358552</v>
      </c>
      <c r="GW76" s="13" t="n">
        <v>0.2079087021341869</v>
      </c>
      <c r="GX76" s="13" t="n">
        <v>3.275540745593886e-05</v>
      </c>
      <c r="GY76" s="13" t="n">
        <v>0.7663890540326063</v>
      </c>
      <c r="GZ76" s="13" t="n">
        <v>11.21625190875338</v>
      </c>
      <c r="HA76" s="13" t="n">
        <v>0.2663374784124944</v>
      </c>
      <c r="HB76" s="13" t="n">
        <v>0</v>
      </c>
      <c r="HC76" s="13" t="n">
        <v>0.008320452903143431</v>
      </c>
      <c r="HD76" s="13" t="n">
        <v>0</v>
      </c>
      <c r="HE76" s="13" t="n">
        <v>0</v>
      </c>
      <c r="HF76" s="13" t="n">
        <v>0</v>
      </c>
      <c r="HG76" s="13" t="n">
        <v>5.151461369766415</v>
      </c>
      <c r="HH76" s="13" t="n">
        <v>5.151461369766415</v>
      </c>
      <c r="HI76" s="13" t="n">
        <v>5.151461369766415</v>
      </c>
      <c r="HJ76" s="13" t="n">
        <v>0.6251574997835814</v>
      </c>
      <c r="HK76" s="13" t="n">
        <v>0.6365081974109547</v>
      </c>
      <c r="HL76" s="13" t="n">
        <v>0.6316022060604628</v>
      </c>
      <c r="HM76" s="13" t="n">
        <v>0.1241075296804632</v>
      </c>
      <c r="HN76" s="13" t="n">
        <v>0.1241075296804632</v>
      </c>
      <c r="HO76" s="13" t="n">
        <v>0.1241075296804632</v>
      </c>
      <c r="HP76" s="13" t="n">
        <v>0</v>
      </c>
      <c r="HQ76" s="13">
        <f>SUM(C76:HP76)</f>
        <v/>
      </c>
      <c r="HS76" s="13" t="n">
        <v>53.54423550809243</v>
      </c>
      <c r="HT76" s="13" t="n">
        <v>0.4791676213252521</v>
      </c>
      <c r="HU76" s="13" t="n">
        <v>1.437309281556516</v>
      </c>
      <c r="HV76" s="13">
        <f>HQ76+HS76+HT76+HU76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0.000391749918822252</v>
      </c>
      <c r="E77" s="14" t="n">
        <v>0.04083936056214348</v>
      </c>
      <c r="F77" s="14" t="n">
        <v>0</v>
      </c>
      <c r="G77" s="14" t="n">
        <v>0.03636626667463687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0.02852203597657636</v>
      </c>
      <c r="P77" s="14" t="n">
        <v>0.21285747604396</v>
      </c>
      <c r="Q77" s="14" t="n">
        <v>0.3544825648454906</v>
      </c>
      <c r="R77" s="14" t="n">
        <v>0.3544825648454906</v>
      </c>
      <c r="S77" s="14" t="n">
        <v>0.01069588289849322</v>
      </c>
      <c r="T77" s="14" t="n">
        <v>0.01069588289849322</v>
      </c>
      <c r="U77" s="14" t="n">
        <v>0.209656734599429</v>
      </c>
      <c r="V77" s="14" t="n">
        <v>0.1697342511722079</v>
      </c>
      <c r="W77" s="14" t="n">
        <v>0.06149484408926334</v>
      </c>
      <c r="X77" s="14" t="n">
        <v>0</v>
      </c>
      <c r="Y77" s="14" t="n">
        <v>0.002373864574881662</v>
      </c>
      <c r="Z77" s="14" t="n">
        <v>0.003950377417673514</v>
      </c>
      <c r="AA77" s="14" t="n">
        <v>0.006368570714734513</v>
      </c>
      <c r="AB77" s="14" t="n">
        <v>0.007593495574676961</v>
      </c>
      <c r="AC77" s="14" t="n">
        <v>0.0004433595105542125</v>
      </c>
      <c r="AD77" s="14" t="n">
        <v>0</v>
      </c>
      <c r="AE77" s="14" t="n">
        <v>0.007428181876540069</v>
      </c>
      <c r="AF77" s="14" t="n">
        <v>0.003315415509383042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0.02396210786330108</v>
      </c>
      <c r="AM77" s="14" t="n">
        <v>0.001038661257402562</v>
      </c>
      <c r="AN77" s="14" t="n">
        <v>0.001220858828419899</v>
      </c>
      <c r="AO77" s="14" t="n">
        <v>0</v>
      </c>
      <c r="AP77" s="14" t="n">
        <v>0</v>
      </c>
      <c r="AQ77" s="14" t="n">
        <v>0</v>
      </c>
      <c r="AR77" s="14" t="n">
        <v>0.007997533502402914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1.105764241015309e-07</v>
      </c>
      <c r="AZ77" s="14" t="n">
        <v>1.17018998450812e-06</v>
      </c>
      <c r="BA77" s="14" t="n">
        <v>0</v>
      </c>
      <c r="BB77" s="14" t="n">
        <v>0</v>
      </c>
      <c r="BC77" s="14" t="n">
        <v>0</v>
      </c>
      <c r="BD77" s="14" t="n">
        <v>1.542936412555889e-07</v>
      </c>
      <c r="BE77" s="14" t="n">
        <v>0</v>
      </c>
      <c r="BF77" s="14" t="n">
        <v>0</v>
      </c>
      <c r="BG77" s="14" t="n">
        <v>0</v>
      </c>
      <c r="BH77" s="14" t="n">
        <v>2.174363872935921e-06</v>
      </c>
      <c r="BI77" s="14" t="n">
        <v>0</v>
      </c>
      <c r="BJ77" s="14" t="n">
        <v>0</v>
      </c>
      <c r="BK77" s="14" t="n">
        <v>0</v>
      </c>
      <c r="BL77" s="14" t="n">
        <v>1.995203330910596e-05</v>
      </c>
      <c r="BM77" s="14" t="n">
        <v>3.417962535379707e-05</v>
      </c>
      <c r="BN77" s="14" t="n">
        <v>0.0001879748440704769</v>
      </c>
      <c r="BO77" s="14" t="n">
        <v>0.0004649316676552766</v>
      </c>
      <c r="BP77" s="14" t="n">
        <v>0.0004470366365604337</v>
      </c>
      <c r="BQ77" s="14" t="n">
        <v>0.0005365485536992242</v>
      </c>
      <c r="BR77" s="14" t="n">
        <v>0</v>
      </c>
      <c r="BS77" s="14" t="n">
        <v>0</v>
      </c>
      <c r="BT77" s="14" t="n">
        <v>0</v>
      </c>
      <c r="BU77" s="14" t="n">
        <v>0.007237708699592503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9.41382540784242e-07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4.2485006027916e-06</v>
      </c>
      <c r="CJ77" s="14" t="n">
        <v>0</v>
      </c>
      <c r="CK77" s="14" t="n">
        <v>1.668217548904605e-06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1.038130214550932e-09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5.408374764126862e-09</v>
      </c>
      <c r="CZ77" s="14" t="n">
        <v>0.0005310620887217755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9.917458380401859e-09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0.008545177780135995</v>
      </c>
      <c r="DY77" s="14" t="n">
        <v>6.262602693678431e-07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6.542409785938571e-06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0.07830303046016793</v>
      </c>
      <c r="ER77" s="14" t="n">
        <v>0</v>
      </c>
      <c r="ES77" s="14" t="n">
        <v>0.5920578595861967</v>
      </c>
      <c r="ET77" s="14" t="n">
        <v>0.7632136694335163</v>
      </c>
      <c r="EU77" s="14" t="n">
        <v>0.0001974278282805153</v>
      </c>
      <c r="EV77" s="14" t="n">
        <v>6.479406928410934e-05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0.06126090521197061</v>
      </c>
      <c r="FK77" s="14" t="n">
        <v>0.0570413737134612</v>
      </c>
      <c r="FL77" s="14" t="n">
        <v>0.01052311619395801</v>
      </c>
      <c r="FM77" s="14" t="n">
        <v>0.01953799211916333</v>
      </c>
      <c r="FN77" s="14" t="n">
        <v>0.01953799211916333</v>
      </c>
      <c r="FO77" s="14" t="n">
        <v>0.1863167835178905</v>
      </c>
      <c r="FP77" s="14" t="n">
        <v>1.108336059050539</v>
      </c>
      <c r="FQ77" s="14" t="n">
        <v>0.1863167835178905</v>
      </c>
      <c r="FR77" s="14" t="n">
        <v>0.578260760238267</v>
      </c>
      <c r="FS77" s="14" t="n">
        <v>0.578260760238267</v>
      </c>
      <c r="FT77" s="14" t="n">
        <v>0.578260760238267</v>
      </c>
      <c r="FU77" s="14" t="n">
        <v>0.578260760238267</v>
      </c>
      <c r="FV77" s="14" t="n">
        <v>0.578260760238267</v>
      </c>
      <c r="FW77" s="14" t="n">
        <v>0.578260760238267</v>
      </c>
      <c r="FX77" s="14" t="n">
        <v>0.1863167835178905</v>
      </c>
      <c r="FY77" s="14" t="n">
        <v>2.386591813949055</v>
      </c>
      <c r="FZ77" s="14" t="n">
        <v>0.1505403236124012</v>
      </c>
      <c r="GA77" s="14" t="n">
        <v>0</v>
      </c>
      <c r="GB77" s="14" t="n">
        <v>0</v>
      </c>
      <c r="GC77" s="14" t="n">
        <v>0.1424361229782198</v>
      </c>
      <c r="GD77" s="14" t="n">
        <v>0.4439877224451315</v>
      </c>
      <c r="GE77" s="14" t="n">
        <v>0.01681559703834653</v>
      </c>
      <c r="GF77" s="14" t="n">
        <v>0.01323605899706554</v>
      </c>
      <c r="GG77" s="14" t="n">
        <v>2.19649002755723</v>
      </c>
      <c r="GH77" s="14" t="n">
        <v>1.862931208333191</v>
      </c>
      <c r="GI77" s="14" t="n">
        <v>1.043851254868301</v>
      </c>
      <c r="GJ77" s="14" t="n">
        <v>2.188497528798681</v>
      </c>
      <c r="GK77" s="14" t="n">
        <v>0.005226614426726755</v>
      </c>
      <c r="GL77" s="14" t="n">
        <v>0.112140598339092</v>
      </c>
      <c r="GM77" s="14" t="n">
        <v>0.112140598339092</v>
      </c>
      <c r="GN77" s="14" t="n">
        <v>2.19649002755723</v>
      </c>
      <c r="GO77" s="14" t="n">
        <v>2.19649002755723</v>
      </c>
      <c r="GP77" s="14" t="n">
        <v>2.053939373069151</v>
      </c>
      <c r="GQ77" s="14" t="n">
        <v>0.8415908493854798</v>
      </c>
      <c r="GR77" s="14" t="n">
        <v>0.4498956866653369</v>
      </c>
      <c r="GS77" s="14" t="n">
        <v>0</v>
      </c>
      <c r="GT77" s="14" t="n">
        <v>0.1116166195125315</v>
      </c>
      <c r="GU77" s="14" t="n">
        <v>0.2487652021077961</v>
      </c>
      <c r="GV77" s="14" t="n">
        <v>0.01265771963241446</v>
      </c>
      <c r="GW77" s="14" t="n">
        <v>0.00037261226343302</v>
      </c>
      <c r="GX77" s="14" t="n">
        <v>0</v>
      </c>
      <c r="GY77" s="14" t="n">
        <v>0.5657438735413604</v>
      </c>
      <c r="GZ77" s="14" t="n">
        <v>0.1732622174728647</v>
      </c>
      <c r="HA77" s="14" t="n">
        <v>0.3807312186183303</v>
      </c>
      <c r="HB77" s="14" t="n">
        <v>0</v>
      </c>
      <c r="HC77" s="14" t="n">
        <v>0.002682472763039429</v>
      </c>
      <c r="HD77" s="14" t="n">
        <v>0</v>
      </c>
      <c r="HE77" s="14" t="n">
        <v>0</v>
      </c>
      <c r="HF77" s="14" t="n">
        <v>0</v>
      </c>
      <c r="HG77" s="14" t="n">
        <v>1.365452430033993</v>
      </c>
      <c r="HH77" s="14" t="n">
        <v>1.365452430033993</v>
      </c>
      <c r="HI77" s="14" t="n">
        <v>1.365452430033993</v>
      </c>
      <c r="HJ77" s="14" t="n">
        <v>0.1100728872259926</v>
      </c>
      <c r="HK77" s="14" t="n">
        <v>0.112140598339092</v>
      </c>
      <c r="HL77" s="14" t="n">
        <v>0.1112468935493778</v>
      </c>
      <c r="HM77" s="14" t="n">
        <v>0.03383067877369748</v>
      </c>
      <c r="HN77" s="14" t="n">
        <v>0.03383067877369748</v>
      </c>
      <c r="HO77" s="14" t="n">
        <v>0.03383067877369748</v>
      </c>
      <c r="HP77" s="14" t="n">
        <v>0</v>
      </c>
      <c r="HQ77" s="14">
        <f>SUM(C77:HP77)</f>
        <v/>
      </c>
      <c r="HS77" s="14" t="n">
        <v>110.6242100429381</v>
      </c>
      <c r="HT77" s="14" t="n">
        <v>0.1472199612098909</v>
      </c>
      <c r="HU77" s="14" t="n">
        <v>0.05245200760995188</v>
      </c>
      <c r="HV77" s="14">
        <f>HQ77+HS77+HT77+HU77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5.027644879079214e-06</v>
      </c>
      <c r="D78" s="13" t="n">
        <v>0.006158053814537587</v>
      </c>
      <c r="E78" s="13" t="n">
        <v>0.6419681741072475</v>
      </c>
      <c r="F78" s="13" t="n">
        <v>0</v>
      </c>
      <c r="G78" s="13" t="n">
        <v>0.5716540488113007</v>
      </c>
      <c r="H78" s="13" t="n">
        <v>0.0004342594512171057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9.957486349367368e-05</v>
      </c>
      <c r="N78" s="13" t="n">
        <v>0.008983062328940023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3.718915061201061e-05</v>
      </c>
      <c r="T78" s="13" t="n">
        <v>3.718915061201061e-05</v>
      </c>
      <c r="U78" s="13" t="n">
        <v>0.0008953161544098057</v>
      </c>
      <c r="V78" s="13" t="n">
        <v>0.04315327613013883</v>
      </c>
      <c r="W78" s="13" t="n">
        <v>0.06001139029533199</v>
      </c>
      <c r="X78" s="13" t="n">
        <v>1.79125480296184e-06</v>
      </c>
      <c r="Y78" s="13" t="n">
        <v>0.07256957100319537</v>
      </c>
      <c r="Z78" s="13" t="n">
        <v>0.120763921217186</v>
      </c>
      <c r="AA78" s="13" t="n">
        <v>0.194688631172162</v>
      </c>
      <c r="AB78" s="13" t="n">
        <v>0.3816456238242157</v>
      </c>
      <c r="AC78" s="13" t="n">
        <v>0.007075726249695369</v>
      </c>
      <c r="AD78" s="13" t="n">
        <v>3.796219856359984e-10</v>
      </c>
      <c r="AE78" s="13" t="n">
        <v>0.2270811813858826</v>
      </c>
      <c r="AF78" s="13" t="n">
        <v>0.101352993662354</v>
      </c>
      <c r="AG78" s="13" t="n">
        <v>0.000274949853002853</v>
      </c>
      <c r="AH78" s="13" t="n">
        <v>0.003577807726882017</v>
      </c>
      <c r="AI78" s="13" t="n">
        <v>0.000691571524031353</v>
      </c>
      <c r="AJ78" s="13" t="n">
        <v>0.01465579050663262</v>
      </c>
      <c r="AK78" s="13" t="n">
        <v>0</v>
      </c>
      <c r="AL78" s="13" t="n">
        <v>1.016165901850508</v>
      </c>
      <c r="AM78" s="13" t="n">
        <v>0.01712336478282258</v>
      </c>
      <c r="AN78" s="13" t="n">
        <v>0.3497887367992564</v>
      </c>
      <c r="AO78" s="13" t="n">
        <v>0</v>
      </c>
      <c r="AP78" s="13" t="n">
        <v>0</v>
      </c>
      <c r="AQ78" s="13" t="n">
        <v>1.000725132192329e-05</v>
      </c>
      <c r="AR78" s="13" t="n">
        <v>0.1317479277973257</v>
      </c>
      <c r="AS78" s="13" t="n">
        <v>0</v>
      </c>
      <c r="AT78" s="13" t="n">
        <v>0.002452300047789132</v>
      </c>
      <c r="AU78" s="13" t="n">
        <v>0</v>
      </c>
      <c r="AV78" s="13" t="n">
        <v>0</v>
      </c>
      <c r="AW78" s="13" t="n">
        <v>0.0006703971516304264</v>
      </c>
      <c r="AX78" s="13" t="n">
        <v>0.0003916800246653944</v>
      </c>
      <c r="AY78" s="13" t="n">
        <v>0.0004788937200336123</v>
      </c>
      <c r="AZ78" s="13" t="n">
        <v>0.0002314831190336331</v>
      </c>
      <c r="BA78" s="13" t="n">
        <v>0</v>
      </c>
      <c r="BB78" s="13" t="n">
        <v>3.55735807893389e-05</v>
      </c>
      <c r="BC78" s="13" t="n">
        <v>0</v>
      </c>
      <c r="BD78" s="13" t="n">
        <v>8.795058669826508e-05</v>
      </c>
      <c r="BE78" s="13" t="n">
        <v>0</v>
      </c>
      <c r="BF78" s="13" t="n">
        <v>5.486541667271815e-05</v>
      </c>
      <c r="BG78" s="13" t="n">
        <v>0.004397727709711805</v>
      </c>
      <c r="BH78" s="13" t="n">
        <v>0.0004183825298379727</v>
      </c>
      <c r="BI78" s="13" t="n">
        <v>0.0007102326100503105</v>
      </c>
      <c r="BJ78" s="13" t="n">
        <v>0</v>
      </c>
      <c r="BK78" s="13" t="n">
        <v>1.203441793676851e-05</v>
      </c>
      <c r="BL78" s="13" t="n">
        <v>0.2890220041623358</v>
      </c>
      <c r="BM78" s="13" t="n">
        <v>0.02235475188536235</v>
      </c>
      <c r="BN78" s="13" t="n">
        <v>0.03455515495404806</v>
      </c>
      <c r="BO78" s="13" t="n">
        <v>0.06879760923905862</v>
      </c>
      <c r="BP78" s="13" t="n">
        <v>0.09947092785380256</v>
      </c>
      <c r="BQ78" s="13" t="n">
        <v>0.06473140187637901</v>
      </c>
      <c r="BR78" s="13" t="n">
        <v>0</v>
      </c>
      <c r="BS78" s="13" t="n">
        <v>0</v>
      </c>
      <c r="BT78" s="13" t="n">
        <v>4.971048732599184e-05</v>
      </c>
      <c r="BU78" s="13" t="n">
        <v>0.007129908452779644</v>
      </c>
      <c r="BV78" s="13" t="n">
        <v>0.004693469480003282</v>
      </c>
      <c r="BW78" s="13" t="n">
        <v>0</v>
      </c>
      <c r="BX78" s="13" t="n">
        <v>0.02424383808098224</v>
      </c>
      <c r="BY78" s="13" t="n">
        <v>0.02473424241610812</v>
      </c>
      <c r="BZ78" s="13" t="n">
        <v>0.04874002871836188</v>
      </c>
      <c r="CA78" s="13" t="n">
        <v>0.3689736788101472</v>
      </c>
      <c r="CB78" s="13" t="n">
        <v>0.02124068744095547</v>
      </c>
      <c r="CC78" s="13" t="n">
        <v>0.0009517572146229493</v>
      </c>
      <c r="CD78" s="13" t="n">
        <v>0.0006737185567699796</v>
      </c>
      <c r="CE78" s="13" t="n">
        <v>0.4126672907174371</v>
      </c>
      <c r="CF78" s="13" t="n">
        <v>0.4951633370871531</v>
      </c>
      <c r="CG78" s="13" t="n">
        <v>0.4405201937116956</v>
      </c>
      <c r="CH78" s="13" t="n">
        <v>0.3262179436440849</v>
      </c>
      <c r="CI78" s="13" t="n">
        <v>0.3945637882320165</v>
      </c>
      <c r="CJ78" s="13" t="n">
        <v>0.0001376561263526698</v>
      </c>
      <c r="CK78" s="13" t="n">
        <v>0.001576175706860626</v>
      </c>
      <c r="CL78" s="13" t="n">
        <v>8.93175750071559e-05</v>
      </c>
      <c r="CM78" s="13" t="n">
        <v>0.02842002328041637</v>
      </c>
      <c r="CN78" s="13" t="n">
        <v>0.02754607699529235</v>
      </c>
      <c r="CO78" s="13" t="n">
        <v>0.02751553310430466</v>
      </c>
      <c r="CP78" s="13" t="n">
        <v>0.02750448023934232</v>
      </c>
      <c r="CQ78" s="13" t="n">
        <v>0.02754887047551617</v>
      </c>
      <c r="CR78" s="13" t="n">
        <v>0.02690566715065454</v>
      </c>
      <c r="CS78" s="13" t="n">
        <v>0.01899662153453161</v>
      </c>
      <c r="CT78" s="13" t="n">
        <v>0.009265177383398644</v>
      </c>
      <c r="CU78" s="13" t="n">
        <v>0.01955791115911793</v>
      </c>
      <c r="CV78" s="13" t="n">
        <v>0.01802333182504468</v>
      </c>
      <c r="CW78" s="13" t="n">
        <v>0.02060492159028492</v>
      </c>
      <c r="CX78" s="13" t="n">
        <v>0.001240822002851476</v>
      </c>
      <c r="CY78" s="13" t="n">
        <v>0.02262378083071658</v>
      </c>
      <c r="CZ78" s="13" t="n">
        <v>0.02510551314860963</v>
      </c>
      <c r="DA78" s="13" t="n">
        <v>0</v>
      </c>
      <c r="DB78" s="13" t="n">
        <v>2.112571643134586e-05</v>
      </c>
      <c r="DC78" s="13" t="n">
        <v>0</v>
      </c>
      <c r="DD78" s="13" t="n">
        <v>1.921462420084741e-07</v>
      </c>
      <c r="DE78" s="13" t="n">
        <v>5.665727434707788e-06</v>
      </c>
      <c r="DF78" s="13" t="n">
        <v>0.001133702602829509</v>
      </c>
      <c r="DG78" s="13" t="n">
        <v>0.0008530540908644068</v>
      </c>
      <c r="DH78" s="13" t="n">
        <v>0.001681401252072153</v>
      </c>
      <c r="DI78" s="13" t="n">
        <v>0.000132606353913766</v>
      </c>
      <c r="DJ78" s="13" t="n">
        <v>0.004806024095827777</v>
      </c>
      <c r="DK78" s="13" t="n">
        <v>0.00538256308475917</v>
      </c>
      <c r="DL78" s="13" t="n">
        <v>0.009007770683899985</v>
      </c>
      <c r="DM78" s="13" t="n">
        <v>0.003096260288361093</v>
      </c>
      <c r="DN78" s="13" t="n">
        <v>0.01212785049414744</v>
      </c>
      <c r="DO78" s="13" t="n">
        <v>0.00678024467734727</v>
      </c>
      <c r="DP78" s="13" t="n">
        <v>0.007477035620187669</v>
      </c>
      <c r="DQ78" s="13" t="n">
        <v>0.002263387255285505</v>
      </c>
      <c r="DR78" s="13" t="n">
        <v>0.006511261566362842</v>
      </c>
      <c r="DS78" s="13" t="n">
        <v>0.006573547249459726</v>
      </c>
      <c r="DT78" s="13" t="n">
        <v>0.005044490607515903</v>
      </c>
      <c r="DU78" s="13" t="n">
        <v>0.006818988352240931</v>
      </c>
      <c r="DV78" s="13" t="n">
        <v>0.1047314174994498</v>
      </c>
      <c r="DW78" s="13" t="n">
        <v>0.006820926120258669</v>
      </c>
      <c r="DX78" s="13" t="n">
        <v>0.1343340557790628</v>
      </c>
      <c r="DY78" s="13" t="n">
        <v>0.001053694547118774</v>
      </c>
      <c r="DZ78" s="13" t="n">
        <v>0.01571962822119047</v>
      </c>
      <c r="EA78" s="13" t="n">
        <v>0.0005441491417753882</v>
      </c>
      <c r="EB78" s="13" t="n">
        <v>0.07088309844044283</v>
      </c>
      <c r="EC78" s="13" t="n">
        <v>0.0479487076092469</v>
      </c>
      <c r="ED78" s="13" t="n">
        <v>0.05708399510281963</v>
      </c>
      <c r="EE78" s="13" t="n">
        <v>0.02557256570761696</v>
      </c>
      <c r="EF78" s="13" t="n">
        <v>0</v>
      </c>
      <c r="EG78" s="13" t="n">
        <v>0.0001232483249303438</v>
      </c>
      <c r="EH78" s="13" t="n">
        <v>0</v>
      </c>
      <c r="EI78" s="13" t="n">
        <v>0.01649378398910406</v>
      </c>
      <c r="EJ78" s="13" t="n">
        <v>0.005441792798995724</v>
      </c>
      <c r="EK78" s="13" t="n">
        <v>6.629877455927427e-05</v>
      </c>
      <c r="EL78" s="13" t="n">
        <v>0.0003699114050487704</v>
      </c>
      <c r="EM78" s="13" t="n">
        <v>0.0004377938890461022</v>
      </c>
      <c r="EN78" s="13" t="n">
        <v>0.0004596268252044647</v>
      </c>
      <c r="EO78" s="13" t="n">
        <v>0.0004307940270866898</v>
      </c>
      <c r="EP78" s="13" t="n">
        <v>0.0005167617159538194</v>
      </c>
      <c r="EQ78" s="13" t="n">
        <v>0.2961775228793697</v>
      </c>
      <c r="ER78" s="13" t="n">
        <v>0</v>
      </c>
      <c r="ES78" s="13" t="n">
        <v>18.10461711345184</v>
      </c>
      <c r="ET78" s="13" t="n">
        <v>11.99722226488776</v>
      </c>
      <c r="EU78" s="13" t="n">
        <v>0</v>
      </c>
      <c r="EV78" s="13" t="n">
        <v>0.001018520608029691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8.428076534454096e-09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0.06005930696990875</v>
      </c>
      <c r="FK78" s="13" t="n">
        <v>0.05592667003194454</v>
      </c>
      <c r="FL78" s="13" t="n">
        <v>0.01036638226475015</v>
      </c>
      <c r="FM78" s="13" t="n">
        <v>0.01925199768038505</v>
      </c>
      <c r="FN78" s="13" t="n">
        <v>0.01925199768038505</v>
      </c>
      <c r="FO78" s="13" t="n">
        <v>44.06026266073032</v>
      </c>
      <c r="FP78" s="13" t="n">
        <v>23.44892879542486</v>
      </c>
      <c r="FQ78" s="13" t="n">
        <v>44.06026266073032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44.06026266073032</v>
      </c>
      <c r="FY78" s="13" t="n">
        <v>0</v>
      </c>
      <c r="FZ78" s="13" t="n">
        <v>2.515155850916456</v>
      </c>
      <c r="GA78" s="13" t="n">
        <v>0</v>
      </c>
      <c r="GB78" s="13" t="n">
        <v>0</v>
      </c>
      <c r="GC78" s="13" t="n">
        <v>4.354425446959201</v>
      </c>
      <c r="GD78" s="13" t="n">
        <v>1.926436009089816</v>
      </c>
      <c r="GE78" s="13" t="n">
        <v>0.07565164706246126</v>
      </c>
      <c r="GF78" s="13" t="n">
        <v>0.001654783999720832</v>
      </c>
      <c r="GG78" s="13" t="n">
        <v>10.23952906183746</v>
      </c>
      <c r="GH78" s="13" t="n">
        <v>8.69133500558026</v>
      </c>
      <c r="GI78" s="13" t="n">
        <v>7.633318657415286</v>
      </c>
      <c r="GJ78" s="13" t="n">
        <v>10.20233472649365</v>
      </c>
      <c r="GK78" s="13" t="n">
        <v>0</v>
      </c>
      <c r="GL78" s="13" t="n">
        <v>0.3145088890412524</v>
      </c>
      <c r="GM78" s="13" t="n">
        <v>0.3145088890412524</v>
      </c>
      <c r="GN78" s="13" t="n">
        <v>10.23952906183746</v>
      </c>
      <c r="GO78" s="13" t="n">
        <v>10.23952906183746</v>
      </c>
      <c r="GP78" s="13" t="n">
        <v>10.25112670224051</v>
      </c>
      <c r="GQ78" s="13" t="n">
        <v>15.0938571478202</v>
      </c>
      <c r="GR78" s="13" t="n">
        <v>0.9505545314781041</v>
      </c>
      <c r="GS78" s="13" t="n">
        <v>0.002544201581259964</v>
      </c>
      <c r="GT78" s="13" t="n">
        <v>0</v>
      </c>
      <c r="GU78" s="13" t="n">
        <v>0.9083187791864837</v>
      </c>
      <c r="GV78" s="13" t="n">
        <v>0.2801705032964144</v>
      </c>
      <c r="GW78" s="13" t="n">
        <v>0.0526634770463277</v>
      </c>
      <c r="GX78" s="13" t="n">
        <v>3.971583900268212e-05</v>
      </c>
      <c r="GY78" s="13" t="n">
        <v>0.06008079977988357</v>
      </c>
      <c r="GZ78" s="13" t="n">
        <v>3.454617033707863</v>
      </c>
      <c r="HA78" s="13" t="n">
        <v>1.792324336163515e-05</v>
      </c>
      <c r="HB78" s="13" t="n">
        <v>0</v>
      </c>
      <c r="HC78" s="13" t="n">
        <v>3.689693168556846e-05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0.3087097981261787</v>
      </c>
      <c r="HK78" s="13" t="n">
        <v>0.3145088890412524</v>
      </c>
      <c r="HL78" s="13" t="n">
        <v>0.3120024096331976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0.3380323145348727</v>
      </c>
      <c r="HT78" s="13" t="n">
        <v>0.2537656006250825</v>
      </c>
      <c r="HU78" s="13" t="n">
        <v>0.3412037774865929</v>
      </c>
      <c r="HV78" s="13">
        <f>HQ78+HS78+HT78+HU78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0.0002379759166220977</v>
      </c>
      <c r="D79" s="14" t="n">
        <v>0.01306347951911807</v>
      </c>
      <c r="E79" s="14" t="n">
        <v>1.320044539459551</v>
      </c>
      <c r="F79" s="14" t="n">
        <v>0.007790941516772188</v>
      </c>
      <c r="G79" s="14" t="n">
        <v>1.173203854135601</v>
      </c>
      <c r="H79" s="14" t="n">
        <v>0.0006538831499864801</v>
      </c>
      <c r="I79" s="14" t="n">
        <v>0</v>
      </c>
      <c r="J79" s="14" t="n">
        <v>0</v>
      </c>
      <c r="K79" s="14" t="n">
        <v>0.0004243789642708896</v>
      </c>
      <c r="L79" s="14" t="n">
        <v>0</v>
      </c>
      <c r="M79" s="14" t="n">
        <v>0.1374037797949097</v>
      </c>
      <c r="N79" s="14" t="n">
        <v>0.06992589127543834</v>
      </c>
      <c r="O79" s="14" t="n">
        <v>0.04881227005229833</v>
      </c>
      <c r="P79" s="14" t="n">
        <v>0.007231254655723511</v>
      </c>
      <c r="Q79" s="14" t="n">
        <v>0</v>
      </c>
      <c r="R79" s="14" t="n">
        <v>0</v>
      </c>
      <c r="S79" s="14" t="n">
        <v>0.834431600787246</v>
      </c>
      <c r="T79" s="14" t="n">
        <v>0.834431600787246</v>
      </c>
      <c r="U79" s="14" t="n">
        <v>0.6512472282050681</v>
      </c>
      <c r="V79" s="14" t="n">
        <v>0.6774950803001001</v>
      </c>
      <c r="W79" s="14" t="n">
        <v>0.1646074345283532</v>
      </c>
      <c r="X79" s="14" t="n">
        <v>0.374210871060514</v>
      </c>
      <c r="Y79" s="14" t="n">
        <v>0.3368771015842038</v>
      </c>
      <c r="Z79" s="14" t="n">
        <v>0.202579558691063</v>
      </c>
      <c r="AA79" s="14" t="n">
        <v>0.4041413092454359</v>
      </c>
      <c r="AB79" s="14" t="n">
        <v>0.4534308254465208</v>
      </c>
      <c r="AC79" s="14" t="n">
        <v>0.3811721191888149</v>
      </c>
      <c r="AD79" s="14" t="n">
        <v>0.3666872953258082</v>
      </c>
      <c r="AE79" s="14" t="n">
        <v>0.53368398528094</v>
      </c>
      <c r="AF79" s="14" t="n">
        <v>0.4462652208167986</v>
      </c>
      <c r="AG79" s="14" t="n">
        <v>0.3956384735099702</v>
      </c>
      <c r="AH79" s="14" t="n">
        <v>0.4021328922919083</v>
      </c>
      <c r="AI79" s="14" t="n">
        <v>0.01267378051374625</v>
      </c>
      <c r="AJ79" s="14" t="n">
        <v>0.6556697945461462</v>
      </c>
      <c r="AK79" s="14" t="n">
        <v>0.1069195234184075</v>
      </c>
      <c r="AL79" s="14" t="n">
        <v>0.9549816874825447</v>
      </c>
      <c r="AM79" s="14" t="n">
        <v>0.2242876511130477</v>
      </c>
      <c r="AN79" s="14" t="n">
        <v>0.5827157889636499</v>
      </c>
      <c r="AO79" s="14" t="n">
        <v>0.127840554044272</v>
      </c>
      <c r="AP79" s="14" t="n">
        <v>0.1561807194170243</v>
      </c>
      <c r="AQ79" s="14" t="n">
        <v>0.1541764885962585</v>
      </c>
      <c r="AR79" s="14" t="n">
        <v>1.209503241085941</v>
      </c>
      <c r="AS79" s="14" t="n">
        <v>0.120375939756804</v>
      </c>
      <c r="AT79" s="14" t="n">
        <v>0.3176805372636763</v>
      </c>
      <c r="AU79" s="14" t="n">
        <v>0</v>
      </c>
      <c r="AV79" s="14" t="n">
        <v>0.3156246401174902</v>
      </c>
      <c r="AW79" s="14" t="n">
        <v>0.3153376202805437</v>
      </c>
      <c r="AX79" s="14" t="n">
        <v>0.3504957590955309</v>
      </c>
      <c r="AY79" s="14" t="n">
        <v>0.3244878885499817</v>
      </c>
      <c r="AZ79" s="14" t="n">
        <v>0.3159282317494501</v>
      </c>
      <c r="BA79" s="14" t="n">
        <v>0.3156047127750146</v>
      </c>
      <c r="BB79" s="14" t="n">
        <v>0.3809684459095377</v>
      </c>
      <c r="BC79" s="14" t="n">
        <v>0.3156231291133785</v>
      </c>
      <c r="BD79" s="14" t="n">
        <v>0.3231260042127637</v>
      </c>
      <c r="BE79" s="14" t="n">
        <v>0.3135732459669415</v>
      </c>
      <c r="BF79" s="14" t="n">
        <v>0.08072362133759661</v>
      </c>
      <c r="BG79" s="14" t="n">
        <v>0.1027428723210371</v>
      </c>
      <c r="BH79" s="14" t="n">
        <v>0.2947185677939125</v>
      </c>
      <c r="BI79" s="14" t="n">
        <v>0.2938896358858623</v>
      </c>
      <c r="BJ79" s="14" t="n">
        <v>0.294121037865605</v>
      </c>
      <c r="BK79" s="14" t="n">
        <v>0.2937095285708731</v>
      </c>
      <c r="BL79" s="14" t="n">
        <v>0.5675882825620386</v>
      </c>
      <c r="BM79" s="14" t="n">
        <v>0.5285996395757407</v>
      </c>
      <c r="BN79" s="14" t="n">
        <v>0.5192642934773589</v>
      </c>
      <c r="BO79" s="14" t="n">
        <v>0.5006099645505655</v>
      </c>
      <c r="BP79" s="14" t="n">
        <v>0.5072611928536088</v>
      </c>
      <c r="BQ79" s="14" t="n">
        <v>0.4984904236833635</v>
      </c>
      <c r="BR79" s="14" t="n">
        <v>0.4226566686235256</v>
      </c>
      <c r="BS79" s="14" t="n">
        <v>0.4226148704395911</v>
      </c>
      <c r="BT79" s="14" t="n">
        <v>0.4252072588517892</v>
      </c>
      <c r="BU79" s="14" t="n">
        <v>0.1518862640462111</v>
      </c>
      <c r="BV79" s="14" t="n">
        <v>0.4330646069142358</v>
      </c>
      <c r="BW79" s="14" t="n">
        <v>0.4226148704395911</v>
      </c>
      <c r="BX79" s="14" t="n">
        <v>0.3371289305188427</v>
      </c>
      <c r="BY79" s="14" t="n">
        <v>0.4998922778782482</v>
      </c>
      <c r="BZ79" s="14" t="n">
        <v>0.5370098124003384</v>
      </c>
      <c r="CA79" s="14" t="n">
        <v>1.177440255353279</v>
      </c>
      <c r="CB79" s="14" t="n">
        <v>0.5066179563118335</v>
      </c>
      <c r="CC79" s="14" t="n">
        <v>0.09534923851845969</v>
      </c>
      <c r="CD79" s="14" t="n">
        <v>0.1456211103181902</v>
      </c>
      <c r="CE79" s="14" t="n">
        <v>1.205912588933575</v>
      </c>
      <c r="CF79" s="14" t="n">
        <v>1.426439962916058</v>
      </c>
      <c r="CG79" s="14" t="n">
        <v>1.321273751360263</v>
      </c>
      <c r="CH79" s="14" t="n">
        <v>1.092855085374836</v>
      </c>
      <c r="CI79" s="14" t="n">
        <v>1.201469004376928</v>
      </c>
      <c r="CJ79" s="14" t="n">
        <v>0.6514746073799998</v>
      </c>
      <c r="CK79" s="14" t="n">
        <v>0.7899224984091375</v>
      </c>
      <c r="CL79" s="14" t="n">
        <v>0.09224927155876862</v>
      </c>
      <c r="CM79" s="14" t="n">
        <v>1.087488628993741</v>
      </c>
      <c r="CN79" s="14" t="n">
        <v>1.107485386588326</v>
      </c>
      <c r="CO79" s="14" t="n">
        <v>1.106787896753905</v>
      </c>
      <c r="CP79" s="14" t="n">
        <v>1.106108241864563</v>
      </c>
      <c r="CQ79" s="14" t="n">
        <v>1.107549177546052</v>
      </c>
      <c r="CR79" s="14" t="n">
        <v>1.096448697805169</v>
      </c>
      <c r="CS79" s="14" t="n">
        <v>0.3034204558827713</v>
      </c>
      <c r="CT79" s="14" t="n">
        <v>0.3946665788901031</v>
      </c>
      <c r="CU79" s="14" t="n">
        <v>0.2950016467720065</v>
      </c>
      <c r="CV79" s="14" t="n">
        <v>0.3015415013830228</v>
      </c>
      <c r="CW79" s="14" t="n">
        <v>0.2960490553017783</v>
      </c>
      <c r="CX79" s="14" t="n">
        <v>0.2584460824204031</v>
      </c>
      <c r="CY79" s="14" t="n">
        <v>0.3530505450301238</v>
      </c>
      <c r="CZ79" s="14" t="n">
        <v>0.3805470490551038</v>
      </c>
      <c r="DA79" s="14" t="n">
        <v>0.07536162783882994</v>
      </c>
      <c r="DB79" s="14" t="n">
        <v>0.04288888919857147</v>
      </c>
      <c r="DC79" s="14" t="n">
        <v>0.1070602635235203</v>
      </c>
      <c r="DD79" s="14" t="n">
        <v>0.09988825991953179</v>
      </c>
      <c r="DE79" s="14" t="n">
        <v>0.1282401555267576</v>
      </c>
      <c r="DF79" s="14" t="n">
        <v>0.2012896063368032</v>
      </c>
      <c r="DG79" s="14" t="n">
        <v>0.2169719622617672</v>
      </c>
      <c r="DH79" s="14" t="n">
        <v>0.3717677404058848</v>
      </c>
      <c r="DI79" s="14" t="n">
        <v>0.3658722324080754</v>
      </c>
      <c r="DJ79" s="14" t="n">
        <v>0.3925826623347279</v>
      </c>
      <c r="DK79" s="14" t="n">
        <v>0.396959455104424</v>
      </c>
      <c r="DL79" s="14" t="n">
        <v>0.3686118667595819</v>
      </c>
      <c r="DM79" s="14" t="n">
        <v>0.4201471983923222</v>
      </c>
      <c r="DN79" s="14" t="n">
        <v>0.4144257460297716</v>
      </c>
      <c r="DO79" s="14" t="n">
        <v>0.3578880966674818</v>
      </c>
      <c r="DP79" s="14" t="n">
        <v>0.4185459586916365</v>
      </c>
      <c r="DQ79" s="14" t="n">
        <v>0.4430308878071378</v>
      </c>
      <c r="DR79" s="14" t="n">
        <v>0.3797205674184919</v>
      </c>
      <c r="DS79" s="14" t="n">
        <v>0.3477389537775063</v>
      </c>
      <c r="DT79" s="14" t="n">
        <v>0.4803218173943203</v>
      </c>
      <c r="DU79" s="14" t="n">
        <v>0.3598027317615377</v>
      </c>
      <c r="DV79" s="14" t="n">
        <v>0.2282746714795446</v>
      </c>
      <c r="DW79" s="14" t="n">
        <v>0.4233966038445571</v>
      </c>
      <c r="DX79" s="14" t="n">
        <v>0.5836541510270269</v>
      </c>
      <c r="DY79" s="14" t="n">
        <v>0.1481794105316518</v>
      </c>
      <c r="DZ79" s="14" t="n">
        <v>0.1455626920336621</v>
      </c>
      <c r="EA79" s="14" t="n">
        <v>0.07601434643281987</v>
      </c>
      <c r="EB79" s="14" t="n">
        <v>0.1103265833412522</v>
      </c>
      <c r="EC79" s="14" t="n">
        <v>0.1942292307637647</v>
      </c>
      <c r="ED79" s="14" t="n">
        <v>0.1287625483056979</v>
      </c>
      <c r="EE79" s="14" t="n">
        <v>0.2265221059502963</v>
      </c>
      <c r="EF79" s="14" t="n">
        <v>0.5019548463509604</v>
      </c>
      <c r="EG79" s="14" t="n">
        <v>0.05668145113963002</v>
      </c>
      <c r="EH79" s="14" t="n">
        <v>0.5008638245582026</v>
      </c>
      <c r="EI79" s="14" t="n">
        <v>0.4984556913024316</v>
      </c>
      <c r="EJ79" s="14" t="n">
        <v>0.3176323326797643</v>
      </c>
      <c r="EK79" s="14" t="n">
        <v>0.3738798076904764</v>
      </c>
      <c r="EL79" s="14" t="n">
        <v>0.3631237797291752</v>
      </c>
      <c r="EM79" s="14" t="n">
        <v>0.1625931064498688</v>
      </c>
      <c r="EN79" s="14" t="n">
        <v>0.1636087680532465</v>
      </c>
      <c r="EO79" s="14" t="n">
        <v>0.1631290864646129</v>
      </c>
      <c r="EP79" s="14" t="n">
        <v>0.1670218024461426</v>
      </c>
      <c r="EQ79" s="14" t="n">
        <v>0.8719123078635131</v>
      </c>
      <c r="ER79" s="14" t="n">
        <v>0</v>
      </c>
      <c r="ES79" s="14" t="n">
        <v>12.97069870947459</v>
      </c>
      <c r="ET79" s="14" t="n">
        <v>24.62186252219459</v>
      </c>
      <c r="EU79" s="14" t="n">
        <v>1.178816476677053</v>
      </c>
      <c r="EV79" s="14" t="n">
        <v>0.4229511942730603</v>
      </c>
      <c r="EW79" s="14" t="n">
        <v>0</v>
      </c>
      <c r="EX79" s="14" t="n">
        <v>0</v>
      </c>
      <c r="EY79" s="14" t="n">
        <v>0.001761446938632296</v>
      </c>
      <c r="EZ79" s="14" t="n">
        <v>0</v>
      </c>
      <c r="FA79" s="14" t="n">
        <v>0</v>
      </c>
      <c r="FB79" s="14" t="n">
        <v>0</v>
      </c>
      <c r="FC79" s="14" t="n">
        <v>3.130119399610511e-06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0.3044382102239097</v>
      </c>
      <c r="FJ79" s="14" t="n">
        <v>0.1647388669253431</v>
      </c>
      <c r="FK79" s="14" t="n">
        <v>0.1534033061120799</v>
      </c>
      <c r="FL79" s="14" t="n">
        <v>0.02843432857852086</v>
      </c>
      <c r="FM79" s="14" t="n">
        <v>0.05280700768068902</v>
      </c>
      <c r="FN79" s="14" t="n">
        <v>0.05280700768068902</v>
      </c>
      <c r="FO79" s="14" t="n">
        <v>0.3438815886731593</v>
      </c>
      <c r="FP79" s="14" t="n">
        <v>1.362366899409037</v>
      </c>
      <c r="FQ79" s="14" t="n">
        <v>0.3438815886731593</v>
      </c>
      <c r="FR79" s="14" t="n">
        <v>2.711939787222249</v>
      </c>
      <c r="FS79" s="14" t="n">
        <v>2.711939787222249</v>
      </c>
      <c r="FT79" s="14" t="n">
        <v>2.711939787222249</v>
      </c>
      <c r="FU79" s="14" t="n">
        <v>2.711939787222249</v>
      </c>
      <c r="FV79" s="14" t="n">
        <v>2.711939787222249</v>
      </c>
      <c r="FW79" s="14" t="n">
        <v>2.711939787222249</v>
      </c>
      <c r="FX79" s="14" t="n">
        <v>0.3438815886731593</v>
      </c>
      <c r="FY79" s="14" t="n">
        <v>4.286836010335199</v>
      </c>
      <c r="FZ79" s="14" t="n">
        <v>4.772813857375816</v>
      </c>
      <c r="GA79" s="14" t="n">
        <v>0</v>
      </c>
      <c r="GB79" s="14" t="n">
        <v>0</v>
      </c>
      <c r="GC79" s="14" t="n">
        <v>3.415424530049959</v>
      </c>
      <c r="GD79" s="14" t="n">
        <v>14.15872940575621</v>
      </c>
      <c r="GE79" s="14" t="n">
        <v>0.2179735043379723</v>
      </c>
      <c r="GF79" s="14" t="n">
        <v>0.004859885390712393</v>
      </c>
      <c r="GG79" s="14" t="n">
        <v>33.14068938999772</v>
      </c>
      <c r="GH79" s="14" t="n">
        <v>28.17898323557871</v>
      </c>
      <c r="GI79" s="14" t="n">
        <v>19.1544852490439</v>
      </c>
      <c r="GJ79" s="14" t="n">
        <v>33.02199375960505</v>
      </c>
      <c r="GK79" s="14" t="n">
        <v>0.8774307085436012</v>
      </c>
      <c r="GL79" s="14" t="n">
        <v>1.410532962855323</v>
      </c>
      <c r="GM79" s="14" t="n">
        <v>1.410532962855323</v>
      </c>
      <c r="GN79" s="14" t="n">
        <v>33.14068938999772</v>
      </c>
      <c r="GO79" s="14" t="n">
        <v>33.14068938999772</v>
      </c>
      <c r="GP79" s="14" t="n">
        <v>32.04524916962047</v>
      </c>
      <c r="GQ79" s="14" t="n">
        <v>20.90523318477173</v>
      </c>
      <c r="GR79" s="14" t="n">
        <v>14.61278763249516</v>
      </c>
      <c r="GS79" s="14" t="n">
        <v>0.01319444688296075</v>
      </c>
      <c r="GT79" s="14" t="n">
        <v>0.1712090392674567</v>
      </c>
      <c r="GU79" s="14" t="n">
        <v>6.701219358534305</v>
      </c>
      <c r="GV79" s="14" t="n">
        <v>0.7468109223899648</v>
      </c>
      <c r="GW79" s="14" t="n">
        <v>0.481478518947803</v>
      </c>
      <c r="GX79" s="14" t="n">
        <v>0.4087357140199925</v>
      </c>
      <c r="GY79" s="14" t="n">
        <v>0.2407047877419939</v>
      </c>
      <c r="GZ79" s="14" t="n">
        <v>9.95201390037345</v>
      </c>
      <c r="HA79" s="14" t="n">
        <v>2.552380961975338</v>
      </c>
      <c r="HB79" s="14" t="n">
        <v>2.344899618951821</v>
      </c>
      <c r="HC79" s="14" t="n">
        <v>0.06317934096734192</v>
      </c>
      <c r="HD79" s="14" t="n">
        <v>2.344899618951821</v>
      </c>
      <c r="HE79" s="14" t="n">
        <v>2.344899618951821</v>
      </c>
      <c r="HF79" s="14" t="n">
        <v>0.7169139272154685</v>
      </c>
      <c r="HG79" s="14" t="n">
        <v>1.880213893523766</v>
      </c>
      <c r="HH79" s="14" t="n">
        <v>1.880213893523766</v>
      </c>
      <c r="HI79" s="14" t="n">
        <v>1.880213893523766</v>
      </c>
      <c r="HJ79" s="14" t="n">
        <v>1.392285494105717</v>
      </c>
      <c r="HK79" s="14" t="n">
        <v>1.410532962855323</v>
      </c>
      <c r="HL79" s="14" t="n">
        <v>1.402646053451795</v>
      </c>
      <c r="HM79" s="14" t="n">
        <v>2.512727038480164</v>
      </c>
      <c r="HN79" s="14" t="n">
        <v>2.512727038480164</v>
      </c>
      <c r="HO79" s="14" t="n">
        <v>2.512727038480164</v>
      </c>
      <c r="HP79" s="14" t="n">
        <v>0</v>
      </c>
      <c r="HQ79" s="14">
        <f>SUM(C79:HP79)</f>
        <v/>
      </c>
      <c r="HS79" s="14" t="n">
        <v>23.26138443253492</v>
      </c>
      <c r="HT79" s="14" t="n">
        <v>0.5865277947076046</v>
      </c>
      <c r="HU79" s="14" t="n">
        <v>0.06475722110608656</v>
      </c>
      <c r="HV79" s="14">
        <f>HQ79+HS79+HT79+HU79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0.02092124225007811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1.728281624484724e-06</v>
      </c>
      <c r="AD80" s="13" t="n">
        <v>0</v>
      </c>
      <c r="AE80" s="13" t="n">
        <v>0</v>
      </c>
      <c r="AF80" s="13" t="n">
        <v>0</v>
      </c>
      <c r="AG80" s="13" t="n">
        <v>1.537320333008778e-08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0.0001803934360675258</v>
      </c>
      <c r="AU80" s="13" t="n">
        <v>0</v>
      </c>
      <c r="AV80" s="13" t="n">
        <v>0</v>
      </c>
      <c r="AW80" s="13" t="n">
        <v>0</v>
      </c>
      <c r="AX80" s="13" t="n">
        <v>7.165086458106423e-06</v>
      </c>
      <c r="AY80" s="13" t="n">
        <v>1.746761263878434e-06</v>
      </c>
      <c r="AZ80" s="13" t="n">
        <v>1.848533765606723e-05</v>
      </c>
      <c r="BA80" s="13" t="n">
        <v>0</v>
      </c>
      <c r="BB80" s="13" t="n">
        <v>0</v>
      </c>
      <c r="BC80" s="13" t="n">
        <v>0</v>
      </c>
      <c r="BD80" s="13" t="n">
        <v>2.437356407551678e-06</v>
      </c>
      <c r="BE80" s="13" t="n">
        <v>0</v>
      </c>
      <c r="BF80" s="13" t="n">
        <v>0</v>
      </c>
      <c r="BG80" s="13" t="n">
        <v>0</v>
      </c>
      <c r="BH80" s="13" t="n">
        <v>3.434814082370539e-05</v>
      </c>
      <c r="BI80" s="13" t="n">
        <v>0</v>
      </c>
      <c r="BJ80" s="13" t="n">
        <v>0</v>
      </c>
      <c r="BK80" s="13" t="n">
        <v>0</v>
      </c>
      <c r="BL80" s="13" t="n">
        <v>0.02141611258337702</v>
      </c>
      <c r="BM80" s="13" t="n">
        <v>0.03916273008278435</v>
      </c>
      <c r="BN80" s="13" t="n">
        <v>0.02981927478302873</v>
      </c>
      <c r="BO80" s="13" t="n">
        <v>0.01086998324190058</v>
      </c>
      <c r="BP80" s="13" t="n">
        <v>0.01061884646026895</v>
      </c>
      <c r="BQ80" s="13" t="n">
        <v>0.00847578710748729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2.295984281562766e-05</v>
      </c>
      <c r="CD80" s="13" t="n">
        <v>0</v>
      </c>
      <c r="CE80" s="13" t="n">
        <v>3.418780463961794e-06</v>
      </c>
      <c r="CF80" s="13" t="n">
        <v>0</v>
      </c>
      <c r="CG80" s="13" t="n">
        <v>0</v>
      </c>
      <c r="CH80" s="13" t="n">
        <v>2.738995457929809e-09</v>
      </c>
      <c r="CI80" s="13" t="n">
        <v>6.711300661799751e-05</v>
      </c>
      <c r="CJ80" s="13" t="n">
        <v>0</v>
      </c>
      <c r="CK80" s="13" t="n">
        <v>9.091461803312379e-05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1.639920679632712e-08</v>
      </c>
      <c r="CT80" s="13" t="n">
        <v>0</v>
      </c>
      <c r="CU80" s="13" t="n">
        <v>0</v>
      </c>
      <c r="CV80" s="13" t="n">
        <v>0</v>
      </c>
      <c r="CW80" s="13" t="n">
        <v>8.317338220758235e-05</v>
      </c>
      <c r="CX80" s="13" t="n">
        <v>0</v>
      </c>
      <c r="CY80" s="13" t="n">
        <v>0.003606756695220495</v>
      </c>
      <c r="CZ80" s="13" t="n">
        <v>0.001295805766322724</v>
      </c>
      <c r="DA80" s="13" t="n">
        <v>0</v>
      </c>
      <c r="DB80" s="13" t="n">
        <v>9.044854696785345e-09</v>
      </c>
      <c r="DC80" s="13" t="n">
        <v>0</v>
      </c>
      <c r="DD80" s="13" t="n">
        <v>0</v>
      </c>
      <c r="DE80" s="13" t="n">
        <v>0</v>
      </c>
      <c r="DF80" s="13" t="n">
        <v>8.896190603638229e-06</v>
      </c>
      <c r="DG80" s="13" t="n">
        <v>2.749439140038758e-05</v>
      </c>
      <c r="DH80" s="13" t="n">
        <v>2.213307889635709e-06</v>
      </c>
      <c r="DI80" s="13" t="n">
        <v>5.175420609772765e-07</v>
      </c>
      <c r="DJ80" s="13" t="n">
        <v>2.93681388788103e-07</v>
      </c>
      <c r="DK80" s="13" t="n">
        <v>4.10311749193746e-06</v>
      </c>
      <c r="DL80" s="13" t="n">
        <v>7.36290541065423e-06</v>
      </c>
      <c r="DM80" s="13" t="n">
        <v>3.145269172547206e-05</v>
      </c>
      <c r="DN80" s="13" t="n">
        <v>1.987769112869042e-07</v>
      </c>
      <c r="DO80" s="13" t="n">
        <v>5.441899054521978e-07</v>
      </c>
      <c r="DP80" s="13" t="n">
        <v>4.820590058303241e-06</v>
      </c>
      <c r="DQ80" s="13" t="n">
        <v>0</v>
      </c>
      <c r="DR80" s="13" t="n">
        <v>2.501083057649052e-06</v>
      </c>
      <c r="DS80" s="13" t="n">
        <v>5.811593620664247e-08</v>
      </c>
      <c r="DT80" s="13" t="n">
        <v>0</v>
      </c>
      <c r="DU80" s="13" t="n">
        <v>0</v>
      </c>
      <c r="DV80" s="13" t="n">
        <v>0</v>
      </c>
      <c r="DW80" s="13" t="n">
        <v>1.915440141270113e-05</v>
      </c>
      <c r="DX80" s="13" t="n">
        <v>4.731568705497244e-05</v>
      </c>
      <c r="DY80" s="13" t="n">
        <v>1.021407481036663e-05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0.0001033495890227334</v>
      </c>
      <c r="EF80" s="13" t="n">
        <v>0</v>
      </c>
      <c r="EG80" s="13" t="n">
        <v>0</v>
      </c>
      <c r="EH80" s="13" t="n">
        <v>0</v>
      </c>
      <c r="EI80" s="13" t="n">
        <v>0.0359648000941217</v>
      </c>
      <c r="EJ80" s="13" t="n">
        <v>0</v>
      </c>
      <c r="EK80" s="13" t="n">
        <v>9.71495974401631e-09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3.74730546795165e-06</v>
      </c>
      <c r="EQ80" s="13" t="n">
        <v>0.2187007311191342</v>
      </c>
      <c r="ER80" s="13" t="n">
        <v>0</v>
      </c>
      <c r="ES80" s="13" t="n">
        <v>0.0001295146856011349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1.663401473572483e-05</v>
      </c>
      <c r="GA80" s="13" t="n">
        <v>0</v>
      </c>
      <c r="GB80" s="13" t="n">
        <v>0</v>
      </c>
      <c r="GC80" s="13" t="n">
        <v>6.521240961771696e-06</v>
      </c>
      <c r="GD80" s="13" t="n">
        <v>0.02494167010481167</v>
      </c>
      <c r="GE80" s="13" t="n">
        <v>0</v>
      </c>
      <c r="GF80" s="13" t="n">
        <v>0</v>
      </c>
      <c r="GG80" s="13" t="n">
        <v>9.486100539027737</v>
      </c>
      <c r="GH80" s="13" t="n">
        <v>8.045745187107043</v>
      </c>
      <c r="GI80" s="13" t="n">
        <v>3.561383059040478</v>
      </c>
      <c r="GJ80" s="13" t="n">
        <v>9.451729319453104</v>
      </c>
      <c r="GK80" s="13" t="n">
        <v>0</v>
      </c>
      <c r="GL80" s="13" t="n">
        <v>0.525459508162985</v>
      </c>
      <c r="GM80" s="13" t="n">
        <v>0.525459508162985</v>
      </c>
      <c r="GN80" s="13" t="n">
        <v>9.486100539027737</v>
      </c>
      <c r="GO80" s="13" t="n">
        <v>9.486100539027737</v>
      </c>
      <c r="GP80" s="13" t="n">
        <v>8.606381220935267</v>
      </c>
      <c r="GQ80" s="13" t="n">
        <v>0.8566713155047598</v>
      </c>
      <c r="GR80" s="13" t="n">
        <v>0</v>
      </c>
      <c r="GS80" s="13" t="n">
        <v>0</v>
      </c>
      <c r="GT80" s="13" t="n">
        <v>0</v>
      </c>
      <c r="GU80" s="13" t="n">
        <v>0.0001017226983307494</v>
      </c>
      <c r="GV80" s="13" t="n">
        <v>0.0001663571961642286</v>
      </c>
      <c r="GW80" s="13" t="n">
        <v>0.009100031083909093</v>
      </c>
      <c r="GX80" s="13" t="n">
        <v>0.0004855819998362923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0.5157707916713269</v>
      </c>
      <c r="HK80" s="13" t="n">
        <v>0.525459508162985</v>
      </c>
      <c r="HL80" s="13" t="n">
        <v>0.5212718572479599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0.6813284247635716</v>
      </c>
      <c r="HT80" s="13" t="n">
        <v>0.06129854926307165</v>
      </c>
      <c r="HU80" s="13" t="n">
        <v>0.00592933838360078</v>
      </c>
      <c r="HV80" s="13">
        <f>HQ80+HS80+HT80+HU80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1.588724081873672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0.005419548586523963</v>
      </c>
      <c r="V81" s="14" t="n">
        <v>0.02190581693763828</v>
      </c>
      <c r="W81" s="14" t="n">
        <v>0</v>
      </c>
      <c r="X81" s="14" t="n">
        <v>0</v>
      </c>
      <c r="Y81" s="14" t="n">
        <v>0</v>
      </c>
      <c r="Z81" s="14" t="n">
        <v>6.740284298801424e-05</v>
      </c>
      <c r="AA81" s="14" t="n">
        <v>0</v>
      </c>
      <c r="AB81" s="14" t="n">
        <v>1.260776290799645e-05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1.549451981203827e-06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0.0008384695904023905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1.033402338694407e-05</v>
      </c>
      <c r="BH81" s="14" t="n">
        <v>0</v>
      </c>
      <c r="BI81" s="14" t="n">
        <v>4.894877946082161e-06</v>
      </c>
      <c r="BJ81" s="14" t="n">
        <v>0.001963628412974136</v>
      </c>
      <c r="BK81" s="14" t="n">
        <v>2.048294860868762e-06</v>
      </c>
      <c r="BL81" s="14" t="n">
        <v>0.0001140604460973913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0.005108650777773125</v>
      </c>
      <c r="BY81" s="14" t="n">
        <v>0.4507621018015442</v>
      </c>
      <c r="BZ81" s="14" t="n">
        <v>0</v>
      </c>
      <c r="CA81" s="14" t="n">
        <v>0</v>
      </c>
      <c r="CB81" s="14" t="n">
        <v>0</v>
      </c>
      <c r="CC81" s="14" t="n">
        <v>3.007945852195903e-06</v>
      </c>
      <c r="CD81" s="14" t="n">
        <v>0</v>
      </c>
      <c r="CE81" s="14" t="n">
        <v>0.07267273287180592</v>
      </c>
      <c r="CF81" s="14" t="n">
        <v>9.554453986486494e-05</v>
      </c>
      <c r="CG81" s="14" t="n">
        <v>0</v>
      </c>
      <c r="CH81" s="14" t="n">
        <v>0.01141278352988682</v>
      </c>
      <c r="CI81" s="14" t="n">
        <v>0</v>
      </c>
      <c r="CJ81" s="14" t="n">
        <v>1.800417220165027e-06</v>
      </c>
      <c r="CK81" s="14" t="n">
        <v>0.001202718604097076</v>
      </c>
      <c r="CL81" s="14" t="n">
        <v>0.02699862609022113</v>
      </c>
      <c r="CM81" s="14" t="n">
        <v>0.2146018181992908</v>
      </c>
      <c r="CN81" s="14" t="n">
        <v>0.2189884452126486</v>
      </c>
      <c r="CO81" s="14" t="n">
        <v>0.2187456244581984</v>
      </c>
      <c r="CP81" s="14" t="n">
        <v>0.2186562003170609</v>
      </c>
      <c r="CQ81" s="14" t="n">
        <v>0.2190106530896922</v>
      </c>
      <c r="CR81" s="14" t="n">
        <v>0.225242065886487</v>
      </c>
      <c r="CS81" s="14" t="n">
        <v>0.002895660974177398</v>
      </c>
      <c r="CT81" s="14" t="n">
        <v>0.003701592576962766</v>
      </c>
      <c r="CU81" s="14" t="n">
        <v>0</v>
      </c>
      <c r="CV81" s="14" t="n">
        <v>0</v>
      </c>
      <c r="CW81" s="14" t="n">
        <v>0</v>
      </c>
      <c r="CX81" s="14" t="n">
        <v>0.002775184432226546</v>
      </c>
      <c r="CY81" s="14" t="n">
        <v>2.747040329107296e-05</v>
      </c>
      <c r="CZ81" s="14" t="n">
        <v>0.06930775155580435</v>
      </c>
      <c r="DA81" s="14" t="n">
        <v>1.583386419896693</v>
      </c>
      <c r="DB81" s="14" t="n">
        <v>0.9295831486297143</v>
      </c>
      <c r="DC81" s="14" t="n">
        <v>6.674066903422275</v>
      </c>
      <c r="DD81" s="14" t="n">
        <v>6.778126974811459</v>
      </c>
      <c r="DE81" s="14" t="n">
        <v>5.810315832551005</v>
      </c>
      <c r="DF81" s="14" t="n">
        <v>0.08370096781842477</v>
      </c>
      <c r="DG81" s="14" t="n">
        <v>0.001271697674268714</v>
      </c>
      <c r="DH81" s="14" t="n">
        <v>2.038798161522191</v>
      </c>
      <c r="DI81" s="14" t="n">
        <v>0.08776245032765308</v>
      </c>
      <c r="DJ81" s="14" t="n">
        <v>0.03334072058294812</v>
      </c>
      <c r="DK81" s="14" t="n">
        <v>0.00793432430930854</v>
      </c>
      <c r="DL81" s="14" t="n">
        <v>0.007602173504615426</v>
      </c>
      <c r="DM81" s="14" t="n">
        <v>0.008201153714438282</v>
      </c>
      <c r="DN81" s="14" t="n">
        <v>0.04049136746393617</v>
      </c>
      <c r="DO81" s="14" t="n">
        <v>0.02029569458243238</v>
      </c>
      <c r="DP81" s="14" t="n">
        <v>0.009225910140193867</v>
      </c>
      <c r="DQ81" s="14" t="n">
        <v>0.009693011598867802</v>
      </c>
      <c r="DR81" s="14" t="n">
        <v>0.01380645122016637</v>
      </c>
      <c r="DS81" s="14" t="n">
        <v>0.01424897860217812</v>
      </c>
      <c r="DT81" s="14" t="n">
        <v>0.01105207216635381</v>
      </c>
      <c r="DU81" s="14" t="n">
        <v>0.01504561785480676</v>
      </c>
      <c r="DV81" s="14" t="n">
        <v>0.004196345484520345</v>
      </c>
      <c r="DW81" s="14" t="n">
        <v>0.02521616002215838</v>
      </c>
      <c r="DX81" s="14" t="n">
        <v>0.0001659950353682598</v>
      </c>
      <c r="DY81" s="14" t="n">
        <v>0.001977355545008133</v>
      </c>
      <c r="DZ81" s="14" t="n">
        <v>0.0105707296101304</v>
      </c>
      <c r="EA81" s="14" t="n">
        <v>5.995378305402601e-06</v>
      </c>
      <c r="EB81" s="14" t="n">
        <v>0</v>
      </c>
      <c r="EC81" s="14" t="n">
        <v>0.0001709758358323987</v>
      </c>
      <c r="ED81" s="14" t="n">
        <v>0.006104731978046691</v>
      </c>
      <c r="EE81" s="14" t="n">
        <v>0</v>
      </c>
      <c r="EF81" s="14" t="n">
        <v>0</v>
      </c>
      <c r="EG81" s="14" t="n">
        <v>0</v>
      </c>
      <c r="EH81" s="14" t="n">
        <v>3.010957177061842e-05</v>
      </c>
      <c r="EI81" s="14" t="n">
        <v>0</v>
      </c>
      <c r="EJ81" s="14" t="n">
        <v>0.08707337147858484</v>
      </c>
      <c r="EK81" s="14" t="n">
        <v>0.1104468370460996</v>
      </c>
      <c r="EL81" s="14" t="n">
        <v>0.06881052636139465</v>
      </c>
      <c r="EM81" s="14" t="n">
        <v>0</v>
      </c>
      <c r="EN81" s="14" t="n">
        <v>3.561223230246234e-05</v>
      </c>
      <c r="EO81" s="14" t="n">
        <v>0</v>
      </c>
      <c r="EP81" s="14" t="n">
        <v>4.812437798804593e-05</v>
      </c>
      <c r="EQ81" s="14" t="n">
        <v>0.002021307471250251</v>
      </c>
      <c r="ER81" s="14" t="n">
        <v>0</v>
      </c>
      <c r="ES81" s="14" t="n">
        <v>0.006565545917786255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0.00168522383934711</v>
      </c>
      <c r="GA81" s="14" t="n">
        <v>0</v>
      </c>
      <c r="GB81" s="14" t="n">
        <v>0</v>
      </c>
      <c r="GC81" s="14" t="n">
        <v>0.0001988917966304793</v>
      </c>
      <c r="GD81" s="14" t="n">
        <v>0.0006944260622696898</v>
      </c>
      <c r="GE81" s="14" t="n">
        <v>0.0001163237028027971</v>
      </c>
      <c r="GF81" s="14" t="n">
        <v>9.156186303439128e-05</v>
      </c>
      <c r="GG81" s="14" t="n">
        <v>0</v>
      </c>
      <c r="GH81" s="14" t="n">
        <v>0.01263249709992008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2.173416054806567e-06</v>
      </c>
      <c r="GR81" s="14" t="n">
        <v>0</v>
      </c>
      <c r="GS81" s="14" t="n">
        <v>0</v>
      </c>
      <c r="GT81" s="14" t="n">
        <v>0</v>
      </c>
      <c r="GU81" s="14" t="n">
        <v>0.001309105476900892</v>
      </c>
      <c r="GV81" s="14" t="n">
        <v>0.07113022125861587</v>
      </c>
      <c r="GW81" s="14" t="n">
        <v>2.091689338210321e-05</v>
      </c>
      <c r="GX81" s="14" t="n">
        <v>0.1564028624079861</v>
      </c>
      <c r="GY81" s="14" t="n">
        <v>0.004534958551095248</v>
      </c>
      <c r="GZ81" s="14" t="n">
        <v>0</v>
      </c>
      <c r="HA81" s="14" t="n">
        <v>0.0005134625268450724</v>
      </c>
      <c r="HB81" s="14" t="n">
        <v>0</v>
      </c>
      <c r="HC81" s="14" t="n">
        <v>1.546299686700866e-05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28.67000068534929</v>
      </c>
      <c r="HT81" s="14" t="n">
        <v>-0.02516475481836465</v>
      </c>
      <c r="HU81" s="14" t="n">
        <v>0.2313137548116049</v>
      </c>
      <c r="HV81" s="14">
        <f>HQ81+HS81+HT81+HU81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5.590791127201178e-06</v>
      </c>
      <c r="O82" s="13" t="n">
        <v>1.516726871010487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0.1777777164172395</v>
      </c>
      <c r="V82" s="13" t="n">
        <v>0.718577260718834</v>
      </c>
      <c r="W82" s="13" t="n">
        <v>0</v>
      </c>
      <c r="X82" s="13" t="n">
        <v>1.14063651287688e-09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0.001655870258576269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1.256223076515458e-06</v>
      </c>
      <c r="AI82" s="13" t="n">
        <v>4.403794090442847e-07</v>
      </c>
      <c r="AJ82" s="13" t="n">
        <v>0</v>
      </c>
      <c r="AK82" s="13" t="n">
        <v>0</v>
      </c>
      <c r="AL82" s="13" t="n">
        <v>6.727101283209084e-07</v>
      </c>
      <c r="AM82" s="13" t="n">
        <v>0</v>
      </c>
      <c r="AN82" s="13" t="n">
        <v>3.904663620003407e-07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4.268959770625177e-07</v>
      </c>
      <c r="AX82" s="13" t="n">
        <v>1.855860880261381e-07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2.795615896777769e-06</v>
      </c>
      <c r="BH82" s="13" t="n">
        <v>0</v>
      </c>
      <c r="BI82" s="13" t="n">
        <v>0.0001605668483427017</v>
      </c>
      <c r="BJ82" s="13" t="n">
        <v>0</v>
      </c>
      <c r="BK82" s="13" t="n">
        <v>0</v>
      </c>
      <c r="BL82" s="13" t="n">
        <v>0.003741829478431932</v>
      </c>
      <c r="BM82" s="13" t="n">
        <v>0</v>
      </c>
      <c r="BN82" s="13" t="n">
        <v>0</v>
      </c>
      <c r="BO82" s="13" t="n">
        <v>1.141089274239699e-06</v>
      </c>
      <c r="BP82" s="13" t="n">
        <v>0</v>
      </c>
      <c r="BQ82" s="13" t="n">
        <v>0</v>
      </c>
      <c r="BR82" s="13" t="n">
        <v>6.485037136451791</v>
      </c>
      <c r="BS82" s="13" t="n">
        <v>6.489895245993495</v>
      </c>
      <c r="BT82" s="13" t="n">
        <v>6.120747639640586</v>
      </c>
      <c r="BU82" s="13" t="n">
        <v>1.981409807742837</v>
      </c>
      <c r="BV82" s="13" t="n">
        <v>6.32088286139675</v>
      </c>
      <c r="BW82" s="13" t="n">
        <v>6.489895245993495</v>
      </c>
      <c r="BX82" s="13" t="n">
        <v>0.007119586400740315</v>
      </c>
      <c r="BY82" s="13" t="n">
        <v>0.01976145474049942</v>
      </c>
      <c r="BZ82" s="13" t="n">
        <v>3.103671030101664e-05</v>
      </c>
      <c r="CA82" s="13" t="n">
        <v>0.1273359975053663</v>
      </c>
      <c r="CB82" s="13" t="n">
        <v>1.352271572270745e-05</v>
      </c>
      <c r="CC82" s="13" t="n">
        <v>4.71161922001627e-06</v>
      </c>
      <c r="CD82" s="13" t="n">
        <v>4.290109837996759e-07</v>
      </c>
      <c r="CE82" s="13" t="n">
        <v>0.006129999024491993</v>
      </c>
      <c r="CF82" s="13" t="n">
        <v>0.0003150889344418749</v>
      </c>
      <c r="CG82" s="13" t="n">
        <v>0.0002805147636038805</v>
      </c>
      <c r="CH82" s="13" t="n">
        <v>1.267610245271936</v>
      </c>
      <c r="CI82" s="13" t="n">
        <v>0.000250924224860889</v>
      </c>
      <c r="CJ82" s="13" t="n">
        <v>7.449053557225905e-08</v>
      </c>
      <c r="CK82" s="13" t="n">
        <v>0.03021643205862085</v>
      </c>
      <c r="CL82" s="13" t="n">
        <v>0.05428634451790847</v>
      </c>
      <c r="CM82" s="13" t="n">
        <v>7.039590767417104</v>
      </c>
      <c r="CN82" s="13" t="n">
        <v>7.183485443065464</v>
      </c>
      <c r="CO82" s="13" t="n">
        <v>7.17552018556901</v>
      </c>
      <c r="CP82" s="13" t="n">
        <v>7.172586802414953</v>
      </c>
      <c r="CQ82" s="13" t="n">
        <v>7.184213928814151</v>
      </c>
      <c r="CR82" s="13" t="n">
        <v>7.016461802607978</v>
      </c>
      <c r="CS82" s="13" t="n">
        <v>1.510558989466005e-06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2.919026370019056e-06</v>
      </c>
      <c r="CZ82" s="13" t="n">
        <v>0.0251955308071868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4.574581833021563e-07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3.291853258824449e-05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3.723020198078479e-07</v>
      </c>
      <c r="EJ82" s="13" t="n">
        <v>0.0003590327594983255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6.915420003253961e-06</v>
      </c>
      <c r="EQ82" s="13" t="n">
        <v>0.6046077241497247</v>
      </c>
      <c r="ER82" s="13" t="n">
        <v>0</v>
      </c>
      <c r="ES82" s="13" t="n">
        <v>0.01620161723655899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0.014646070344255</v>
      </c>
      <c r="GA82" s="13" t="n">
        <v>0</v>
      </c>
      <c r="GB82" s="13" t="n">
        <v>0</v>
      </c>
      <c r="GC82" s="13" t="n">
        <v>0.00145271417282894</v>
      </c>
      <c r="GD82" s="13" t="n">
        <v>0.01187218749544072</v>
      </c>
      <c r="GE82" s="13" t="n">
        <v>4.683480507877154e-05</v>
      </c>
      <c r="GF82" s="13" t="n">
        <v>0</v>
      </c>
      <c r="GG82" s="13" t="n">
        <v>0</v>
      </c>
      <c r="GH82" s="13" t="n">
        <v>0.08326510633710379</v>
      </c>
      <c r="GI82" s="13" t="n">
        <v>0.003574160071063599</v>
      </c>
      <c r="GJ82" s="13" t="n">
        <v>0</v>
      </c>
      <c r="GK82" s="13" t="n">
        <v>0</v>
      </c>
      <c r="GL82" s="13" t="n">
        <v>0.1353335455974544</v>
      </c>
      <c r="GM82" s="13" t="n">
        <v>0.1353335455974544</v>
      </c>
      <c r="GN82" s="13" t="n">
        <v>0</v>
      </c>
      <c r="GO82" s="13" t="n">
        <v>0</v>
      </c>
      <c r="GP82" s="13" t="n">
        <v>0</v>
      </c>
      <c r="GQ82" s="13" t="n">
        <v>9.198956733291938e-13</v>
      </c>
      <c r="GR82" s="13" t="n">
        <v>0</v>
      </c>
      <c r="GS82" s="13" t="n">
        <v>1.620098500171911e-06</v>
      </c>
      <c r="GT82" s="13" t="n">
        <v>0</v>
      </c>
      <c r="GU82" s="13" t="n">
        <v>6.722316451284602e-08</v>
      </c>
      <c r="GV82" s="13" t="n">
        <v>0.07835705953208</v>
      </c>
      <c r="GW82" s="13" t="n">
        <v>1.744445865726587e-06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0.1328381899425751</v>
      </c>
      <c r="HK82" s="13" t="n">
        <v>0.1353335455974544</v>
      </c>
      <c r="HL82" s="13" t="n">
        <v>0.134255004554328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22.55857776779208</v>
      </c>
      <c r="HT82" s="13" t="n">
        <v>-0.03183888999054901</v>
      </c>
      <c r="HU82" s="13" t="n">
        <v>0</v>
      </c>
      <c r="HV82" s="13">
        <f>HQ82+HS82+HT82+HU82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99.71376102578328</v>
      </c>
      <c r="D83" s="14" t="n">
        <v>99.64605118050778</v>
      </c>
      <c r="E83" s="14" t="n">
        <v>95.21436237519725</v>
      </c>
      <c r="F83" s="14" t="n">
        <v>97.67538980332715</v>
      </c>
      <c r="G83" s="14" t="n">
        <v>52.36979420981462</v>
      </c>
      <c r="H83" s="14" t="n">
        <v>99.65829380216844</v>
      </c>
      <c r="I83" s="14" t="n">
        <v>99.77220924409403</v>
      </c>
      <c r="J83" s="14" t="n">
        <v>99.77220924409403</v>
      </c>
      <c r="K83" s="14" t="n">
        <v>99.63972384584498</v>
      </c>
      <c r="L83" s="14" t="n">
        <v>11.50436223746412</v>
      </c>
      <c r="M83" s="14" t="n">
        <v>7.978260991011955</v>
      </c>
      <c r="N83" s="14" t="n">
        <v>0.6999430692649901</v>
      </c>
      <c r="O83" s="14" t="n">
        <v>9.539440142860041</v>
      </c>
      <c r="P83" s="14" t="n">
        <v>0.4535235994533678</v>
      </c>
      <c r="Q83" s="14" t="n">
        <v>2.450458206724785</v>
      </c>
      <c r="R83" s="14" t="n">
        <v>2.450458206724785</v>
      </c>
      <c r="S83" s="14" t="n">
        <v>6.175840822371971</v>
      </c>
      <c r="T83" s="14" t="n">
        <v>6.175840822371971</v>
      </c>
      <c r="U83" s="14" t="n">
        <v>5.207270688307087</v>
      </c>
      <c r="V83" s="14" t="n">
        <v>5.562584609679012</v>
      </c>
      <c r="W83" s="14" t="n">
        <v>129.9435400726667</v>
      </c>
      <c r="X83" s="14" t="n">
        <v>1.798658320027304</v>
      </c>
      <c r="Y83" s="14" t="n">
        <v>5.018073692051727</v>
      </c>
      <c r="Z83" s="14" t="n">
        <v>1.288809450773723</v>
      </c>
      <c r="AA83" s="14" t="n">
        <v>1.5042113090592</v>
      </c>
      <c r="AB83" s="14" t="n">
        <v>1.871998252804556</v>
      </c>
      <c r="AC83" s="14" t="n">
        <v>5.127553497563039</v>
      </c>
      <c r="AD83" s="14" t="n">
        <v>5.10671504523036</v>
      </c>
      <c r="AE83" s="14" t="n">
        <v>2.669683970644621</v>
      </c>
      <c r="AF83" s="14" t="n">
        <v>2.337271946208994</v>
      </c>
      <c r="AG83" s="14" t="n">
        <v>1.183047567580175</v>
      </c>
      <c r="AH83" s="14" t="n">
        <v>1.201714619683836</v>
      </c>
      <c r="AI83" s="14" t="n">
        <v>1.206971890483943</v>
      </c>
      <c r="AJ83" s="14" t="n">
        <v>1.791746992385373</v>
      </c>
      <c r="AK83" s="14" t="n">
        <v>0.7301600042377258</v>
      </c>
      <c r="AL83" s="14" t="n">
        <v>2.349420341924654</v>
      </c>
      <c r="AM83" s="14" t="n">
        <v>0.6590986118033305</v>
      </c>
      <c r="AN83" s="14" t="n">
        <v>1.977725558133763</v>
      </c>
      <c r="AO83" s="14" t="n">
        <v>1.551899480478717</v>
      </c>
      <c r="AP83" s="14" t="n">
        <v>0.5123640924063134</v>
      </c>
      <c r="AQ83" s="14" t="n">
        <v>0.0896314156383439</v>
      </c>
      <c r="AR83" s="14" t="n">
        <v>2.516721882650891</v>
      </c>
      <c r="AS83" s="14" t="n">
        <v>0.2847564760833785</v>
      </c>
      <c r="AT83" s="14" t="n">
        <v>1.246923834115596</v>
      </c>
      <c r="AU83" s="14" t="n">
        <v>0</v>
      </c>
      <c r="AV83" s="14" t="n">
        <v>1.23844658452931</v>
      </c>
      <c r="AW83" s="14" t="n">
        <v>1.43119145193188</v>
      </c>
      <c r="AX83" s="14" t="n">
        <v>1.21188798369317</v>
      </c>
      <c r="AY83" s="14" t="n">
        <v>1.201210306209488</v>
      </c>
      <c r="AZ83" s="14" t="n">
        <v>1.234310476296429</v>
      </c>
      <c r="BA83" s="14" t="n">
        <v>1.238298537296284</v>
      </c>
      <c r="BB83" s="14" t="n">
        <v>1.232958495199573</v>
      </c>
      <c r="BC83" s="14" t="n">
        <v>1.237622570186743</v>
      </c>
      <c r="BD83" s="14" t="n">
        <v>0.1451995612439204</v>
      </c>
      <c r="BE83" s="14" t="n">
        <v>0.119734736430599</v>
      </c>
      <c r="BF83" s="14" t="n">
        <v>0.08195198005643742</v>
      </c>
      <c r="BG83" s="14" t="n">
        <v>0.1793211038864736</v>
      </c>
      <c r="BH83" s="14" t="n">
        <v>3.141899116557399</v>
      </c>
      <c r="BI83" s="14" t="n">
        <v>3.054856754691738</v>
      </c>
      <c r="BJ83" s="14" t="n">
        <v>3.144904057105612</v>
      </c>
      <c r="BK83" s="14" t="n">
        <v>3.145790731410898</v>
      </c>
      <c r="BL83" s="14" t="n">
        <v>2.226764836103285</v>
      </c>
      <c r="BM83" s="14" t="n">
        <v>0.2063673451153415</v>
      </c>
      <c r="BN83" s="14" t="n">
        <v>0.2330391602200358</v>
      </c>
      <c r="BO83" s="14" t="n">
        <v>0.4025164167371366</v>
      </c>
      <c r="BP83" s="14" t="n">
        <v>0.6128640772447481</v>
      </c>
      <c r="BQ83" s="14" t="n">
        <v>0.3121194557817836</v>
      </c>
      <c r="BR83" s="14" t="n">
        <v>137.2364166257984</v>
      </c>
      <c r="BS83" s="14" t="n">
        <v>137.3044767459116</v>
      </c>
      <c r="BT83" s="14" t="n">
        <v>132.0920715267152</v>
      </c>
      <c r="BU83" s="14" t="n">
        <v>43.57576056487313</v>
      </c>
      <c r="BV83" s="14" t="n">
        <v>134.5668791284766</v>
      </c>
      <c r="BW83" s="14" t="n">
        <v>137.3044767459116</v>
      </c>
      <c r="BX83" s="14" t="n">
        <v>34.24106919969481</v>
      </c>
      <c r="BY83" s="14" t="n">
        <v>33.39076570719901</v>
      </c>
      <c r="BZ83" s="14" t="n">
        <v>34.28857173264872</v>
      </c>
      <c r="CA83" s="14" t="n">
        <v>17.93802081892429</v>
      </c>
      <c r="CB83" s="14" t="n">
        <v>2.382565333116019</v>
      </c>
      <c r="CC83" s="14" t="n">
        <v>24.67403691612755</v>
      </c>
      <c r="CD83" s="14" t="n">
        <v>22.71306902980771</v>
      </c>
      <c r="CE83" s="14" t="n">
        <v>10.01634358453299</v>
      </c>
      <c r="CF83" s="14" t="n">
        <v>7.235977737047472</v>
      </c>
      <c r="CG83" s="14" t="n">
        <v>7.250281648072225</v>
      </c>
      <c r="CH83" s="14" t="n">
        <v>30.97441481532246</v>
      </c>
      <c r="CI83" s="14" t="n">
        <v>5.995492893304736</v>
      </c>
      <c r="CJ83" s="14" t="n">
        <v>3.150700853566289</v>
      </c>
      <c r="CK83" s="14" t="n">
        <v>1.148063670820278</v>
      </c>
      <c r="CL83" s="14" t="n">
        <v>1.265826994584025</v>
      </c>
      <c r="CM83" s="14" t="n">
        <v>12.58554773317671</v>
      </c>
      <c r="CN83" s="14" t="n">
        <v>12.83610293549595</v>
      </c>
      <c r="CO83" s="14" t="n">
        <v>12.87330149624528</v>
      </c>
      <c r="CP83" s="14" t="n">
        <v>12.81430396412279</v>
      </c>
      <c r="CQ83" s="14" t="n">
        <v>12.83270083312957</v>
      </c>
      <c r="CR83" s="14" t="n">
        <v>12.56358177734321</v>
      </c>
      <c r="CS83" s="14" t="n">
        <v>0.81686731512303</v>
      </c>
      <c r="CT83" s="14" t="n">
        <v>1.516330076929274</v>
      </c>
      <c r="CU83" s="14" t="n">
        <v>0.7809802195102711</v>
      </c>
      <c r="CV83" s="14" t="n">
        <v>0.7679153554251288</v>
      </c>
      <c r="CW83" s="14" t="n">
        <v>0.7868912639507302</v>
      </c>
      <c r="CX83" s="14" t="n">
        <v>1.203692766418382</v>
      </c>
      <c r="CY83" s="14" t="n">
        <v>0.8792244472434959</v>
      </c>
      <c r="CZ83" s="14" t="n">
        <v>3.366084074361125</v>
      </c>
      <c r="DA83" s="14" t="n">
        <v>1.581963017445337</v>
      </c>
      <c r="DB83" s="14" t="n">
        <v>1.438699797883376</v>
      </c>
      <c r="DC83" s="14" t="n">
        <v>0.2726947844019847</v>
      </c>
      <c r="DD83" s="14" t="n">
        <v>0.2320215728641314</v>
      </c>
      <c r="DE83" s="14" t="n">
        <v>0.4067466399153558</v>
      </c>
      <c r="DF83" s="14" t="n">
        <v>1.092783494394473</v>
      </c>
      <c r="DG83" s="14" t="n">
        <v>1.048591001739143</v>
      </c>
      <c r="DH83" s="14" t="n">
        <v>1.649393685682271</v>
      </c>
      <c r="DI83" s="14" t="n">
        <v>1.119594415556012</v>
      </c>
      <c r="DJ83" s="14" t="n">
        <v>0.7304573585005998</v>
      </c>
      <c r="DK83" s="14" t="n">
        <v>0.7115251209814079</v>
      </c>
      <c r="DL83" s="14" t="n">
        <v>0.6130034660455959</v>
      </c>
      <c r="DM83" s="14" t="n">
        <v>1.350246867104374</v>
      </c>
      <c r="DN83" s="14" t="n">
        <v>1.30232952473577</v>
      </c>
      <c r="DO83" s="14" t="n">
        <v>1.250413915825827</v>
      </c>
      <c r="DP83" s="14" t="n">
        <v>1.745976693787053</v>
      </c>
      <c r="DQ83" s="14" t="n">
        <v>1.87501606716969</v>
      </c>
      <c r="DR83" s="14" t="n">
        <v>1.320575080505697</v>
      </c>
      <c r="DS83" s="14" t="n">
        <v>1.228981737888214</v>
      </c>
      <c r="DT83" s="14" t="n">
        <v>1.128340827804231</v>
      </c>
      <c r="DU83" s="14" t="n">
        <v>1.264650745822649</v>
      </c>
      <c r="DV83" s="14" t="n">
        <v>0.5565905973408336</v>
      </c>
      <c r="DW83" s="14" t="n">
        <v>1.753781554072075</v>
      </c>
      <c r="DX83" s="14" t="n">
        <v>0.7489727485345179</v>
      </c>
      <c r="DY83" s="14" t="n">
        <v>0.7590133793548784</v>
      </c>
      <c r="DZ83" s="14" t="n">
        <v>0.6831559768908286</v>
      </c>
      <c r="EA83" s="14" t="n">
        <v>0.2286376322479309</v>
      </c>
      <c r="EB83" s="14" t="n">
        <v>0.553592629295428</v>
      </c>
      <c r="EC83" s="14" t="n">
        <v>0.6801140309983753</v>
      </c>
      <c r="ED83" s="14" t="n">
        <v>0.6011694041438664</v>
      </c>
      <c r="EE83" s="14" t="n">
        <v>0.4603883377560005</v>
      </c>
      <c r="EF83" s="14" t="n">
        <v>0.05729162708469876</v>
      </c>
      <c r="EG83" s="14" t="n">
        <v>0.003571185110684442</v>
      </c>
      <c r="EH83" s="14" t="n">
        <v>0.06623841049481143</v>
      </c>
      <c r="EI83" s="14" t="n">
        <v>0.2020263452485679</v>
      </c>
      <c r="EJ83" s="14" t="n">
        <v>0.3963519887254828</v>
      </c>
      <c r="EK83" s="14" t="n">
        <v>1.233686158362176</v>
      </c>
      <c r="EL83" s="14" t="n">
        <v>1.093748869837769</v>
      </c>
      <c r="EM83" s="14" t="n">
        <v>0.5181219953983065</v>
      </c>
      <c r="EN83" s="14" t="n">
        <v>0.5182284265415307</v>
      </c>
      <c r="EO83" s="14" t="n">
        <v>0.52615268690655</v>
      </c>
      <c r="EP83" s="14" t="n">
        <v>0.661821478514542</v>
      </c>
      <c r="EQ83" s="14" t="n">
        <v>12.37906536444865</v>
      </c>
      <c r="ER83" s="14" t="n">
        <v>11.19965529649932</v>
      </c>
      <c r="ES83" s="14" t="n">
        <v>50.08060710627782</v>
      </c>
      <c r="ET83" s="14" t="n">
        <v>59.44744712295389</v>
      </c>
      <c r="EU83" s="14" t="n">
        <v>0.4208729523532649</v>
      </c>
      <c r="EV83" s="14" t="n">
        <v>0.04155937705757194</v>
      </c>
      <c r="EW83" s="14" t="n">
        <v>2.186567713577149</v>
      </c>
      <c r="EX83" s="14" t="n">
        <v>2.186567713577149</v>
      </c>
      <c r="EY83" s="14" t="n">
        <v>411.6483962801124</v>
      </c>
      <c r="EZ83" s="14" t="n">
        <v>413.3782260187585</v>
      </c>
      <c r="FA83" s="14" t="n">
        <v>0.7192159878767043</v>
      </c>
      <c r="FB83" s="14" t="n">
        <v>0.750678663610538</v>
      </c>
      <c r="FC83" s="14" t="n">
        <v>97.72895252563004</v>
      </c>
      <c r="FD83" s="14" t="n">
        <v>97.73082399097716</v>
      </c>
      <c r="FE83" s="14" t="n">
        <v>46.79540002575386</v>
      </c>
      <c r="FF83" s="14" t="n">
        <v>46.79540002575386</v>
      </c>
      <c r="FG83" s="14" t="n">
        <v>46.79540002575386</v>
      </c>
      <c r="FH83" s="14" t="n">
        <v>46.79540002575386</v>
      </c>
      <c r="FI83" s="14" t="n">
        <v>1.937985171061983</v>
      </c>
      <c r="FJ83" s="14" t="n">
        <v>130.0453381560721</v>
      </c>
      <c r="FK83" s="14" t="n">
        <v>119.391810311564</v>
      </c>
      <c r="FL83" s="14" t="n">
        <v>1.941910497545842</v>
      </c>
      <c r="FM83" s="14" t="n">
        <v>0.3808747798067731</v>
      </c>
      <c r="FN83" s="14" t="n">
        <v>0.3808747798067731</v>
      </c>
      <c r="FO83" s="14" t="n">
        <v>0.02616881140945915</v>
      </c>
      <c r="FP83" s="14" t="n">
        <v>1.94837737920004</v>
      </c>
      <c r="FQ83" s="14" t="n">
        <v>0.02616881140945915</v>
      </c>
      <c r="FR83" s="14" t="n">
        <v>0.8117250180809987</v>
      </c>
      <c r="FS83" s="14" t="n">
        <v>0.8117250180809987</v>
      </c>
      <c r="FT83" s="14" t="n">
        <v>0.8117250180809987</v>
      </c>
      <c r="FU83" s="14" t="n">
        <v>0.8117250180809987</v>
      </c>
      <c r="FV83" s="14" t="n">
        <v>0.8117250180809987</v>
      </c>
      <c r="FW83" s="14" t="n">
        <v>0.8117250180809987</v>
      </c>
      <c r="FX83" s="14" t="n">
        <v>0.02616881140945915</v>
      </c>
      <c r="FY83" s="14" t="n">
        <v>8.263455925057393</v>
      </c>
      <c r="FZ83" s="14" t="n">
        <v>12.3792645461158</v>
      </c>
      <c r="GA83" s="14" t="n">
        <v>0</v>
      </c>
      <c r="GB83" s="14" t="n">
        <v>0</v>
      </c>
      <c r="GC83" s="14" t="n">
        <v>14.24089963460321</v>
      </c>
      <c r="GD83" s="14" t="n">
        <v>5.752162920869123</v>
      </c>
      <c r="GE83" s="14" t="n">
        <v>1.803865570482704</v>
      </c>
      <c r="GF83" s="14" t="n">
        <v>1.254858694307744</v>
      </c>
      <c r="GG83" s="14" t="n">
        <v>11.46322989342871</v>
      </c>
      <c r="GH83" s="14" t="n">
        <v>10.85598972632913</v>
      </c>
      <c r="GI83" s="14" t="n">
        <v>21.18193276091231</v>
      </c>
      <c r="GJ83" s="14" t="n">
        <v>11.42220433247889</v>
      </c>
      <c r="GK83" s="14" t="n">
        <v>0.8176092168309601</v>
      </c>
      <c r="GL83" s="14" t="n">
        <v>1.232593943417385</v>
      </c>
      <c r="GM83" s="14" t="n">
        <v>1.232593943417385</v>
      </c>
      <c r="GN83" s="14" t="n">
        <v>11.46322989342871</v>
      </c>
      <c r="GO83" s="14" t="n">
        <v>11.46322989342871</v>
      </c>
      <c r="GP83" s="14" t="n">
        <v>15.16363131162418</v>
      </c>
      <c r="GQ83" s="14" t="n">
        <v>52.78519484704986</v>
      </c>
      <c r="GR83" s="14" t="n">
        <v>1.415112044338213</v>
      </c>
      <c r="GS83" s="14" t="n">
        <v>93.17523830442944</v>
      </c>
      <c r="GT83" s="14" t="n">
        <v>6.482273965426738</v>
      </c>
      <c r="GU83" s="14" t="n">
        <v>7.430895967849827</v>
      </c>
      <c r="GV83" s="14" t="n">
        <v>3.773510788451953</v>
      </c>
      <c r="GW83" s="14" t="n">
        <v>0.4464240031801793</v>
      </c>
      <c r="GX83" s="14" t="n">
        <v>2.033182396529374</v>
      </c>
      <c r="GY83" s="14" t="n">
        <v>63.96028004992132</v>
      </c>
      <c r="GZ83" s="14" t="n">
        <v>0.8831656587392785</v>
      </c>
      <c r="HA83" s="14" t="n">
        <v>0.520884742294793</v>
      </c>
      <c r="HB83" s="14" t="n">
        <v>4.100048841721351</v>
      </c>
      <c r="HC83" s="14" t="n">
        <v>1.1156777281777</v>
      </c>
      <c r="HD83" s="14" t="n">
        <v>4.100048841721351</v>
      </c>
      <c r="HE83" s="14" t="n">
        <v>4.100048841721351</v>
      </c>
      <c r="HF83" s="14" t="n">
        <v>19.24526766514344</v>
      </c>
      <c r="HG83" s="14" t="n">
        <v>0.7573339922831223</v>
      </c>
      <c r="HH83" s="14" t="n">
        <v>0.7573339922831223</v>
      </c>
      <c r="HI83" s="14" t="n">
        <v>0.7573339922831223</v>
      </c>
      <c r="HJ83" s="14" t="n">
        <v>1.210539981607439</v>
      </c>
      <c r="HK83" s="14" t="n">
        <v>1.232593943417385</v>
      </c>
      <c r="HL83" s="14" t="n">
        <v>1.223061793990486</v>
      </c>
      <c r="HM83" s="14" t="n">
        <v>0.02263757718383916</v>
      </c>
      <c r="HN83" s="14" t="n">
        <v>0.02263757718383916</v>
      </c>
      <c r="HO83" s="14" t="n">
        <v>0.02263757718383916</v>
      </c>
      <c r="HP83" s="14" t="n">
        <v>0</v>
      </c>
      <c r="HQ83" s="14">
        <f>SUM(C83:HP83)</f>
        <v/>
      </c>
      <c r="HS83" s="14" t="n">
        <v>1623.736851036938</v>
      </c>
      <c r="HT83" s="14" t="n">
        <v>-6.235371684380004</v>
      </c>
      <c r="HU83" s="14" t="n">
        <v>179.3900070932736</v>
      </c>
      <c r="HV83" s="14">
        <f>HQ83+HS83+HT83+HU83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7.582622860927753</v>
      </c>
      <c r="D84" s="13" t="n">
        <v>7.576606126364114</v>
      </c>
      <c r="E84" s="13" t="n">
        <v>7.152938907944153</v>
      </c>
      <c r="F84" s="13" t="n">
        <v>7.420636045724397</v>
      </c>
      <c r="G84" s="13" t="n">
        <v>3.901765152062211</v>
      </c>
      <c r="H84" s="13" t="n">
        <v>7.578293182565105</v>
      </c>
      <c r="I84" s="13" t="n">
        <v>7.587121247555809</v>
      </c>
      <c r="J84" s="13" t="n">
        <v>7.587121247555809</v>
      </c>
      <c r="K84" s="13" t="n">
        <v>7.576919842951794</v>
      </c>
      <c r="L84" s="13" t="n">
        <v>10.64387169032692</v>
      </c>
      <c r="M84" s="13" t="n">
        <v>6.788806623793558</v>
      </c>
      <c r="N84" s="13" t="n">
        <v>0.6163137238157786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0.008725005542369463</v>
      </c>
      <c r="V84" s="13" t="n">
        <v>0.001966011507276808</v>
      </c>
      <c r="W84" s="13" t="n">
        <v>0</v>
      </c>
      <c r="X84" s="13" t="n">
        <v>0.0001257406904992568</v>
      </c>
      <c r="Y84" s="13" t="n">
        <v>0</v>
      </c>
      <c r="Z84" s="13" t="n">
        <v>0.0001783706716662355</v>
      </c>
      <c r="AA84" s="13" t="n">
        <v>0</v>
      </c>
      <c r="AB84" s="13" t="n">
        <v>3.33643958980762e-05</v>
      </c>
      <c r="AC84" s="13" t="n">
        <v>0.01126278629132175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0.1384826412962675</v>
      </c>
      <c r="AI84" s="13" t="n">
        <v>0.04854623742950443</v>
      </c>
      <c r="AJ84" s="13" t="n">
        <v>0</v>
      </c>
      <c r="AK84" s="13" t="n">
        <v>0</v>
      </c>
      <c r="AL84" s="13" t="n">
        <v>0.1655740571103124</v>
      </c>
      <c r="AM84" s="13" t="n">
        <v>0.01808190098955456</v>
      </c>
      <c r="AN84" s="13" t="n">
        <v>0.04770157843518006</v>
      </c>
      <c r="AO84" s="13" t="n">
        <v>0.0210549108588741</v>
      </c>
      <c r="AP84" s="13" t="n">
        <v>0</v>
      </c>
      <c r="AQ84" s="13" t="n">
        <v>0</v>
      </c>
      <c r="AR84" s="13" t="n">
        <v>0.03051087960290483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0.3392821324282452</v>
      </c>
      <c r="AX84" s="13" t="n">
        <v>0.0204585094304984</v>
      </c>
      <c r="AY84" s="13" t="n">
        <v>2.719851964410572e-06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0.3082194897227001</v>
      </c>
      <c r="BH84" s="13" t="n">
        <v>0.000945722275091219</v>
      </c>
      <c r="BI84" s="13" t="n">
        <v>4.724563299638755e-07</v>
      </c>
      <c r="BJ84" s="13" t="n">
        <v>0</v>
      </c>
      <c r="BK84" s="13" t="n">
        <v>7.599105213204132e-06</v>
      </c>
      <c r="BL84" s="13" t="n">
        <v>0.03315627829575248</v>
      </c>
      <c r="BM84" s="13" t="n">
        <v>0</v>
      </c>
      <c r="BN84" s="13" t="n">
        <v>0</v>
      </c>
      <c r="BO84" s="13" t="n">
        <v>0.1257906016898504</v>
      </c>
      <c r="BP84" s="13" t="n">
        <v>0</v>
      </c>
      <c r="BQ84" s="13" t="n">
        <v>0</v>
      </c>
      <c r="BR84" s="13" t="n">
        <v>11.15764744419417</v>
      </c>
      <c r="BS84" s="13" t="n">
        <v>11.16543601219747</v>
      </c>
      <c r="BT84" s="13" t="n">
        <v>10.64063053047907</v>
      </c>
      <c r="BU84" s="13" t="n">
        <v>21.86923758161858</v>
      </c>
      <c r="BV84" s="13" t="n">
        <v>11.21674895793093</v>
      </c>
      <c r="BW84" s="13" t="n">
        <v>11.16543601219747</v>
      </c>
      <c r="BX84" s="13" t="n">
        <v>20.04384199207039</v>
      </c>
      <c r="BY84" s="13" t="n">
        <v>2.434116119285073</v>
      </c>
      <c r="BZ84" s="13" t="n">
        <v>7.222618749158244</v>
      </c>
      <c r="CA84" s="13" t="n">
        <v>26.28089452005003</v>
      </c>
      <c r="CB84" s="13" t="n">
        <v>2.400632153653304</v>
      </c>
      <c r="CC84" s="13" t="n">
        <v>37.06079525532931</v>
      </c>
      <c r="CD84" s="13" t="n">
        <v>33.77361429379363</v>
      </c>
      <c r="CE84" s="13" t="n">
        <v>34.6453988999131</v>
      </c>
      <c r="CF84" s="13" t="n">
        <v>34.73538246073682</v>
      </c>
      <c r="CG84" s="13" t="n">
        <v>31.02743419648095</v>
      </c>
      <c r="CH84" s="13" t="n">
        <v>24.76968780570473</v>
      </c>
      <c r="CI84" s="13" t="n">
        <v>27.66120928166764</v>
      </c>
      <c r="CJ84" s="13" t="n">
        <v>0.6916430543351546</v>
      </c>
      <c r="CK84" s="13" t="n">
        <v>0.4630504660414261</v>
      </c>
      <c r="CL84" s="13" t="n">
        <v>0.6948057159508737</v>
      </c>
      <c r="CM84" s="13" t="n">
        <v>0</v>
      </c>
      <c r="CN84" s="13" t="n">
        <v>7.714311181161855e-05</v>
      </c>
      <c r="CO84" s="13" t="n">
        <v>0.0009206252949092149</v>
      </c>
      <c r="CP84" s="13" t="n">
        <v>2.643375093542531e-07</v>
      </c>
      <c r="CQ84" s="13" t="n">
        <v>0</v>
      </c>
      <c r="CR84" s="13" t="n">
        <v>0.0001539101507381488</v>
      </c>
      <c r="CS84" s="13" t="n">
        <v>0.01999107406465975</v>
      </c>
      <c r="CT84" s="13" t="n">
        <v>0.009795663282407961</v>
      </c>
      <c r="CU84" s="13" t="n">
        <v>0</v>
      </c>
      <c r="CV84" s="13" t="n">
        <v>0</v>
      </c>
      <c r="CW84" s="13" t="n">
        <v>0</v>
      </c>
      <c r="CX84" s="13" t="n">
        <v>0.0003355030561502361</v>
      </c>
      <c r="CY84" s="13" t="n">
        <v>0.3770176622282278</v>
      </c>
      <c r="CZ84" s="13" t="n">
        <v>1.061071847004716</v>
      </c>
      <c r="DA84" s="13" t="n">
        <v>0.00383799384137297</v>
      </c>
      <c r="DB84" s="13" t="n">
        <v>0.0004467689465216562</v>
      </c>
      <c r="DC84" s="13" t="n">
        <v>0</v>
      </c>
      <c r="DD84" s="13" t="n">
        <v>1.069583955253215e-06</v>
      </c>
      <c r="DE84" s="13" t="n">
        <v>0.001563576689573591</v>
      </c>
      <c r="DF84" s="13" t="n">
        <v>0.0005745485191539259</v>
      </c>
      <c r="DG84" s="13" t="n">
        <v>0.001112839202336141</v>
      </c>
      <c r="DH84" s="13" t="n">
        <v>0.06069755069004519</v>
      </c>
      <c r="DI84" s="13" t="n">
        <v>0.000728719004062952</v>
      </c>
      <c r="DJ84" s="13" t="n">
        <v>0.02699004946406277</v>
      </c>
      <c r="DK84" s="13" t="n">
        <v>0.02737154268276431</v>
      </c>
      <c r="DL84" s="13" t="n">
        <v>0.0254949393143024</v>
      </c>
      <c r="DM84" s="13" t="n">
        <v>0.02020867728546968</v>
      </c>
      <c r="DN84" s="13" t="n">
        <v>0.02175311644577204</v>
      </c>
      <c r="DO84" s="13" t="n">
        <v>0.0002170646715347461</v>
      </c>
      <c r="DP84" s="13" t="n">
        <v>0.01162995104920374</v>
      </c>
      <c r="DQ84" s="13" t="n">
        <v>0.0125280598211678</v>
      </c>
      <c r="DR84" s="13" t="n">
        <v>0.001379633025616887</v>
      </c>
      <c r="DS84" s="13" t="n">
        <v>4.249081549377288e-05</v>
      </c>
      <c r="DT84" s="13" t="n">
        <v>0</v>
      </c>
      <c r="DU84" s="13" t="n">
        <v>0.0002798878057683032</v>
      </c>
      <c r="DV84" s="13" t="n">
        <v>0.01442862468235077</v>
      </c>
      <c r="DW84" s="13" t="n">
        <v>0.01129249203892851</v>
      </c>
      <c r="DX84" s="13" t="n">
        <v>0.04650094435805861</v>
      </c>
      <c r="DY84" s="13" t="n">
        <v>0.001075710998137526</v>
      </c>
      <c r="DZ84" s="13" t="n">
        <v>0.0004781832950033308</v>
      </c>
      <c r="EA84" s="13" t="n">
        <v>2.224265236714615e-05</v>
      </c>
      <c r="EB84" s="13" t="n">
        <v>0</v>
      </c>
      <c r="EC84" s="13" t="n">
        <v>0.0004337241150840994</v>
      </c>
      <c r="ED84" s="13" t="n">
        <v>0.0006067772369917311</v>
      </c>
      <c r="EE84" s="13" t="n">
        <v>0</v>
      </c>
      <c r="EF84" s="13" t="n">
        <v>0</v>
      </c>
      <c r="EG84" s="13" t="n">
        <v>0</v>
      </c>
      <c r="EH84" s="13" t="n">
        <v>7.968008918055515e-05</v>
      </c>
      <c r="EI84" s="13" t="n">
        <v>0.04104156978706136</v>
      </c>
      <c r="EJ84" s="13" t="n">
        <v>0.2700793184421934</v>
      </c>
      <c r="EK84" s="13" t="n">
        <v>0.0006940616194993337</v>
      </c>
      <c r="EL84" s="13" t="n">
        <v>1.198450062831963e-05</v>
      </c>
      <c r="EM84" s="13" t="n">
        <v>0</v>
      </c>
      <c r="EN84" s="13" t="n">
        <v>0.0001321201870460668</v>
      </c>
      <c r="EO84" s="13" t="n">
        <v>3.331885450129456e-06</v>
      </c>
      <c r="EP84" s="13" t="n">
        <v>0.1487064564409583</v>
      </c>
      <c r="EQ84" s="13" t="n">
        <v>0.01271982335975735</v>
      </c>
      <c r="ER84" s="13" t="n">
        <v>0</v>
      </c>
      <c r="ES84" s="13" t="n">
        <v>0.38158592806477</v>
      </c>
      <c r="ET84" s="13" t="n">
        <v>2.911687756278944</v>
      </c>
      <c r="EU84" s="13" t="n">
        <v>0.07366348753840815</v>
      </c>
      <c r="EV84" s="13" t="n">
        <v>1.389098705585306</v>
      </c>
      <c r="EW84" s="13" t="n">
        <v>0</v>
      </c>
      <c r="EX84" s="13" t="n">
        <v>0</v>
      </c>
      <c r="EY84" s="13" t="n">
        <v>0.005812819199169356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2.231477012195333</v>
      </c>
      <c r="FL84" s="13" t="n">
        <v>26.83241252809886</v>
      </c>
      <c r="FM84" s="13" t="n">
        <v>0</v>
      </c>
      <c r="FN84" s="13" t="n">
        <v>0</v>
      </c>
      <c r="FO84" s="13" t="n">
        <v>0</v>
      </c>
      <c r="FP84" s="13" t="n">
        <v>6.937515329738288e-05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0.9011308646732304</v>
      </c>
      <c r="GA84" s="13" t="n">
        <v>0</v>
      </c>
      <c r="GB84" s="13" t="n">
        <v>0</v>
      </c>
      <c r="GC84" s="13" t="n">
        <v>0.02259291956446537</v>
      </c>
      <c r="GD84" s="13" t="n">
        <v>0.2501519063706947</v>
      </c>
      <c r="GE84" s="13" t="n">
        <v>5.217791989572418</v>
      </c>
      <c r="GF84" s="13" t="n">
        <v>0.04244129302654052</v>
      </c>
      <c r="GG84" s="13" t="n">
        <v>0</v>
      </c>
      <c r="GH84" s="13" t="n">
        <v>0.575165847462497</v>
      </c>
      <c r="GI84" s="13" t="n">
        <v>0.6953030653316504</v>
      </c>
      <c r="GJ84" s="13" t="n">
        <v>0</v>
      </c>
      <c r="GK84" s="13" t="n">
        <v>0.0002298128341415646</v>
      </c>
      <c r="GL84" s="13" t="n">
        <v>0.05352322580236202</v>
      </c>
      <c r="GM84" s="13" t="n">
        <v>0.05352322580236202</v>
      </c>
      <c r="GN84" s="13" t="n">
        <v>0</v>
      </c>
      <c r="GO84" s="13" t="n">
        <v>0</v>
      </c>
      <c r="GP84" s="13" t="n">
        <v>0.2506281608458869</v>
      </c>
      <c r="GQ84" s="13" t="n">
        <v>1.411652210848054</v>
      </c>
      <c r="GR84" s="13" t="n">
        <v>0</v>
      </c>
      <c r="GS84" s="13" t="n">
        <v>7.271259856453502</v>
      </c>
      <c r="GT84" s="13" t="n">
        <v>0</v>
      </c>
      <c r="GU84" s="13" t="n">
        <v>0.06227602397763177</v>
      </c>
      <c r="GV84" s="13" t="n">
        <v>2.361691915779097</v>
      </c>
      <c r="GW84" s="13" t="n">
        <v>0.1923070716877034</v>
      </c>
      <c r="GX84" s="13" t="n">
        <v>0.01350733860080229</v>
      </c>
      <c r="GY84" s="13" t="n">
        <v>10.46862020146764</v>
      </c>
      <c r="GZ84" s="13" t="n">
        <v>0</v>
      </c>
      <c r="HA84" s="13" t="n">
        <v>0.05575362152513036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0.07814693035788037</v>
      </c>
      <c r="HK84" s="13" t="n">
        <v>0.05352322580236202</v>
      </c>
      <c r="HL84" s="13" t="n">
        <v>0.06416606781368578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-0.0932008750732297</v>
      </c>
      <c r="HU84" s="13" t="n">
        <v>150.0444611264462</v>
      </c>
      <c r="HV84" s="13">
        <f>HQ84+HS84+HT84+HU84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0.0001063649164130147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2.844624178444832e-05</v>
      </c>
      <c r="L85" s="14" t="n">
        <v>0</v>
      </c>
      <c r="M85" s="14" t="n">
        <v>4.667512990619974e-05</v>
      </c>
      <c r="N85" s="14" t="n">
        <v>0.1430579965248555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0.05988357706848364</v>
      </c>
      <c r="V85" s="14" t="n">
        <v>0.2415492178894129</v>
      </c>
      <c r="W85" s="14" t="n">
        <v>0</v>
      </c>
      <c r="X85" s="14" t="n">
        <v>2.781395798788037e-05</v>
      </c>
      <c r="Y85" s="14" t="n">
        <v>0</v>
      </c>
      <c r="Z85" s="14" t="n">
        <v>0</v>
      </c>
      <c r="AA85" s="14" t="n">
        <v>0</v>
      </c>
      <c r="AB85" s="14" t="n">
        <v>3.966599976254601e-07</v>
      </c>
      <c r="AC85" s="14" t="n">
        <v>0.003511545800689542</v>
      </c>
      <c r="AD85" s="14" t="n">
        <v>7.086427955717623e-06</v>
      </c>
      <c r="AE85" s="14" t="n">
        <v>0.0004086775344667948</v>
      </c>
      <c r="AF85" s="14" t="n">
        <v>0.0004111661430206195</v>
      </c>
      <c r="AG85" s="14" t="n">
        <v>2.824055973578865e-07</v>
      </c>
      <c r="AH85" s="14" t="n">
        <v>0.03063248938566834</v>
      </c>
      <c r="AI85" s="14" t="n">
        <v>0.01073847298732531</v>
      </c>
      <c r="AJ85" s="14" t="n">
        <v>1.15489720678727e-08</v>
      </c>
      <c r="AK85" s="14" t="n">
        <v>0</v>
      </c>
      <c r="AL85" s="14" t="n">
        <v>0.0164040280783154</v>
      </c>
      <c r="AM85" s="14" t="n">
        <v>0</v>
      </c>
      <c r="AN85" s="14" t="n">
        <v>0.009544057915032093</v>
      </c>
      <c r="AO85" s="14" t="n">
        <v>0.07818723358673209</v>
      </c>
      <c r="AP85" s="14" t="n">
        <v>0</v>
      </c>
      <c r="AQ85" s="14" t="n">
        <v>0</v>
      </c>
      <c r="AR85" s="14" t="n">
        <v>1.092687292091292e-06</v>
      </c>
      <c r="AS85" s="14" t="n">
        <v>0</v>
      </c>
      <c r="AT85" s="14" t="n">
        <v>0.02817698263507891</v>
      </c>
      <c r="AU85" s="14" t="n">
        <v>0</v>
      </c>
      <c r="AV85" s="14" t="n">
        <v>0.02115640873325795</v>
      </c>
      <c r="AW85" s="14" t="n">
        <v>0.03137479439187843</v>
      </c>
      <c r="AX85" s="14" t="n">
        <v>0.02541496528346226</v>
      </c>
      <c r="AY85" s="14" t="n">
        <v>0.02271990125448014</v>
      </c>
      <c r="AZ85" s="14" t="n">
        <v>0.02158649757846784</v>
      </c>
      <c r="BA85" s="14" t="n">
        <v>0.02115367035852019</v>
      </c>
      <c r="BB85" s="14" t="n">
        <v>0.0198594838501609</v>
      </c>
      <c r="BC85" s="14" t="n">
        <v>0.02114082546732308</v>
      </c>
      <c r="BD85" s="14" t="n">
        <v>0.0008850776962953067</v>
      </c>
      <c r="BE85" s="14" t="n">
        <v>0</v>
      </c>
      <c r="BF85" s="14" t="n">
        <v>0.004414347804808489</v>
      </c>
      <c r="BG85" s="14" t="n">
        <v>0.06821900470514088</v>
      </c>
      <c r="BH85" s="14" t="n">
        <v>0.04668192847927497</v>
      </c>
      <c r="BI85" s="14" t="n">
        <v>0.04726811693414448</v>
      </c>
      <c r="BJ85" s="14" t="n">
        <v>0.04443216908955504</v>
      </c>
      <c r="BK85" s="14" t="n">
        <v>0.04457506451221495</v>
      </c>
      <c r="BL85" s="14" t="n">
        <v>0.8490232802054789</v>
      </c>
      <c r="BM85" s="14" t="n">
        <v>0.003934583365680195</v>
      </c>
      <c r="BN85" s="14" t="n">
        <v>0.002527742910753439</v>
      </c>
      <c r="BO85" s="14" t="n">
        <v>0.06428700515500303</v>
      </c>
      <c r="BP85" s="14" t="n">
        <v>0.1400848676982663</v>
      </c>
      <c r="BQ85" s="14" t="n">
        <v>0.007215097368984796</v>
      </c>
      <c r="BR85" s="14" t="n">
        <v>7.01723282180359</v>
      </c>
      <c r="BS85" s="14" t="n">
        <v>7.020373240171145</v>
      </c>
      <c r="BT85" s="14" t="n">
        <v>6.777360641356876</v>
      </c>
      <c r="BU85" s="14" t="n">
        <v>2.162866578666108</v>
      </c>
      <c r="BV85" s="14" t="n">
        <v>6.957305148464211</v>
      </c>
      <c r="BW85" s="14" t="n">
        <v>7.020373240171145</v>
      </c>
      <c r="BX85" s="14" t="n">
        <v>1.710774028646758</v>
      </c>
      <c r="BY85" s="14" t="n">
        <v>2.380661774925233</v>
      </c>
      <c r="BZ85" s="14" t="n">
        <v>2.660041672107352</v>
      </c>
      <c r="CA85" s="14" t="n">
        <v>6.466119337658971</v>
      </c>
      <c r="CB85" s="14" t="n">
        <v>0.3620023512525067</v>
      </c>
      <c r="CC85" s="14" t="n">
        <v>0.01661932684810195</v>
      </c>
      <c r="CD85" s="14" t="n">
        <v>0.01072943874490006</v>
      </c>
      <c r="CE85" s="14" t="n">
        <v>6.422099882840806</v>
      </c>
      <c r="CF85" s="14" t="n">
        <v>7.684204647095803</v>
      </c>
      <c r="CG85" s="14" t="n">
        <v>6.880661478980612</v>
      </c>
      <c r="CH85" s="14" t="n">
        <v>6.408433584489192</v>
      </c>
      <c r="CI85" s="14" t="n">
        <v>6.12295033986827</v>
      </c>
      <c r="CJ85" s="14" t="n">
        <v>0.002781720086972229</v>
      </c>
      <c r="CK85" s="14" t="n">
        <v>0.03057136174081754</v>
      </c>
      <c r="CL85" s="14" t="n">
        <v>0.000264056303986011</v>
      </c>
      <c r="CM85" s="14" t="n">
        <v>2.294848181879502</v>
      </c>
      <c r="CN85" s="14" t="n">
        <v>2.342025464235296</v>
      </c>
      <c r="CO85" s="14" t="n">
        <v>2.342561136596412</v>
      </c>
      <c r="CP85" s="14" t="n">
        <v>2.338202514707822</v>
      </c>
      <c r="CQ85" s="14" t="n">
        <v>2.341976472764372</v>
      </c>
      <c r="CR85" s="14" t="n">
        <v>2.287483205259452</v>
      </c>
      <c r="CS85" s="14" t="n">
        <v>0.118175476053662</v>
      </c>
      <c r="CT85" s="14" t="n">
        <v>0.05727453752968638</v>
      </c>
      <c r="CU85" s="14" t="n">
        <v>0.1209011193560411</v>
      </c>
      <c r="CV85" s="14" t="n">
        <v>0.1114270475771827</v>
      </c>
      <c r="CW85" s="14" t="n">
        <v>0.123712021364241</v>
      </c>
      <c r="CX85" s="14" t="n">
        <v>0.00349037210112325</v>
      </c>
      <c r="CY85" s="14" t="n">
        <v>0.1724215792065656</v>
      </c>
      <c r="CZ85" s="14" t="n">
        <v>0.1692619840730714</v>
      </c>
      <c r="DA85" s="14" t="n">
        <v>0.2288704672113395</v>
      </c>
      <c r="DB85" s="14" t="n">
        <v>0.2502878767852441</v>
      </c>
      <c r="DC85" s="14" t="n">
        <v>0.0004976601352141027</v>
      </c>
      <c r="DD85" s="14" t="n">
        <v>0.0001975128962550569</v>
      </c>
      <c r="DE85" s="14" t="n">
        <v>0.002624159009715825</v>
      </c>
      <c r="DF85" s="14" t="n">
        <v>0.02728749023337093</v>
      </c>
      <c r="DG85" s="14" t="n">
        <v>0.001458344593519715</v>
      </c>
      <c r="DH85" s="14" t="n">
        <v>0.01538745302634145</v>
      </c>
      <c r="DI85" s="14" t="n">
        <v>0.0002744740740100231</v>
      </c>
      <c r="DJ85" s="14" t="n">
        <v>0.0006128218874072034</v>
      </c>
      <c r="DK85" s="14" t="n">
        <v>0.003947053926549003</v>
      </c>
      <c r="DL85" s="14" t="n">
        <v>0.0001352565015981969</v>
      </c>
      <c r="DM85" s="14" t="n">
        <v>0.0005777856445742254</v>
      </c>
      <c r="DN85" s="14" t="n">
        <v>0.0007888512310589385</v>
      </c>
      <c r="DO85" s="14" t="n">
        <v>0.0004694630020212437</v>
      </c>
      <c r="DP85" s="14" t="n">
        <v>8.855419302028077e-05</v>
      </c>
      <c r="DQ85" s="14" t="n">
        <v>0</v>
      </c>
      <c r="DR85" s="14" t="n">
        <v>0.0001019613150054815</v>
      </c>
      <c r="DS85" s="14" t="n">
        <v>0.001088843505645915</v>
      </c>
      <c r="DT85" s="14" t="n">
        <v>0.003592598498409568</v>
      </c>
      <c r="DU85" s="14" t="n">
        <v>0</v>
      </c>
      <c r="DV85" s="14" t="n">
        <v>0.0001512160019597797</v>
      </c>
      <c r="DW85" s="14" t="n">
        <v>0.0003945404455089388</v>
      </c>
      <c r="DX85" s="14" t="n">
        <v>0.001374139415361126</v>
      </c>
      <c r="DY85" s="14" t="n">
        <v>8.806452267338805e-05</v>
      </c>
      <c r="DZ85" s="14" t="n">
        <v>8.724694588216163e-05</v>
      </c>
      <c r="EA85" s="14" t="n">
        <v>0</v>
      </c>
      <c r="EB85" s="14" t="n">
        <v>0</v>
      </c>
      <c r="EC85" s="14" t="n">
        <v>0.04956638533640048</v>
      </c>
      <c r="ED85" s="14" t="n">
        <v>0</v>
      </c>
      <c r="EE85" s="14" t="n">
        <v>8.797735695660307e-05</v>
      </c>
      <c r="EF85" s="14" t="n">
        <v>0</v>
      </c>
      <c r="EG85" s="14" t="n">
        <v>0</v>
      </c>
      <c r="EH85" s="14" t="n">
        <v>0</v>
      </c>
      <c r="EI85" s="14" t="n">
        <v>0.009372187466973041</v>
      </c>
      <c r="EJ85" s="14" t="n">
        <v>0.06587165193638238</v>
      </c>
      <c r="EK85" s="14" t="n">
        <v>6.643364108689214e-05</v>
      </c>
      <c r="EL85" s="14" t="n">
        <v>0.0006729053375261064</v>
      </c>
      <c r="EM85" s="14" t="n">
        <v>0.07786713690854956</v>
      </c>
      <c r="EN85" s="14" t="n">
        <v>0.07752886054311402</v>
      </c>
      <c r="EO85" s="14" t="n">
        <v>0.07662212361993986</v>
      </c>
      <c r="EP85" s="14" t="n">
        <v>0.07861740529911332</v>
      </c>
      <c r="EQ85" s="14" t="n">
        <v>0.0210038662073788</v>
      </c>
      <c r="ER85" s="14" t="n">
        <v>0</v>
      </c>
      <c r="ES85" s="14" t="n">
        <v>0.07960223296772462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1.499039173009018e-06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0.02161906547907474</v>
      </c>
      <c r="GA85" s="14" t="n">
        <v>0</v>
      </c>
      <c r="GB85" s="14" t="n">
        <v>0</v>
      </c>
      <c r="GC85" s="14" t="n">
        <v>0.01271625613853622</v>
      </c>
      <c r="GD85" s="14" t="n">
        <v>0.02268352176991389</v>
      </c>
      <c r="GE85" s="14" t="n">
        <v>1.142047695409981</v>
      </c>
      <c r="GF85" s="14" t="n">
        <v>0</v>
      </c>
      <c r="GG85" s="14" t="n">
        <v>0</v>
      </c>
      <c r="GH85" s="14" t="n">
        <v>0.1412279394733813</v>
      </c>
      <c r="GI85" s="14" t="n">
        <v>8.181245064997737e-05</v>
      </c>
      <c r="GJ85" s="14" t="n">
        <v>4.883619199848488e-07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0.000341443539469843</v>
      </c>
      <c r="GR85" s="14" t="n">
        <v>0</v>
      </c>
      <c r="GS85" s="14" t="n">
        <v>0.0395054437687227</v>
      </c>
      <c r="GT85" s="14" t="n">
        <v>0</v>
      </c>
      <c r="GU85" s="14" t="n">
        <v>0.004550468175900799</v>
      </c>
      <c r="GV85" s="14" t="n">
        <v>0.3938907318456192</v>
      </c>
      <c r="GW85" s="14" t="n">
        <v>0.06995351786270256</v>
      </c>
      <c r="GX85" s="14" t="n">
        <v>0.03082276614740743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0.4975829317785184</v>
      </c>
      <c r="HN85" s="14" t="n">
        <v>0.4975829317785184</v>
      </c>
      <c r="HO85" s="14" t="n">
        <v>0.4975829317785184</v>
      </c>
      <c r="HP85" s="14" t="n">
        <v>0</v>
      </c>
      <c r="HQ85" s="14">
        <f>SUM(C85:HP85)</f>
        <v/>
      </c>
      <c r="HS85" s="14" t="n">
        <v>0</v>
      </c>
      <c r="HT85" s="14" t="n">
        <v>-0.01768423875580355</v>
      </c>
      <c r="HU85" s="14" t="n">
        <v>0</v>
      </c>
      <c r="HV85" s="14">
        <f>HQ85+HS85+HT85+HU85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0.01921974648350268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0.0002720893403983676</v>
      </c>
      <c r="V86" s="13" t="n">
        <v>0</v>
      </c>
      <c r="W86" s="13" t="n">
        <v>6.055365551867622</v>
      </c>
      <c r="X86" s="13" t="n">
        <v>3.921224046567982e-06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0.0007285064207692904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0.004318581844326535</v>
      </c>
      <c r="AI86" s="13" t="n">
        <v>0.001513914651042071</v>
      </c>
      <c r="AJ86" s="13" t="n">
        <v>0</v>
      </c>
      <c r="AK86" s="13" t="n">
        <v>0</v>
      </c>
      <c r="AL86" s="13" t="n">
        <v>0.002312609759342772</v>
      </c>
      <c r="AM86" s="13" t="n">
        <v>0</v>
      </c>
      <c r="AN86" s="13" t="n">
        <v>0.001342326035302818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0.001467561972410193</v>
      </c>
      <c r="AX86" s="13" t="n">
        <v>0.0006379987163843543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0.009610630692300103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0.001033978700385562</v>
      </c>
      <c r="BM86" s="13" t="n">
        <v>0</v>
      </c>
      <c r="BN86" s="13" t="n">
        <v>0</v>
      </c>
      <c r="BO86" s="13" t="n">
        <v>0.003922780527290106</v>
      </c>
      <c r="BP86" s="13" t="n">
        <v>0</v>
      </c>
      <c r="BQ86" s="13" t="n">
        <v>0</v>
      </c>
      <c r="BR86" s="13" t="n">
        <v>2.039397965016193</v>
      </c>
      <c r="BS86" s="13" t="n">
        <v>2.04092573093406</v>
      </c>
      <c r="BT86" s="13" t="n">
        <v>1.924945942639046</v>
      </c>
      <c r="BU86" s="13" t="n">
        <v>0.6231087108291853</v>
      </c>
      <c r="BV86" s="13" t="n">
        <v>1.998048649729665</v>
      </c>
      <c r="BW86" s="13" t="n">
        <v>2.04092573093406</v>
      </c>
      <c r="BX86" s="13" t="n">
        <v>0.05523879918151928</v>
      </c>
      <c r="BY86" s="13" t="n">
        <v>0.05397981311697993</v>
      </c>
      <c r="BZ86" s="13" t="n">
        <v>0.1066964746304304</v>
      </c>
      <c r="CA86" s="13" t="n">
        <v>0.8476882529650223</v>
      </c>
      <c r="CB86" s="13" t="n">
        <v>0.04648772634241193</v>
      </c>
      <c r="CC86" s="13" t="n">
        <v>0.001833414316749542</v>
      </c>
      <c r="CD86" s="13" t="n">
        <v>0.001474832838442248</v>
      </c>
      <c r="CE86" s="13" t="n">
        <v>0.9033074799673702</v>
      </c>
      <c r="CF86" s="13" t="n">
        <v>1.083197225928473</v>
      </c>
      <c r="CG86" s="13" t="n">
        <v>0.9643398436251871</v>
      </c>
      <c r="CH86" s="13" t="n">
        <v>1.061754034119207</v>
      </c>
      <c r="CI86" s="13" t="n">
        <v>0.8626149463770102</v>
      </c>
      <c r="CJ86" s="13" t="n">
        <v>0.0002560798957688622</v>
      </c>
      <c r="CK86" s="13" t="n">
        <v>0.0007270401192723387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4.391002758640918e-05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0.01003488514129327</v>
      </c>
      <c r="CZ86" s="13" t="n">
        <v>0.01174927194993887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0.001572627220339861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1.780235696415997e-05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0.001279881554005576</v>
      </c>
      <c r="EJ86" s="13" t="n">
        <v>0.008392335065040134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3.54572373091927e-05</v>
      </c>
      <c r="EQ86" s="13" t="n">
        <v>2.886408665046045e-05</v>
      </c>
      <c r="ER86" s="13" t="n">
        <v>0</v>
      </c>
      <c r="ES86" s="13" t="n">
        <v>0.009379908732433138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6.060200517016142</v>
      </c>
      <c r="FK86" s="13" t="n">
        <v>5.556213105192686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0.003580847810033642</v>
      </c>
      <c r="GA86" s="13" t="n">
        <v>0</v>
      </c>
      <c r="GB86" s="13" t="n">
        <v>0</v>
      </c>
      <c r="GC86" s="13" t="n">
        <v>0.0003174931007660971</v>
      </c>
      <c r="GD86" s="13" t="n">
        <v>0.002856619426166109</v>
      </c>
      <c r="GE86" s="13" t="n">
        <v>0.1610063870636643</v>
      </c>
      <c r="GF86" s="13" t="n">
        <v>0</v>
      </c>
      <c r="GG86" s="13" t="n">
        <v>0</v>
      </c>
      <c r="GH86" s="13" t="n">
        <v>0.01486564042484282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3.162372056190377e-09</v>
      </c>
      <c r="GR86" s="13" t="n">
        <v>0</v>
      </c>
      <c r="GS86" s="13" t="n">
        <v>0.005569494860952724</v>
      </c>
      <c r="GT86" s="13" t="n">
        <v>0</v>
      </c>
      <c r="GU86" s="13" t="n">
        <v>0.0002310964853381122</v>
      </c>
      <c r="GV86" s="13" t="n">
        <v>0.0510126755763238</v>
      </c>
      <c r="GW86" s="13" t="n">
        <v>0.00599697011221448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1.281234331025383</v>
      </c>
      <c r="HC86" s="13" t="n">
        <v>0</v>
      </c>
      <c r="HD86" s="13" t="n">
        <v>1.281234331025383</v>
      </c>
      <c r="HE86" s="13" t="n">
        <v>1.281234331025383</v>
      </c>
      <c r="HF86" s="13" t="n">
        <v>0</v>
      </c>
      <c r="HG86" s="13" t="n">
        <v>0.2821090316762989</v>
      </c>
      <c r="HH86" s="13" t="n">
        <v>0.2821090316762989</v>
      </c>
      <c r="HI86" s="13" t="n">
        <v>0.2821090316762989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0.0624611052118143</v>
      </c>
      <c r="HU86" s="13" t="n">
        <v>1.439455262297144</v>
      </c>
      <c r="HV86" s="13">
        <f>HQ86+HS86+HT86+HU86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0.000204148381287345</v>
      </c>
      <c r="D87" s="14" t="n">
        <v>0.0003619401530610246</v>
      </c>
      <c r="E87" s="14" t="n">
        <v>0.03512569828816219</v>
      </c>
      <c r="F87" s="14" t="n">
        <v>0.01521549043420929</v>
      </c>
      <c r="G87" s="14" t="n">
        <v>0</v>
      </c>
      <c r="H87" s="14" t="n">
        <v>0.0006978361132300925</v>
      </c>
      <c r="I87" s="14" t="n">
        <v>0</v>
      </c>
      <c r="J87" s="14" t="n">
        <v>0</v>
      </c>
      <c r="K87" s="14" t="n">
        <v>0.001785759249755681</v>
      </c>
      <c r="L87" s="14" t="n">
        <v>0</v>
      </c>
      <c r="M87" s="14" t="n">
        <v>0.2867991394787686</v>
      </c>
      <c r="N87" s="14" t="n">
        <v>1.069915774173308</v>
      </c>
      <c r="O87" s="14" t="n">
        <v>3.127327714701394e-05</v>
      </c>
      <c r="P87" s="14" t="n">
        <v>0</v>
      </c>
      <c r="Q87" s="14" t="n">
        <v>0</v>
      </c>
      <c r="R87" s="14" t="n">
        <v>0</v>
      </c>
      <c r="S87" s="14" t="n">
        <v>0.112949680712745</v>
      </c>
      <c r="T87" s="14" t="n">
        <v>0.112949680712745</v>
      </c>
      <c r="U87" s="14" t="n">
        <v>7.33414149984107</v>
      </c>
      <c r="V87" s="14" t="n">
        <v>6.147695554140052</v>
      </c>
      <c r="W87" s="14" t="n">
        <v>0.02149032879350007</v>
      </c>
      <c r="X87" s="14" t="n">
        <v>0.8064885762278831</v>
      </c>
      <c r="Y87" s="14" t="n">
        <v>0</v>
      </c>
      <c r="Z87" s="14" t="n">
        <v>1.397512872762883</v>
      </c>
      <c r="AA87" s="14" t="n">
        <v>1.449664196454493</v>
      </c>
      <c r="AB87" s="14" t="n">
        <v>1.088581071832797</v>
      </c>
      <c r="AC87" s="14" t="n">
        <v>0.5331041907304803</v>
      </c>
      <c r="AD87" s="14" t="n">
        <v>0.5053723499372671</v>
      </c>
      <c r="AE87" s="14" t="n">
        <v>3.212080803244043</v>
      </c>
      <c r="AF87" s="14" t="n">
        <v>3.231647335002022</v>
      </c>
      <c r="AG87" s="14" t="n">
        <v>0.3454083873340496</v>
      </c>
      <c r="AH87" s="14" t="n">
        <v>0.578333636423909</v>
      </c>
      <c r="AI87" s="14" t="n">
        <v>0.7538604326063996</v>
      </c>
      <c r="AJ87" s="14" t="n">
        <v>0.5868817778110628</v>
      </c>
      <c r="AK87" s="14" t="n">
        <v>0.001690881986764439</v>
      </c>
      <c r="AL87" s="14" t="n">
        <v>0.6661640629210865</v>
      </c>
      <c r="AM87" s="14" t="n">
        <v>0.4809702991307144</v>
      </c>
      <c r="AN87" s="14" t="n">
        <v>0.831193658135383</v>
      </c>
      <c r="AO87" s="14" t="n">
        <v>0.7195673429471073</v>
      </c>
      <c r="AP87" s="14" t="n">
        <v>0.3506402287650603</v>
      </c>
      <c r="AQ87" s="14" t="n">
        <v>0.001119131277009713</v>
      </c>
      <c r="AR87" s="14" t="n">
        <v>2.116620096906723</v>
      </c>
      <c r="AS87" s="14" t="n">
        <v>0.05446724204285353</v>
      </c>
      <c r="AT87" s="14" t="n">
        <v>1.324697020243323</v>
      </c>
      <c r="AU87" s="14" t="n">
        <v>0</v>
      </c>
      <c r="AV87" s="14" t="n">
        <v>1.328128083607933</v>
      </c>
      <c r="AW87" s="14" t="n">
        <v>3.321328397913424</v>
      </c>
      <c r="AX87" s="14" t="n">
        <v>1.383312899555392</v>
      </c>
      <c r="AY87" s="14" t="n">
        <v>1.306111646078183</v>
      </c>
      <c r="AZ87" s="14" t="n">
        <v>1.325139035108057</v>
      </c>
      <c r="BA87" s="14" t="n">
        <v>1.327963724363419</v>
      </c>
      <c r="BB87" s="14" t="n">
        <v>1.436448088243965</v>
      </c>
      <c r="BC87" s="14" t="n">
        <v>1.327176295785569</v>
      </c>
      <c r="BD87" s="14" t="n">
        <v>0.0838354279331527</v>
      </c>
      <c r="BE87" s="14" t="n">
        <v>0.03594631109402153</v>
      </c>
      <c r="BF87" s="14" t="n">
        <v>0.2565912717252523</v>
      </c>
      <c r="BG87" s="14" t="n">
        <v>1.126118204533697</v>
      </c>
      <c r="BH87" s="14" t="n">
        <v>0.0459432780369546</v>
      </c>
      <c r="BI87" s="14" t="n">
        <v>0.04676624399673975</v>
      </c>
      <c r="BJ87" s="14" t="n">
        <v>0.000200602797281979</v>
      </c>
      <c r="BK87" s="14" t="n">
        <v>0.0002861004068094133</v>
      </c>
      <c r="BL87" s="14" t="n">
        <v>0.925878041167793</v>
      </c>
      <c r="BM87" s="14" t="n">
        <v>0.01191259646234463</v>
      </c>
      <c r="BN87" s="14" t="n">
        <v>0.03988169909571979</v>
      </c>
      <c r="BO87" s="14" t="n">
        <v>0.381313096733762</v>
      </c>
      <c r="BP87" s="14" t="n">
        <v>0.2442727401380276</v>
      </c>
      <c r="BQ87" s="14" t="n">
        <v>0.1113050621083294</v>
      </c>
      <c r="BR87" s="14" t="n">
        <v>47.90733519884011</v>
      </c>
      <c r="BS87" s="14" t="n">
        <v>47.92470448042643</v>
      </c>
      <c r="BT87" s="14" t="n">
        <v>46.99313145301655</v>
      </c>
      <c r="BU87" s="14" t="n">
        <v>14.80236207266627</v>
      </c>
      <c r="BV87" s="14" t="n">
        <v>47.65864526650175</v>
      </c>
      <c r="BW87" s="14" t="n">
        <v>47.92470448042643</v>
      </c>
      <c r="BX87" s="14" t="n">
        <v>132.9401166596548</v>
      </c>
      <c r="BY87" s="14" t="n">
        <v>27.48107672963923</v>
      </c>
      <c r="BZ87" s="14" t="n">
        <v>49.14809479329114</v>
      </c>
      <c r="CA87" s="14" t="n">
        <v>51.13253253348998</v>
      </c>
      <c r="CB87" s="14" t="n">
        <v>40.91834325939478</v>
      </c>
      <c r="CC87" s="14" t="n">
        <v>243.7147441774405</v>
      </c>
      <c r="CD87" s="14" t="n">
        <v>222.4949657017965</v>
      </c>
      <c r="CE87" s="14" t="n">
        <v>87.74561894405394</v>
      </c>
      <c r="CF87" s="14" t="n">
        <v>60.31411900035204</v>
      </c>
      <c r="CG87" s="14" t="n">
        <v>57.96131935996187</v>
      </c>
      <c r="CH87" s="14" t="n">
        <v>49.21767331992903</v>
      </c>
      <c r="CI87" s="14" t="n">
        <v>48.27002047092933</v>
      </c>
      <c r="CJ87" s="14" t="n">
        <v>8.32017198165731</v>
      </c>
      <c r="CK87" s="14" t="n">
        <v>4.505895726495725</v>
      </c>
      <c r="CL87" s="14" t="n">
        <v>4.672997165627209</v>
      </c>
      <c r="CM87" s="14" t="n">
        <v>1.149298771137988</v>
      </c>
      <c r="CN87" s="14" t="n">
        <v>1.173573075124093</v>
      </c>
      <c r="CO87" s="14" t="n">
        <v>1.199683447979485</v>
      </c>
      <c r="CP87" s="14" t="n">
        <v>1.169302163119976</v>
      </c>
      <c r="CQ87" s="14" t="n">
        <v>1.171185075172239</v>
      </c>
      <c r="CR87" s="14" t="n">
        <v>1.167192111934277</v>
      </c>
      <c r="CS87" s="14" t="n">
        <v>1.371517014624046</v>
      </c>
      <c r="CT87" s="14" t="n">
        <v>0.7781300600974278</v>
      </c>
      <c r="CU87" s="14" t="n">
        <v>1.256412746901477</v>
      </c>
      <c r="CV87" s="14" t="n">
        <v>1.217365846772572</v>
      </c>
      <c r="CW87" s="14" t="n">
        <v>1.255177541778132</v>
      </c>
      <c r="CX87" s="14" t="n">
        <v>0.07687330288594159</v>
      </c>
      <c r="CY87" s="14" t="n">
        <v>2.123932380083061</v>
      </c>
      <c r="CZ87" s="14" t="n">
        <v>6.64936143680776</v>
      </c>
      <c r="DA87" s="14" t="n">
        <v>0.1628531851674519</v>
      </c>
      <c r="DB87" s="14" t="n">
        <v>0.03111294331125165</v>
      </c>
      <c r="DC87" s="14" t="n">
        <v>0.008667662593988625</v>
      </c>
      <c r="DD87" s="14" t="n">
        <v>0.009146701952035966</v>
      </c>
      <c r="DE87" s="14" t="n">
        <v>0.04237654281241289</v>
      </c>
      <c r="DF87" s="14" t="n">
        <v>0.07874371973376752</v>
      </c>
      <c r="DG87" s="14" t="n">
        <v>0.01942167199143684</v>
      </c>
      <c r="DH87" s="14" t="n">
        <v>0.2781896915184851</v>
      </c>
      <c r="DI87" s="14" t="n">
        <v>0.01335808685839586</v>
      </c>
      <c r="DJ87" s="14" t="n">
        <v>0.04622005908269135</v>
      </c>
      <c r="DK87" s="14" t="n">
        <v>0.09123631594153976</v>
      </c>
      <c r="DL87" s="14" t="n">
        <v>0.02408290184218496</v>
      </c>
      <c r="DM87" s="14" t="n">
        <v>0.1621274071690699</v>
      </c>
      <c r="DN87" s="14" t="n">
        <v>0.1562235887453224</v>
      </c>
      <c r="DO87" s="14" t="n">
        <v>0.05783415923039197</v>
      </c>
      <c r="DP87" s="14" t="n">
        <v>0.2260236351516433</v>
      </c>
      <c r="DQ87" s="14" t="n">
        <v>0.2511730902907904</v>
      </c>
      <c r="DR87" s="14" t="n">
        <v>0.3097615389910973</v>
      </c>
      <c r="DS87" s="14" t="n">
        <v>0.05294795722949618</v>
      </c>
      <c r="DT87" s="14" t="n">
        <v>0.4795874724046842</v>
      </c>
      <c r="DU87" s="14" t="n">
        <v>0.05709951260921847</v>
      </c>
      <c r="DV87" s="14" t="n">
        <v>0.003948150556776915</v>
      </c>
      <c r="DW87" s="14" t="n">
        <v>0.2587129947756987</v>
      </c>
      <c r="DX87" s="14" t="n">
        <v>0.09386953903217402</v>
      </c>
      <c r="DY87" s="14" t="n">
        <v>0.002328416380149254</v>
      </c>
      <c r="DZ87" s="14" t="n">
        <v>0.02245089493075987</v>
      </c>
      <c r="EA87" s="14" t="n">
        <v>0.0005999262366785437</v>
      </c>
      <c r="EB87" s="14" t="n">
        <v>0.07525533607094409</v>
      </c>
      <c r="EC87" s="14" t="n">
        <v>0.5633230852538099</v>
      </c>
      <c r="ED87" s="14" t="n">
        <v>0.07105296776446032</v>
      </c>
      <c r="EE87" s="14" t="n">
        <v>0.03194302930777872</v>
      </c>
      <c r="EF87" s="14" t="n">
        <v>0.001207712315763749</v>
      </c>
      <c r="EG87" s="14" t="n">
        <v>0.0004000516562930249</v>
      </c>
      <c r="EH87" s="14" t="n">
        <v>0.002688859792119697</v>
      </c>
      <c r="EI87" s="14" t="n">
        <v>0.1146961356021051</v>
      </c>
      <c r="EJ87" s="14" t="n">
        <v>0.8724147159602014</v>
      </c>
      <c r="EK87" s="14" t="n">
        <v>0.03137724896847695</v>
      </c>
      <c r="EL87" s="14" t="n">
        <v>0.01927689734585396</v>
      </c>
      <c r="EM87" s="14" t="n">
        <v>0.2489575817094262</v>
      </c>
      <c r="EN87" s="14" t="n">
        <v>0.2479733820994414</v>
      </c>
      <c r="EO87" s="14" t="n">
        <v>0.2449770128862474</v>
      </c>
      <c r="EP87" s="14" t="n">
        <v>1.235962937909376</v>
      </c>
      <c r="EQ87" s="14" t="n">
        <v>0.0424054738662773</v>
      </c>
      <c r="ER87" s="14" t="n">
        <v>0</v>
      </c>
      <c r="ES87" s="14" t="n">
        <v>1.150081198791575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4.792742897922673e-06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0.02150748795422403</v>
      </c>
      <c r="FK87" s="14" t="n">
        <v>0.01971885024191768</v>
      </c>
      <c r="FL87" s="14" t="n">
        <v>0</v>
      </c>
      <c r="FM87" s="14" t="n">
        <v>6.650623528267938</v>
      </c>
      <c r="FN87" s="14" t="n">
        <v>6.650623528267938</v>
      </c>
      <c r="FO87" s="14" t="n">
        <v>0</v>
      </c>
      <c r="FP87" s="14" t="n">
        <v>0</v>
      </c>
      <c r="FQ87" s="14" t="n">
        <v>0</v>
      </c>
      <c r="FR87" s="14" t="n">
        <v>0.006501442871040981</v>
      </c>
      <c r="FS87" s="14" t="n">
        <v>0.006501442871040981</v>
      </c>
      <c r="FT87" s="14" t="n">
        <v>0.006501442871040981</v>
      </c>
      <c r="FU87" s="14" t="n">
        <v>0.006501442871040981</v>
      </c>
      <c r="FV87" s="14" t="n">
        <v>0.006501442871040981</v>
      </c>
      <c r="FW87" s="14" t="n">
        <v>0.006501442871040981</v>
      </c>
      <c r="FX87" s="14" t="n">
        <v>0</v>
      </c>
      <c r="FY87" s="14" t="n">
        <v>0</v>
      </c>
      <c r="FZ87" s="14" t="n">
        <v>2.003043995391821</v>
      </c>
      <c r="GA87" s="14" t="n">
        <v>0</v>
      </c>
      <c r="GB87" s="14" t="n">
        <v>0</v>
      </c>
      <c r="GC87" s="14" t="n">
        <v>0.1221535123158614</v>
      </c>
      <c r="GD87" s="14" t="n">
        <v>0.1912315445309608</v>
      </c>
      <c r="GE87" s="14" t="n">
        <v>8.963307676029205</v>
      </c>
      <c r="GF87" s="14" t="n">
        <v>0.002489028320882288</v>
      </c>
      <c r="GG87" s="14" t="n">
        <v>0</v>
      </c>
      <c r="GH87" s="14" t="n">
        <v>2.237986507589272</v>
      </c>
      <c r="GI87" s="14" t="n">
        <v>0.001090510951405565</v>
      </c>
      <c r="GJ87" s="14" t="n">
        <v>1.527551560018384e-05</v>
      </c>
      <c r="GK87" s="14" t="n">
        <v>4.567271631116135e-06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0.0001042795322771628</v>
      </c>
      <c r="GQ87" s="14" t="n">
        <v>0.02972047876443356</v>
      </c>
      <c r="GR87" s="14" t="n">
        <v>0</v>
      </c>
      <c r="GS87" s="14" t="n">
        <v>0.8175024045957349</v>
      </c>
      <c r="GT87" s="14" t="n">
        <v>0</v>
      </c>
      <c r="GU87" s="14" t="n">
        <v>0.01941841751624504</v>
      </c>
      <c r="GV87" s="14" t="n">
        <v>8.363917661919848</v>
      </c>
      <c r="GW87" s="14" t="n">
        <v>0.7033834270258855</v>
      </c>
      <c r="GX87" s="14" t="n">
        <v>0.2593394741098888</v>
      </c>
      <c r="GY87" s="14" t="n">
        <v>0.1563290293464738</v>
      </c>
      <c r="GZ87" s="14" t="n">
        <v>0</v>
      </c>
      <c r="HA87" s="14" t="n">
        <v>0</v>
      </c>
      <c r="HB87" s="14" t="n">
        <v>11.9359403225146</v>
      </c>
      <c r="HC87" s="14" t="n">
        <v>0.6657383855863516</v>
      </c>
      <c r="HD87" s="14" t="n">
        <v>11.9359403225146</v>
      </c>
      <c r="HE87" s="14" t="n">
        <v>11.9359403225146</v>
      </c>
      <c r="HF87" s="14" t="n">
        <v>0.4903682602172497</v>
      </c>
      <c r="HG87" s="14" t="n">
        <v>0.1880933041098596</v>
      </c>
      <c r="HH87" s="14" t="n">
        <v>0.1880933041098596</v>
      </c>
      <c r="HI87" s="14" t="n">
        <v>0.1880933041098596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-0.7159774407999483</v>
      </c>
      <c r="HU87" s="14" t="n">
        <v>25.04561429430863</v>
      </c>
      <c r="HV87" s="14">
        <f>HQ87+HS87+HT87+HU87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0.001792960165814978</v>
      </c>
      <c r="D88" s="13" t="n">
        <v>0.002313611333642596</v>
      </c>
      <c r="E88" s="13" t="n">
        <v>0.001883086778048301</v>
      </c>
      <c r="F88" s="13" t="n">
        <v>0.01087201760591548</v>
      </c>
      <c r="G88" s="13" t="n">
        <v>0.0005836841823554421</v>
      </c>
      <c r="H88" s="13" t="n">
        <v>0.001175471346148468</v>
      </c>
      <c r="I88" s="13" t="n">
        <v>0.001176840669977531</v>
      </c>
      <c r="J88" s="13" t="n">
        <v>0.001176840669977531</v>
      </c>
      <c r="K88" s="13" t="n">
        <v>0.003165919225882877</v>
      </c>
      <c r="L88" s="13" t="n">
        <v>0.02939662296004523</v>
      </c>
      <c r="M88" s="13" t="n">
        <v>0.03155947161050555</v>
      </c>
      <c r="N88" s="13" t="n">
        <v>0.8344378445141272</v>
      </c>
      <c r="O88" s="13" t="n">
        <v>9.838311740493215e-05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0.1028524469880466</v>
      </c>
      <c r="V88" s="13" t="n">
        <v>0.4361245121947062</v>
      </c>
      <c r="W88" s="13" t="n">
        <v>0</v>
      </c>
      <c r="X88" s="13" t="n">
        <v>0.02105892627538659</v>
      </c>
      <c r="Y88" s="13" t="n">
        <v>0</v>
      </c>
      <c r="Z88" s="13" t="n">
        <v>0.04968510321493196</v>
      </c>
      <c r="AA88" s="13" t="n">
        <v>0.5196059160829126</v>
      </c>
      <c r="AB88" s="13" t="n">
        <v>0.02351992349919205</v>
      </c>
      <c r="AC88" s="13" t="n">
        <v>0.1491311572902596</v>
      </c>
      <c r="AD88" s="13" t="n">
        <v>0.1331894224328947</v>
      </c>
      <c r="AE88" s="13" t="n">
        <v>0.004511148225722328</v>
      </c>
      <c r="AF88" s="13" t="n">
        <v>0.004546696483902166</v>
      </c>
      <c r="AG88" s="13" t="n">
        <v>1.041454471874959</v>
      </c>
      <c r="AH88" s="13" t="n">
        <v>1.242009939752124</v>
      </c>
      <c r="AI88" s="13" t="n">
        <v>0.2421643698615799</v>
      </c>
      <c r="AJ88" s="13" t="n">
        <v>0.03317716425794875</v>
      </c>
      <c r="AK88" s="13" t="n">
        <v>1.225376327740503</v>
      </c>
      <c r="AL88" s="13" t="n">
        <v>0.1022182398687465</v>
      </c>
      <c r="AM88" s="13" t="n">
        <v>0.01206731095001195</v>
      </c>
      <c r="AN88" s="13" t="n">
        <v>0.1097628415086631</v>
      </c>
      <c r="AO88" s="13" t="n">
        <v>1.153751313055974</v>
      </c>
      <c r="AP88" s="13" t="n">
        <v>0.3300513925238021</v>
      </c>
      <c r="AQ88" s="13" t="n">
        <v>0.06252966293948733</v>
      </c>
      <c r="AR88" s="13" t="n">
        <v>2.482927691322972</v>
      </c>
      <c r="AS88" s="13" t="n">
        <v>0</v>
      </c>
      <c r="AT88" s="13" t="n">
        <v>1.573803541694785</v>
      </c>
      <c r="AU88" s="13" t="n">
        <v>0</v>
      </c>
      <c r="AV88" s="13" t="n">
        <v>1.480520201742661</v>
      </c>
      <c r="AW88" s="13" t="n">
        <v>1.567823711830624</v>
      </c>
      <c r="AX88" s="13" t="n">
        <v>1.454019550003486</v>
      </c>
      <c r="AY88" s="13" t="n">
        <v>1.418892603084669</v>
      </c>
      <c r="AZ88" s="13" t="n">
        <v>1.472600831289989</v>
      </c>
      <c r="BA88" s="13" t="n">
        <v>1.480330737913068</v>
      </c>
      <c r="BB88" s="13" t="n">
        <v>1.860743158574747</v>
      </c>
      <c r="BC88" s="13" t="n">
        <v>1.479619219419021</v>
      </c>
      <c r="BD88" s="13" t="n">
        <v>0.2776170525308396</v>
      </c>
      <c r="BE88" s="13" t="n">
        <v>0.2573138225384395</v>
      </c>
      <c r="BF88" s="13" t="n">
        <v>0.9118727868937345</v>
      </c>
      <c r="BG88" s="13" t="n">
        <v>0.5059340453709007</v>
      </c>
      <c r="BH88" s="13" t="n">
        <v>0.07922648995886611</v>
      </c>
      <c r="BI88" s="13" t="n">
        <v>0.06511575349372369</v>
      </c>
      <c r="BJ88" s="13" t="n">
        <v>0.05613642973231326</v>
      </c>
      <c r="BK88" s="13" t="n">
        <v>0.05205446109785707</v>
      </c>
      <c r="BL88" s="13" t="n">
        <v>12.3359774450702</v>
      </c>
      <c r="BM88" s="13" t="n">
        <v>0.06187034294762483</v>
      </c>
      <c r="BN88" s="13" t="n">
        <v>0.05748683049328982</v>
      </c>
      <c r="BO88" s="13" t="n">
        <v>0.71126073347227</v>
      </c>
      <c r="BP88" s="13" t="n">
        <v>2.079599945304625</v>
      </c>
      <c r="BQ88" s="13" t="n">
        <v>0.1627853251484475</v>
      </c>
      <c r="BR88" s="13" t="n">
        <v>6.070022147076293</v>
      </c>
      <c r="BS88" s="13" t="n">
        <v>6.054945988339137</v>
      </c>
      <c r="BT88" s="13" t="n">
        <v>7.165751805978998</v>
      </c>
      <c r="BU88" s="13" t="n">
        <v>2.029407237014043</v>
      </c>
      <c r="BV88" s="13" t="n">
        <v>6.773851802769436</v>
      </c>
      <c r="BW88" s="13" t="n">
        <v>6.054945988339137</v>
      </c>
      <c r="BX88" s="13" t="n">
        <v>16.91500492253474</v>
      </c>
      <c r="BY88" s="13" t="n">
        <v>24.15082332821194</v>
      </c>
      <c r="BZ88" s="13" t="n">
        <v>25.01489132698266</v>
      </c>
      <c r="CA88" s="13" t="n">
        <v>40.4190024342156</v>
      </c>
      <c r="CB88" s="13" t="n">
        <v>17.82768597978502</v>
      </c>
      <c r="CC88" s="13" t="n">
        <v>4.886774257161367</v>
      </c>
      <c r="CD88" s="13" t="n">
        <v>6.23093804525317</v>
      </c>
      <c r="CE88" s="13" t="n">
        <v>39.77979482626601</v>
      </c>
      <c r="CF88" s="13" t="n">
        <v>46.60402746283875</v>
      </c>
      <c r="CG88" s="13" t="n">
        <v>43.45714547048725</v>
      </c>
      <c r="CH88" s="13" t="n">
        <v>32.73937722249276</v>
      </c>
      <c r="CI88" s="13" t="n">
        <v>37.39465831718285</v>
      </c>
      <c r="CJ88" s="13" t="n">
        <v>17.34483314035189</v>
      </c>
      <c r="CK88" s="13" t="n">
        <v>0.8104924189383789</v>
      </c>
      <c r="CL88" s="13" t="n">
        <v>7.995366542939366</v>
      </c>
      <c r="CM88" s="13" t="n">
        <v>3.634312446572968</v>
      </c>
      <c r="CN88" s="13" t="n">
        <v>3.685789761214699</v>
      </c>
      <c r="CO88" s="13" t="n">
        <v>3.710748651272802</v>
      </c>
      <c r="CP88" s="13" t="n">
        <v>3.67786943153741</v>
      </c>
      <c r="CQ88" s="13" t="n">
        <v>3.683507073465001</v>
      </c>
      <c r="CR88" s="13" t="n">
        <v>3.617839485771459</v>
      </c>
      <c r="CS88" s="13" t="n">
        <v>0.411222963553448</v>
      </c>
      <c r="CT88" s="13" t="n">
        <v>0.9097887517715473</v>
      </c>
      <c r="CU88" s="13" t="n">
        <v>0.3886511001341496</v>
      </c>
      <c r="CV88" s="13" t="n">
        <v>0.6350575203671522</v>
      </c>
      <c r="CW88" s="13" t="n">
        <v>0.4363478735931409</v>
      </c>
      <c r="CX88" s="13" t="n">
        <v>0.3132528035418833</v>
      </c>
      <c r="CY88" s="13" t="n">
        <v>1.202289380340885</v>
      </c>
      <c r="CZ88" s="13" t="n">
        <v>1.783896825997809</v>
      </c>
      <c r="DA88" s="13" t="n">
        <v>0.8792752421018785</v>
      </c>
      <c r="DB88" s="13" t="n">
        <v>0.8549102731822105</v>
      </c>
      <c r="DC88" s="13" t="n">
        <v>6.661424439992284</v>
      </c>
      <c r="DD88" s="13" t="n">
        <v>7.016360979778782</v>
      </c>
      <c r="DE88" s="13" t="n">
        <v>6.098565712513407</v>
      </c>
      <c r="DF88" s="13" t="n">
        <v>0.3451337651896161</v>
      </c>
      <c r="DG88" s="13" t="n">
        <v>0.2761516511487216</v>
      </c>
      <c r="DH88" s="13" t="n">
        <v>0.9612732756566956</v>
      </c>
      <c r="DI88" s="13" t="n">
        <v>0.5734042928719755</v>
      </c>
      <c r="DJ88" s="13" t="n">
        <v>0.2535540945720089</v>
      </c>
      <c r="DK88" s="13" t="n">
        <v>0.2596525872237073</v>
      </c>
      <c r="DL88" s="13" t="n">
        <v>0.1979072819162035</v>
      </c>
      <c r="DM88" s="13" t="n">
        <v>0.7162134509371317</v>
      </c>
      <c r="DN88" s="13" t="n">
        <v>0.6955262113215863</v>
      </c>
      <c r="DO88" s="13" t="n">
        <v>0.5827389538997918</v>
      </c>
      <c r="DP88" s="13" t="n">
        <v>1.056267071721255</v>
      </c>
      <c r="DQ88" s="13" t="n">
        <v>1.117495373440843</v>
      </c>
      <c r="DR88" s="13" t="n">
        <v>1.712037915680523</v>
      </c>
      <c r="DS88" s="13" t="n">
        <v>0.5620941639866177</v>
      </c>
      <c r="DT88" s="13" t="n">
        <v>0.6018210099572243</v>
      </c>
      <c r="DU88" s="13" t="n">
        <v>0.5913577225475677</v>
      </c>
      <c r="DV88" s="13" t="n">
        <v>0.09118428676862565</v>
      </c>
      <c r="DW88" s="13" t="n">
        <v>1.186345282189635</v>
      </c>
      <c r="DX88" s="13" t="n">
        <v>0.03221273842387574</v>
      </c>
      <c r="DY88" s="13" t="n">
        <v>0.02431975447630397</v>
      </c>
      <c r="DZ88" s="13" t="n">
        <v>0.3384212830188653</v>
      </c>
      <c r="EA88" s="13" t="n">
        <v>0.3348529415562197</v>
      </c>
      <c r="EB88" s="13" t="n">
        <v>1.240473872918509</v>
      </c>
      <c r="EC88" s="13" t="n">
        <v>0.8729261739286006</v>
      </c>
      <c r="ED88" s="13" t="n">
        <v>1.048614463624822</v>
      </c>
      <c r="EE88" s="13" t="n">
        <v>0.4406456175863339</v>
      </c>
      <c r="EF88" s="13" t="n">
        <v>0.01503911065143535</v>
      </c>
      <c r="EG88" s="13" t="n">
        <v>0.002205864209284063</v>
      </c>
      <c r="EH88" s="13" t="n">
        <v>0.02079175145330685</v>
      </c>
      <c r="EI88" s="13" t="n">
        <v>0.07213042103084014</v>
      </c>
      <c r="EJ88" s="13" t="n">
        <v>0.7253527470482899</v>
      </c>
      <c r="EK88" s="13" t="n">
        <v>0.6696503894472722</v>
      </c>
      <c r="EL88" s="13" t="n">
        <v>0.5595891257440837</v>
      </c>
      <c r="EM88" s="13" t="n">
        <v>0.5069348079360535</v>
      </c>
      <c r="EN88" s="13" t="n">
        <v>0.505304564792361</v>
      </c>
      <c r="EO88" s="13" t="n">
        <v>0.5026397804298964</v>
      </c>
      <c r="EP88" s="13" t="n">
        <v>0.5464967141634931</v>
      </c>
      <c r="EQ88" s="13" t="n">
        <v>0.06276516483258139</v>
      </c>
      <c r="ER88" s="13" t="n">
        <v>0.3599253524357987</v>
      </c>
      <c r="ES88" s="13" t="n">
        <v>0.653799608294099</v>
      </c>
      <c r="ET88" s="13" t="n">
        <v>0</v>
      </c>
      <c r="EU88" s="13" t="n">
        <v>0.0004851076428545864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9.759125164065343e-06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0.02046754497725049</v>
      </c>
      <c r="FS88" s="13" t="n">
        <v>0.02046754497725049</v>
      </c>
      <c r="FT88" s="13" t="n">
        <v>0.02046754497725049</v>
      </c>
      <c r="FU88" s="13" t="n">
        <v>0.02046754497725049</v>
      </c>
      <c r="FV88" s="13" t="n">
        <v>0.02046754497725049</v>
      </c>
      <c r="FW88" s="13" t="n">
        <v>0.02046754497725049</v>
      </c>
      <c r="FX88" s="13" t="n">
        <v>0</v>
      </c>
      <c r="FY88" s="13" t="n">
        <v>0</v>
      </c>
      <c r="FZ88" s="13" t="n">
        <v>0.1644667760660796</v>
      </c>
      <c r="GA88" s="13" t="n">
        <v>0</v>
      </c>
      <c r="GB88" s="13" t="n">
        <v>0</v>
      </c>
      <c r="GC88" s="13" t="n">
        <v>0.1157724519101216</v>
      </c>
      <c r="GD88" s="13" t="n">
        <v>0.1355376238143831</v>
      </c>
      <c r="GE88" s="13" t="n">
        <v>6.947390210244887</v>
      </c>
      <c r="GF88" s="13" t="n">
        <v>0.01772748998682627</v>
      </c>
      <c r="GG88" s="13" t="n">
        <v>0.7884570906539985</v>
      </c>
      <c r="GH88" s="13" t="n">
        <v>1.511254311754604</v>
      </c>
      <c r="GI88" s="13" t="n">
        <v>0.2950297550886561</v>
      </c>
      <c r="GJ88" s="13" t="n">
        <v>0.7855936842914077</v>
      </c>
      <c r="GK88" s="13" t="n">
        <v>1.311441516115352e-06</v>
      </c>
      <c r="GL88" s="13" t="n">
        <v>0</v>
      </c>
      <c r="GM88" s="13" t="n">
        <v>0</v>
      </c>
      <c r="GN88" s="13" t="n">
        <v>0.7884570906539985</v>
      </c>
      <c r="GO88" s="13" t="n">
        <v>0.7884570906539985</v>
      </c>
      <c r="GP88" s="13" t="n">
        <v>0.7153390839524021</v>
      </c>
      <c r="GQ88" s="13" t="n">
        <v>0.08447437314928746</v>
      </c>
      <c r="GR88" s="13" t="n">
        <v>0</v>
      </c>
      <c r="GS88" s="13" t="n">
        <v>0.4477818852068168</v>
      </c>
      <c r="GT88" s="13" t="n">
        <v>0</v>
      </c>
      <c r="GU88" s="13" t="n">
        <v>0.1178697993621584</v>
      </c>
      <c r="GV88" s="13" t="n">
        <v>2.974164054383351</v>
      </c>
      <c r="GW88" s="13" t="n">
        <v>0.4685192446745707</v>
      </c>
      <c r="GX88" s="13" t="n">
        <v>1.110211375078953</v>
      </c>
      <c r="GY88" s="13" t="n">
        <v>0.6175799001419756</v>
      </c>
      <c r="GZ88" s="13" t="n">
        <v>0</v>
      </c>
      <c r="HA88" s="13" t="n">
        <v>0.03508266908277454</v>
      </c>
      <c r="HB88" s="13" t="n">
        <v>12.54124334930616</v>
      </c>
      <c r="HC88" s="13" t="n">
        <v>13.45766632868646</v>
      </c>
      <c r="HD88" s="13" t="n">
        <v>12.54124334930616</v>
      </c>
      <c r="HE88" s="13" t="n">
        <v>12.54124334930616</v>
      </c>
      <c r="HF88" s="13" t="n">
        <v>0.02486691125403812</v>
      </c>
      <c r="HG88" s="13" t="n">
        <v>0.09028929002969416</v>
      </c>
      <c r="HH88" s="13" t="n">
        <v>0.09028929002969416</v>
      </c>
      <c r="HI88" s="13" t="n">
        <v>0.09028929002969416</v>
      </c>
      <c r="HJ88" s="13" t="n">
        <v>0</v>
      </c>
      <c r="HK88" s="13" t="n">
        <v>0</v>
      </c>
      <c r="HL88" s="13" t="n">
        <v>0</v>
      </c>
      <c r="HM88" s="13" t="n">
        <v>0.03698019549875398</v>
      </c>
      <c r="HN88" s="13" t="n">
        <v>0.03698019549875398</v>
      </c>
      <c r="HO88" s="13" t="n">
        <v>0.03698019549875398</v>
      </c>
      <c r="HP88" s="13" t="n">
        <v>0</v>
      </c>
      <c r="HQ88" s="13">
        <f>SUM(C88:HP88)</f>
        <v/>
      </c>
      <c r="HS88" s="13" t="n">
        <v>0</v>
      </c>
      <c r="HT88" s="13" t="n">
        <v>0.1269413917228902</v>
      </c>
      <c r="HU88" s="13" t="n">
        <v>68.95504347626625</v>
      </c>
      <c r="HV88" s="13">
        <f>HQ88+HS88+HT88+HU88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4.495319823189813e-05</v>
      </c>
      <c r="D89" s="14" t="n">
        <v>1.15302050965379e-05</v>
      </c>
      <c r="E89" s="14" t="n">
        <v>0.002855476387965016</v>
      </c>
      <c r="F89" s="14" t="n">
        <v>0.03596355408079297</v>
      </c>
      <c r="G89" s="14" t="n">
        <v>0</v>
      </c>
      <c r="H89" s="14" t="n">
        <v>0.003343298813535114</v>
      </c>
      <c r="I89" s="14" t="n">
        <v>0</v>
      </c>
      <c r="J89" s="14" t="n">
        <v>0</v>
      </c>
      <c r="K89" s="14" t="n">
        <v>0.009617965441425838</v>
      </c>
      <c r="L89" s="14" t="n">
        <v>0</v>
      </c>
      <c r="M89" s="14" t="n">
        <v>0.04601611545071168</v>
      </c>
      <c r="N89" s="14" t="n">
        <v>0.2362762927690739</v>
      </c>
      <c r="O89" s="14" t="n">
        <v>9.962622176521704e-07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0.01126206235681299</v>
      </c>
      <c r="V89" s="14" t="n">
        <v>0.3613475445643574</v>
      </c>
      <c r="W89" s="14" t="n">
        <v>0</v>
      </c>
      <c r="X89" s="14" t="n">
        <v>0.02632012175699198</v>
      </c>
      <c r="Y89" s="14" t="n">
        <v>0</v>
      </c>
      <c r="Z89" s="14" t="n">
        <v>0.1170729511990098</v>
      </c>
      <c r="AA89" s="14" t="n">
        <v>1.113682101181893</v>
      </c>
      <c r="AB89" s="14" t="n">
        <v>1.217832595371663</v>
      </c>
      <c r="AC89" s="14" t="n">
        <v>0.01139160095615157</v>
      </c>
      <c r="AD89" s="14" t="n">
        <v>0.002418872590701109</v>
      </c>
      <c r="AE89" s="14" t="n">
        <v>0.2750684513838619</v>
      </c>
      <c r="AF89" s="14" t="n">
        <v>0.2767614172630515</v>
      </c>
      <c r="AG89" s="14" t="n">
        <v>0.01590313212653679</v>
      </c>
      <c r="AH89" s="14" t="n">
        <v>0.06601895385103404</v>
      </c>
      <c r="AI89" s="14" t="n">
        <v>0.0562668518937651</v>
      </c>
      <c r="AJ89" s="14" t="n">
        <v>0.3455553879976543</v>
      </c>
      <c r="AK89" s="14" t="n">
        <v>0</v>
      </c>
      <c r="AL89" s="14" t="n">
        <v>1.801668482546285</v>
      </c>
      <c r="AM89" s="14" t="n">
        <v>0.1655726502501495</v>
      </c>
      <c r="AN89" s="14" t="n">
        <v>2.616760749413828</v>
      </c>
      <c r="AO89" s="14" t="n">
        <v>0.2064133828615593</v>
      </c>
      <c r="AP89" s="14" t="n">
        <v>0.06660924455286756</v>
      </c>
      <c r="AQ89" s="14" t="n">
        <v>0.04406805981276124</v>
      </c>
      <c r="AR89" s="14" t="n">
        <v>5.566700318983391</v>
      </c>
      <c r="AS89" s="14" t="n">
        <v>0</v>
      </c>
      <c r="AT89" s="14" t="n">
        <v>7.102172142651758</v>
      </c>
      <c r="AU89" s="14" t="n">
        <v>0</v>
      </c>
      <c r="AV89" s="14" t="n">
        <v>7.15319828900558</v>
      </c>
      <c r="AW89" s="14" t="n">
        <v>7.123689904966908</v>
      </c>
      <c r="AX89" s="14" t="n">
        <v>6.894549268590968</v>
      </c>
      <c r="AY89" s="14" t="n">
        <v>6.821515329830995</v>
      </c>
      <c r="AZ89" s="14" t="n">
        <v>7.111348737503906</v>
      </c>
      <c r="BA89" s="14" t="n">
        <v>7.152273926972171</v>
      </c>
      <c r="BB89" s="14" t="n">
        <v>6.540848719106131</v>
      </c>
      <c r="BC89" s="14" t="n">
        <v>7.149297495588458</v>
      </c>
      <c r="BD89" s="14" t="n">
        <v>1.932429218301387</v>
      </c>
      <c r="BE89" s="14" t="n">
        <v>1.857339239846239</v>
      </c>
      <c r="BF89" s="14" t="n">
        <v>4.163450827206677</v>
      </c>
      <c r="BG89" s="14" t="n">
        <v>2.057506190813303</v>
      </c>
      <c r="BH89" s="14" t="n">
        <v>0.2433886746487569</v>
      </c>
      <c r="BI89" s="14" t="n">
        <v>0.2257153423426239</v>
      </c>
      <c r="BJ89" s="14" t="n">
        <v>0.2287352450361812</v>
      </c>
      <c r="BK89" s="14" t="n">
        <v>0.2294040087087262</v>
      </c>
      <c r="BL89" s="14" t="n">
        <v>0.919896776667364</v>
      </c>
      <c r="BM89" s="14" t="n">
        <v>0.1912271020681574</v>
      </c>
      <c r="BN89" s="14" t="n">
        <v>1.033717041768665</v>
      </c>
      <c r="BO89" s="14" t="n">
        <v>2.628873317180504</v>
      </c>
      <c r="BP89" s="14" t="n">
        <v>2.583894050524852</v>
      </c>
      <c r="BQ89" s="14" t="n">
        <v>2.950604302601622</v>
      </c>
      <c r="BR89" s="14" t="n">
        <v>0.00543036661746223</v>
      </c>
      <c r="BS89" s="14" t="n">
        <v>0</v>
      </c>
      <c r="BT89" s="14" t="n">
        <v>0.4050590323758353</v>
      </c>
      <c r="BU89" s="14" t="n">
        <v>0.05006753876550132</v>
      </c>
      <c r="BV89" s="14" t="n">
        <v>0.22734254902299</v>
      </c>
      <c r="BW89" s="14" t="n">
        <v>0</v>
      </c>
      <c r="BX89" s="14" t="n">
        <v>5.222454857275459</v>
      </c>
      <c r="BY89" s="14" t="n">
        <v>5.677440763079066</v>
      </c>
      <c r="BZ89" s="14" t="n">
        <v>6.21819992350565</v>
      </c>
      <c r="CA89" s="14" t="n">
        <v>9.947219042275723</v>
      </c>
      <c r="CB89" s="14" t="n">
        <v>0.5678284637977203</v>
      </c>
      <c r="CC89" s="14" t="n">
        <v>2.648978767930037</v>
      </c>
      <c r="CD89" s="14" t="n">
        <v>2.467155777113566</v>
      </c>
      <c r="CE89" s="14" t="n">
        <v>9.833700603078931</v>
      </c>
      <c r="CF89" s="14" t="n">
        <v>11.28080844117249</v>
      </c>
      <c r="CG89" s="14" t="n">
        <v>10.14249262934103</v>
      </c>
      <c r="CH89" s="14" t="n">
        <v>7.759238320592858</v>
      </c>
      <c r="CI89" s="14" t="n">
        <v>10.42565261419246</v>
      </c>
      <c r="CJ89" s="14" t="n">
        <v>0.9802151179351047</v>
      </c>
      <c r="CK89" s="14" t="n">
        <v>3.337918297528331</v>
      </c>
      <c r="CL89" s="14" t="n">
        <v>0.1438727524318562</v>
      </c>
      <c r="CM89" s="14" t="n">
        <v>0.3101388791450744</v>
      </c>
      <c r="CN89" s="14" t="n">
        <v>0.3172025075057343</v>
      </c>
      <c r="CO89" s="14" t="n">
        <v>0.3248946373886966</v>
      </c>
      <c r="CP89" s="14" t="n">
        <v>0.3160655514198175</v>
      </c>
      <c r="CQ89" s="14" t="n">
        <v>0.3164990014358708</v>
      </c>
      <c r="CR89" s="14" t="n">
        <v>0.3565543008741218</v>
      </c>
      <c r="CS89" s="14" t="n">
        <v>0.1459690388095845</v>
      </c>
      <c r="CT89" s="14" t="n">
        <v>0.317275428169182</v>
      </c>
      <c r="CU89" s="14" t="n">
        <v>0.07839178907963328</v>
      </c>
      <c r="CV89" s="14" t="n">
        <v>0.2042346698270372</v>
      </c>
      <c r="CW89" s="14" t="n">
        <v>0.08522473618886446</v>
      </c>
      <c r="CX89" s="14" t="n">
        <v>0.160754411599415</v>
      </c>
      <c r="CY89" s="14" t="n">
        <v>0.372051600324197</v>
      </c>
      <c r="CZ89" s="14" t="n">
        <v>0.7522822622651545</v>
      </c>
      <c r="DA89" s="14" t="n">
        <v>0.08046377969545029</v>
      </c>
      <c r="DB89" s="14" t="n">
        <v>0.01625876666640102</v>
      </c>
      <c r="DC89" s="14" t="n">
        <v>0</v>
      </c>
      <c r="DD89" s="14" t="n">
        <v>4.607952795383241e-08</v>
      </c>
      <c r="DE89" s="14" t="n">
        <v>0.0433833193890437</v>
      </c>
      <c r="DF89" s="14" t="n">
        <v>0.01464320623348436</v>
      </c>
      <c r="DG89" s="14" t="n">
        <v>0.01057241468833445</v>
      </c>
      <c r="DH89" s="14" t="n">
        <v>0.3050214406451623</v>
      </c>
      <c r="DI89" s="14" t="n">
        <v>3.225474833925598e-05</v>
      </c>
      <c r="DJ89" s="14" t="n">
        <v>0.03140861423149969</v>
      </c>
      <c r="DK89" s="14" t="n">
        <v>0.05161826015661224</v>
      </c>
      <c r="DL89" s="14" t="n">
        <v>0.002627744365658159</v>
      </c>
      <c r="DM89" s="14" t="n">
        <v>0.2277211791199635</v>
      </c>
      <c r="DN89" s="14" t="n">
        <v>0.210715294501026</v>
      </c>
      <c r="DO89" s="14" t="n">
        <v>0.03708557344572102</v>
      </c>
      <c r="DP89" s="14" t="n">
        <v>0.3242507869981012</v>
      </c>
      <c r="DQ89" s="14" t="n">
        <v>0.3677512504889232</v>
      </c>
      <c r="DR89" s="14" t="n">
        <v>0.08727122966036095</v>
      </c>
      <c r="DS89" s="14" t="n">
        <v>0.0272013470423322</v>
      </c>
      <c r="DT89" s="14" t="n">
        <v>0.9501182442362108</v>
      </c>
      <c r="DU89" s="14" t="n">
        <v>0.03653681233702692</v>
      </c>
      <c r="DV89" s="14" t="n">
        <v>0.0007611626862951406</v>
      </c>
      <c r="DW89" s="14" t="n">
        <v>0.3215009233785276</v>
      </c>
      <c r="DX89" s="14" t="n">
        <v>0.004187744284571453</v>
      </c>
      <c r="DY89" s="14" t="n">
        <v>0.003589484113389822</v>
      </c>
      <c r="DZ89" s="14" t="n">
        <v>0.005974215203237053</v>
      </c>
      <c r="EA89" s="14" t="n">
        <v>1.620881167328038e-06</v>
      </c>
      <c r="EB89" s="14" t="n">
        <v>3.93579260282386e-07</v>
      </c>
      <c r="EC89" s="14" t="n">
        <v>0.04203223916493464</v>
      </c>
      <c r="ED89" s="14" t="n">
        <v>0.01367608163824881</v>
      </c>
      <c r="EE89" s="14" t="n">
        <v>0.03677237805176155</v>
      </c>
      <c r="EF89" s="14" t="n">
        <v>0</v>
      </c>
      <c r="EG89" s="14" t="n">
        <v>0</v>
      </c>
      <c r="EH89" s="14" t="n">
        <v>0.002278711320887569</v>
      </c>
      <c r="EI89" s="14" t="n">
        <v>0.09052709168527896</v>
      </c>
      <c r="EJ89" s="14" t="n">
        <v>0.8103538385677421</v>
      </c>
      <c r="EK89" s="14" t="n">
        <v>0.02045629218937572</v>
      </c>
      <c r="EL89" s="14" t="n">
        <v>0.001652230504238579</v>
      </c>
      <c r="EM89" s="14" t="n">
        <v>0</v>
      </c>
      <c r="EN89" s="14" t="n">
        <v>5.691966322375799e-06</v>
      </c>
      <c r="EO89" s="14" t="n">
        <v>0</v>
      </c>
      <c r="EP89" s="14" t="n">
        <v>0.01760745373663221</v>
      </c>
      <c r="EQ89" s="14" t="n">
        <v>0.005940849483323422</v>
      </c>
      <c r="ER89" s="14" t="n">
        <v>0</v>
      </c>
      <c r="ES89" s="14" t="n">
        <v>0.1710026118111832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0.05647543631378265</v>
      </c>
      <c r="GA89" s="14" t="n">
        <v>0</v>
      </c>
      <c r="GB89" s="14" t="n">
        <v>0</v>
      </c>
      <c r="GC89" s="14" t="n">
        <v>0.04225999528768479</v>
      </c>
      <c r="GD89" s="14" t="n">
        <v>0.0493997415079244</v>
      </c>
      <c r="GE89" s="14" t="n">
        <v>1.676025299668205</v>
      </c>
      <c r="GF89" s="14" t="n">
        <v>0</v>
      </c>
      <c r="GG89" s="14" t="n">
        <v>0.01495606523788107</v>
      </c>
      <c r="GH89" s="14" t="n">
        <v>0.2535378001653089</v>
      </c>
      <c r="GI89" s="14" t="n">
        <v>0.01105877359932757</v>
      </c>
      <c r="GJ89" s="14" t="n">
        <v>0.01490303387192217</v>
      </c>
      <c r="GK89" s="14" t="n">
        <v>9.141490299473744e-07</v>
      </c>
      <c r="GL89" s="14" t="n">
        <v>0</v>
      </c>
      <c r="GM89" s="14" t="n">
        <v>0</v>
      </c>
      <c r="GN89" s="14" t="n">
        <v>0.01495606523788107</v>
      </c>
      <c r="GO89" s="14" t="n">
        <v>0.01495606523788107</v>
      </c>
      <c r="GP89" s="14" t="n">
        <v>0.01357235440013595</v>
      </c>
      <c r="GQ89" s="14" t="n">
        <v>0.07873888735345155</v>
      </c>
      <c r="GR89" s="14" t="n">
        <v>0</v>
      </c>
      <c r="GS89" s="14" t="n">
        <v>0.05799049352769328</v>
      </c>
      <c r="GT89" s="14" t="n">
        <v>0</v>
      </c>
      <c r="GU89" s="14" t="n">
        <v>0.003519364622366967</v>
      </c>
      <c r="GV89" s="14" t="n">
        <v>1.960801925065295</v>
      </c>
      <c r="GW89" s="14" t="n">
        <v>2.262217251031152</v>
      </c>
      <c r="GX89" s="14" t="n">
        <v>0.384384270531765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-0.09899689820804139</v>
      </c>
      <c r="HU89" s="14" t="n">
        <v>7.619690934075867</v>
      </c>
      <c r="HV89" s="14">
        <f>HQ89+HS89+HT89+HU89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1.576587890837645e-05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4.216427920937427e-06</v>
      </c>
      <c r="L90" s="13" t="n">
        <v>0</v>
      </c>
      <c r="M90" s="13" t="n">
        <v>1.139245462217093e-06</v>
      </c>
      <c r="N90" s="13" t="n">
        <v>0.02214669135527548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0.02926405597550703</v>
      </c>
      <c r="V90" s="13" t="n">
        <v>0.1233799813568339</v>
      </c>
      <c r="W90" s="13" t="n">
        <v>0</v>
      </c>
      <c r="X90" s="13" t="n">
        <v>0.01131201041195087</v>
      </c>
      <c r="Y90" s="13" t="n">
        <v>0</v>
      </c>
      <c r="Z90" s="13" t="n">
        <v>7.055388957404817e-07</v>
      </c>
      <c r="AA90" s="13" t="n">
        <v>0</v>
      </c>
      <c r="AB90" s="13" t="n">
        <v>1.319716902957253e-07</v>
      </c>
      <c r="AC90" s="13" t="n">
        <v>0.002434152209136162</v>
      </c>
      <c r="AD90" s="13" t="n">
        <v>1.045835003601583e-06</v>
      </c>
      <c r="AE90" s="13" t="n">
        <v>0</v>
      </c>
      <c r="AF90" s="13" t="n">
        <v>0</v>
      </c>
      <c r="AG90" s="13" t="n">
        <v>0.003965111311182677</v>
      </c>
      <c r="AH90" s="13" t="n">
        <v>0.003710641727973493</v>
      </c>
      <c r="AI90" s="13" t="n">
        <v>0.2416925841624908</v>
      </c>
      <c r="AJ90" s="13" t="n">
        <v>0.08547341258140058</v>
      </c>
      <c r="AK90" s="13" t="n">
        <v>0.5479988414987569</v>
      </c>
      <c r="AL90" s="13" t="n">
        <v>0.009154810957082213</v>
      </c>
      <c r="AM90" s="13" t="n">
        <v>0.01356252584013095</v>
      </c>
      <c r="AN90" s="13" t="n">
        <v>0.001221660957731914</v>
      </c>
      <c r="AO90" s="13" t="n">
        <v>0.1491848164173485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0.005467704075592709</v>
      </c>
      <c r="AU90" s="13" t="n">
        <v>0</v>
      </c>
      <c r="AV90" s="13" t="n">
        <v>0.003135896585764159</v>
      </c>
      <c r="AW90" s="13" t="n">
        <v>0.008342435348256759</v>
      </c>
      <c r="AX90" s="13" t="n">
        <v>0.03616781899809865</v>
      </c>
      <c r="AY90" s="13" t="n">
        <v>0.01176984427027633</v>
      </c>
      <c r="AZ90" s="13" t="n">
        <v>0.003114567770066765</v>
      </c>
      <c r="BA90" s="13" t="n">
        <v>0.003135490691734649</v>
      </c>
      <c r="BB90" s="13" t="n">
        <v>0.0624833346067562</v>
      </c>
      <c r="BC90" s="13" t="n">
        <v>0.003133586765082571</v>
      </c>
      <c r="BD90" s="13" t="n">
        <v>0.009591020942386848</v>
      </c>
      <c r="BE90" s="13" t="n">
        <v>0</v>
      </c>
      <c r="BF90" s="13" t="n">
        <v>1.041620113618782e-07</v>
      </c>
      <c r="BG90" s="13" t="n">
        <v>0.01006842231108464</v>
      </c>
      <c r="BH90" s="13" t="n">
        <v>0.03865421109151942</v>
      </c>
      <c r="BI90" s="13" t="n">
        <v>0.03620425102304753</v>
      </c>
      <c r="BJ90" s="13" t="n">
        <v>0.03719329481318986</v>
      </c>
      <c r="BK90" s="13" t="n">
        <v>0.03729124752063734</v>
      </c>
      <c r="BL90" s="13" t="n">
        <v>0.2779363209746711</v>
      </c>
      <c r="BM90" s="13" t="n">
        <v>0.001138953487532591</v>
      </c>
      <c r="BN90" s="13" t="n">
        <v>0</v>
      </c>
      <c r="BO90" s="13" t="n">
        <v>0.01263000902704273</v>
      </c>
      <c r="BP90" s="13" t="n">
        <v>0.04343345150011126</v>
      </c>
      <c r="BQ90" s="13" t="n">
        <v>0</v>
      </c>
      <c r="BR90" s="13" t="n">
        <v>7.73403445568888</v>
      </c>
      <c r="BS90" s="13" t="n">
        <v>7.738077431693497</v>
      </c>
      <c r="BT90" s="13" t="n">
        <v>7.427578203707308</v>
      </c>
      <c r="BU90" s="13" t="n">
        <v>2.378618499644306</v>
      </c>
      <c r="BV90" s="13" t="n">
        <v>7.584169107238735</v>
      </c>
      <c r="BW90" s="13" t="n">
        <v>7.738077431693497</v>
      </c>
      <c r="BX90" s="13" t="n">
        <v>1.399098779732945</v>
      </c>
      <c r="BY90" s="13" t="n">
        <v>2.018989491258048</v>
      </c>
      <c r="BZ90" s="13" t="n">
        <v>1.829550823181937</v>
      </c>
      <c r="CA90" s="13" t="n">
        <v>1.341368514336112</v>
      </c>
      <c r="CB90" s="13" t="n">
        <v>0.8557169656706118</v>
      </c>
      <c r="CC90" s="13" t="n">
        <v>0.5114739262426868</v>
      </c>
      <c r="CD90" s="13" t="n">
        <v>0.484278956271495</v>
      </c>
      <c r="CE90" s="13" t="n">
        <v>0.8931786588537091</v>
      </c>
      <c r="CF90" s="13" t="n">
        <v>0.9319545680084034</v>
      </c>
      <c r="CG90" s="13" t="n">
        <v>0.9437784832680284</v>
      </c>
      <c r="CH90" s="13" t="n">
        <v>2.071717731683737</v>
      </c>
      <c r="CI90" s="13" t="n">
        <v>0.7418056907206478</v>
      </c>
      <c r="CJ90" s="13" t="n">
        <v>0.2456977164381826</v>
      </c>
      <c r="CK90" s="13" t="n">
        <v>0.4633045714556606</v>
      </c>
      <c r="CL90" s="13" t="n">
        <v>0.01981947270570247</v>
      </c>
      <c r="CM90" s="13" t="n">
        <v>1.149641869607782</v>
      </c>
      <c r="CN90" s="13" t="n">
        <v>1.173267077668891</v>
      </c>
      <c r="CO90" s="13" t="n">
        <v>1.174557580687399</v>
      </c>
      <c r="CP90" s="13" t="n">
        <v>1.171263077328974</v>
      </c>
      <c r="CQ90" s="13" t="n">
        <v>1.173149050968808</v>
      </c>
      <c r="CR90" s="13" t="n">
        <v>1.151756736302856</v>
      </c>
      <c r="CS90" s="13" t="n">
        <v>0.008353825983152489</v>
      </c>
      <c r="CT90" s="13" t="n">
        <v>3.874640035133058e-05</v>
      </c>
      <c r="CU90" s="13" t="n">
        <v>0</v>
      </c>
      <c r="CV90" s="13" t="n">
        <v>0.00348725128850791</v>
      </c>
      <c r="CW90" s="13" t="n">
        <v>0.001088655297250992</v>
      </c>
      <c r="CX90" s="13" t="n">
        <v>0.02117328202150487</v>
      </c>
      <c r="CY90" s="13" t="n">
        <v>0.03139345548599632</v>
      </c>
      <c r="CZ90" s="13" t="n">
        <v>0.1217234179785919</v>
      </c>
      <c r="DA90" s="13" t="n">
        <v>0.223344966215464</v>
      </c>
      <c r="DB90" s="13" t="n">
        <v>0.2356829341677538</v>
      </c>
      <c r="DC90" s="13" t="n">
        <v>2.453520364965865</v>
      </c>
      <c r="DD90" s="13" t="n">
        <v>2.587158028322254</v>
      </c>
      <c r="DE90" s="13" t="n">
        <v>2.201935777653051</v>
      </c>
      <c r="DF90" s="13" t="n">
        <v>0.0189639431598915</v>
      </c>
      <c r="DG90" s="13" t="n">
        <v>1.766110800323666e-05</v>
      </c>
      <c r="DH90" s="13" t="n">
        <v>0.02796870246214332</v>
      </c>
      <c r="DI90" s="13" t="n">
        <v>9.308280792816259e-06</v>
      </c>
      <c r="DJ90" s="13" t="n">
        <v>0.0008490750149902908</v>
      </c>
      <c r="DK90" s="13" t="n">
        <v>0.0003305322808931012</v>
      </c>
      <c r="DL90" s="13" t="n">
        <v>0.0005003336531244749</v>
      </c>
      <c r="DM90" s="13" t="n">
        <v>0.0001962182190881811</v>
      </c>
      <c r="DN90" s="13" t="n">
        <v>0.0004779781234674095</v>
      </c>
      <c r="DO90" s="13" t="n">
        <v>0.0006630206886440851</v>
      </c>
      <c r="DP90" s="13" t="n">
        <v>0.0002588112843573625</v>
      </c>
      <c r="DQ90" s="13" t="n">
        <v>4.955429841368144e-05</v>
      </c>
      <c r="DR90" s="13" t="n">
        <v>0.01598289565737308</v>
      </c>
      <c r="DS90" s="13" t="n">
        <v>3.298657474753456e-07</v>
      </c>
      <c r="DT90" s="13" t="n">
        <v>0.1278981683924641</v>
      </c>
      <c r="DU90" s="13" t="n">
        <v>1.107086336382145e-06</v>
      </c>
      <c r="DV90" s="13" t="n">
        <v>1.363386038648193e-05</v>
      </c>
      <c r="DW90" s="13" t="n">
        <v>0.002986968236678467</v>
      </c>
      <c r="DX90" s="13" t="n">
        <v>0.000577039997893833</v>
      </c>
      <c r="DY90" s="13" t="n">
        <v>7.198933105720473e-05</v>
      </c>
      <c r="DZ90" s="13" t="n">
        <v>0.00117707221199825</v>
      </c>
      <c r="EA90" s="13" t="n">
        <v>4.169984226621271e-05</v>
      </c>
      <c r="EB90" s="13" t="n">
        <v>0.005435541831969243</v>
      </c>
      <c r="EC90" s="13" t="n">
        <v>0.003008498988313343</v>
      </c>
      <c r="ED90" s="13" t="n">
        <v>0.004377340889149157</v>
      </c>
      <c r="EE90" s="13" t="n">
        <v>0.001900459551107004</v>
      </c>
      <c r="EF90" s="13" t="n">
        <v>0</v>
      </c>
      <c r="EG90" s="13" t="n">
        <v>9.451074242217283e-06</v>
      </c>
      <c r="EH90" s="13" t="n">
        <v>3.151717802472883e-07</v>
      </c>
      <c r="EI90" s="13" t="n">
        <v>0.01155748553183611</v>
      </c>
      <c r="EJ90" s="13" t="n">
        <v>0.1381384559045978</v>
      </c>
      <c r="EK90" s="13" t="n">
        <v>0.0002678089961300195</v>
      </c>
      <c r="EL90" s="13" t="n">
        <v>3.255216175036853e-05</v>
      </c>
      <c r="EM90" s="13" t="n">
        <v>0</v>
      </c>
      <c r="EN90" s="13" t="n">
        <v>1.658213003798637e-06</v>
      </c>
      <c r="EO90" s="13" t="n">
        <v>0</v>
      </c>
      <c r="EP90" s="13" t="n">
        <v>0.00405728974003309</v>
      </c>
      <c r="EQ90" s="13" t="n">
        <v>0.02396987621401952</v>
      </c>
      <c r="ER90" s="13" t="n">
        <v>0</v>
      </c>
      <c r="ES90" s="13" t="n">
        <v>0.02323371124603179</v>
      </c>
      <c r="ET90" s="13" t="n">
        <v>0</v>
      </c>
      <c r="EU90" s="13" t="n">
        <v>0.00096434558693338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0.01978920305666904</v>
      </c>
      <c r="GA90" s="13" t="n">
        <v>0</v>
      </c>
      <c r="GB90" s="13" t="n">
        <v>0</v>
      </c>
      <c r="GC90" s="13" t="n">
        <v>0.009543994131770518</v>
      </c>
      <c r="GD90" s="13" t="n">
        <v>0.003847356155161089</v>
      </c>
      <c r="GE90" s="13" t="n">
        <v>0.1383410202341209</v>
      </c>
      <c r="GF90" s="13" t="n">
        <v>0</v>
      </c>
      <c r="GG90" s="13" t="n">
        <v>0</v>
      </c>
      <c r="GH90" s="13" t="n">
        <v>0.06073215301256278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0.008223477982870826</v>
      </c>
      <c r="GR90" s="13" t="n">
        <v>0</v>
      </c>
      <c r="GS90" s="13" t="n">
        <v>0.0153115141127209</v>
      </c>
      <c r="GT90" s="13" t="n">
        <v>0</v>
      </c>
      <c r="GU90" s="13" t="n">
        <v>0.0002851217287438172</v>
      </c>
      <c r="GV90" s="13" t="n">
        <v>0.1339272405462498</v>
      </c>
      <c r="GW90" s="13" t="n">
        <v>0.02394310158195393</v>
      </c>
      <c r="GX90" s="13" t="n">
        <v>0.0223243393461008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0.04263660951925517</v>
      </c>
      <c r="HH90" s="13" t="n">
        <v>0.04263660951925517</v>
      </c>
      <c r="HI90" s="13" t="n">
        <v>0.04263660951925517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-0.1326674629651103</v>
      </c>
      <c r="HU90" s="13" t="n">
        <v>23.71827490695138</v>
      </c>
      <c r="HV90" s="13">
        <f>HQ90+HS90+HT90+HU90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572.0042683036366</v>
      </c>
      <c r="D91" s="14" t="n">
        <v>571.4378437722992</v>
      </c>
      <c r="E91" s="14" t="n">
        <v>527.8579254772357</v>
      </c>
      <c r="F91" s="14" t="n">
        <v>559.7860338370872</v>
      </c>
      <c r="G91" s="14" t="n">
        <v>283.9028851519357</v>
      </c>
      <c r="H91" s="14" t="n">
        <v>571.6776770161191</v>
      </c>
      <c r="I91" s="14" t="n">
        <v>572.3436092331402</v>
      </c>
      <c r="J91" s="14" t="n">
        <v>572.3436092331402</v>
      </c>
      <c r="K91" s="14" t="n">
        <v>571.5741442982592</v>
      </c>
      <c r="L91" s="14" t="n">
        <v>0</v>
      </c>
      <c r="M91" s="14" t="n">
        <v>0.0001074646514353702</v>
      </c>
      <c r="N91" s="14" t="n">
        <v>0.1857216403714573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0.003101397724264706</v>
      </c>
      <c r="V91" s="14" t="n">
        <v>0.02359348754027553</v>
      </c>
      <c r="W91" s="14" t="n">
        <v>0</v>
      </c>
      <c r="X91" s="14" t="n">
        <v>0.0006425226882793816</v>
      </c>
      <c r="Y91" s="14" t="n">
        <v>0.0004341080255708032</v>
      </c>
      <c r="Z91" s="14" t="n">
        <v>0.003630110537484746</v>
      </c>
      <c r="AA91" s="14" t="n">
        <v>0.09829669660712659</v>
      </c>
      <c r="AB91" s="14" t="n">
        <v>0.009727108101955871</v>
      </c>
      <c r="AC91" s="14" t="n">
        <v>0.06659216704439221</v>
      </c>
      <c r="AD91" s="14" t="n">
        <v>0.06506235399115629</v>
      </c>
      <c r="AE91" s="14" t="n">
        <v>0.001373215611060063</v>
      </c>
      <c r="AF91" s="14" t="n">
        <v>0.0006229063246933595</v>
      </c>
      <c r="AG91" s="14" t="n">
        <v>0.001109499019522744</v>
      </c>
      <c r="AH91" s="14" t="n">
        <v>0.03474890545296188</v>
      </c>
      <c r="AI91" s="14" t="n">
        <v>0.02063839455695047</v>
      </c>
      <c r="AJ91" s="14" t="n">
        <v>0.09044603140767363</v>
      </c>
      <c r="AK91" s="14" t="n">
        <v>0.0007141866134589692</v>
      </c>
      <c r="AL91" s="14" t="n">
        <v>0.03979910505717443</v>
      </c>
      <c r="AM91" s="14" t="n">
        <v>0.01491417153419964</v>
      </c>
      <c r="AN91" s="14" t="n">
        <v>0.03419991063239265</v>
      </c>
      <c r="AO91" s="14" t="n">
        <v>0.1901663882920131</v>
      </c>
      <c r="AP91" s="14" t="n">
        <v>0.001795763566509441</v>
      </c>
      <c r="AQ91" s="14" t="n">
        <v>0.0001420996375966664</v>
      </c>
      <c r="AR91" s="14" t="n">
        <v>0.5271502651602432</v>
      </c>
      <c r="AS91" s="14" t="n">
        <v>0</v>
      </c>
      <c r="AT91" s="14" t="n">
        <v>0.06675774952919072</v>
      </c>
      <c r="AU91" s="14" t="n">
        <v>0</v>
      </c>
      <c r="AV91" s="14" t="n">
        <v>0.06714503062810318</v>
      </c>
      <c r="AW91" s="14" t="n">
        <v>0.1216830629070807</v>
      </c>
      <c r="AX91" s="14" t="n">
        <v>0.06906730439464444</v>
      </c>
      <c r="AY91" s="14" t="n">
        <v>0.06353761263851249</v>
      </c>
      <c r="AZ91" s="14" t="n">
        <v>0.06668834984197319</v>
      </c>
      <c r="BA91" s="14" t="n">
        <v>0.06713633972701705</v>
      </c>
      <c r="BB91" s="14" t="n">
        <v>0.05998633806835001</v>
      </c>
      <c r="BC91" s="14" t="n">
        <v>0.06709708451955271</v>
      </c>
      <c r="BD91" s="14" t="n">
        <v>0.002985158019356452</v>
      </c>
      <c r="BE91" s="14" t="n">
        <v>0.002051649439427107</v>
      </c>
      <c r="BF91" s="14" t="n">
        <v>0.0003847601497306946</v>
      </c>
      <c r="BG91" s="14" t="n">
        <v>0.1163829357864858</v>
      </c>
      <c r="BH91" s="14" t="n">
        <v>0.04100917615061087</v>
      </c>
      <c r="BI91" s="14" t="n">
        <v>0.0130664524259149</v>
      </c>
      <c r="BJ91" s="14" t="n">
        <v>0.01354157049526679</v>
      </c>
      <c r="BK91" s="14" t="n">
        <v>0.01357754846826599</v>
      </c>
      <c r="BL91" s="14" t="n">
        <v>0.02693769543231627</v>
      </c>
      <c r="BM91" s="14" t="n">
        <v>7.675810701048595e-05</v>
      </c>
      <c r="BN91" s="14" t="n">
        <v>0</v>
      </c>
      <c r="BO91" s="14" t="n">
        <v>0.03211670506212906</v>
      </c>
      <c r="BP91" s="14" t="n">
        <v>0.002927134035387808</v>
      </c>
      <c r="BQ91" s="14" t="n">
        <v>0</v>
      </c>
      <c r="BR91" s="14" t="n">
        <v>0.00668037649112404</v>
      </c>
      <c r="BS91" s="14" t="n">
        <v>0.001551472692941812</v>
      </c>
      <c r="BT91" s="14" t="n">
        <v>0.3892716346949204</v>
      </c>
      <c r="BU91" s="14" t="n">
        <v>0.04777245921343998</v>
      </c>
      <c r="BV91" s="14" t="n">
        <v>0.1977572421964097</v>
      </c>
      <c r="BW91" s="14" t="n">
        <v>0.001551472692941812</v>
      </c>
      <c r="BX91" s="14" t="n">
        <v>6.312087501706036</v>
      </c>
      <c r="BY91" s="14" t="n">
        <v>13.30888334966902</v>
      </c>
      <c r="BZ91" s="14" t="n">
        <v>12.57817059927567</v>
      </c>
      <c r="CA91" s="14" t="n">
        <v>7.940635453619137</v>
      </c>
      <c r="CB91" s="14" t="n">
        <v>43.88579864885924</v>
      </c>
      <c r="CC91" s="14" t="n">
        <v>5.513265460874089</v>
      </c>
      <c r="CD91" s="14" t="n">
        <v>5.016635392285581</v>
      </c>
      <c r="CE91" s="14" t="n">
        <v>8.127834961294306</v>
      </c>
      <c r="CF91" s="14" t="n">
        <v>8.729260331913288</v>
      </c>
      <c r="CG91" s="14" t="n">
        <v>12.3425208685508</v>
      </c>
      <c r="CH91" s="14" t="n">
        <v>5.991407982833257</v>
      </c>
      <c r="CI91" s="14" t="n">
        <v>6.94108357576888</v>
      </c>
      <c r="CJ91" s="14" t="n">
        <v>0.1037535077052908</v>
      </c>
      <c r="CK91" s="14" t="n">
        <v>0.09226996866406152</v>
      </c>
      <c r="CL91" s="14" t="n">
        <v>0.1662587188720568</v>
      </c>
      <c r="CM91" s="14" t="n">
        <v>0.03628049929875182</v>
      </c>
      <c r="CN91" s="14" t="n">
        <v>0.03771702115813305</v>
      </c>
      <c r="CO91" s="14" t="n">
        <v>0.04527422437928166</v>
      </c>
      <c r="CP91" s="14" t="n">
        <v>0.03697054909698388</v>
      </c>
      <c r="CQ91" s="14" t="n">
        <v>0.03702585519783827</v>
      </c>
      <c r="CR91" s="14" t="n">
        <v>0.03711294183314244</v>
      </c>
      <c r="CS91" s="14" t="n">
        <v>0.00501855053497344</v>
      </c>
      <c r="CT91" s="14" t="n">
        <v>0.04196132428852013</v>
      </c>
      <c r="CU91" s="14" t="n">
        <v>0</v>
      </c>
      <c r="CV91" s="14" t="n">
        <v>0.0001309550653607882</v>
      </c>
      <c r="CW91" s="14" t="n">
        <v>0.0001112847093738838</v>
      </c>
      <c r="CX91" s="14" t="n">
        <v>0.002451299945458429</v>
      </c>
      <c r="CY91" s="14" t="n">
        <v>0.09036951960371908</v>
      </c>
      <c r="CZ91" s="14" t="n">
        <v>0.6786838317838844</v>
      </c>
      <c r="DA91" s="14" t="n">
        <v>0.03601660034391323</v>
      </c>
      <c r="DB91" s="14" t="n">
        <v>0.001754339802163209</v>
      </c>
      <c r="DC91" s="14" t="n">
        <v>0.003134635854406158</v>
      </c>
      <c r="DD91" s="14" t="n">
        <v>0.002881698568639469</v>
      </c>
      <c r="DE91" s="14" t="n">
        <v>0.01042348462526445</v>
      </c>
      <c r="DF91" s="14" t="n">
        <v>0.001517464771757947</v>
      </c>
      <c r="DG91" s="14" t="n">
        <v>0.001202214783503856</v>
      </c>
      <c r="DH91" s="14" t="n">
        <v>0.0590468006282088</v>
      </c>
      <c r="DI91" s="14" t="n">
        <v>0</v>
      </c>
      <c r="DJ91" s="14" t="n">
        <v>0.005672468139569212</v>
      </c>
      <c r="DK91" s="14" t="n">
        <v>0.007096734121291907</v>
      </c>
      <c r="DL91" s="14" t="n">
        <v>0</v>
      </c>
      <c r="DM91" s="14" t="n">
        <v>0.03348372309827646</v>
      </c>
      <c r="DN91" s="14" t="n">
        <v>0.03132450509091361</v>
      </c>
      <c r="DO91" s="14" t="n">
        <v>0.0006717650143002007</v>
      </c>
      <c r="DP91" s="14" t="n">
        <v>0.04714108487986103</v>
      </c>
      <c r="DQ91" s="14" t="n">
        <v>0.05366599133782964</v>
      </c>
      <c r="DR91" s="14" t="n">
        <v>1.503712455326074e-06</v>
      </c>
      <c r="DS91" s="14" t="n">
        <v>0</v>
      </c>
      <c r="DT91" s="14" t="n">
        <v>0.005916907334868736</v>
      </c>
      <c r="DU91" s="14" t="n">
        <v>0.001198945149874434</v>
      </c>
      <c r="DV91" s="14" t="n">
        <v>4.90739600782295e-05</v>
      </c>
      <c r="DW91" s="14" t="n">
        <v>0.04494859999962257</v>
      </c>
      <c r="DX91" s="14" t="n">
        <v>0.007342901413068715</v>
      </c>
      <c r="DY91" s="14" t="n">
        <v>0</v>
      </c>
      <c r="DZ91" s="14" t="n">
        <v>0.0008669447904323653</v>
      </c>
      <c r="EA91" s="14" t="n">
        <v>0</v>
      </c>
      <c r="EB91" s="14" t="n">
        <v>0</v>
      </c>
      <c r="EC91" s="14" t="n">
        <v>0.001468809941703696</v>
      </c>
      <c r="ED91" s="14" t="n">
        <v>0.00200780214035357</v>
      </c>
      <c r="EE91" s="14" t="n">
        <v>0</v>
      </c>
      <c r="EF91" s="14" t="n">
        <v>0</v>
      </c>
      <c r="EG91" s="14" t="n">
        <v>0</v>
      </c>
      <c r="EH91" s="14" t="n">
        <v>0.0003413226817879745</v>
      </c>
      <c r="EI91" s="14" t="n">
        <v>0.01076263415761447</v>
      </c>
      <c r="EJ91" s="14" t="n">
        <v>0.07380938265255181</v>
      </c>
      <c r="EK91" s="14" t="n">
        <v>0.002913241471006005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0.02786468898158741</v>
      </c>
      <c r="EQ91" s="14" t="n">
        <v>0.03284513446293973</v>
      </c>
      <c r="ER91" s="14" t="n">
        <v>3.939026497002444</v>
      </c>
      <c r="ES91" s="14" t="n">
        <v>0.2764875610565579</v>
      </c>
      <c r="ET91" s="14" t="n">
        <v>0.3853032463682171</v>
      </c>
      <c r="EU91" s="14" t="n">
        <v>0</v>
      </c>
      <c r="EV91" s="14" t="n">
        <v>3.271084656948646e-05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0.1913073792652278</v>
      </c>
      <c r="GA91" s="14" t="n">
        <v>0</v>
      </c>
      <c r="GB91" s="14" t="n">
        <v>0.08338179230945025</v>
      </c>
      <c r="GC91" s="14" t="n">
        <v>0.05388840208562463</v>
      </c>
      <c r="GD91" s="14" t="n">
        <v>0.04923067724160526</v>
      </c>
      <c r="GE91" s="14" t="n">
        <v>1.298922709471356</v>
      </c>
      <c r="GF91" s="14" t="n">
        <v>0.004618649673908033</v>
      </c>
      <c r="GG91" s="14" t="n">
        <v>1.252628119023005</v>
      </c>
      <c r="GH91" s="14" t="n">
        <v>1.335300549413343</v>
      </c>
      <c r="GI91" s="14" t="n">
        <v>0.5656608716215786</v>
      </c>
      <c r="GJ91" s="14" t="n">
        <v>1.248070106666651</v>
      </c>
      <c r="GK91" s="14" t="n">
        <v>0</v>
      </c>
      <c r="GL91" s="14" t="n">
        <v>0.01771003645218862</v>
      </c>
      <c r="GM91" s="14" t="n">
        <v>0.01771003645218862</v>
      </c>
      <c r="GN91" s="14" t="n">
        <v>1.252628119023005</v>
      </c>
      <c r="GO91" s="14" t="n">
        <v>1.252628119023005</v>
      </c>
      <c r="GP91" s="14" t="n">
        <v>1.16733183091599</v>
      </c>
      <c r="GQ91" s="14" t="n">
        <v>0.3502899745185384</v>
      </c>
      <c r="GR91" s="14" t="n">
        <v>0</v>
      </c>
      <c r="GS91" s="14" t="n">
        <v>534.7626211258436</v>
      </c>
      <c r="GT91" s="14" t="n">
        <v>0</v>
      </c>
      <c r="GU91" s="14" t="n">
        <v>0.05069900127100085</v>
      </c>
      <c r="GV91" s="14" t="n">
        <v>0.5885258312456514</v>
      </c>
      <c r="GW91" s="14" t="n">
        <v>0.04903142879671799</v>
      </c>
      <c r="GX91" s="14" t="n">
        <v>0.05767650125362519</v>
      </c>
      <c r="GY91" s="14" t="n">
        <v>0.2287566474934462</v>
      </c>
      <c r="GZ91" s="14" t="n">
        <v>0</v>
      </c>
      <c r="HA91" s="14" t="n">
        <v>0.002035282320152307</v>
      </c>
      <c r="HB91" s="14" t="n">
        <v>0</v>
      </c>
      <c r="HC91" s="14" t="n">
        <v>0.07934486980236578</v>
      </c>
      <c r="HD91" s="14" t="n">
        <v>0</v>
      </c>
      <c r="HE91" s="14" t="n">
        <v>0</v>
      </c>
      <c r="HF91" s="14" t="n">
        <v>0</v>
      </c>
      <c r="HG91" s="14" t="n">
        <v>1.353068537561386</v>
      </c>
      <c r="HH91" s="14" t="n">
        <v>1.353068537561386</v>
      </c>
      <c r="HI91" s="14" t="n">
        <v>1.353068537561386</v>
      </c>
      <c r="HJ91" s="14" t="n">
        <v>0.01738348888843426</v>
      </c>
      <c r="HK91" s="14" t="n">
        <v>0.01771003645218862</v>
      </c>
      <c r="HL91" s="14" t="n">
        <v>0.0175688962706865</v>
      </c>
      <c r="HM91" s="14" t="n">
        <v>0.2975751699900611</v>
      </c>
      <c r="HN91" s="14" t="n">
        <v>0.2975751699900611</v>
      </c>
      <c r="HO91" s="14" t="n">
        <v>0.2975751699900611</v>
      </c>
      <c r="HP91" s="14" t="n">
        <v>0</v>
      </c>
      <c r="HQ91" s="14">
        <f>SUM(C91:HP91)</f>
        <v/>
      </c>
      <c r="HS91" s="14" t="n">
        <v>117.32267434195</v>
      </c>
      <c r="HT91" s="14" t="n">
        <v>0.831048381167279</v>
      </c>
      <c r="HU91" s="14" t="n">
        <v>28.54802920714799</v>
      </c>
      <c r="HV91" s="14">
        <f>HQ91+HS91+HT91+HU91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0.02854156127676448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0.007633157439168039</v>
      </c>
      <c r="L92" s="13" t="n">
        <v>0</v>
      </c>
      <c r="M92" s="13" t="n">
        <v>0.002781889735219432</v>
      </c>
      <c r="N92" s="13" t="n">
        <v>3.735620661807868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0.007171407624847401</v>
      </c>
      <c r="T92" s="13" t="n">
        <v>0.007171407624847401</v>
      </c>
      <c r="U92" s="13" t="n">
        <v>0.06417768763464292</v>
      </c>
      <c r="V92" s="13" t="n">
        <v>0.2172234515093879</v>
      </c>
      <c r="W92" s="13" t="n">
        <v>0</v>
      </c>
      <c r="X92" s="13" t="n">
        <v>0.0001844950964162184</v>
      </c>
      <c r="Y92" s="13" t="n">
        <v>0</v>
      </c>
      <c r="Z92" s="13" t="n">
        <v>0.08752192249188077</v>
      </c>
      <c r="AA92" s="13" t="n">
        <v>0.04052838319036507</v>
      </c>
      <c r="AB92" s="13" t="n">
        <v>0.01641536217276946</v>
      </c>
      <c r="AC92" s="13" t="n">
        <v>0.0251525552033675</v>
      </c>
      <c r="AD92" s="13" t="n">
        <v>0.001893880463776938</v>
      </c>
      <c r="AE92" s="13" t="n">
        <v>0</v>
      </c>
      <c r="AF92" s="13" t="n">
        <v>7.072856684148481e-07</v>
      </c>
      <c r="AG92" s="13" t="n">
        <v>1.970444762126083e-05</v>
      </c>
      <c r="AH92" s="13" t="n">
        <v>0.2032192793410353</v>
      </c>
      <c r="AI92" s="13" t="n">
        <v>0.07123026539490802</v>
      </c>
      <c r="AJ92" s="13" t="n">
        <v>0.00104203288384106</v>
      </c>
      <c r="AK92" s="13" t="n">
        <v>0.007197475311769099</v>
      </c>
      <c r="AL92" s="13" t="n">
        <v>0.1538862612083593</v>
      </c>
      <c r="AM92" s="13" t="n">
        <v>0</v>
      </c>
      <c r="AN92" s="13" t="n">
        <v>0.06493624486037509</v>
      </c>
      <c r="AO92" s="13" t="n">
        <v>0.8408455489535159</v>
      </c>
      <c r="AP92" s="13" t="n">
        <v>0.002097376127346366</v>
      </c>
      <c r="AQ92" s="13" t="n">
        <v>9.966853878792359e-05</v>
      </c>
      <c r="AR92" s="13" t="n">
        <v>0.2173780301618974</v>
      </c>
      <c r="AS92" s="13" t="n">
        <v>14.44246228626245</v>
      </c>
      <c r="AT92" s="13" t="n">
        <v>5.972820322182386</v>
      </c>
      <c r="AU92" s="13" t="n">
        <v>0</v>
      </c>
      <c r="AV92" s="13" t="n">
        <v>5.677031079607676</v>
      </c>
      <c r="AW92" s="13" t="n">
        <v>6.036861457378382</v>
      </c>
      <c r="AX92" s="13" t="n">
        <v>35.52608910886053</v>
      </c>
      <c r="AY92" s="13" t="n">
        <v>13.75253151149631</v>
      </c>
      <c r="AZ92" s="13" t="n">
        <v>5.699818157513942</v>
      </c>
      <c r="BA92" s="13" t="n">
        <v>5.676726159302931</v>
      </c>
      <c r="BB92" s="13" t="n">
        <v>53.91272333600067</v>
      </c>
      <c r="BC92" s="13" t="n">
        <v>5.672948653188389</v>
      </c>
      <c r="BD92" s="13" t="n">
        <v>9.076695106420843</v>
      </c>
      <c r="BE92" s="13" t="n">
        <v>0.1345804591223233</v>
      </c>
      <c r="BF92" s="13" t="n">
        <v>0.1071283431373087</v>
      </c>
      <c r="BG92" s="13" t="n">
        <v>8.201776137135232</v>
      </c>
      <c r="BH92" s="13" t="n">
        <v>18.6334615387383</v>
      </c>
      <c r="BI92" s="13" t="n">
        <v>18.73009684463391</v>
      </c>
      <c r="BJ92" s="13" t="n">
        <v>18.70766004494148</v>
      </c>
      <c r="BK92" s="13" t="n">
        <v>18.74791647741626</v>
      </c>
      <c r="BL92" s="13" t="n">
        <v>41.44181618410975</v>
      </c>
      <c r="BM92" s="13" t="n">
        <v>0.5581202194987824</v>
      </c>
      <c r="BN92" s="13" t="n">
        <v>1.725994918295</v>
      </c>
      <c r="BO92" s="13" t="n">
        <v>6.401281190334283</v>
      </c>
      <c r="BP92" s="13" t="n">
        <v>10.39821250740535</v>
      </c>
      <c r="BQ92" s="13" t="n">
        <v>4.746568591053729</v>
      </c>
      <c r="BR92" s="13" t="n">
        <v>23.45722405335237</v>
      </c>
      <c r="BS92" s="13" t="n">
        <v>23.45207140917954</v>
      </c>
      <c r="BT92" s="13" t="n">
        <v>23.86943254523003</v>
      </c>
      <c r="BU92" s="13" t="n">
        <v>7.369445609179881</v>
      </c>
      <c r="BV92" s="13" t="n">
        <v>23.82815663946714</v>
      </c>
      <c r="BW92" s="13" t="n">
        <v>23.45207140917954</v>
      </c>
      <c r="BX92" s="13" t="n">
        <v>38.64325206031726</v>
      </c>
      <c r="BY92" s="13" t="n">
        <v>23.98903976425604</v>
      </c>
      <c r="BZ92" s="13" t="n">
        <v>29.16769138036332</v>
      </c>
      <c r="CA92" s="13" t="n">
        <v>44.93964742052499</v>
      </c>
      <c r="CB92" s="13" t="n">
        <v>2.657552587704612</v>
      </c>
      <c r="CC92" s="13" t="n">
        <v>47.30097890618762</v>
      </c>
      <c r="CD92" s="13" t="n">
        <v>39.80446932593075</v>
      </c>
      <c r="CE92" s="13" t="n">
        <v>49.30456933295589</v>
      </c>
      <c r="CF92" s="13" t="n">
        <v>50.98476221944146</v>
      </c>
      <c r="CG92" s="13" t="n">
        <v>45.83720692399389</v>
      </c>
      <c r="CH92" s="13" t="n">
        <v>45.87674907804072</v>
      </c>
      <c r="CI92" s="13" t="n">
        <v>41.7530867988573</v>
      </c>
      <c r="CJ92" s="13" t="n">
        <v>7.739130385183891</v>
      </c>
      <c r="CK92" s="13" t="n">
        <v>418.2020520013003</v>
      </c>
      <c r="CL92" s="13" t="n">
        <v>3.96097930555507</v>
      </c>
      <c r="CM92" s="13" t="n">
        <v>1.254700997273242</v>
      </c>
      <c r="CN92" s="13" t="n">
        <v>1.218594720966107</v>
      </c>
      <c r="CO92" s="13" t="n">
        <v>1.250880316885237</v>
      </c>
      <c r="CP92" s="13" t="n">
        <v>1.221102961154155</v>
      </c>
      <c r="CQ92" s="13" t="n">
        <v>1.215641948061352</v>
      </c>
      <c r="CR92" s="13" t="n">
        <v>6.752486122886173</v>
      </c>
      <c r="CS92" s="13" t="n">
        <v>17.61500511646726</v>
      </c>
      <c r="CT92" s="13" t="n">
        <v>10.04373709745768</v>
      </c>
      <c r="CU92" s="13" t="n">
        <v>11.05535070082998</v>
      </c>
      <c r="CV92" s="13" t="n">
        <v>10.22536159824284</v>
      </c>
      <c r="CW92" s="13" t="n">
        <v>11.16894139834686</v>
      </c>
      <c r="CX92" s="13" t="n">
        <v>19.33622364754184</v>
      </c>
      <c r="CY92" s="13" t="n">
        <v>25.28134018995308</v>
      </c>
      <c r="CZ92" s="13" t="n">
        <v>14.31125720249717</v>
      </c>
      <c r="DA92" s="13" t="n">
        <v>5.776599195829086</v>
      </c>
      <c r="DB92" s="13" t="n">
        <v>0.9177430031824265</v>
      </c>
      <c r="DC92" s="13" t="n">
        <v>0.6247710900566471</v>
      </c>
      <c r="DD92" s="13" t="n">
        <v>0.6309316166107581</v>
      </c>
      <c r="DE92" s="13" t="n">
        <v>2.849537937246844</v>
      </c>
      <c r="DF92" s="13" t="n">
        <v>1.466731566760031</v>
      </c>
      <c r="DG92" s="13" t="n">
        <v>1.005031491443711</v>
      </c>
      <c r="DH92" s="13" t="n">
        <v>5.353644968821669</v>
      </c>
      <c r="DI92" s="13" t="n">
        <v>1.328360222370522</v>
      </c>
      <c r="DJ92" s="13" t="n">
        <v>2.03334953075409</v>
      </c>
      <c r="DK92" s="13" t="n">
        <v>2.607764019618045</v>
      </c>
      <c r="DL92" s="13" t="n">
        <v>1.647614351691584</v>
      </c>
      <c r="DM92" s="13" t="n">
        <v>4.638975031259759</v>
      </c>
      <c r="DN92" s="13" t="n">
        <v>5.325060043519452</v>
      </c>
      <c r="DO92" s="13" t="n">
        <v>1.617606711985381</v>
      </c>
      <c r="DP92" s="13" t="n">
        <v>6.074868092254957</v>
      </c>
      <c r="DQ92" s="13" t="n">
        <v>6.466179554248249</v>
      </c>
      <c r="DR92" s="13" t="n">
        <v>1.079219192170342</v>
      </c>
      <c r="DS92" s="13" t="n">
        <v>0.9662142943879394</v>
      </c>
      <c r="DT92" s="13" t="n">
        <v>119.1658721108943</v>
      </c>
      <c r="DU92" s="13" t="n">
        <v>1.098340253551533</v>
      </c>
      <c r="DV92" s="13" t="n">
        <v>8.826898283279123</v>
      </c>
      <c r="DW92" s="13" t="n">
        <v>6.090333361772708</v>
      </c>
      <c r="DX92" s="13" t="n">
        <v>5.836962185221548</v>
      </c>
      <c r="DY92" s="13" t="n">
        <v>1.650144361028985</v>
      </c>
      <c r="DZ92" s="13" t="n">
        <v>3.994760962718459</v>
      </c>
      <c r="EA92" s="13" t="n">
        <v>21.13776032933446</v>
      </c>
      <c r="EB92" s="13" t="n">
        <v>3.096894123976114</v>
      </c>
      <c r="EC92" s="13" t="n">
        <v>6.491846844562195</v>
      </c>
      <c r="ED92" s="13" t="n">
        <v>3.034916582652033</v>
      </c>
      <c r="EE92" s="13" t="n">
        <v>3.020397132266938</v>
      </c>
      <c r="EF92" s="13" t="n">
        <v>4.498037983586433</v>
      </c>
      <c r="EG92" s="13" t="n">
        <v>0.9534075127865171</v>
      </c>
      <c r="EH92" s="13" t="n">
        <v>4.493740014916526</v>
      </c>
      <c r="EI92" s="13" t="n">
        <v>10.1838340411681</v>
      </c>
      <c r="EJ92" s="13" t="n">
        <v>92.7424807546974</v>
      </c>
      <c r="EK92" s="13" t="n">
        <v>1.716693142476458</v>
      </c>
      <c r="EL92" s="13" t="n">
        <v>1.280990800836971</v>
      </c>
      <c r="EM92" s="13" t="n">
        <v>0.6893578290807388</v>
      </c>
      <c r="EN92" s="13" t="n">
        <v>0.6931079078986901</v>
      </c>
      <c r="EO92" s="13" t="n">
        <v>0.6902185252152441</v>
      </c>
      <c r="EP92" s="13" t="n">
        <v>0.9254976745366763</v>
      </c>
      <c r="EQ92" s="13" t="n">
        <v>5.145250336413508</v>
      </c>
      <c r="ER92" s="13" t="n">
        <v>0</v>
      </c>
      <c r="ES92" s="13" t="n">
        <v>1.708730760927744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1.327099506979589e-05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0.8191201327726212</v>
      </c>
      <c r="GA92" s="13" t="n">
        <v>0</v>
      </c>
      <c r="GB92" s="13" t="n">
        <v>0</v>
      </c>
      <c r="GC92" s="13" t="n">
        <v>1.278909564976349</v>
      </c>
      <c r="GD92" s="13" t="n">
        <v>0.1486573878068859</v>
      </c>
      <c r="GE92" s="13" t="n">
        <v>7.575412308035975</v>
      </c>
      <c r="GF92" s="13" t="n">
        <v>0</v>
      </c>
      <c r="GG92" s="13" t="n">
        <v>0</v>
      </c>
      <c r="GH92" s="13" t="n">
        <v>1.981366450332993</v>
      </c>
      <c r="GI92" s="13" t="n">
        <v>0.02733735909210753</v>
      </c>
      <c r="GJ92" s="13" t="n">
        <v>0.0006941557328808692</v>
      </c>
      <c r="GK92" s="13" t="n">
        <v>0.0002601668745972798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7.648211201378381</v>
      </c>
      <c r="GR92" s="13" t="n">
        <v>0</v>
      </c>
      <c r="GS92" s="13" t="n">
        <v>0.2636092129640907</v>
      </c>
      <c r="GT92" s="13" t="n">
        <v>0</v>
      </c>
      <c r="GU92" s="13" t="n">
        <v>0.1882067370803584</v>
      </c>
      <c r="GV92" s="13" t="n">
        <v>14.67500076537734</v>
      </c>
      <c r="GW92" s="13" t="n">
        <v>22.99093921594216</v>
      </c>
      <c r="GX92" s="13" t="n">
        <v>6.954314626617089</v>
      </c>
      <c r="GY92" s="13" t="n">
        <v>0</v>
      </c>
      <c r="GZ92" s="13" t="n">
        <v>0</v>
      </c>
      <c r="HA92" s="13" t="n">
        <v>0</v>
      </c>
      <c r="HB92" s="13" t="n">
        <v>0.008911659710743383</v>
      </c>
      <c r="HC92" s="13" t="n">
        <v>0</v>
      </c>
      <c r="HD92" s="13" t="n">
        <v>0.008911659710743383</v>
      </c>
      <c r="HE92" s="13" t="n">
        <v>0.008911659710743383</v>
      </c>
      <c r="HF92" s="13" t="n">
        <v>0.003661612418904812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-2.66863750207924</v>
      </c>
      <c r="HU92" s="13" t="n">
        <v>59.99912389568458</v>
      </c>
      <c r="HV92" s="13">
        <f>HQ92+HS92+HT92+HU92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0.00110330081866693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0.0002950668595170264</v>
      </c>
      <c r="L93" s="14" t="n">
        <v>0</v>
      </c>
      <c r="M93" s="14" t="n">
        <v>7.972473075756614e-05</v>
      </c>
      <c r="N93" s="14" t="n">
        <v>0.03726974075222558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0.01550177553685914</v>
      </c>
      <c r="V93" s="14" t="n">
        <v>0.06052554589919588</v>
      </c>
      <c r="W93" s="14" t="n">
        <v>0</v>
      </c>
      <c r="X93" s="14" t="n">
        <v>7.607115244766856e-06</v>
      </c>
      <c r="Y93" s="14" t="n">
        <v>0</v>
      </c>
      <c r="Z93" s="14" t="n">
        <v>0.0004687183960539035</v>
      </c>
      <c r="AA93" s="14" t="n">
        <v>1.146509791012076e-05</v>
      </c>
      <c r="AB93" s="14" t="n">
        <v>8.772566385169198e-05</v>
      </c>
      <c r="AC93" s="14" t="n">
        <v>0.0006421918801417603</v>
      </c>
      <c r="AD93" s="14" t="n">
        <v>7.318783953434428e-05</v>
      </c>
      <c r="AE93" s="14" t="n">
        <v>0</v>
      </c>
      <c r="AF93" s="14" t="n">
        <v>0</v>
      </c>
      <c r="AG93" s="14" t="n">
        <v>3.162624111268381e-07</v>
      </c>
      <c r="AH93" s="14" t="n">
        <v>0.00837432615947729</v>
      </c>
      <c r="AI93" s="14" t="n">
        <v>0.002935689428253649</v>
      </c>
      <c r="AJ93" s="14" t="n">
        <v>3.974335247711694e-06</v>
      </c>
      <c r="AK93" s="14" t="n">
        <v>0</v>
      </c>
      <c r="AL93" s="14" t="n">
        <v>0.004484469462994927</v>
      </c>
      <c r="AM93" s="14" t="n">
        <v>0.001159452084759479</v>
      </c>
      <c r="AN93" s="14" t="n">
        <v>0.002604707174616744</v>
      </c>
      <c r="AO93" s="14" t="n">
        <v>1.674705174444807e-06</v>
      </c>
      <c r="AP93" s="14" t="n">
        <v>0.0001104191530624006</v>
      </c>
      <c r="AQ93" s="14" t="n">
        <v>0</v>
      </c>
      <c r="AR93" s="14" t="n">
        <v>0</v>
      </c>
      <c r="AS93" s="14" t="n">
        <v>0</v>
      </c>
      <c r="AT93" s="14" t="n">
        <v>0.2218369717507232</v>
      </c>
      <c r="AU93" s="14" t="n">
        <v>0</v>
      </c>
      <c r="AV93" s="14" t="n">
        <v>0.2194509605481117</v>
      </c>
      <c r="AW93" s="14" t="n">
        <v>0.2330027037840656</v>
      </c>
      <c r="AX93" s="14" t="n">
        <v>0.5275675611489916</v>
      </c>
      <c r="AY93" s="14" t="n">
        <v>0.2961516466109869</v>
      </c>
      <c r="AZ93" s="14" t="n">
        <v>0.2180297859849609</v>
      </c>
      <c r="BA93" s="14" t="n">
        <v>0.2195459441438199</v>
      </c>
      <c r="BB93" s="14" t="n">
        <v>2.047941215228428</v>
      </c>
      <c r="BC93" s="14" t="n">
        <v>0.2192893186210247</v>
      </c>
      <c r="BD93" s="14" t="n">
        <v>0.0963640927925741</v>
      </c>
      <c r="BE93" s="14" t="n">
        <v>0</v>
      </c>
      <c r="BF93" s="14" t="n">
        <v>0.0001092639987325596</v>
      </c>
      <c r="BG93" s="14" t="n">
        <v>1.916454330998985</v>
      </c>
      <c r="BH93" s="14" t="n">
        <v>0.0005223991606942075</v>
      </c>
      <c r="BI93" s="14" t="n">
        <v>0.003795728908020874</v>
      </c>
      <c r="BJ93" s="14" t="n">
        <v>0.005911778748116526</v>
      </c>
      <c r="BK93" s="14" t="n">
        <v>0.0002519501462414114</v>
      </c>
      <c r="BL93" s="14" t="n">
        <v>0.5026114871746177</v>
      </c>
      <c r="BM93" s="14" t="n">
        <v>0.002323453448873217</v>
      </c>
      <c r="BN93" s="14" t="n">
        <v>0.001695017099285906</v>
      </c>
      <c r="BO93" s="14" t="n">
        <v>0.03298155017338354</v>
      </c>
      <c r="BP93" s="14" t="n">
        <v>0.08105135478423967</v>
      </c>
      <c r="BQ93" s="14" t="n">
        <v>0.004838195119216731</v>
      </c>
      <c r="BR93" s="14" t="n">
        <v>0.01973347827823201</v>
      </c>
      <c r="BS93" s="14" t="n">
        <v>0.01974826113869947</v>
      </c>
      <c r="BT93" s="14" t="n">
        <v>0.02165867889131478</v>
      </c>
      <c r="BU93" s="14" t="n">
        <v>0.006029280415618758</v>
      </c>
      <c r="BV93" s="14" t="n">
        <v>0.03915752298560504</v>
      </c>
      <c r="BW93" s="14" t="n">
        <v>0.01974826113869947</v>
      </c>
      <c r="BX93" s="14" t="n">
        <v>0.8929753689271778</v>
      </c>
      <c r="BY93" s="14" t="n">
        <v>0.2426047183211133</v>
      </c>
      <c r="BZ93" s="14" t="n">
        <v>0.4563383280432431</v>
      </c>
      <c r="CA93" s="14" t="n">
        <v>1.566663117206377</v>
      </c>
      <c r="CB93" s="14" t="n">
        <v>0.8258967999505069</v>
      </c>
      <c r="CC93" s="14" t="n">
        <v>1.653045120500193</v>
      </c>
      <c r="CD93" s="14" t="n">
        <v>6.173099920205999</v>
      </c>
      <c r="CE93" s="14" t="n">
        <v>1.999702570059873</v>
      </c>
      <c r="CF93" s="14" t="n">
        <v>2.102000278516772</v>
      </c>
      <c r="CG93" s="14" t="n">
        <v>1.946244756063306</v>
      </c>
      <c r="CH93" s="14" t="n">
        <v>1.470614571452037</v>
      </c>
      <c r="CI93" s="14" t="n">
        <v>1.716415627250971</v>
      </c>
      <c r="CJ93" s="14" t="n">
        <v>44.6802541129725</v>
      </c>
      <c r="CK93" s="14" t="n">
        <v>4.542919522515596</v>
      </c>
      <c r="CL93" s="14" t="n">
        <v>0.03189847439199444</v>
      </c>
      <c r="CM93" s="14" t="n">
        <v>0.5930332416682856</v>
      </c>
      <c r="CN93" s="14" t="n">
        <v>0.6050628118478512</v>
      </c>
      <c r="CO93" s="14" t="n">
        <v>0.6043919006117814</v>
      </c>
      <c r="CP93" s="14" t="n">
        <v>0.6041449544771786</v>
      </c>
      <c r="CQ93" s="14" t="n">
        <v>0.6051241719827027</v>
      </c>
      <c r="CR93" s="14" t="n">
        <v>0.6499883466246832</v>
      </c>
      <c r="CS93" s="14" t="n">
        <v>0.09538596880171704</v>
      </c>
      <c r="CT93" s="14" t="n">
        <v>0.03198592284895057</v>
      </c>
      <c r="CU93" s="14" t="n">
        <v>0.0131828173919047</v>
      </c>
      <c r="CV93" s="14" t="n">
        <v>0.6860293574809821</v>
      </c>
      <c r="CW93" s="14" t="n">
        <v>0.01517384774399025</v>
      </c>
      <c r="CX93" s="14" t="n">
        <v>0.1859906010520332</v>
      </c>
      <c r="CY93" s="14" t="n">
        <v>1.234417478703156</v>
      </c>
      <c r="CZ93" s="14" t="n">
        <v>0.3341652599387565</v>
      </c>
      <c r="DA93" s="14" t="n">
        <v>0.06036063074387978</v>
      </c>
      <c r="DB93" s="14" t="n">
        <v>0.01135025639056841</v>
      </c>
      <c r="DC93" s="14" t="n">
        <v>0.000775035586817587</v>
      </c>
      <c r="DD93" s="14" t="n">
        <v>0.0003426619264233002</v>
      </c>
      <c r="DE93" s="14" t="n">
        <v>0.01507898093321861</v>
      </c>
      <c r="DF93" s="14" t="n">
        <v>0.04377106795422897</v>
      </c>
      <c r="DG93" s="14" t="n">
        <v>0.02155133591398293</v>
      </c>
      <c r="DH93" s="14" t="n">
        <v>0.04214866508611266</v>
      </c>
      <c r="DI93" s="14" t="n">
        <v>0.2894549693555761</v>
      </c>
      <c r="DJ93" s="14" t="n">
        <v>0.9182439081945765</v>
      </c>
      <c r="DK93" s="14" t="n">
        <v>0.8482607297057778</v>
      </c>
      <c r="DL93" s="14" t="n">
        <v>0.8297304267701806</v>
      </c>
      <c r="DM93" s="14" t="n">
        <v>0.4265354591020746</v>
      </c>
      <c r="DN93" s="14" t="n">
        <v>0.5519517350425285</v>
      </c>
      <c r="DO93" s="14" t="n">
        <v>0.009980307845081729</v>
      </c>
      <c r="DP93" s="14" t="n">
        <v>0.0392877901144668</v>
      </c>
      <c r="DQ93" s="14" t="n">
        <v>0.03292095079415841</v>
      </c>
      <c r="DR93" s="14" t="n">
        <v>3.129750612246738</v>
      </c>
      <c r="DS93" s="14" t="n">
        <v>0.003708541664754239</v>
      </c>
      <c r="DT93" s="14" t="n">
        <v>1.263383939689315</v>
      </c>
      <c r="DU93" s="14" t="n">
        <v>0.0007354828132297648</v>
      </c>
      <c r="DV93" s="14" t="n">
        <v>0.03711785838517725</v>
      </c>
      <c r="DW93" s="14" t="n">
        <v>0.5485922345411858</v>
      </c>
      <c r="DX93" s="14" t="n">
        <v>0.01498185952471163</v>
      </c>
      <c r="DY93" s="14" t="n">
        <v>0.04165373145850418</v>
      </c>
      <c r="DZ93" s="14" t="n">
        <v>0.0609412454434765</v>
      </c>
      <c r="EA93" s="14" t="n">
        <v>0.05783785743877613</v>
      </c>
      <c r="EB93" s="14" t="n">
        <v>0.004456219835056716</v>
      </c>
      <c r="EC93" s="14" t="n">
        <v>0.00946327416958747</v>
      </c>
      <c r="ED93" s="14" t="n">
        <v>0.04101561374805404</v>
      </c>
      <c r="EE93" s="14" t="n">
        <v>0.06681145017182484</v>
      </c>
      <c r="EF93" s="14" t="n">
        <v>0</v>
      </c>
      <c r="EG93" s="14" t="n">
        <v>7.686989243828123e-06</v>
      </c>
      <c r="EH93" s="14" t="n">
        <v>0.0002093815269587924</v>
      </c>
      <c r="EI93" s="14" t="n">
        <v>0.2072436056343731</v>
      </c>
      <c r="EJ93" s="14" t="n">
        <v>1.563599599007466</v>
      </c>
      <c r="EK93" s="14" t="n">
        <v>0.3855934977427297</v>
      </c>
      <c r="EL93" s="14" t="n">
        <v>0.2140620561453267</v>
      </c>
      <c r="EM93" s="14" t="n">
        <v>0.2072025825609704</v>
      </c>
      <c r="EN93" s="14" t="n">
        <v>0.2106336383474549</v>
      </c>
      <c r="EO93" s="14" t="n">
        <v>0.2038896320793619</v>
      </c>
      <c r="EP93" s="14" t="n">
        <v>0.2083601506170022</v>
      </c>
      <c r="EQ93" s="14" t="n">
        <v>0.005584730178684049</v>
      </c>
      <c r="ER93" s="14" t="n">
        <v>0</v>
      </c>
      <c r="ES93" s="14" t="n">
        <v>0.2762449907891397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3.98890726356508e-06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0.04196980093837992</v>
      </c>
      <c r="GA93" s="14" t="n">
        <v>0</v>
      </c>
      <c r="GB93" s="14" t="n">
        <v>0</v>
      </c>
      <c r="GC93" s="14" t="n">
        <v>0.01326666704049548</v>
      </c>
      <c r="GD93" s="14" t="n">
        <v>0.006471500588793446</v>
      </c>
      <c r="GE93" s="14" t="n">
        <v>0.3122136033618312</v>
      </c>
      <c r="GF93" s="14" t="n">
        <v>0</v>
      </c>
      <c r="GG93" s="14" t="n">
        <v>0</v>
      </c>
      <c r="GH93" s="14" t="n">
        <v>0.05806938018290679</v>
      </c>
      <c r="GI93" s="14" t="n">
        <v>1.6375964820336e-05</v>
      </c>
      <c r="GJ93" s="14" t="n">
        <v>8.774537495344334e-05</v>
      </c>
      <c r="GK93" s="14" t="n">
        <v>7.46746849508455e-05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0.08118365312905645</v>
      </c>
      <c r="GR93" s="14" t="n">
        <v>0</v>
      </c>
      <c r="GS93" s="14" t="n">
        <v>0.02061456904280367</v>
      </c>
      <c r="GT93" s="14" t="n">
        <v>0</v>
      </c>
      <c r="GU93" s="14" t="n">
        <v>0.011576992703772</v>
      </c>
      <c r="GV93" s="14" t="n">
        <v>0.4428671686663486</v>
      </c>
      <c r="GW93" s="14" t="n">
        <v>0.2031190906165303</v>
      </c>
      <c r="GX93" s="14" t="n">
        <v>0.04009482411449612</v>
      </c>
      <c r="GY93" s="14" t="n">
        <v>0</v>
      </c>
      <c r="GZ93" s="14" t="n">
        <v>0</v>
      </c>
      <c r="HA93" s="14" t="n">
        <v>0.005030790827487725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0.7071877188608789</v>
      </c>
      <c r="HU93" s="14" t="n">
        <v>7.107100494423577</v>
      </c>
      <c r="HV93" s="14">
        <f>HQ93+HS93+HT93+HU93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3.717586603611565</v>
      </c>
      <c r="D94" s="13" t="n">
        <v>3.71397810771286</v>
      </c>
      <c r="E94" s="13" t="n">
        <v>3.438261319048125</v>
      </c>
      <c r="F94" s="13" t="n">
        <v>3.643285134787922</v>
      </c>
      <c r="G94" s="13" t="n">
        <v>1.890561447484625</v>
      </c>
      <c r="H94" s="13" t="n">
        <v>3.715463861313269</v>
      </c>
      <c r="I94" s="13" t="n">
        <v>3.719792059714691</v>
      </c>
      <c r="J94" s="13" t="n">
        <v>3.719792059714691</v>
      </c>
      <c r="K94" s="13" t="n">
        <v>3.714795910120561</v>
      </c>
      <c r="L94" s="13" t="n">
        <v>0.04233448868027307</v>
      </c>
      <c r="M94" s="13" t="n">
        <v>0.02746484526065316</v>
      </c>
      <c r="N94" s="13" t="n">
        <v>0.5942553916598864</v>
      </c>
      <c r="O94" s="13" t="n">
        <v>3.953463641004163</v>
      </c>
      <c r="P94" s="13" t="n">
        <v>0</v>
      </c>
      <c r="Q94" s="13" t="n">
        <v>0</v>
      </c>
      <c r="R94" s="13" t="n">
        <v>0</v>
      </c>
      <c r="S94" s="13" t="n">
        <v>0.0222796107091034</v>
      </c>
      <c r="T94" s="13" t="n">
        <v>0.0222796107091034</v>
      </c>
      <c r="U94" s="13" t="n">
        <v>0.4194732625442331</v>
      </c>
      <c r="V94" s="13" t="n">
        <v>1.088481863258809</v>
      </c>
      <c r="W94" s="13" t="n">
        <v>0</v>
      </c>
      <c r="X94" s="13" t="n">
        <v>0.0001740085353192057</v>
      </c>
      <c r="Y94" s="13" t="n">
        <v>4.7407962759018e-06</v>
      </c>
      <c r="Z94" s="13" t="n">
        <v>0.07221434453548722</v>
      </c>
      <c r="AA94" s="13" t="n">
        <v>1.271854201233688e-05</v>
      </c>
      <c r="AB94" s="13" t="n">
        <v>0.01246720687269407</v>
      </c>
      <c r="AC94" s="13" t="n">
        <v>0.3020129173506997</v>
      </c>
      <c r="AD94" s="13" t="n">
        <v>0.3018323117796609</v>
      </c>
      <c r="AE94" s="13" t="n">
        <v>0.1389530870563552</v>
      </c>
      <c r="AF94" s="13" t="n">
        <v>0.1397909267044683</v>
      </c>
      <c r="AG94" s="13" t="n">
        <v>2.087665545362831e-06</v>
      </c>
      <c r="AH94" s="13" t="n">
        <v>0.04470025438829883</v>
      </c>
      <c r="AI94" s="13" t="n">
        <v>0.01567004458018011</v>
      </c>
      <c r="AJ94" s="13" t="n">
        <v>3.926308300909147e-06</v>
      </c>
      <c r="AK94" s="13" t="n">
        <v>3.611178630549461e-06</v>
      </c>
      <c r="AL94" s="13" t="n">
        <v>0.02856022897379265</v>
      </c>
      <c r="AM94" s="13" t="n">
        <v>0.0001964914734079173</v>
      </c>
      <c r="AN94" s="13" t="n">
        <v>0.02470532256519485</v>
      </c>
      <c r="AO94" s="13" t="n">
        <v>0.01101643206145646</v>
      </c>
      <c r="AP94" s="13" t="n">
        <v>0</v>
      </c>
      <c r="AQ94" s="13" t="n">
        <v>0.00114617590445713</v>
      </c>
      <c r="AR94" s="13" t="n">
        <v>0.001884435723607022</v>
      </c>
      <c r="AS94" s="13" t="n">
        <v>0</v>
      </c>
      <c r="AT94" s="13" t="n">
        <v>0.06052345211345822</v>
      </c>
      <c r="AU94" s="13" t="n">
        <v>0</v>
      </c>
      <c r="AV94" s="13" t="n">
        <v>0.003990734995882829</v>
      </c>
      <c r="AW94" s="13" t="n">
        <v>0.03021974227104889</v>
      </c>
      <c r="AX94" s="13" t="n">
        <v>0.2719289236670377</v>
      </c>
      <c r="AY94" s="13" t="n">
        <v>0.1821289186026872</v>
      </c>
      <c r="AZ94" s="13" t="n">
        <v>0.05105448805896838</v>
      </c>
      <c r="BA94" s="13" t="n">
        <v>0.004012423332240515</v>
      </c>
      <c r="BB94" s="13" t="n">
        <v>0.4381862847213189</v>
      </c>
      <c r="BC94" s="13" t="n">
        <v>0.00402335410667442</v>
      </c>
      <c r="BD94" s="13" t="n">
        <v>0.1427710932377456</v>
      </c>
      <c r="BE94" s="13" t="n">
        <v>0.04827562644974437</v>
      </c>
      <c r="BF94" s="13" t="n">
        <v>0.05091188391482928</v>
      </c>
      <c r="BG94" s="13" t="n">
        <v>0.2306739851684619</v>
      </c>
      <c r="BH94" s="13" t="n">
        <v>2.208099899567076</v>
      </c>
      <c r="BI94" s="13" t="n">
        <v>2.245845580713181</v>
      </c>
      <c r="BJ94" s="13" t="n">
        <v>2.150326316536256</v>
      </c>
      <c r="BK94" s="13" t="n">
        <v>2.151303545772767</v>
      </c>
      <c r="BL94" s="13" t="n">
        <v>7.066190668905197</v>
      </c>
      <c r="BM94" s="13" t="n">
        <v>3.764050028277861</v>
      </c>
      <c r="BN94" s="13" t="n">
        <v>6.127434741683366</v>
      </c>
      <c r="BO94" s="13" t="n">
        <v>10.59878606243643</v>
      </c>
      <c r="BP94" s="13" t="n">
        <v>10.71769680887654</v>
      </c>
      <c r="BQ94" s="13" t="n">
        <v>11.51754773152769</v>
      </c>
      <c r="BR94" s="13" t="n">
        <v>0.0002971919581328782</v>
      </c>
      <c r="BS94" s="13" t="n">
        <v>0</v>
      </c>
      <c r="BT94" s="13" t="n">
        <v>0.02544423256566064</v>
      </c>
      <c r="BU94" s="13" t="n">
        <v>0.002740085694539503</v>
      </c>
      <c r="BV94" s="13" t="n">
        <v>0.1129360777791801</v>
      </c>
      <c r="BW94" s="13" t="n">
        <v>0</v>
      </c>
      <c r="BX94" s="13" t="n">
        <v>1.423477248559106</v>
      </c>
      <c r="BY94" s="13" t="n">
        <v>0.9922517190525577</v>
      </c>
      <c r="BZ94" s="13" t="n">
        <v>1.579627011306803</v>
      </c>
      <c r="CA94" s="13" t="n">
        <v>8.486564039706654</v>
      </c>
      <c r="CB94" s="13" t="n">
        <v>1.064807885794451</v>
      </c>
      <c r="CC94" s="13" t="n">
        <v>1.475987730898313</v>
      </c>
      <c r="CD94" s="13" t="n">
        <v>1.317013729497189</v>
      </c>
      <c r="CE94" s="13" t="n">
        <v>9.580982383018744</v>
      </c>
      <c r="CF94" s="13" t="n">
        <v>11.21461806450908</v>
      </c>
      <c r="CG94" s="13" t="n">
        <v>10.04932549643835</v>
      </c>
      <c r="CH94" s="13" t="n">
        <v>7.642386270033746</v>
      </c>
      <c r="CI94" s="13" t="n">
        <v>9.020642433913153</v>
      </c>
      <c r="CJ94" s="13" t="n">
        <v>0.2959858429475954</v>
      </c>
      <c r="CK94" s="13" t="n">
        <v>3.733406658555036</v>
      </c>
      <c r="CL94" s="13" t="n">
        <v>0.3627537902479819</v>
      </c>
      <c r="CM94" s="13" t="n">
        <v>9.195889487983463</v>
      </c>
      <c r="CN94" s="13" t="n">
        <v>9.377207954552063</v>
      </c>
      <c r="CO94" s="13" t="n">
        <v>9.367250456062004</v>
      </c>
      <c r="CP94" s="13" t="n">
        <v>9.365764114337445</v>
      </c>
      <c r="CQ94" s="13" t="n">
        <v>9.378118646484598</v>
      </c>
      <c r="CR94" s="13" t="n">
        <v>9.261501451564271</v>
      </c>
      <c r="CS94" s="13" t="n">
        <v>4.708165342486854</v>
      </c>
      <c r="CT94" s="13" t="n">
        <v>5.673282628634579</v>
      </c>
      <c r="CU94" s="13" t="n">
        <v>4.758407106416958</v>
      </c>
      <c r="CV94" s="13" t="n">
        <v>4.391498868747562</v>
      </c>
      <c r="CW94" s="13" t="n">
        <v>4.764133204510683</v>
      </c>
      <c r="CX94" s="13" t="n">
        <v>2.339576913197698</v>
      </c>
      <c r="CY94" s="13" t="n">
        <v>4.510233018366432</v>
      </c>
      <c r="CZ94" s="13" t="n">
        <v>2.541395415907419</v>
      </c>
      <c r="DA94" s="13" t="n">
        <v>0.2029676195658111</v>
      </c>
      <c r="DB94" s="13" t="n">
        <v>0.2164140825337197</v>
      </c>
      <c r="DC94" s="13" t="n">
        <v>0.3442826586883108</v>
      </c>
      <c r="DD94" s="13" t="n">
        <v>0.3274460193789973</v>
      </c>
      <c r="DE94" s="13" t="n">
        <v>0.7944195590691611</v>
      </c>
      <c r="DF94" s="13" t="n">
        <v>1.803142775716593</v>
      </c>
      <c r="DG94" s="13" t="n">
        <v>1.886326825171865</v>
      </c>
      <c r="DH94" s="13" t="n">
        <v>3.872451858981</v>
      </c>
      <c r="DI94" s="13" t="n">
        <v>13.87904741235524</v>
      </c>
      <c r="DJ94" s="13" t="n">
        <v>1.000751011264624</v>
      </c>
      <c r="DK94" s="13" t="n">
        <v>1.288310816141396</v>
      </c>
      <c r="DL94" s="13" t="n">
        <v>0.8637306213199513</v>
      </c>
      <c r="DM94" s="13" t="n">
        <v>3.612659038844396</v>
      </c>
      <c r="DN94" s="13" t="n">
        <v>3.294238290777621</v>
      </c>
      <c r="DO94" s="13" t="n">
        <v>4.77228529274548</v>
      </c>
      <c r="DP94" s="13" t="n">
        <v>5.504721790808617</v>
      </c>
      <c r="DQ94" s="13" t="n">
        <v>5.938019392548025</v>
      </c>
      <c r="DR94" s="13" t="n">
        <v>4.288974299777289</v>
      </c>
      <c r="DS94" s="13" t="n">
        <v>4.580910493903044</v>
      </c>
      <c r="DT94" s="13" t="n">
        <v>4.503007328084</v>
      </c>
      <c r="DU94" s="13" t="n">
        <v>4.813294803178366</v>
      </c>
      <c r="DV94" s="13" t="n">
        <v>3.146646002294733</v>
      </c>
      <c r="DW94" s="13" t="n">
        <v>5.495707688057005</v>
      </c>
      <c r="DX94" s="13" t="n">
        <v>0.02193814509460319</v>
      </c>
      <c r="DY94" s="13" t="n">
        <v>0.6286381469004623</v>
      </c>
      <c r="DZ94" s="13" t="n">
        <v>0.6142640353366032</v>
      </c>
      <c r="EA94" s="13" t="n">
        <v>0.6659962430839186</v>
      </c>
      <c r="EB94" s="13" t="n">
        <v>0.2945858256295451</v>
      </c>
      <c r="EC94" s="13" t="n">
        <v>2.271829686217665</v>
      </c>
      <c r="ED94" s="13" t="n">
        <v>0.4935503151088249</v>
      </c>
      <c r="EE94" s="13" t="n">
        <v>0.4472920049920958</v>
      </c>
      <c r="EF94" s="13" t="n">
        <v>0.006663149353295804</v>
      </c>
      <c r="EG94" s="13" t="n">
        <v>0.007979586286754702</v>
      </c>
      <c r="EH94" s="13" t="n">
        <v>0.03443741896755824</v>
      </c>
      <c r="EI94" s="13" t="n">
        <v>2.917142626002724</v>
      </c>
      <c r="EJ94" s="13" t="n">
        <v>1.648205661328918</v>
      </c>
      <c r="EK94" s="13" t="n">
        <v>13.43488077592032</v>
      </c>
      <c r="EL94" s="13" t="n">
        <v>14.25440975478583</v>
      </c>
      <c r="EM94" s="13" t="n">
        <v>0.6899187080671215</v>
      </c>
      <c r="EN94" s="13" t="n">
        <v>0.6892645352480131</v>
      </c>
      <c r="EO94" s="13" t="n">
        <v>0.7046569171507521</v>
      </c>
      <c r="EP94" s="13" t="n">
        <v>1.009129106317529</v>
      </c>
      <c r="EQ94" s="13" t="n">
        <v>55.39196628087272</v>
      </c>
      <c r="ER94" s="13" t="n">
        <v>0.03741538921889301</v>
      </c>
      <c r="ES94" s="13" t="n">
        <v>0.9192137290909705</v>
      </c>
      <c r="ET94" s="13" t="n">
        <v>0.1443829519617209</v>
      </c>
      <c r="EU94" s="13" t="n">
        <v>0</v>
      </c>
      <c r="EV94" s="13" t="n">
        <v>1.225758836289672e-05</v>
      </c>
      <c r="EW94" s="13" t="n">
        <v>0.1187018159483628</v>
      </c>
      <c r="EX94" s="13" t="n">
        <v>0.1187018159483628</v>
      </c>
      <c r="EY94" s="13" t="n">
        <v>10.25106703580421</v>
      </c>
      <c r="EZ94" s="13" t="n">
        <v>10.29414791233841</v>
      </c>
      <c r="FA94" s="13" t="n">
        <v>0.4609381469392206</v>
      </c>
      <c r="FB94" s="13" t="n">
        <v>0.1358826927594122</v>
      </c>
      <c r="FC94" s="13" t="n">
        <v>2.024722048127562</v>
      </c>
      <c r="FD94" s="13" t="n">
        <v>2.024747745245697</v>
      </c>
      <c r="FE94" s="13" t="n">
        <v>0.4456617719540579</v>
      </c>
      <c r="FF94" s="13" t="n">
        <v>0.4456617719540579</v>
      </c>
      <c r="FG94" s="13" t="n">
        <v>0.4456617719540579</v>
      </c>
      <c r="FH94" s="13" t="n">
        <v>0.4456617719540579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0.5251721916357885</v>
      </c>
      <c r="FQ94" s="13" t="n">
        <v>0</v>
      </c>
      <c r="FR94" s="13" t="n">
        <v>0.1000289379727865</v>
      </c>
      <c r="FS94" s="13" t="n">
        <v>0.1000289379727865</v>
      </c>
      <c r="FT94" s="13" t="n">
        <v>0.1000289379727865</v>
      </c>
      <c r="FU94" s="13" t="n">
        <v>0.1000289379727865</v>
      </c>
      <c r="FV94" s="13" t="n">
        <v>0.1000289379727865</v>
      </c>
      <c r="FW94" s="13" t="n">
        <v>0.1000289379727865</v>
      </c>
      <c r="FX94" s="13" t="n">
        <v>0</v>
      </c>
      <c r="FY94" s="13" t="n">
        <v>1.645223802596915</v>
      </c>
      <c r="FZ94" s="13" t="n">
        <v>4.22423485178396</v>
      </c>
      <c r="GA94" s="13" t="n">
        <v>10.97604773723933</v>
      </c>
      <c r="GB94" s="13" t="n">
        <v>0.07917476350166394</v>
      </c>
      <c r="GC94" s="13" t="n">
        <v>0.04567158571464867</v>
      </c>
      <c r="GD94" s="13" t="n">
        <v>0.4125740002270339</v>
      </c>
      <c r="GE94" s="13" t="n">
        <v>1.785171929012498</v>
      </c>
      <c r="GF94" s="13" t="n">
        <v>0.09339020635215893</v>
      </c>
      <c r="GG94" s="13" t="n">
        <v>0.04566261157593968</v>
      </c>
      <c r="GH94" s="13" t="n">
        <v>0.8567258217297442</v>
      </c>
      <c r="GI94" s="13" t="n">
        <v>0.4860765235915309</v>
      </c>
      <c r="GJ94" s="13" t="n">
        <v>0.05694158829101512</v>
      </c>
      <c r="GK94" s="13" t="n">
        <v>2.149214712463155e-05</v>
      </c>
      <c r="GL94" s="13" t="n">
        <v>0.05509928484357966</v>
      </c>
      <c r="GM94" s="13" t="n">
        <v>0.05509928484357966</v>
      </c>
      <c r="GN94" s="13" t="n">
        <v>0.04566261157593968</v>
      </c>
      <c r="GO94" s="13" t="n">
        <v>0.04566261157593968</v>
      </c>
      <c r="GP94" s="13" t="n">
        <v>0.05299559325859143</v>
      </c>
      <c r="GQ94" s="13" t="n">
        <v>0.212811331454939</v>
      </c>
      <c r="GR94" s="13" t="n">
        <v>0.4067131231125812</v>
      </c>
      <c r="GS94" s="13" t="n">
        <v>3.541002428516219</v>
      </c>
      <c r="GT94" s="13" t="n">
        <v>0</v>
      </c>
      <c r="GU94" s="13" t="n">
        <v>1.097017958463061</v>
      </c>
      <c r="GV94" s="13" t="n">
        <v>2.991275201443658</v>
      </c>
      <c r="GW94" s="13" t="n">
        <v>9.327452828581844</v>
      </c>
      <c r="GX94" s="13" t="n">
        <v>4.826414464205632</v>
      </c>
      <c r="GY94" s="13" t="n">
        <v>4.625514386799098</v>
      </c>
      <c r="GZ94" s="13" t="n">
        <v>0.003762911129917612</v>
      </c>
      <c r="HA94" s="13" t="n">
        <v>0.4298301854933575</v>
      </c>
      <c r="HB94" s="13" t="n">
        <v>0.00419824265851128</v>
      </c>
      <c r="HC94" s="13" t="n">
        <v>0.263873510041071</v>
      </c>
      <c r="HD94" s="13" t="n">
        <v>0.00419824265851128</v>
      </c>
      <c r="HE94" s="13" t="n">
        <v>0.00419824265851128</v>
      </c>
      <c r="HF94" s="13" t="n">
        <v>0</v>
      </c>
      <c r="HG94" s="13" t="n">
        <v>0.03086095108065991</v>
      </c>
      <c r="HH94" s="13" t="n">
        <v>0.03086095108065991</v>
      </c>
      <c r="HI94" s="13" t="n">
        <v>0.03086095108065991</v>
      </c>
      <c r="HJ94" s="13" t="n">
        <v>0.05408333339261272</v>
      </c>
      <c r="HK94" s="13" t="n">
        <v>0.05509928484357966</v>
      </c>
      <c r="HL94" s="13" t="n">
        <v>0.05466017094991523</v>
      </c>
      <c r="HM94" s="13" t="n">
        <v>0.09095546245374093</v>
      </c>
      <c r="HN94" s="13" t="n">
        <v>0.09095546245374093</v>
      </c>
      <c r="HO94" s="13" t="n">
        <v>0.09095546245374093</v>
      </c>
      <c r="HP94" s="13" t="n">
        <v>0</v>
      </c>
      <c r="HQ94" s="13">
        <f>SUM(C94:HP94)</f>
        <v/>
      </c>
      <c r="HS94" s="13" t="n">
        <v>0.174483874210816</v>
      </c>
      <c r="HT94" s="13" t="n">
        <v>-1.57069992503396</v>
      </c>
      <c r="HU94" s="13" t="n">
        <v>2.974224507788667</v>
      </c>
      <c r="HV94" s="13">
        <f>HQ94+HS94+HT94+HU94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2.823004575672555e-06</v>
      </c>
      <c r="D95" s="14" t="n">
        <v>8.440390659700465e-06</v>
      </c>
      <c r="E95" s="14" t="n">
        <v>0.002553651266216722</v>
      </c>
      <c r="F95" s="14" t="n">
        <v>0</v>
      </c>
      <c r="G95" s="14" t="n">
        <v>0.0007835240872329348</v>
      </c>
      <c r="H95" s="14" t="n">
        <v>0.0002438351250535145</v>
      </c>
      <c r="I95" s="14" t="n">
        <v>0</v>
      </c>
      <c r="J95" s="14" t="n">
        <v>0</v>
      </c>
      <c r="K95" s="14" t="n">
        <v>0</v>
      </c>
      <c r="L95" s="14" t="n">
        <v>0.4409574740802991</v>
      </c>
      <c r="M95" s="14" t="n">
        <v>0.2818398302581747</v>
      </c>
      <c r="N95" s="14" t="n">
        <v>1.189639443066604</v>
      </c>
      <c r="O95" s="14" t="n">
        <v>0.002638923446201606</v>
      </c>
      <c r="P95" s="14" t="n">
        <v>0</v>
      </c>
      <c r="Q95" s="14" t="n">
        <v>0</v>
      </c>
      <c r="R95" s="14" t="n">
        <v>0</v>
      </c>
      <c r="S95" s="14" t="n">
        <v>0.002717102518230222</v>
      </c>
      <c r="T95" s="14" t="n">
        <v>0.002717102518230222</v>
      </c>
      <c r="U95" s="14" t="n">
        <v>0.01796109382586678</v>
      </c>
      <c r="V95" s="14" t="n">
        <v>0.02366964038240818</v>
      </c>
      <c r="W95" s="14" t="n">
        <v>0</v>
      </c>
      <c r="X95" s="14" t="n">
        <v>0.008594698348139437</v>
      </c>
      <c r="Y95" s="14" t="n">
        <v>0</v>
      </c>
      <c r="Z95" s="14" t="n">
        <v>0.06562792297659049</v>
      </c>
      <c r="AA95" s="14" t="n">
        <v>0.2878488070996599</v>
      </c>
      <c r="AB95" s="14" t="n">
        <v>0.1249581419363995</v>
      </c>
      <c r="AC95" s="14" t="n">
        <v>0.01294582461679474</v>
      </c>
      <c r="AD95" s="14" t="n">
        <v>3.346478145806974e-07</v>
      </c>
      <c r="AE95" s="14" t="n">
        <v>1.017953051938931</v>
      </c>
      <c r="AF95" s="14" t="n">
        <v>1.024155983369518</v>
      </c>
      <c r="AG95" s="14" t="n">
        <v>0.00228987857922841</v>
      </c>
      <c r="AH95" s="14" t="n">
        <v>0.2680730694747178</v>
      </c>
      <c r="AI95" s="14" t="n">
        <v>0.2661530771170278</v>
      </c>
      <c r="AJ95" s="14" t="n">
        <v>0.004265848014802818</v>
      </c>
      <c r="AK95" s="14" t="n">
        <v>0</v>
      </c>
      <c r="AL95" s="14" t="n">
        <v>0.3300943857370478</v>
      </c>
      <c r="AM95" s="14" t="n">
        <v>0.0007697918922570084</v>
      </c>
      <c r="AN95" s="14" t="n">
        <v>0.3361754148394518</v>
      </c>
      <c r="AO95" s="14" t="n">
        <v>0.002422510610763799</v>
      </c>
      <c r="AP95" s="14" t="n">
        <v>0.003073417560164479</v>
      </c>
      <c r="AQ95" s="14" t="n">
        <v>5.221936813192493e-06</v>
      </c>
      <c r="AR95" s="14" t="n">
        <v>1.293809095640137</v>
      </c>
      <c r="AS95" s="14" t="n">
        <v>0</v>
      </c>
      <c r="AT95" s="14" t="n">
        <v>0.001192741900498848</v>
      </c>
      <c r="AU95" s="14" t="n">
        <v>0</v>
      </c>
      <c r="AV95" s="14" t="n">
        <v>0</v>
      </c>
      <c r="AW95" s="14" t="n">
        <v>0.09161095609042406</v>
      </c>
      <c r="AX95" s="14" t="n">
        <v>0.03993581147367226</v>
      </c>
      <c r="AY95" s="14" t="n">
        <v>0.0001107040263441535</v>
      </c>
      <c r="AZ95" s="14" t="n">
        <v>1.005314665717734e-07</v>
      </c>
      <c r="BA95" s="14" t="n">
        <v>1.121668585856539e-05</v>
      </c>
      <c r="BB95" s="14" t="n">
        <v>0.0006519498933018062</v>
      </c>
      <c r="BC95" s="14" t="n">
        <v>7.819727231789021e-08</v>
      </c>
      <c r="BD95" s="14" t="n">
        <v>0.0003252169447642352</v>
      </c>
      <c r="BE95" s="14" t="n">
        <v>0.0001061634616195169</v>
      </c>
      <c r="BF95" s="14" t="n">
        <v>0.04816144079419716</v>
      </c>
      <c r="BG95" s="14" t="n">
        <v>0.5954055016484243</v>
      </c>
      <c r="BH95" s="14" t="n">
        <v>0.0004779249294428259</v>
      </c>
      <c r="BI95" s="14" t="n">
        <v>4.12405813485643e-06</v>
      </c>
      <c r="BJ95" s="14" t="n">
        <v>0</v>
      </c>
      <c r="BK95" s="14" t="n">
        <v>3.6298263316614e-06</v>
      </c>
      <c r="BL95" s="14" t="n">
        <v>0.202591019447552</v>
      </c>
      <c r="BM95" s="14" t="n">
        <v>0.000576780428909987</v>
      </c>
      <c r="BN95" s="14" t="n">
        <v>1.60952741005558e-05</v>
      </c>
      <c r="BO95" s="14" t="n">
        <v>0.2472220293009446</v>
      </c>
      <c r="BP95" s="14" t="n">
        <v>0.02192192049731084</v>
      </c>
      <c r="BQ95" s="14" t="n">
        <v>4.594176461616302e-05</v>
      </c>
      <c r="BR95" s="14" t="n">
        <v>0.001727730987423294</v>
      </c>
      <c r="BS95" s="14" t="n">
        <v>0.001694452475752663</v>
      </c>
      <c r="BT95" s="14" t="n">
        <v>0.01104770983949007</v>
      </c>
      <c r="BU95" s="14" t="n">
        <v>0.0008358478268270715</v>
      </c>
      <c r="BV95" s="14" t="n">
        <v>0.6383096111612794</v>
      </c>
      <c r="BW95" s="14" t="n">
        <v>0.001694452475752663</v>
      </c>
      <c r="BX95" s="14" t="n">
        <v>3.35033469582088</v>
      </c>
      <c r="BY95" s="14" t="n">
        <v>3.527831337370942</v>
      </c>
      <c r="BZ95" s="14" t="n">
        <v>6.770272146788266</v>
      </c>
      <c r="CA95" s="14" t="n">
        <v>50.00011843208642</v>
      </c>
      <c r="CB95" s="14" t="n">
        <v>3.710238314791941</v>
      </c>
      <c r="CC95" s="14" t="n">
        <v>0.2126387512252801</v>
      </c>
      <c r="CD95" s="14" t="n">
        <v>0.1815762691222688</v>
      </c>
      <c r="CE95" s="14" t="n">
        <v>55.92186808222251</v>
      </c>
      <c r="CF95" s="14" t="n">
        <v>67.04079196937263</v>
      </c>
      <c r="CG95" s="14" t="n">
        <v>59.7706711362932</v>
      </c>
      <c r="CH95" s="14" t="n">
        <v>43.93817113762796</v>
      </c>
      <c r="CI95" s="14" t="n">
        <v>53.38792105204205</v>
      </c>
      <c r="CJ95" s="14" t="n">
        <v>0.01780975502206686</v>
      </c>
      <c r="CK95" s="14" t="n">
        <v>0.05209417212587836</v>
      </c>
      <c r="CL95" s="14" t="n">
        <v>0.001860248242235662</v>
      </c>
      <c r="CM95" s="14" t="n">
        <v>0</v>
      </c>
      <c r="CN95" s="14" t="n">
        <v>4.679737783426389e-06</v>
      </c>
      <c r="CO95" s="14" t="n">
        <v>5.584795422156983e-05</v>
      </c>
      <c r="CP95" s="14" t="n">
        <v>0</v>
      </c>
      <c r="CQ95" s="14" t="n">
        <v>0</v>
      </c>
      <c r="CR95" s="14" t="n">
        <v>7.306781622640874e-05</v>
      </c>
      <c r="CS95" s="14" t="n">
        <v>0.003052762086453942</v>
      </c>
      <c r="CT95" s="14" t="n">
        <v>0</v>
      </c>
      <c r="CU95" s="14" t="n">
        <v>0</v>
      </c>
      <c r="CV95" s="14" t="n">
        <v>6.776324838025675e-06</v>
      </c>
      <c r="CW95" s="14" t="n">
        <v>0.0005476163844022147</v>
      </c>
      <c r="CX95" s="14" t="n">
        <v>0.0002304515474352025</v>
      </c>
      <c r="CY95" s="14" t="n">
        <v>0.6214886361541136</v>
      </c>
      <c r="CZ95" s="14" t="n">
        <v>0.590251211170434</v>
      </c>
      <c r="DA95" s="14" t="n">
        <v>0.0003036258266961132</v>
      </c>
      <c r="DB95" s="14" t="n">
        <v>9.100448028623274e-06</v>
      </c>
      <c r="DC95" s="14" t="n">
        <v>0</v>
      </c>
      <c r="DD95" s="14" t="n">
        <v>0</v>
      </c>
      <c r="DE95" s="14" t="n">
        <v>2.163266483765306e-05</v>
      </c>
      <c r="DF95" s="14" t="n">
        <v>0</v>
      </c>
      <c r="DG95" s="14" t="n">
        <v>0</v>
      </c>
      <c r="DH95" s="14" t="n">
        <v>0.09734900770288338</v>
      </c>
      <c r="DI95" s="14" t="n">
        <v>0</v>
      </c>
      <c r="DJ95" s="14" t="n">
        <v>9.188937315977839e-05</v>
      </c>
      <c r="DK95" s="14" t="n">
        <v>8.491785792016651e-10</v>
      </c>
      <c r="DL95" s="14" t="n">
        <v>0.0001560065322404937</v>
      </c>
      <c r="DM95" s="14" t="n">
        <v>0</v>
      </c>
      <c r="DN95" s="14" t="n">
        <v>8.527742919543138e-05</v>
      </c>
      <c r="DO95" s="14" t="n">
        <v>7.716877196079534e-06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0.0015770084043851</v>
      </c>
      <c r="DU95" s="14" t="n">
        <v>0</v>
      </c>
      <c r="DV95" s="14" t="n">
        <v>1.723773058562691e-05</v>
      </c>
      <c r="DW95" s="14" t="n">
        <v>7.100628884255936e-05</v>
      </c>
      <c r="DX95" s="14" t="n">
        <v>0.002622077712566877</v>
      </c>
      <c r="DY95" s="14" t="n">
        <v>1.995827885769213e-05</v>
      </c>
      <c r="DZ95" s="14" t="n">
        <v>0.001311551533445891</v>
      </c>
      <c r="EA95" s="14" t="n">
        <v>4.920599003995995e-06</v>
      </c>
      <c r="EB95" s="14" t="n">
        <v>2.922668808977964e-06</v>
      </c>
      <c r="EC95" s="14" t="n">
        <v>6.36318622995881e-05</v>
      </c>
      <c r="ED95" s="14" t="n">
        <v>0.001274227992735902</v>
      </c>
      <c r="EE95" s="14" t="n">
        <v>0.005897867700753256</v>
      </c>
      <c r="EF95" s="14" t="n">
        <v>0</v>
      </c>
      <c r="EG95" s="14" t="n">
        <v>0</v>
      </c>
      <c r="EH95" s="14" t="n">
        <v>0</v>
      </c>
      <c r="EI95" s="14" t="n">
        <v>0.08856505724120499</v>
      </c>
      <c r="EJ95" s="14" t="n">
        <v>0.5719685250359138</v>
      </c>
      <c r="EK95" s="14" t="n">
        <v>1.103767074613807e-06</v>
      </c>
      <c r="EL95" s="14" t="n">
        <v>5.110713495146919e-05</v>
      </c>
      <c r="EM95" s="14" t="n">
        <v>0</v>
      </c>
      <c r="EN95" s="14" t="n">
        <v>0</v>
      </c>
      <c r="EO95" s="14" t="n">
        <v>0</v>
      </c>
      <c r="EP95" s="14" t="n">
        <v>0.002626627166573288</v>
      </c>
      <c r="EQ95" s="14" t="n">
        <v>0.06502032738586508</v>
      </c>
      <c r="ER95" s="14" t="n">
        <v>0</v>
      </c>
      <c r="ES95" s="14" t="n">
        <v>0.5861815050706016</v>
      </c>
      <c r="ET95" s="14" t="n">
        <v>0.01644370864506855</v>
      </c>
      <c r="EU95" s="14" t="n">
        <v>0.001657764639442542</v>
      </c>
      <c r="EV95" s="14" t="n">
        <v>0.02954059601089266</v>
      </c>
      <c r="EW95" s="14" t="n">
        <v>0</v>
      </c>
      <c r="EX95" s="14" t="n">
        <v>0</v>
      </c>
      <c r="EY95" s="14" t="n">
        <v>0.0001236316677284381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0.0002991321676616161</v>
      </c>
      <c r="FP95" s="14" t="n">
        <v>0.0001590738676139711</v>
      </c>
      <c r="FQ95" s="14" t="n">
        <v>0.0002991321676616161</v>
      </c>
      <c r="FR95" s="14" t="n">
        <v>0.8233201238032326</v>
      </c>
      <c r="FS95" s="14" t="n">
        <v>0.8233201238032326</v>
      </c>
      <c r="FT95" s="14" t="n">
        <v>0.8233201238032326</v>
      </c>
      <c r="FU95" s="14" t="n">
        <v>0.8233201238032326</v>
      </c>
      <c r="FV95" s="14" t="n">
        <v>0.8233201238032326</v>
      </c>
      <c r="FW95" s="14" t="n">
        <v>0.8233201238032326</v>
      </c>
      <c r="FX95" s="14" t="n">
        <v>0.0002991321676616161</v>
      </c>
      <c r="FY95" s="14" t="n">
        <v>0</v>
      </c>
      <c r="FZ95" s="14" t="n">
        <v>0.1077658343959075</v>
      </c>
      <c r="GA95" s="14" t="n">
        <v>0</v>
      </c>
      <c r="GB95" s="14" t="n">
        <v>0</v>
      </c>
      <c r="GC95" s="14" t="n">
        <v>0.02113200295632981</v>
      </c>
      <c r="GD95" s="14" t="n">
        <v>0.1864021182115686</v>
      </c>
      <c r="GE95" s="14" t="n">
        <v>9.974623964657836</v>
      </c>
      <c r="GF95" s="14" t="n">
        <v>0.007722876523924614</v>
      </c>
      <c r="GG95" s="14" t="n">
        <v>2.737994570492924</v>
      </c>
      <c r="GH95" s="14" t="n">
        <v>3.036611606380802</v>
      </c>
      <c r="GI95" s="14" t="n">
        <v>1.026420517518535</v>
      </c>
      <c r="GJ95" s="14" t="n">
        <v>2.728039638694712</v>
      </c>
      <c r="GK95" s="14" t="n">
        <v>1.1676195123338e-05</v>
      </c>
      <c r="GL95" s="14" t="n">
        <v>0.003681924980101468</v>
      </c>
      <c r="GM95" s="14" t="n">
        <v>0.003681924980101468</v>
      </c>
      <c r="GN95" s="14" t="n">
        <v>2.737994570492924</v>
      </c>
      <c r="GO95" s="14" t="n">
        <v>2.737994570492924</v>
      </c>
      <c r="GP95" s="14" t="n">
        <v>2.485765695178426</v>
      </c>
      <c r="GQ95" s="14" t="n">
        <v>0.2553225608339957</v>
      </c>
      <c r="GR95" s="14" t="n">
        <v>0</v>
      </c>
      <c r="GS95" s="14" t="n">
        <v>0.3558062409453682</v>
      </c>
      <c r="GT95" s="14" t="n">
        <v>0</v>
      </c>
      <c r="GU95" s="14" t="n">
        <v>0.014692782190826</v>
      </c>
      <c r="GV95" s="14" t="n">
        <v>2.984892037038024</v>
      </c>
      <c r="GW95" s="14" t="n">
        <v>0.3714208117929384</v>
      </c>
      <c r="GX95" s="14" t="n">
        <v>0</v>
      </c>
      <c r="GY95" s="14" t="n">
        <v>0.3825055953172335</v>
      </c>
      <c r="GZ95" s="14" t="n">
        <v>0.2509042773620287</v>
      </c>
      <c r="HA95" s="14" t="n">
        <v>0.262514441678716</v>
      </c>
      <c r="HB95" s="14" t="n">
        <v>88.36563029779855</v>
      </c>
      <c r="HC95" s="14" t="n">
        <v>45.41335863010054</v>
      </c>
      <c r="HD95" s="14" t="n">
        <v>88.36563029779855</v>
      </c>
      <c r="HE95" s="14" t="n">
        <v>88.36563029779855</v>
      </c>
      <c r="HF95" s="14" t="n">
        <v>0</v>
      </c>
      <c r="HG95" s="14" t="n">
        <v>8.578813651683681</v>
      </c>
      <c r="HH95" s="14" t="n">
        <v>8.578813651683681</v>
      </c>
      <c r="HI95" s="14" t="n">
        <v>8.578813651683681</v>
      </c>
      <c r="HJ95" s="14" t="n">
        <v>0.004158742131876733</v>
      </c>
      <c r="HK95" s="14" t="n">
        <v>0.003681924980101468</v>
      </c>
      <c r="HL95" s="14" t="n">
        <v>0.00388801458790974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922.3439327760932</v>
      </c>
      <c r="HT95" s="14" t="n">
        <v>7.861382629702367</v>
      </c>
      <c r="HU95" s="14" t="n">
        <v>62.21347510664418</v>
      </c>
      <c r="HV95" s="14">
        <f>HQ95+HS95+HT95+HU95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0.0002199940542563367</v>
      </c>
      <c r="D96" s="13" t="n">
        <v>0.003436972774343815</v>
      </c>
      <c r="E96" s="13" t="n">
        <v>0.3355910889678936</v>
      </c>
      <c r="F96" s="13" t="n">
        <v>0.002289387295086677</v>
      </c>
      <c r="G96" s="13" t="n">
        <v>0.2987625404043268</v>
      </c>
      <c r="H96" s="13" t="n">
        <v>0.0002198684376307845</v>
      </c>
      <c r="I96" s="13" t="n">
        <v>0.0002201245656018262</v>
      </c>
      <c r="J96" s="13" t="n">
        <v>0.0002201245656018262</v>
      </c>
      <c r="K96" s="13" t="n">
        <v>0.0007745241785844532</v>
      </c>
      <c r="L96" s="13" t="n">
        <v>0</v>
      </c>
      <c r="M96" s="13" t="n">
        <v>0.0007363168743278909</v>
      </c>
      <c r="N96" s="13" t="n">
        <v>0.107545916776759</v>
      </c>
      <c r="O96" s="13" t="n">
        <v>0.1750909628277443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0.00317066235160585</v>
      </c>
      <c r="V96" s="13" t="n">
        <v>0.007290934924473195</v>
      </c>
      <c r="W96" s="13" t="n">
        <v>0</v>
      </c>
      <c r="X96" s="13" t="n">
        <v>0.0009191825028561001</v>
      </c>
      <c r="Y96" s="13" t="n">
        <v>0.1584433469062341</v>
      </c>
      <c r="Z96" s="13" t="n">
        <v>0.008794116767245935</v>
      </c>
      <c r="AA96" s="13" t="n">
        <v>0.01326857192520334</v>
      </c>
      <c r="AB96" s="13" t="n">
        <v>0.01588742720459355</v>
      </c>
      <c r="AC96" s="13" t="n">
        <v>0.005240680117881365</v>
      </c>
      <c r="AD96" s="13" t="n">
        <v>0.0001377882564538184</v>
      </c>
      <c r="AE96" s="13" t="n">
        <v>0.01937349652641127</v>
      </c>
      <c r="AF96" s="13" t="n">
        <v>0.01085437991416971</v>
      </c>
      <c r="AG96" s="13" t="n">
        <v>1.148512295021813e-08</v>
      </c>
      <c r="AH96" s="13" t="n">
        <v>0.02363459247557844</v>
      </c>
      <c r="AI96" s="13" t="n">
        <v>0.008285302238093109</v>
      </c>
      <c r="AJ96" s="13" t="n">
        <v>1.114411586650805e-07</v>
      </c>
      <c r="AK96" s="13" t="n">
        <v>0</v>
      </c>
      <c r="AL96" s="13" t="n">
        <v>0.2094447096519115</v>
      </c>
      <c r="AM96" s="13" t="n">
        <v>0.02354925362978019</v>
      </c>
      <c r="AN96" s="13" t="n">
        <v>0.01759137378284265</v>
      </c>
      <c r="AO96" s="13" t="n">
        <v>0.005296899552041402</v>
      </c>
      <c r="AP96" s="13" t="n">
        <v>0.0003817144595454242</v>
      </c>
      <c r="AQ96" s="13" t="n">
        <v>1.257903523610349e-06</v>
      </c>
      <c r="AR96" s="13" t="n">
        <v>0.0656942065606986</v>
      </c>
      <c r="AS96" s="13" t="n">
        <v>0</v>
      </c>
      <c r="AT96" s="13" t="n">
        <v>0.4096699613581231</v>
      </c>
      <c r="AU96" s="13" t="n">
        <v>0</v>
      </c>
      <c r="AV96" s="13" t="n">
        <v>0.4125454117756975</v>
      </c>
      <c r="AW96" s="13" t="n">
        <v>0.4168643759761584</v>
      </c>
      <c r="AX96" s="13" t="n">
        <v>0.3870912064325187</v>
      </c>
      <c r="AY96" s="13" t="n">
        <v>0.3933881443266567</v>
      </c>
      <c r="AZ96" s="13" t="n">
        <v>0.4099398896967364</v>
      </c>
      <c r="BA96" s="13" t="n">
        <v>0.4124920814908816</v>
      </c>
      <c r="BB96" s="13" t="n">
        <v>0.3540304807098557</v>
      </c>
      <c r="BC96" s="13" t="n">
        <v>0.4124380571547451</v>
      </c>
      <c r="BD96" s="13" t="n">
        <v>0.2613227831684458</v>
      </c>
      <c r="BE96" s="13" t="n">
        <v>0.2667968729414615</v>
      </c>
      <c r="BF96" s="13" t="n">
        <v>0.07888555197730809</v>
      </c>
      <c r="BG96" s="13" t="n">
        <v>0.05989276323568094</v>
      </c>
      <c r="BH96" s="13" t="n">
        <v>0.02390315012579024</v>
      </c>
      <c r="BI96" s="13" t="n">
        <v>0.01655440343129129</v>
      </c>
      <c r="BJ96" s="13" t="n">
        <v>0.01558844954309973</v>
      </c>
      <c r="BK96" s="13" t="n">
        <v>0.01563887384052005</v>
      </c>
      <c r="BL96" s="13" t="n">
        <v>0.06157497848009078</v>
      </c>
      <c r="BM96" s="13" t="n">
        <v>0.004248241113998576</v>
      </c>
      <c r="BN96" s="13" t="n">
        <v>0.003634882568061858</v>
      </c>
      <c r="BO96" s="13" t="n">
        <v>0.02713328536829878</v>
      </c>
      <c r="BP96" s="13" t="n">
        <v>0.01162918548685152</v>
      </c>
      <c r="BQ96" s="13" t="n">
        <v>0.002730835871889037</v>
      </c>
      <c r="BR96" s="13" t="n">
        <v>0.0001430911063738026</v>
      </c>
      <c r="BS96" s="13" t="n">
        <v>0</v>
      </c>
      <c r="BT96" s="13" t="n">
        <v>0.01113026623646751</v>
      </c>
      <c r="BU96" s="13" t="n">
        <v>0.001319288368547921</v>
      </c>
      <c r="BV96" s="13" t="n">
        <v>0.05940190082232585</v>
      </c>
      <c r="BW96" s="13" t="n">
        <v>0</v>
      </c>
      <c r="BX96" s="13" t="n">
        <v>0.3828545191094317</v>
      </c>
      <c r="BY96" s="13" t="n">
        <v>3.175860391546583</v>
      </c>
      <c r="BZ96" s="13" t="n">
        <v>2.978334513549841</v>
      </c>
      <c r="CA96" s="13" t="n">
        <v>4.461113378959944</v>
      </c>
      <c r="CB96" s="13" t="n">
        <v>15.0803343750094</v>
      </c>
      <c r="CC96" s="13" t="n">
        <v>0.01640530397007577</v>
      </c>
      <c r="CD96" s="13" t="n">
        <v>0.0151101265628798</v>
      </c>
      <c r="CE96" s="13" t="n">
        <v>4.945507162607653</v>
      </c>
      <c r="CF96" s="13" t="n">
        <v>5.937671269908551</v>
      </c>
      <c r="CG96" s="13" t="n">
        <v>6.816121338111037</v>
      </c>
      <c r="CH96" s="13" t="n">
        <v>3.894027951874681</v>
      </c>
      <c r="CI96" s="13" t="n">
        <v>4.802965879625018</v>
      </c>
      <c r="CJ96" s="13" t="n">
        <v>0.0151775215237838</v>
      </c>
      <c r="CK96" s="13" t="n">
        <v>0.00663584880895127</v>
      </c>
      <c r="CL96" s="13" t="n">
        <v>0.01827581932264098</v>
      </c>
      <c r="CM96" s="13" t="n">
        <v>0.06659278174073492</v>
      </c>
      <c r="CN96" s="13" t="n">
        <v>0.06796724870560752</v>
      </c>
      <c r="CO96" s="13" t="n">
        <v>0.06810384157860302</v>
      </c>
      <c r="CP96" s="13" t="n">
        <v>0.06785537122009856</v>
      </c>
      <c r="CQ96" s="13" t="n">
        <v>0.06795475620785793</v>
      </c>
      <c r="CR96" s="13" t="n">
        <v>0.06693515209888938</v>
      </c>
      <c r="CS96" s="13" t="n">
        <v>0.04128879831117637</v>
      </c>
      <c r="CT96" s="13" t="n">
        <v>0.05217209522403458</v>
      </c>
      <c r="CU96" s="13" t="n">
        <v>0.04193083864618889</v>
      </c>
      <c r="CV96" s="13" t="n">
        <v>0.05587643505295029</v>
      </c>
      <c r="CW96" s="13" t="n">
        <v>0.04220514728592357</v>
      </c>
      <c r="CX96" s="13" t="n">
        <v>0.006473950999222599</v>
      </c>
      <c r="CY96" s="13" t="n">
        <v>0.09384725206321025</v>
      </c>
      <c r="CZ96" s="13" t="n">
        <v>0.1877102796291614</v>
      </c>
      <c r="DA96" s="13" t="n">
        <v>0.005133692357651281</v>
      </c>
      <c r="DB96" s="13" t="n">
        <v>0.001627877360628565</v>
      </c>
      <c r="DC96" s="13" t="n">
        <v>0.002428854633982363</v>
      </c>
      <c r="DD96" s="13" t="n">
        <v>0.001290217260923637</v>
      </c>
      <c r="DE96" s="13" t="n">
        <v>0.005692003412454499</v>
      </c>
      <c r="DF96" s="13" t="n">
        <v>0.006794378074714284</v>
      </c>
      <c r="DG96" s="13" t="n">
        <v>0.00548882521972535</v>
      </c>
      <c r="DH96" s="13" t="n">
        <v>0.05163893482027784</v>
      </c>
      <c r="DI96" s="13" t="n">
        <v>0.0001242684366249309</v>
      </c>
      <c r="DJ96" s="13" t="n">
        <v>0.004928848019313294</v>
      </c>
      <c r="DK96" s="13" t="n">
        <v>0.0083901698042236</v>
      </c>
      <c r="DL96" s="13" t="n">
        <v>0.002217202858219958</v>
      </c>
      <c r="DM96" s="13" t="n">
        <v>0.02813669983086184</v>
      </c>
      <c r="DN96" s="13" t="n">
        <v>0.02530229508590268</v>
      </c>
      <c r="DO96" s="13" t="n">
        <v>0.0127009793918169</v>
      </c>
      <c r="DP96" s="13" t="n">
        <v>0.04036201997101908</v>
      </c>
      <c r="DQ96" s="13" t="n">
        <v>0.04534602783014734</v>
      </c>
      <c r="DR96" s="13" t="n">
        <v>0.0119284528942531</v>
      </c>
      <c r="DS96" s="13" t="n">
        <v>0.01209004465644835</v>
      </c>
      <c r="DT96" s="13" t="n">
        <v>0.009002199027290114</v>
      </c>
      <c r="DU96" s="13" t="n">
        <v>0.01305186586245089</v>
      </c>
      <c r="DV96" s="13" t="n">
        <v>0.0006269839327847662</v>
      </c>
      <c r="DW96" s="13" t="n">
        <v>0.0392121511418057</v>
      </c>
      <c r="DX96" s="13" t="n">
        <v>0.07047071499502421</v>
      </c>
      <c r="DY96" s="13" t="n">
        <v>0.0001243967176575815</v>
      </c>
      <c r="DZ96" s="13" t="n">
        <v>0.0007153634703112734</v>
      </c>
      <c r="EA96" s="13" t="n">
        <v>1.187869867630798e-06</v>
      </c>
      <c r="EB96" s="13" t="n">
        <v>1.757051783686738e-08</v>
      </c>
      <c r="EC96" s="13" t="n">
        <v>0.01835548739662705</v>
      </c>
      <c r="ED96" s="13" t="n">
        <v>0.00160080825268517</v>
      </c>
      <c r="EE96" s="13" t="n">
        <v>6.875194121201327e-05</v>
      </c>
      <c r="EF96" s="13" t="n">
        <v>0</v>
      </c>
      <c r="EG96" s="13" t="n">
        <v>0</v>
      </c>
      <c r="EH96" s="13" t="n">
        <v>0.0002628018866200049</v>
      </c>
      <c r="EI96" s="13" t="n">
        <v>0.01064970696275838</v>
      </c>
      <c r="EJ96" s="13" t="n">
        <v>0.04878540556819123</v>
      </c>
      <c r="EK96" s="13" t="n">
        <v>0.002281838928571282</v>
      </c>
      <c r="EL96" s="13" t="n">
        <v>0.000710844896903111</v>
      </c>
      <c r="EM96" s="13" t="n">
        <v>0.02513790885634579</v>
      </c>
      <c r="EN96" s="13" t="n">
        <v>0.02503558300305336</v>
      </c>
      <c r="EO96" s="13" t="n">
        <v>0.02479723841090317</v>
      </c>
      <c r="EP96" s="13" t="n">
        <v>0.02495426273014738</v>
      </c>
      <c r="EQ96" s="13" t="n">
        <v>0.3567389042240119</v>
      </c>
      <c r="ER96" s="13" t="n">
        <v>0</v>
      </c>
      <c r="ES96" s="13" t="n">
        <v>1.312979509748266</v>
      </c>
      <c r="ET96" s="13" t="n">
        <v>6.267795698418135</v>
      </c>
      <c r="EU96" s="13" t="n">
        <v>0.736565446967667</v>
      </c>
      <c r="EV96" s="13" t="n">
        <v>1.477912962316701</v>
      </c>
      <c r="EW96" s="13" t="n">
        <v>0.00460630643239705</v>
      </c>
      <c r="EX96" s="13" t="n">
        <v>0.00460630643239705</v>
      </c>
      <c r="EY96" s="13" t="n">
        <v>2.477641270566581</v>
      </c>
      <c r="EZ96" s="13" t="n">
        <v>2.481844412709475</v>
      </c>
      <c r="FA96" s="13" t="n">
        <v>0.1133138644599504</v>
      </c>
      <c r="FB96" s="13" t="n">
        <v>0.07188960795607147</v>
      </c>
      <c r="FC96" s="13" t="n">
        <v>0.5675363649778417</v>
      </c>
      <c r="FD96" s="13" t="n">
        <v>0.5675468070233363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0.011100537597366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0.01184885333043055</v>
      </c>
      <c r="FP96" s="13" t="n">
        <v>0.006753382916853661</v>
      </c>
      <c r="FQ96" s="13" t="n">
        <v>0.01184885333043055</v>
      </c>
      <c r="FR96" s="13" t="n">
        <v>0.06434163124621588</v>
      </c>
      <c r="FS96" s="13" t="n">
        <v>0.06434163124621588</v>
      </c>
      <c r="FT96" s="13" t="n">
        <v>0.06434163124621588</v>
      </c>
      <c r="FU96" s="13" t="n">
        <v>0.06434163124621588</v>
      </c>
      <c r="FV96" s="13" t="n">
        <v>0.06434163124621588</v>
      </c>
      <c r="FW96" s="13" t="n">
        <v>0.06434163124621588</v>
      </c>
      <c r="FX96" s="13" t="n">
        <v>0.01184885333043055</v>
      </c>
      <c r="FY96" s="13" t="n">
        <v>0.001884659288058794</v>
      </c>
      <c r="FZ96" s="13" t="n">
        <v>1.2506951959861</v>
      </c>
      <c r="GA96" s="13" t="n">
        <v>0</v>
      </c>
      <c r="GB96" s="13" t="n">
        <v>2.110340553033678</v>
      </c>
      <c r="GC96" s="13" t="n">
        <v>0.477101787166012</v>
      </c>
      <c r="GD96" s="13" t="n">
        <v>0.5373275829538028</v>
      </c>
      <c r="GE96" s="13" t="n">
        <v>0.9234198672653422</v>
      </c>
      <c r="GF96" s="13" t="n">
        <v>0.03327152004081658</v>
      </c>
      <c r="GG96" s="13" t="n">
        <v>11.90859399767771</v>
      </c>
      <c r="GH96" s="13" t="n">
        <v>10.20018721325793</v>
      </c>
      <c r="GI96" s="13" t="n">
        <v>6.010988105884334</v>
      </c>
      <c r="GJ96" s="13" t="n">
        <v>11.86527631107258</v>
      </c>
      <c r="GK96" s="13" t="n">
        <v>0.02875256832175191</v>
      </c>
      <c r="GL96" s="13" t="n">
        <v>0.07650274198719874</v>
      </c>
      <c r="GM96" s="13" t="n">
        <v>0.07650274198719874</v>
      </c>
      <c r="GN96" s="13" t="n">
        <v>11.90859399767771</v>
      </c>
      <c r="GO96" s="13" t="n">
        <v>11.90859399767771</v>
      </c>
      <c r="GP96" s="13" t="n">
        <v>11.32483562383749</v>
      </c>
      <c r="GQ96" s="13" t="n">
        <v>4.681728558937263</v>
      </c>
      <c r="GR96" s="13" t="n">
        <v>0.1789416776612549</v>
      </c>
      <c r="GS96" s="13" t="n">
        <v>0.2284272865164866</v>
      </c>
      <c r="GT96" s="13" t="n">
        <v>0</v>
      </c>
      <c r="GU96" s="13" t="n">
        <v>1.254332042795939</v>
      </c>
      <c r="GV96" s="13" t="n">
        <v>0.4493462275383527</v>
      </c>
      <c r="GW96" s="13" t="n">
        <v>0.04264526128279361</v>
      </c>
      <c r="GX96" s="13" t="n">
        <v>0.04507360535210653</v>
      </c>
      <c r="GY96" s="13" t="n">
        <v>2.543773820716062</v>
      </c>
      <c r="GZ96" s="13" t="n">
        <v>2.013529715954987</v>
      </c>
      <c r="HA96" s="13" t="n">
        <v>0.2920242753644553</v>
      </c>
      <c r="HB96" s="13" t="n">
        <v>3.607415192766932</v>
      </c>
      <c r="HC96" s="13" t="n">
        <v>0.2176747687019876</v>
      </c>
      <c r="HD96" s="13" t="n">
        <v>3.607415192766932</v>
      </c>
      <c r="HE96" s="13" t="n">
        <v>3.607415192766932</v>
      </c>
      <c r="HF96" s="13" t="n">
        <v>0.181432193337099</v>
      </c>
      <c r="HG96" s="13" t="n">
        <v>0.5489612136374867</v>
      </c>
      <c r="HH96" s="13" t="n">
        <v>0.5489612136374867</v>
      </c>
      <c r="HI96" s="13" t="n">
        <v>0.5489612136374867</v>
      </c>
      <c r="HJ96" s="13" t="n">
        <v>0.1023352293869857</v>
      </c>
      <c r="HK96" s="13" t="n">
        <v>0.07650274198719874</v>
      </c>
      <c r="HL96" s="13" t="n">
        <v>0.08766804335505607</v>
      </c>
      <c r="HM96" s="13" t="n">
        <v>9.622900828634641</v>
      </c>
      <c r="HN96" s="13" t="n">
        <v>9.622900828634641</v>
      </c>
      <c r="HO96" s="13" t="n">
        <v>9.622900828634641</v>
      </c>
      <c r="HP96" s="13" t="n">
        <v>0</v>
      </c>
      <c r="HQ96" s="13">
        <f>SUM(C96:HP96)</f>
        <v/>
      </c>
      <c r="HS96" s="13" t="n">
        <v>670.1799556409255</v>
      </c>
      <c r="HT96" s="13" t="n">
        <v>-1.407574037528943</v>
      </c>
      <c r="HU96" s="13" t="n">
        <v>22.62111506645767</v>
      </c>
      <c r="HV96" s="13">
        <f>HQ96+HS96+HT96+HU96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0.0002564059227552815</v>
      </c>
      <c r="D97" s="14" t="n">
        <v>0.0004615782263434607</v>
      </c>
      <c r="E97" s="14" t="n">
        <v>0.01105340190951902</v>
      </c>
      <c r="F97" s="14" t="n">
        <v>0.01710082342997742</v>
      </c>
      <c r="G97" s="14" t="n">
        <v>0</v>
      </c>
      <c r="H97" s="14" t="n">
        <v>0.000549435714717107</v>
      </c>
      <c r="I97" s="14" t="n">
        <v>0</v>
      </c>
      <c r="J97" s="14" t="n">
        <v>0</v>
      </c>
      <c r="K97" s="14" t="n">
        <v>0.003618519964997007</v>
      </c>
      <c r="L97" s="14" t="n">
        <v>0</v>
      </c>
      <c r="M97" s="14" t="n">
        <v>0.03542800714547219</v>
      </c>
      <c r="N97" s="14" t="n">
        <v>1.483419763190797</v>
      </c>
      <c r="O97" s="14" t="n">
        <v>3.988246033324843e-05</v>
      </c>
      <c r="P97" s="14" t="n">
        <v>0</v>
      </c>
      <c r="Q97" s="14" t="n">
        <v>0</v>
      </c>
      <c r="R97" s="14" t="n">
        <v>0</v>
      </c>
      <c r="S97" s="14" t="n">
        <v>4.644341264421102</v>
      </c>
      <c r="T97" s="14" t="n">
        <v>4.644341264421102</v>
      </c>
      <c r="U97" s="14" t="n">
        <v>4.411607425380927</v>
      </c>
      <c r="V97" s="14" t="n">
        <v>3.764161715600002</v>
      </c>
      <c r="W97" s="14" t="n">
        <v>0</v>
      </c>
      <c r="X97" s="14" t="n">
        <v>0.1260855025426375</v>
      </c>
      <c r="Y97" s="14" t="n">
        <v>0</v>
      </c>
      <c r="Z97" s="14" t="n">
        <v>0.4444062960600514</v>
      </c>
      <c r="AA97" s="14" t="n">
        <v>0.5833744935069186</v>
      </c>
      <c r="AB97" s="14" t="n">
        <v>0.4618092235888462</v>
      </c>
      <c r="AC97" s="14" t="n">
        <v>0.2259479860126309</v>
      </c>
      <c r="AD97" s="14" t="n">
        <v>0.2114588345063971</v>
      </c>
      <c r="AE97" s="14" t="n">
        <v>3.069993220460961</v>
      </c>
      <c r="AF97" s="14" t="n">
        <v>3.088690807737272</v>
      </c>
      <c r="AG97" s="14" t="n">
        <v>0.4564755553320021</v>
      </c>
      <c r="AH97" s="14" t="n">
        <v>0.60628852975009</v>
      </c>
      <c r="AI97" s="14" t="n">
        <v>0.8549582848912811</v>
      </c>
      <c r="AJ97" s="14" t="n">
        <v>2.302349713384393</v>
      </c>
      <c r="AK97" s="14" t="n">
        <v>0.007761390186548948</v>
      </c>
      <c r="AL97" s="14" t="n">
        <v>3.321942158823302</v>
      </c>
      <c r="AM97" s="14" t="n">
        <v>0.3906407178098478</v>
      </c>
      <c r="AN97" s="14" t="n">
        <v>0.6709384118568175</v>
      </c>
      <c r="AO97" s="14" t="n">
        <v>0.9153361943559344</v>
      </c>
      <c r="AP97" s="14" t="n">
        <v>0.8127470804069507</v>
      </c>
      <c r="AQ97" s="14" t="n">
        <v>0.0004844319605365898</v>
      </c>
      <c r="AR97" s="14" t="n">
        <v>0.9736823835433727</v>
      </c>
      <c r="AS97" s="14" t="n">
        <v>1.451108393765481</v>
      </c>
      <c r="AT97" s="14" t="n">
        <v>2.785022766169262</v>
      </c>
      <c r="AU97" s="14" t="n">
        <v>0</v>
      </c>
      <c r="AV97" s="14" t="n">
        <v>2.691212708132989</v>
      </c>
      <c r="AW97" s="14" t="n">
        <v>2.817057807080047</v>
      </c>
      <c r="AX97" s="14" t="n">
        <v>2.644936899647129</v>
      </c>
      <c r="AY97" s="14" t="n">
        <v>2.604993166730034</v>
      </c>
      <c r="AZ97" s="14" t="n">
        <v>2.682831114493505</v>
      </c>
      <c r="BA97" s="14" t="n">
        <v>2.690868453704757</v>
      </c>
      <c r="BB97" s="14" t="n">
        <v>2.570820534580582</v>
      </c>
      <c r="BC97" s="14" t="n">
        <v>2.689561683740697</v>
      </c>
      <c r="BD97" s="14" t="n">
        <v>0.4961542035690111</v>
      </c>
      <c r="BE97" s="14" t="n">
        <v>0.4497219309177609</v>
      </c>
      <c r="BF97" s="14" t="n">
        <v>0.2858546528962846</v>
      </c>
      <c r="BG97" s="14" t="n">
        <v>1.621884849126427</v>
      </c>
      <c r="BH97" s="14" t="n">
        <v>4.636400538288808</v>
      </c>
      <c r="BI97" s="14" t="n">
        <v>4.551084131553839</v>
      </c>
      <c r="BJ97" s="14" t="n">
        <v>4.667959371518037</v>
      </c>
      <c r="BK97" s="14" t="n">
        <v>4.673574063366256</v>
      </c>
      <c r="BL97" s="14" t="n">
        <v>13.5937147034707</v>
      </c>
      <c r="BM97" s="14" t="n">
        <v>0.3367171027615067</v>
      </c>
      <c r="BN97" s="14" t="n">
        <v>0.5481569663101115</v>
      </c>
      <c r="BO97" s="14" t="n">
        <v>1.649745863543805</v>
      </c>
      <c r="BP97" s="14" t="n">
        <v>3.113199456977884</v>
      </c>
      <c r="BQ97" s="14" t="n">
        <v>1.152096265529385</v>
      </c>
      <c r="BR97" s="14" t="n">
        <v>14.19189860752524</v>
      </c>
      <c r="BS97" s="14" t="n">
        <v>14.19656673494617</v>
      </c>
      <c r="BT97" s="14" t="n">
        <v>13.85194472472873</v>
      </c>
      <c r="BU97" s="14" t="n">
        <v>4.389250631423528</v>
      </c>
      <c r="BV97" s="14" t="n">
        <v>14.37449542753097</v>
      </c>
      <c r="BW97" s="14" t="n">
        <v>14.19656673494617</v>
      </c>
      <c r="BX97" s="14" t="n">
        <v>11.50062188398138</v>
      </c>
      <c r="BY97" s="14" t="n">
        <v>7.899086782359458</v>
      </c>
      <c r="BZ97" s="14" t="n">
        <v>10.73071772030515</v>
      </c>
      <c r="CA97" s="14" t="n">
        <v>34.64007257883814</v>
      </c>
      <c r="CB97" s="14" t="n">
        <v>2.438645862287674</v>
      </c>
      <c r="CC97" s="14" t="n">
        <v>11.62599257325293</v>
      </c>
      <c r="CD97" s="14" t="n">
        <v>10.84612983399372</v>
      </c>
      <c r="CE97" s="14" t="n">
        <v>38.34151766713472</v>
      </c>
      <c r="CF97" s="14" t="n">
        <v>43.8152317972586</v>
      </c>
      <c r="CG97" s="14" t="n">
        <v>39.16863177303035</v>
      </c>
      <c r="CH97" s="14" t="n">
        <v>31.58611168364006</v>
      </c>
      <c r="CI97" s="14" t="n">
        <v>35.43210585522594</v>
      </c>
      <c r="CJ97" s="14" t="n">
        <v>2.904572793661525</v>
      </c>
      <c r="CK97" s="14" t="n">
        <v>1.778167550465472</v>
      </c>
      <c r="CL97" s="14" t="n">
        <v>0.4306378533658904</v>
      </c>
      <c r="CM97" s="14" t="n">
        <v>1.593639457195405</v>
      </c>
      <c r="CN97" s="14" t="n">
        <v>1.624904925519208</v>
      </c>
      <c r="CO97" s="14" t="n">
        <v>1.631929980401737</v>
      </c>
      <c r="CP97" s="14" t="n">
        <v>1.623239514209229</v>
      </c>
      <c r="CQ97" s="14" t="n">
        <v>1.624262428730129</v>
      </c>
      <c r="CR97" s="14" t="n">
        <v>1.613828152464767</v>
      </c>
      <c r="CS97" s="14" t="n">
        <v>1.607802772889732</v>
      </c>
      <c r="CT97" s="14" t="n">
        <v>0.9649771258656628</v>
      </c>
      <c r="CU97" s="14" t="n">
        <v>1.60449979866418</v>
      </c>
      <c r="CV97" s="14" t="n">
        <v>1.547537249652725</v>
      </c>
      <c r="CW97" s="14" t="n">
        <v>1.652496630678116</v>
      </c>
      <c r="CX97" s="14" t="n">
        <v>0.4053988803462433</v>
      </c>
      <c r="CY97" s="14" t="n">
        <v>1.918495751440576</v>
      </c>
      <c r="CZ97" s="14" t="n">
        <v>1.520417701160397</v>
      </c>
      <c r="DA97" s="14" t="n">
        <v>1.074270348852207</v>
      </c>
      <c r="DB97" s="14" t="n">
        <v>0.8805506531518279</v>
      </c>
      <c r="DC97" s="14" t="n">
        <v>0.3218393105875393</v>
      </c>
      <c r="DD97" s="14" t="n">
        <v>0.2484607415822659</v>
      </c>
      <c r="DE97" s="14" t="n">
        <v>0.2662854625770712</v>
      </c>
      <c r="DF97" s="14" t="n">
        <v>0.212404379246751</v>
      </c>
      <c r="DG97" s="14" t="n">
        <v>0.040985959354085</v>
      </c>
      <c r="DH97" s="14" t="n">
        <v>0.9812148264096218</v>
      </c>
      <c r="DI97" s="14" t="n">
        <v>0.608016672916626</v>
      </c>
      <c r="DJ97" s="14" t="n">
        <v>0.5787909965629399</v>
      </c>
      <c r="DK97" s="14" t="n">
        <v>0.5552739256713347</v>
      </c>
      <c r="DL97" s="14" t="n">
        <v>0.469260295790744</v>
      </c>
      <c r="DM97" s="14" t="n">
        <v>0.4070527811718587</v>
      </c>
      <c r="DN97" s="14" t="n">
        <v>0.5295982211433362</v>
      </c>
      <c r="DO97" s="14" t="n">
        <v>0.1510062011233406</v>
      </c>
      <c r="DP97" s="14" t="n">
        <v>0.2899738383337117</v>
      </c>
      <c r="DQ97" s="14" t="n">
        <v>0.3095381024245766</v>
      </c>
      <c r="DR97" s="14" t="n">
        <v>0.3378402530395197</v>
      </c>
      <c r="DS97" s="14" t="n">
        <v>0.137188411173145</v>
      </c>
      <c r="DT97" s="14" t="n">
        <v>0.5456790902287396</v>
      </c>
      <c r="DU97" s="14" t="n">
        <v>0.1489983798300512</v>
      </c>
      <c r="DV97" s="14" t="n">
        <v>0.1122276128113886</v>
      </c>
      <c r="DW97" s="14" t="n">
        <v>0.314877296308091</v>
      </c>
      <c r="DX97" s="14" t="n">
        <v>0.05583526707448473</v>
      </c>
      <c r="DY97" s="14" t="n">
        <v>0.1079747374931505</v>
      </c>
      <c r="DZ97" s="14" t="n">
        <v>0.1206863249932652</v>
      </c>
      <c r="EA97" s="14" t="n">
        <v>0.001688618103827751</v>
      </c>
      <c r="EB97" s="14" t="n">
        <v>0.09226234940497308</v>
      </c>
      <c r="EC97" s="14" t="n">
        <v>0.7177223660089294</v>
      </c>
      <c r="ED97" s="14" t="n">
        <v>0.1170894225651423</v>
      </c>
      <c r="EE97" s="14" t="n">
        <v>0.09583906689925067</v>
      </c>
      <c r="EF97" s="14" t="n">
        <v>0.08151839529341662</v>
      </c>
      <c r="EG97" s="14" t="n">
        <v>0.003058170742375026</v>
      </c>
      <c r="EH97" s="14" t="n">
        <v>0.08265400063571515</v>
      </c>
      <c r="EI97" s="14" t="n">
        <v>0.2846755575211941</v>
      </c>
      <c r="EJ97" s="14" t="n">
        <v>0.7544363067626405</v>
      </c>
      <c r="EK97" s="14" t="n">
        <v>0.6794127801655467</v>
      </c>
      <c r="EL97" s="14" t="n">
        <v>0.5435841360361962</v>
      </c>
      <c r="EM97" s="14" t="n">
        <v>0.01505281881256002</v>
      </c>
      <c r="EN97" s="14" t="n">
        <v>0.017377652021538</v>
      </c>
      <c r="EO97" s="14" t="n">
        <v>0.01481836266092112</v>
      </c>
      <c r="EP97" s="14" t="n">
        <v>0.08072296084908288</v>
      </c>
      <c r="EQ97" s="14" t="n">
        <v>0.07138960967306077</v>
      </c>
      <c r="ER97" s="14" t="n">
        <v>0</v>
      </c>
      <c r="ES97" s="14" t="n">
        <v>0.5174256318922461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2.897854725381207e-07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0.004703094032603776</v>
      </c>
      <c r="FS97" s="14" t="n">
        <v>0.004703094032603776</v>
      </c>
      <c r="FT97" s="14" t="n">
        <v>0.004703094032603776</v>
      </c>
      <c r="FU97" s="14" t="n">
        <v>0.004703094032603776</v>
      </c>
      <c r="FV97" s="14" t="n">
        <v>0.004703094032603776</v>
      </c>
      <c r="FW97" s="14" t="n">
        <v>0.004703094032603776</v>
      </c>
      <c r="FX97" s="14" t="n">
        <v>0</v>
      </c>
      <c r="FY97" s="14" t="n">
        <v>0</v>
      </c>
      <c r="FZ97" s="14" t="n">
        <v>0.2180070362106521</v>
      </c>
      <c r="GA97" s="14" t="n">
        <v>0</v>
      </c>
      <c r="GB97" s="14" t="n">
        <v>0</v>
      </c>
      <c r="GC97" s="14" t="n">
        <v>0.05891615864330808</v>
      </c>
      <c r="GD97" s="14" t="n">
        <v>0.1437040114966259</v>
      </c>
      <c r="GE97" s="14" t="n">
        <v>6.729812631638726</v>
      </c>
      <c r="GF97" s="14" t="n">
        <v>0.1687215138594988</v>
      </c>
      <c r="GG97" s="14" t="n">
        <v>0</v>
      </c>
      <c r="GH97" s="14" t="n">
        <v>0.7016889694551468</v>
      </c>
      <c r="GI97" s="14" t="n">
        <v>0.03131377897291278</v>
      </c>
      <c r="GJ97" s="14" t="n">
        <v>0.0007975388037198816</v>
      </c>
      <c r="GK97" s="14" t="n">
        <v>2.470461462556116e-06</v>
      </c>
      <c r="GL97" s="14" t="n">
        <v>0.0007141992545123184</v>
      </c>
      <c r="GM97" s="14" t="n">
        <v>0.0007141992545123184</v>
      </c>
      <c r="GN97" s="14" t="n">
        <v>0</v>
      </c>
      <c r="GO97" s="14" t="n">
        <v>0</v>
      </c>
      <c r="GP97" s="14" t="n">
        <v>1.19286347344467e-05</v>
      </c>
      <c r="GQ97" s="14" t="n">
        <v>0.03717328385873771</v>
      </c>
      <c r="GR97" s="14" t="n">
        <v>0</v>
      </c>
      <c r="GS97" s="14" t="n">
        <v>0.2314689255118537</v>
      </c>
      <c r="GT97" s="14" t="n">
        <v>0</v>
      </c>
      <c r="GU97" s="14" t="n">
        <v>0.02310984659316728</v>
      </c>
      <c r="GV97" s="14" t="n">
        <v>3.076624591846971</v>
      </c>
      <c r="GW97" s="14" t="n">
        <v>1.415143965813589</v>
      </c>
      <c r="GX97" s="14" t="n">
        <v>0.403712469079326</v>
      </c>
      <c r="GY97" s="14" t="n">
        <v>5.519912078502256</v>
      </c>
      <c r="GZ97" s="14" t="n">
        <v>0.03135938784899824</v>
      </c>
      <c r="HA97" s="14" t="n">
        <v>0.008557138926400414</v>
      </c>
      <c r="HB97" s="14" t="n">
        <v>32.40587038278115</v>
      </c>
      <c r="HC97" s="14" t="n">
        <v>12.42453438290689</v>
      </c>
      <c r="HD97" s="14" t="n">
        <v>32.40587038278115</v>
      </c>
      <c r="HE97" s="14" t="n">
        <v>32.40587038278115</v>
      </c>
      <c r="HF97" s="14" t="n">
        <v>0</v>
      </c>
      <c r="HG97" s="14" t="n">
        <v>1.768256065175974</v>
      </c>
      <c r="HH97" s="14" t="n">
        <v>1.768256065175974</v>
      </c>
      <c r="HI97" s="14" t="n">
        <v>1.768256065175974</v>
      </c>
      <c r="HJ97" s="14" t="n">
        <v>0.0007010304489468531</v>
      </c>
      <c r="HK97" s="14" t="n">
        <v>0.0007141992545123184</v>
      </c>
      <c r="HL97" s="14" t="n">
        <v>0.0007085074416985687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-1.760760901513479</v>
      </c>
      <c r="HU97" s="14" t="n">
        <v>189.9458578004577</v>
      </c>
      <c r="HV97" s="14">
        <f>HQ97+HS97+HT97+HU97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0.06941206286326145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0.0185635676645355</v>
      </c>
      <c r="L98" s="13" t="n">
        <v>0</v>
      </c>
      <c r="M98" s="13" t="n">
        <v>0.005015729100778781</v>
      </c>
      <c r="N98" s="13" t="n">
        <v>0.01177920635802651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0.0001667553987313364</v>
      </c>
      <c r="V98" s="13" t="n">
        <v>0</v>
      </c>
      <c r="W98" s="13" t="n">
        <v>0</v>
      </c>
      <c r="X98" s="13" t="n">
        <v>2.403200648886102e-06</v>
      </c>
      <c r="Y98" s="13" t="n">
        <v>0</v>
      </c>
      <c r="Z98" s="13" t="n">
        <v>0.000265261362275436</v>
      </c>
      <c r="AA98" s="13" t="n">
        <v>0</v>
      </c>
      <c r="AB98" s="13" t="n">
        <v>4.961737837698555e-05</v>
      </c>
      <c r="AC98" s="13" t="n">
        <v>0.01480177495705563</v>
      </c>
      <c r="AD98" s="13" t="n">
        <v>0.004604473079900621</v>
      </c>
      <c r="AE98" s="13" t="n">
        <v>0</v>
      </c>
      <c r="AF98" s="13" t="n">
        <v>0</v>
      </c>
      <c r="AG98" s="13" t="n">
        <v>0</v>
      </c>
      <c r="AH98" s="13" t="n">
        <v>0.002646729329235061</v>
      </c>
      <c r="AI98" s="13" t="n">
        <v>0.0009278328982315667</v>
      </c>
      <c r="AJ98" s="13" t="n">
        <v>0</v>
      </c>
      <c r="AK98" s="13" t="n">
        <v>0</v>
      </c>
      <c r="AL98" s="13" t="n">
        <v>0.001417329182997635</v>
      </c>
      <c r="AM98" s="13" t="n">
        <v>0</v>
      </c>
      <c r="AN98" s="13" t="n">
        <v>0.0008226713803512107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13.69407139762725</v>
      </c>
      <c r="AU98" s="13" t="n">
        <v>0</v>
      </c>
      <c r="AV98" s="13" t="n">
        <v>13.80633786474794</v>
      </c>
      <c r="AW98" s="13" t="n">
        <v>13.6815374276824</v>
      </c>
      <c r="AX98" s="13" t="n">
        <v>12.83734780565482</v>
      </c>
      <c r="AY98" s="13" t="n">
        <v>12.9786120753421</v>
      </c>
      <c r="AZ98" s="13" t="n">
        <v>13.71283351069262</v>
      </c>
      <c r="BA98" s="13" t="n">
        <v>13.80455084468671</v>
      </c>
      <c r="BB98" s="13" t="n">
        <v>11.91186683199513</v>
      </c>
      <c r="BC98" s="13" t="n">
        <v>13.79631839886153</v>
      </c>
      <c r="BD98" s="13" t="n">
        <v>0.3124037541057937</v>
      </c>
      <c r="BE98" s="13" t="n">
        <v>0.2035464814927441</v>
      </c>
      <c r="BF98" s="13" t="n">
        <v>0.03795010905593721</v>
      </c>
      <c r="BG98" s="13" t="n">
        <v>0.01120747716419625</v>
      </c>
      <c r="BH98" s="13" t="n">
        <v>0.0006909496898784043</v>
      </c>
      <c r="BI98" s="13" t="n">
        <v>0.003038796316045028</v>
      </c>
      <c r="BJ98" s="13" t="n">
        <v>0</v>
      </c>
      <c r="BK98" s="13" t="n">
        <v>1.79809477731169e-05</v>
      </c>
      <c r="BL98" s="13" t="n">
        <v>0.005826227694708619</v>
      </c>
      <c r="BM98" s="13" t="n">
        <v>0.0003864243254839277</v>
      </c>
      <c r="BN98" s="13" t="n">
        <v>0.002038900190710625</v>
      </c>
      <c r="BO98" s="13" t="n">
        <v>0.01006569612134151</v>
      </c>
      <c r="BP98" s="13" t="n">
        <v>0.006524570371968899</v>
      </c>
      <c r="BQ98" s="13" t="n">
        <v>0.005819762499990155</v>
      </c>
      <c r="BR98" s="13" t="n">
        <v>0</v>
      </c>
      <c r="BS98" s="13" t="n">
        <v>0</v>
      </c>
      <c r="BT98" s="13" t="n">
        <v>0.0001050164994844873</v>
      </c>
      <c r="BU98" s="13" t="n">
        <v>0</v>
      </c>
      <c r="BV98" s="13" t="n">
        <v>0.006296898063424922</v>
      </c>
      <c r="BW98" s="13" t="n">
        <v>0</v>
      </c>
      <c r="BX98" s="13" t="n">
        <v>0.04310747149642098</v>
      </c>
      <c r="BY98" s="13" t="n">
        <v>0.03308260899374439</v>
      </c>
      <c r="BZ98" s="13" t="n">
        <v>0.06725130304977182</v>
      </c>
      <c r="CA98" s="13" t="n">
        <v>0.4950260470326443</v>
      </c>
      <c r="CB98" s="13" t="n">
        <v>0.02849093364331102</v>
      </c>
      <c r="CC98" s="13" t="n">
        <v>0.023029487169252</v>
      </c>
      <c r="CD98" s="13" t="n">
        <v>0.3009023909573098</v>
      </c>
      <c r="CE98" s="13" t="n">
        <v>0.5582535970488636</v>
      </c>
      <c r="CF98" s="13" t="n">
        <v>0.6638591024915567</v>
      </c>
      <c r="CG98" s="13" t="n">
        <v>0.5910149765543609</v>
      </c>
      <c r="CH98" s="13" t="n">
        <v>0.435175123976732</v>
      </c>
      <c r="CI98" s="13" t="n">
        <v>3.27474087911421</v>
      </c>
      <c r="CJ98" s="13" t="n">
        <v>2.656111454659487</v>
      </c>
      <c r="CK98" s="13" t="n">
        <v>0.02300512431134292</v>
      </c>
      <c r="CL98" s="13" t="n">
        <v>0.0005902525818243848</v>
      </c>
      <c r="CM98" s="13" t="n">
        <v>1.19707610775947e-05</v>
      </c>
      <c r="CN98" s="13" t="n">
        <v>0</v>
      </c>
      <c r="CO98" s="13" t="n">
        <v>0</v>
      </c>
      <c r="CP98" s="13" t="n">
        <v>8.364681885818241e-07</v>
      </c>
      <c r="CQ98" s="13" t="n">
        <v>0</v>
      </c>
      <c r="CR98" s="13" t="n">
        <v>0.0003033850956354793</v>
      </c>
      <c r="CS98" s="13" t="n">
        <v>0.08232818874850463</v>
      </c>
      <c r="CT98" s="13" t="n">
        <v>0.05418889730667106</v>
      </c>
      <c r="CU98" s="13" t="n">
        <v>0.0836370584326285</v>
      </c>
      <c r="CV98" s="13" t="n">
        <v>0.1301940210901457</v>
      </c>
      <c r="CW98" s="13" t="n">
        <v>0.09111523483093156</v>
      </c>
      <c r="CX98" s="13" t="n">
        <v>0.0004720442310497322</v>
      </c>
      <c r="CY98" s="13" t="n">
        <v>0.2418604855404773</v>
      </c>
      <c r="CZ98" s="13" t="n">
        <v>0.3799789688914942</v>
      </c>
      <c r="DA98" s="13" t="n">
        <v>0.0001331791978454001</v>
      </c>
      <c r="DB98" s="13" t="n">
        <v>0.0005737042887425834</v>
      </c>
      <c r="DC98" s="13" t="n">
        <v>0</v>
      </c>
      <c r="DD98" s="13" t="n">
        <v>0</v>
      </c>
      <c r="DE98" s="13" t="n">
        <v>0.001946494215090597</v>
      </c>
      <c r="DF98" s="13" t="n">
        <v>0.004971667163857546</v>
      </c>
      <c r="DG98" s="13" t="n">
        <v>0.001076821964735848</v>
      </c>
      <c r="DH98" s="13" t="n">
        <v>0.0160304141150749</v>
      </c>
      <c r="DI98" s="13" t="n">
        <v>0</v>
      </c>
      <c r="DJ98" s="13" t="n">
        <v>0.001459309562437531</v>
      </c>
      <c r="DK98" s="13" t="n">
        <v>0.005144093012284127</v>
      </c>
      <c r="DL98" s="13" t="n">
        <v>0</v>
      </c>
      <c r="DM98" s="13" t="n">
        <v>0.01162435734029464</v>
      </c>
      <c r="DN98" s="13" t="n">
        <v>0.0112139655009083</v>
      </c>
      <c r="DO98" s="13" t="n">
        <v>0.0002280063968994571</v>
      </c>
      <c r="DP98" s="13" t="n">
        <v>0.01636570743475275</v>
      </c>
      <c r="DQ98" s="13" t="n">
        <v>0.01863092280691451</v>
      </c>
      <c r="DR98" s="13" t="n">
        <v>0.1837072347314512</v>
      </c>
      <c r="DS98" s="13" t="n">
        <v>0</v>
      </c>
      <c r="DT98" s="13" t="n">
        <v>0.001607915557810586</v>
      </c>
      <c r="DU98" s="13" t="n">
        <v>0.0004162310986937691</v>
      </c>
      <c r="DV98" s="13" t="n">
        <v>0.0001216450414359459</v>
      </c>
      <c r="DW98" s="13" t="n">
        <v>0.04601545300691817</v>
      </c>
      <c r="DX98" s="13" t="n">
        <v>0.003557343770454453</v>
      </c>
      <c r="DY98" s="13" t="n">
        <v>6.792835440096681e-06</v>
      </c>
      <c r="DZ98" s="13" t="n">
        <v>0.0003009723861565266</v>
      </c>
      <c r="EA98" s="13" t="n">
        <v>0</v>
      </c>
      <c r="EB98" s="13" t="n">
        <v>0</v>
      </c>
      <c r="EC98" s="13" t="n">
        <v>0.03479898625345695</v>
      </c>
      <c r="ED98" s="13" t="n">
        <v>0.0006970374674159128</v>
      </c>
      <c r="EE98" s="13" t="n">
        <v>7.096332823798453e-05</v>
      </c>
      <c r="EF98" s="13" t="n">
        <v>0</v>
      </c>
      <c r="EG98" s="13" t="n">
        <v>0</v>
      </c>
      <c r="EH98" s="13" t="n">
        <v>0.0001184950911762655</v>
      </c>
      <c r="EI98" s="13" t="n">
        <v>0.0009158745477907234</v>
      </c>
      <c r="EJ98" s="13" t="n">
        <v>0.00841367864211197</v>
      </c>
      <c r="EK98" s="13" t="n">
        <v>0.004004814225156726</v>
      </c>
      <c r="EL98" s="13" t="n">
        <v>0.0008034395257028558</v>
      </c>
      <c r="EM98" s="13" t="n">
        <v>0</v>
      </c>
      <c r="EN98" s="13" t="n">
        <v>0</v>
      </c>
      <c r="EO98" s="13" t="n">
        <v>0</v>
      </c>
      <c r="EP98" s="13" t="n">
        <v>0.0008484223912516641</v>
      </c>
      <c r="EQ98" s="13" t="n">
        <v>0.0004219842407171308</v>
      </c>
      <c r="ER98" s="13" t="n">
        <v>0</v>
      </c>
      <c r="ES98" s="13" t="n">
        <v>0.04738285381878474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0.02113704232643479</v>
      </c>
      <c r="GA98" s="13" t="n">
        <v>0</v>
      </c>
      <c r="GB98" s="13" t="n">
        <v>0</v>
      </c>
      <c r="GC98" s="13" t="n">
        <v>0.001602513079795664</v>
      </c>
      <c r="GD98" s="13" t="n">
        <v>0.003854413339838668</v>
      </c>
      <c r="GE98" s="13" t="n">
        <v>0.09867598720987715</v>
      </c>
      <c r="GF98" s="13" t="n">
        <v>0</v>
      </c>
      <c r="GG98" s="13" t="n">
        <v>0</v>
      </c>
      <c r="GH98" s="13" t="n">
        <v>0.02113044063074268</v>
      </c>
      <c r="GI98" s="13" t="n">
        <v>5.812082747193833e-05</v>
      </c>
      <c r="GJ98" s="13" t="n">
        <v>3.378393405751583e-07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0.0001855391484129802</v>
      </c>
      <c r="GR98" s="13" t="n">
        <v>0</v>
      </c>
      <c r="GS98" s="13" t="n">
        <v>0.003413376411257134</v>
      </c>
      <c r="GT98" s="13" t="n">
        <v>0</v>
      </c>
      <c r="GU98" s="13" t="n">
        <v>0.0003614745633627822</v>
      </c>
      <c r="GV98" s="13" t="n">
        <v>1.998054399499317</v>
      </c>
      <c r="GW98" s="13" t="n">
        <v>0.02308762200334021</v>
      </c>
      <c r="GX98" s="13" t="n">
        <v>0.01998278932013863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-0.02932093996865917</v>
      </c>
      <c r="HU98" s="13" t="n">
        <v>1.268890877068344</v>
      </c>
      <c r="HV98" s="13">
        <f>HQ98+HS98+HT98+HU98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22.7225793373335</v>
      </c>
      <c r="D99" s="14" t="n">
        <v>22.70358387512679</v>
      </c>
      <c r="E99" s="14" t="n">
        <v>21.33316995255242</v>
      </c>
      <c r="F99" s="14" t="n">
        <v>22.24409581409513</v>
      </c>
      <c r="G99" s="14" t="n">
        <v>11.8998198027942</v>
      </c>
      <c r="H99" s="14" t="n">
        <v>22.70968682032738</v>
      </c>
      <c r="I99" s="14" t="n">
        <v>22.73603964826822</v>
      </c>
      <c r="J99" s="14" t="n">
        <v>22.73603964826822</v>
      </c>
      <c r="K99" s="14" t="n">
        <v>22.70552791319449</v>
      </c>
      <c r="L99" s="14" t="n">
        <v>1.439710433043273</v>
      </c>
      <c r="M99" s="14" t="n">
        <v>1.088291304027411</v>
      </c>
      <c r="N99" s="14" t="n">
        <v>0.5873809054352324</v>
      </c>
      <c r="O99" s="14" t="n">
        <v>0.0002282694427156377</v>
      </c>
      <c r="P99" s="14" t="n">
        <v>0</v>
      </c>
      <c r="Q99" s="14" t="n">
        <v>23.74186438408532</v>
      </c>
      <c r="R99" s="14" t="n">
        <v>23.74186438408532</v>
      </c>
      <c r="S99" s="14" t="n">
        <v>0.01914496745442268</v>
      </c>
      <c r="T99" s="14" t="n">
        <v>0.01914496745442268</v>
      </c>
      <c r="U99" s="14" t="n">
        <v>0.07517245371329526</v>
      </c>
      <c r="V99" s="14" t="n">
        <v>0.1095149751435977</v>
      </c>
      <c r="W99" s="14" t="n">
        <v>0.2530994269087528</v>
      </c>
      <c r="X99" s="14" t="n">
        <v>0.4664647457157158</v>
      </c>
      <c r="Y99" s="14" t="n">
        <v>0.0667073077776125</v>
      </c>
      <c r="Z99" s="14" t="n">
        <v>0.08840666747749419</v>
      </c>
      <c r="AA99" s="14" t="n">
        <v>0.08532876487127311</v>
      </c>
      <c r="AB99" s="14" t="n">
        <v>0.1045039348564744</v>
      </c>
      <c r="AC99" s="14" t="n">
        <v>0.401357116016223</v>
      </c>
      <c r="AD99" s="14" t="n">
        <v>0.3989393365160364</v>
      </c>
      <c r="AE99" s="14" t="n">
        <v>0.08748618676702841</v>
      </c>
      <c r="AF99" s="14" t="n">
        <v>0.05889694559346059</v>
      </c>
      <c r="AG99" s="14" t="n">
        <v>0.03358470909038016</v>
      </c>
      <c r="AH99" s="14" t="n">
        <v>0.0327251402788984</v>
      </c>
      <c r="AI99" s="14" t="n">
        <v>0.07639521114334595</v>
      </c>
      <c r="AJ99" s="14" t="n">
        <v>0.1059857947676259</v>
      </c>
      <c r="AK99" s="14" t="n">
        <v>0.06824690895142553</v>
      </c>
      <c r="AL99" s="14" t="n">
        <v>0.2396176945351807</v>
      </c>
      <c r="AM99" s="14" t="n">
        <v>0.04179509204254914</v>
      </c>
      <c r="AN99" s="14" t="n">
        <v>0.09602808509186257</v>
      </c>
      <c r="AO99" s="14" t="n">
        <v>0.01723581245053097</v>
      </c>
      <c r="AP99" s="14" t="n">
        <v>0.1499441966785565</v>
      </c>
      <c r="AQ99" s="14" t="n">
        <v>0.005013836876337456</v>
      </c>
      <c r="AR99" s="14" t="n">
        <v>0.1476455959952657</v>
      </c>
      <c r="AS99" s="14" t="n">
        <v>0.00160086997751303</v>
      </c>
      <c r="AT99" s="14" t="n">
        <v>0.04393619669080585</v>
      </c>
      <c r="AU99" s="14" t="n">
        <v>0</v>
      </c>
      <c r="AV99" s="14" t="n">
        <v>0.04345539506267232</v>
      </c>
      <c r="AW99" s="14" t="n">
        <v>0.04322557849426442</v>
      </c>
      <c r="AX99" s="14" t="n">
        <v>0.1218257820817448</v>
      </c>
      <c r="AY99" s="14" t="n">
        <v>0.0810765224033608</v>
      </c>
      <c r="AZ99" s="14" t="n">
        <v>0.04615104903232186</v>
      </c>
      <c r="BA99" s="14" t="n">
        <v>0.04347462891320272</v>
      </c>
      <c r="BB99" s="14" t="n">
        <v>0.2288133926775242</v>
      </c>
      <c r="BC99" s="14" t="n">
        <v>0.04346961438559551</v>
      </c>
      <c r="BD99" s="14" t="n">
        <v>0.08708247157235208</v>
      </c>
      <c r="BE99" s="14" t="n">
        <v>0.06276006514470374</v>
      </c>
      <c r="BF99" s="14" t="n">
        <v>0.01590145868796924</v>
      </c>
      <c r="BG99" s="14" t="n">
        <v>0.03436049102956668</v>
      </c>
      <c r="BH99" s="14" t="n">
        <v>0.2782047829102884</v>
      </c>
      <c r="BI99" s="14" t="n">
        <v>0.2902984631977569</v>
      </c>
      <c r="BJ99" s="14" t="n">
        <v>0.2824916287010819</v>
      </c>
      <c r="BK99" s="14" t="n">
        <v>0.2769522375119439</v>
      </c>
      <c r="BL99" s="14" t="n">
        <v>0.1144903228433319</v>
      </c>
      <c r="BM99" s="14" t="n">
        <v>0.009296157076876019</v>
      </c>
      <c r="BN99" s="14" t="n">
        <v>0.009889990849968125</v>
      </c>
      <c r="BO99" s="14" t="n">
        <v>0.03507061462780482</v>
      </c>
      <c r="BP99" s="14" t="n">
        <v>0.0337416831852017</v>
      </c>
      <c r="BQ99" s="14" t="n">
        <v>0.01207219664324883</v>
      </c>
      <c r="BR99" s="14" t="n">
        <v>0.003965987801338524</v>
      </c>
      <c r="BS99" s="14" t="n">
        <v>0.003911395596151963</v>
      </c>
      <c r="BT99" s="14" t="n">
        <v>0.007931819184986304</v>
      </c>
      <c r="BU99" s="14" t="n">
        <v>0.00172450708154362</v>
      </c>
      <c r="BV99" s="14" t="n">
        <v>0.006243362445994544</v>
      </c>
      <c r="BW99" s="14" t="n">
        <v>0.003911395596151963</v>
      </c>
      <c r="BX99" s="14" t="n">
        <v>0.04436438788387949</v>
      </c>
      <c r="BY99" s="14" t="n">
        <v>0.1379314669875388</v>
      </c>
      <c r="BZ99" s="14" t="n">
        <v>0.1220180089325115</v>
      </c>
      <c r="CA99" s="14" t="n">
        <v>0.1142729370323933</v>
      </c>
      <c r="CB99" s="14" t="n">
        <v>0.3871922430867314</v>
      </c>
      <c r="CC99" s="14" t="n">
        <v>0.01306912368390488</v>
      </c>
      <c r="CD99" s="14" t="n">
        <v>0.206723498096432</v>
      </c>
      <c r="CE99" s="14" t="n">
        <v>0.1265295477595484</v>
      </c>
      <c r="CF99" s="14" t="n">
        <v>0.1306383940405237</v>
      </c>
      <c r="CG99" s="14" t="n">
        <v>0.1495971874094265</v>
      </c>
      <c r="CH99" s="14" t="n">
        <v>0.1423270283747246</v>
      </c>
      <c r="CI99" s="14" t="n">
        <v>0.1060145471492079</v>
      </c>
      <c r="CJ99" s="14" t="n">
        <v>1.973673472048091</v>
      </c>
      <c r="CK99" s="14" t="n">
        <v>1.230597916296951</v>
      </c>
      <c r="CL99" s="14" t="n">
        <v>0.005193462802943405</v>
      </c>
      <c r="CM99" s="14" t="n">
        <v>0.4833067818558363</v>
      </c>
      <c r="CN99" s="14" t="n">
        <v>0.4877863202346762</v>
      </c>
      <c r="CO99" s="14" t="n">
        <v>0.4873306515884798</v>
      </c>
      <c r="CP99" s="14" t="n">
        <v>0.4874759247546194</v>
      </c>
      <c r="CQ99" s="14" t="n">
        <v>0.4878279947335892</v>
      </c>
      <c r="CR99" s="14" t="n">
        <v>0.5200366833294729</v>
      </c>
      <c r="CS99" s="14" t="n">
        <v>0.6946843884857283</v>
      </c>
      <c r="CT99" s="14" t="n">
        <v>2.085775606178404</v>
      </c>
      <c r="CU99" s="14" t="n">
        <v>0.6420694542974439</v>
      </c>
      <c r="CV99" s="14" t="n">
        <v>0.6252747066347417</v>
      </c>
      <c r="CW99" s="14" t="n">
        <v>0.6397320168352556</v>
      </c>
      <c r="CX99" s="14" t="n">
        <v>7.522326234012502</v>
      </c>
      <c r="CY99" s="14" t="n">
        <v>0.6373387469528478</v>
      </c>
      <c r="CZ99" s="14" t="n">
        <v>5.799874365032157</v>
      </c>
      <c r="DA99" s="14" t="n">
        <v>0.49248253245888</v>
      </c>
      <c r="DB99" s="14" t="n">
        <v>0.6759504107845768</v>
      </c>
      <c r="DC99" s="14" t="n">
        <v>0.0854705363104888</v>
      </c>
      <c r="DD99" s="14" t="n">
        <v>0.08641935718360502</v>
      </c>
      <c r="DE99" s="14" t="n">
        <v>0.3401274570935715</v>
      </c>
      <c r="DF99" s="14" t="n">
        <v>1.001310643131623</v>
      </c>
      <c r="DG99" s="14" t="n">
        <v>3.004478718621622</v>
      </c>
      <c r="DH99" s="14" t="n">
        <v>2.092654852811622</v>
      </c>
      <c r="DI99" s="14" t="n">
        <v>50.46618360507325</v>
      </c>
      <c r="DJ99" s="14" t="n">
        <v>3.011684227083768</v>
      </c>
      <c r="DK99" s="14" t="n">
        <v>2.916652410683143</v>
      </c>
      <c r="DL99" s="14" t="n">
        <v>3.948705100490721</v>
      </c>
      <c r="DM99" s="14" t="n">
        <v>7.411077704677977</v>
      </c>
      <c r="DN99" s="14" t="n">
        <v>3.48577600575118</v>
      </c>
      <c r="DO99" s="14" t="n">
        <v>39.78883372311563</v>
      </c>
      <c r="DP99" s="14" t="n">
        <v>15.39818787259729</v>
      </c>
      <c r="DQ99" s="14" t="n">
        <v>15.53858173096453</v>
      </c>
      <c r="DR99" s="14" t="n">
        <v>36.18178333605856</v>
      </c>
      <c r="DS99" s="14" t="n">
        <v>38.16210309238704</v>
      </c>
      <c r="DT99" s="14" t="n">
        <v>29.87162124218907</v>
      </c>
      <c r="DU99" s="14" t="n">
        <v>39.99982524022666</v>
      </c>
      <c r="DV99" s="14" t="n">
        <v>2.09301292259716</v>
      </c>
      <c r="DW99" s="14" t="n">
        <v>16.116734376876</v>
      </c>
      <c r="DX99" s="14" t="n">
        <v>0.1045756959916312</v>
      </c>
      <c r="DY99" s="14" t="n">
        <v>0.3486811980251875</v>
      </c>
      <c r="DZ99" s="14" t="n">
        <v>0.265026475329337</v>
      </c>
      <c r="EA99" s="14" t="n">
        <v>0.341118090378595</v>
      </c>
      <c r="EB99" s="14" t="n">
        <v>0.2597848338031672</v>
      </c>
      <c r="EC99" s="14" t="n">
        <v>0.5918257137366075</v>
      </c>
      <c r="ED99" s="14" t="n">
        <v>0.4704122531856294</v>
      </c>
      <c r="EE99" s="14" t="n">
        <v>0.1474559815618408</v>
      </c>
      <c r="EF99" s="14" t="n">
        <v>0.02102761961018201</v>
      </c>
      <c r="EG99" s="14" t="n">
        <v>0.0008708795498801301</v>
      </c>
      <c r="EH99" s="14" t="n">
        <v>0.03538117575106676</v>
      </c>
      <c r="EI99" s="14" t="n">
        <v>0.05421502724998607</v>
      </c>
      <c r="EJ99" s="14" t="n">
        <v>2.195910888763574</v>
      </c>
      <c r="EK99" s="14" t="n">
        <v>47.91450711400465</v>
      </c>
      <c r="EL99" s="14" t="n">
        <v>52.78124360966243</v>
      </c>
      <c r="EM99" s="14" t="n">
        <v>4.55479440023512</v>
      </c>
      <c r="EN99" s="14" t="n">
        <v>4.544255410720375</v>
      </c>
      <c r="EO99" s="14" t="n">
        <v>4.48621658513851</v>
      </c>
      <c r="EP99" s="14" t="n">
        <v>5.621943209109588</v>
      </c>
      <c r="EQ99" s="14" t="n">
        <v>21.14612080146737</v>
      </c>
      <c r="ER99" s="14" t="n">
        <v>0.3274216769082404</v>
      </c>
      <c r="ES99" s="14" t="n">
        <v>6.895938591191514</v>
      </c>
      <c r="ET99" s="14" t="n">
        <v>6.816204135295094</v>
      </c>
      <c r="EU99" s="14" t="n">
        <v>0.06161947556432787</v>
      </c>
      <c r="EV99" s="14" t="n">
        <v>0.04974509929734706</v>
      </c>
      <c r="EW99" s="14" t="n">
        <v>0</v>
      </c>
      <c r="EX99" s="14" t="n">
        <v>0</v>
      </c>
      <c r="EY99" s="14" t="n">
        <v>90.91649256965931</v>
      </c>
      <c r="EZ99" s="14" t="n">
        <v>91.29836929185598</v>
      </c>
      <c r="FA99" s="14" t="n">
        <v>0.2961126908615382</v>
      </c>
      <c r="FB99" s="14" t="n">
        <v>0</v>
      </c>
      <c r="FC99" s="14" t="n">
        <v>15.31558577162736</v>
      </c>
      <c r="FD99" s="14" t="n">
        <v>15.31579293422488</v>
      </c>
      <c r="FE99" s="14" t="n">
        <v>33.49463530334193</v>
      </c>
      <c r="FF99" s="14" t="n">
        <v>33.49463530334193</v>
      </c>
      <c r="FG99" s="14" t="n">
        <v>33.49463530334193</v>
      </c>
      <c r="FH99" s="14" t="n">
        <v>33.49463530334193</v>
      </c>
      <c r="FI99" s="14" t="n">
        <v>0.05168927645193744</v>
      </c>
      <c r="FJ99" s="14" t="n">
        <v>0.2343445955155068</v>
      </c>
      <c r="FK99" s="14" t="n">
        <v>0.2148556816029971</v>
      </c>
      <c r="FL99" s="14" t="n">
        <v>0</v>
      </c>
      <c r="FM99" s="14" t="n">
        <v>1.258642825263051</v>
      </c>
      <c r="FN99" s="14" t="n">
        <v>1.258642825263051</v>
      </c>
      <c r="FO99" s="14" t="n">
        <v>0.01433263958357915</v>
      </c>
      <c r="FP99" s="14" t="n">
        <v>0.03967446361489947</v>
      </c>
      <c r="FQ99" s="14" t="n">
        <v>0.01433263958357915</v>
      </c>
      <c r="FR99" s="14" t="n">
        <v>0.08831839013343561</v>
      </c>
      <c r="FS99" s="14" t="n">
        <v>0.08831839013343561</v>
      </c>
      <c r="FT99" s="14" t="n">
        <v>0.08831839013343561</v>
      </c>
      <c r="FU99" s="14" t="n">
        <v>0.08831839013343561</v>
      </c>
      <c r="FV99" s="14" t="n">
        <v>0.08831839013343561</v>
      </c>
      <c r="FW99" s="14" t="n">
        <v>0.08831839013343561</v>
      </c>
      <c r="FX99" s="14" t="n">
        <v>0.01433263958357915</v>
      </c>
      <c r="FY99" s="14" t="n">
        <v>0.1358651487760018</v>
      </c>
      <c r="FZ99" s="14" t="n">
        <v>1.557599333701722</v>
      </c>
      <c r="GA99" s="14" t="n">
        <v>0</v>
      </c>
      <c r="GB99" s="14" t="n">
        <v>0.2255736907767583</v>
      </c>
      <c r="GC99" s="14" t="n">
        <v>1.280988804258852</v>
      </c>
      <c r="GD99" s="14" t="n">
        <v>1.066290354282891</v>
      </c>
      <c r="GE99" s="14" t="n">
        <v>0.1307046876942476</v>
      </c>
      <c r="GF99" s="14" t="n">
        <v>0.08859007324854992</v>
      </c>
      <c r="GG99" s="14" t="n">
        <v>0.5567307600174898</v>
      </c>
      <c r="GH99" s="14" t="n">
        <v>1.997183529070856</v>
      </c>
      <c r="GI99" s="14" t="n">
        <v>2.054774091060461</v>
      </c>
      <c r="GJ99" s="14" t="n">
        <v>0.5547560797319573</v>
      </c>
      <c r="GK99" s="14" t="n">
        <v>0.01613124127229296</v>
      </c>
      <c r="GL99" s="14" t="n">
        <v>0.006784224447485202</v>
      </c>
      <c r="GM99" s="14" t="n">
        <v>0.006784224447485202</v>
      </c>
      <c r="GN99" s="14" t="n">
        <v>0.5567307600174898</v>
      </c>
      <c r="GO99" s="14" t="n">
        <v>0.5567307600174898</v>
      </c>
      <c r="GP99" s="14" t="n">
        <v>1.051875009887966</v>
      </c>
      <c r="GQ99" s="14" t="n">
        <v>5.290477647542989</v>
      </c>
      <c r="GR99" s="14" t="n">
        <v>0.6892360023953081</v>
      </c>
      <c r="GS99" s="14" t="n">
        <v>21.25606922560775</v>
      </c>
      <c r="GT99" s="14" t="n">
        <v>12.38751091322443</v>
      </c>
      <c r="GU99" s="14" t="n">
        <v>5.62851185755131</v>
      </c>
      <c r="GV99" s="14" t="n">
        <v>4.967576327256265</v>
      </c>
      <c r="GW99" s="14" t="n">
        <v>0.2260087382940375</v>
      </c>
      <c r="GX99" s="14" t="n">
        <v>2.901196229070998</v>
      </c>
      <c r="GY99" s="14" t="n">
        <v>7.33047240399887</v>
      </c>
      <c r="GZ99" s="14" t="n">
        <v>0.201207599354165</v>
      </c>
      <c r="HA99" s="14" t="n">
        <v>0.03306032652205169</v>
      </c>
      <c r="HB99" s="14" t="n">
        <v>5.08871250549964</v>
      </c>
      <c r="HC99" s="14" t="n">
        <v>1.248402206127327</v>
      </c>
      <c r="HD99" s="14" t="n">
        <v>5.08871250549964</v>
      </c>
      <c r="HE99" s="14" t="n">
        <v>5.08871250549964</v>
      </c>
      <c r="HF99" s="14" t="n">
        <v>2.139201318300926</v>
      </c>
      <c r="HG99" s="14" t="n">
        <v>0.2249125117041307</v>
      </c>
      <c r="HH99" s="14" t="n">
        <v>0.2249125117041307</v>
      </c>
      <c r="HI99" s="14" t="n">
        <v>0.2249125117041307</v>
      </c>
      <c r="HJ99" s="14" t="n">
        <v>0.007565768212185535</v>
      </c>
      <c r="HK99" s="14" t="n">
        <v>0.006784224447485202</v>
      </c>
      <c r="HL99" s="14" t="n">
        <v>0.007122022799227395</v>
      </c>
      <c r="HM99" s="14" t="n">
        <v>0.03593475599924245</v>
      </c>
      <c r="HN99" s="14" t="n">
        <v>0.03593475599924245</v>
      </c>
      <c r="HO99" s="14" t="n">
        <v>0.03593475599924245</v>
      </c>
      <c r="HP99" s="14" t="n">
        <v>0</v>
      </c>
      <c r="HQ99" s="14">
        <f>SUM(C99:HP99)</f>
        <v/>
      </c>
      <c r="HS99" s="14" t="n">
        <v>43.5844632694253</v>
      </c>
      <c r="HT99" s="14" t="n">
        <v>1.16594588991909</v>
      </c>
      <c r="HU99" s="14" t="n">
        <v>11.42878210505785</v>
      </c>
      <c r="HV99" s="14">
        <f>HQ99+HS99+HT99+HU99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29.64983982525485</v>
      </c>
      <c r="D100" s="13" t="n">
        <v>29.67070357011943</v>
      </c>
      <c r="E100" s="13" t="n">
        <v>32.39576593549315</v>
      </c>
      <c r="F100" s="13" t="n">
        <v>29.12056823607893</v>
      </c>
      <c r="G100" s="13" t="n">
        <v>19.50819908480893</v>
      </c>
      <c r="H100" s="13" t="n">
        <v>29.63957187372744</v>
      </c>
      <c r="I100" s="13" t="n">
        <v>29.66365652101746</v>
      </c>
      <c r="J100" s="13" t="n">
        <v>29.66365652101746</v>
      </c>
      <c r="K100" s="13" t="n">
        <v>29.62576905479035</v>
      </c>
      <c r="L100" s="13" t="n">
        <v>0.04154380773182656</v>
      </c>
      <c r="M100" s="13" t="n">
        <v>3.300028092797116</v>
      </c>
      <c r="N100" s="13" t="n">
        <v>3.255648895120184</v>
      </c>
      <c r="O100" s="13" t="n">
        <v>0.6656397806108511</v>
      </c>
      <c r="P100" s="13" t="n">
        <v>0</v>
      </c>
      <c r="Q100" s="13" t="n">
        <v>0</v>
      </c>
      <c r="R100" s="13" t="n">
        <v>0</v>
      </c>
      <c r="S100" s="13" t="n">
        <v>0.4079443730209309</v>
      </c>
      <c r="T100" s="13" t="n">
        <v>0.4079443730209309</v>
      </c>
      <c r="U100" s="13" t="n">
        <v>0.4417490498521069</v>
      </c>
      <c r="V100" s="13" t="n">
        <v>2.303370638937756</v>
      </c>
      <c r="W100" s="13" t="n">
        <v>0</v>
      </c>
      <c r="X100" s="13" t="n">
        <v>8.943026566453575</v>
      </c>
      <c r="Y100" s="13" t="n">
        <v>0.5309017621560586</v>
      </c>
      <c r="Z100" s="13" t="n">
        <v>5.255020046107115</v>
      </c>
      <c r="AA100" s="13" t="n">
        <v>18.21819010001139</v>
      </c>
      <c r="AB100" s="13" t="n">
        <v>7.585600487211599</v>
      </c>
      <c r="AC100" s="13" t="n">
        <v>6.031629087844399</v>
      </c>
      <c r="AD100" s="13" t="n">
        <v>5.930534418718347</v>
      </c>
      <c r="AE100" s="13" t="n">
        <v>29.04114159496399</v>
      </c>
      <c r="AF100" s="13" t="n">
        <v>28.53150875035671</v>
      </c>
      <c r="AG100" s="13" t="n">
        <v>6.57714251658239</v>
      </c>
      <c r="AH100" s="13" t="n">
        <v>6.799300917651477</v>
      </c>
      <c r="AI100" s="13" t="n">
        <v>0.6218926204891069</v>
      </c>
      <c r="AJ100" s="13" t="n">
        <v>38.21470882726184</v>
      </c>
      <c r="AK100" s="13" t="n">
        <v>2.633149610701798</v>
      </c>
      <c r="AL100" s="13" t="n">
        <v>26.44087930199191</v>
      </c>
      <c r="AM100" s="13" t="n">
        <v>12.78362861221054</v>
      </c>
      <c r="AN100" s="13" t="n">
        <v>10.68712035880484</v>
      </c>
      <c r="AO100" s="13" t="n">
        <v>6.043987764556961</v>
      </c>
      <c r="AP100" s="13" t="n">
        <v>4.80791206331421</v>
      </c>
      <c r="AQ100" s="13" t="n">
        <v>33.56559900246204</v>
      </c>
      <c r="AR100" s="13" t="n">
        <v>73.52334645850968</v>
      </c>
      <c r="AS100" s="13" t="n">
        <v>0.2205848122859032</v>
      </c>
      <c r="AT100" s="13" t="n">
        <v>1.667758030266369</v>
      </c>
      <c r="AU100" s="13" t="n">
        <v>0</v>
      </c>
      <c r="AV100" s="13" t="n">
        <v>1.485497611944844</v>
      </c>
      <c r="AW100" s="13" t="n">
        <v>1.752488647268179</v>
      </c>
      <c r="AX100" s="13" t="n">
        <v>3.351320496433644</v>
      </c>
      <c r="AY100" s="13" t="n">
        <v>2.392134995145819</v>
      </c>
      <c r="AZ100" s="13" t="n">
        <v>1.608090454117037</v>
      </c>
      <c r="BA100" s="13" t="n">
        <v>1.485601164991489</v>
      </c>
      <c r="BB100" s="13" t="n">
        <v>4.39121421737432</v>
      </c>
      <c r="BC100" s="13" t="n">
        <v>1.485747719739011</v>
      </c>
      <c r="BD100" s="13" t="n">
        <v>2.403745462881067</v>
      </c>
      <c r="BE100" s="13" t="n">
        <v>1.825053051921071</v>
      </c>
      <c r="BF100" s="13" t="n">
        <v>0.4030305539525061</v>
      </c>
      <c r="BG100" s="13" t="n">
        <v>2.09776008397421</v>
      </c>
      <c r="BH100" s="13" t="n">
        <v>1.88551132753419</v>
      </c>
      <c r="BI100" s="13" t="n">
        <v>2.337837966000164</v>
      </c>
      <c r="BJ100" s="13" t="n">
        <v>1.695767099448544</v>
      </c>
      <c r="BK100" s="13" t="n">
        <v>1.663648994935355</v>
      </c>
      <c r="BL100" s="13" t="n">
        <v>23.59469246876964</v>
      </c>
      <c r="BM100" s="13" t="n">
        <v>1.863155112710561</v>
      </c>
      <c r="BN100" s="13" t="n">
        <v>6.943522214949708</v>
      </c>
      <c r="BO100" s="13" t="n">
        <v>18.02114249324137</v>
      </c>
      <c r="BP100" s="13" t="n">
        <v>19.39224565814714</v>
      </c>
      <c r="BQ100" s="13" t="n">
        <v>18.66539672942439</v>
      </c>
      <c r="BR100" s="13" t="n">
        <v>8.991815102001592</v>
      </c>
      <c r="BS100" s="13" t="n">
        <v>8.998155345483106</v>
      </c>
      <c r="BT100" s="13" t="n">
        <v>8.552234925711364</v>
      </c>
      <c r="BU100" s="13" t="n">
        <v>2.750845055959672</v>
      </c>
      <c r="BV100" s="13" t="n">
        <v>9.979179573238104</v>
      </c>
      <c r="BW100" s="13" t="n">
        <v>8.998155345483106</v>
      </c>
      <c r="BX100" s="13" t="n">
        <v>13.18842193777242</v>
      </c>
      <c r="BY100" s="13" t="n">
        <v>11.33374840337309</v>
      </c>
      <c r="BZ100" s="13" t="n">
        <v>17.8110062695729</v>
      </c>
      <c r="CA100" s="13" t="n">
        <v>95.16207243417875</v>
      </c>
      <c r="CB100" s="13" t="n">
        <v>30.06316699226727</v>
      </c>
      <c r="CC100" s="13" t="n">
        <v>14.18542972338465</v>
      </c>
      <c r="CD100" s="13" t="n">
        <v>12.7519006744076</v>
      </c>
      <c r="CE100" s="13" t="n">
        <v>108.2128366605849</v>
      </c>
      <c r="CF100" s="13" t="n">
        <v>127.2445477558535</v>
      </c>
      <c r="CG100" s="13" t="n">
        <v>115.8062599922196</v>
      </c>
      <c r="CH100" s="13" t="n">
        <v>86.23268941905212</v>
      </c>
      <c r="CI100" s="13" t="n">
        <v>101.7457353592636</v>
      </c>
      <c r="CJ100" s="13" t="n">
        <v>1.475795035879037</v>
      </c>
      <c r="CK100" s="13" t="n">
        <v>26.69430508882085</v>
      </c>
      <c r="CL100" s="13" t="n">
        <v>1.14858341581019</v>
      </c>
      <c r="CM100" s="13" t="n">
        <v>12.39786135218975</v>
      </c>
      <c r="CN100" s="13" t="n">
        <v>12.52110380181028</v>
      </c>
      <c r="CO100" s="13" t="n">
        <v>12.50780582523585</v>
      </c>
      <c r="CP100" s="13" t="n">
        <v>12.5036576014251</v>
      </c>
      <c r="CQ100" s="13" t="n">
        <v>12.52232000686393</v>
      </c>
      <c r="CR100" s="13" t="n">
        <v>12.59536217248246</v>
      </c>
      <c r="CS100" s="13" t="n">
        <v>19.80336781032889</v>
      </c>
      <c r="CT100" s="13" t="n">
        <v>10.84042785149781</v>
      </c>
      <c r="CU100" s="13" t="n">
        <v>19.92080541826646</v>
      </c>
      <c r="CV100" s="13" t="n">
        <v>18.48745911508885</v>
      </c>
      <c r="CW100" s="13" t="n">
        <v>19.9260362794933</v>
      </c>
      <c r="CX100" s="13" t="n">
        <v>6.39041543400919</v>
      </c>
      <c r="CY100" s="13" t="n">
        <v>18.8404984733275</v>
      </c>
      <c r="CZ100" s="13" t="n">
        <v>12.48310348562055</v>
      </c>
      <c r="DA100" s="13" t="n">
        <v>0.4602884202714782</v>
      </c>
      <c r="DB100" s="13" t="n">
        <v>0.2334467304522047</v>
      </c>
      <c r="DC100" s="13" t="n">
        <v>0.1245017745659961</v>
      </c>
      <c r="DD100" s="13" t="n">
        <v>0.1158793926296288</v>
      </c>
      <c r="DE100" s="13" t="n">
        <v>0.3905103617657955</v>
      </c>
      <c r="DF100" s="13" t="n">
        <v>2.319583037498757</v>
      </c>
      <c r="DG100" s="13" t="n">
        <v>2.602583484227499</v>
      </c>
      <c r="DH100" s="13" t="n">
        <v>2.045166260141265</v>
      </c>
      <c r="DI100" s="13" t="n">
        <v>39.03510444338205</v>
      </c>
      <c r="DJ100" s="13" t="n">
        <v>4.342663151038773</v>
      </c>
      <c r="DK100" s="13" t="n">
        <v>4.441337905191132</v>
      </c>
      <c r="DL100" s="13" t="n">
        <v>4.823033226560503</v>
      </c>
      <c r="DM100" s="13" t="n">
        <v>5.924366185944308</v>
      </c>
      <c r="DN100" s="13" t="n">
        <v>5.158166073711277</v>
      </c>
      <c r="DO100" s="13" t="n">
        <v>25.91304906100496</v>
      </c>
      <c r="DP100" s="13" t="n">
        <v>10.82275443721505</v>
      </c>
      <c r="DQ100" s="13" t="n">
        <v>10.41477607161782</v>
      </c>
      <c r="DR100" s="13" t="n">
        <v>23.60729517253381</v>
      </c>
      <c r="DS100" s="13" t="n">
        <v>24.82096922853681</v>
      </c>
      <c r="DT100" s="13" t="n">
        <v>26.60325893051631</v>
      </c>
      <c r="DU100" s="13" t="n">
        <v>26.00986302945348</v>
      </c>
      <c r="DV100" s="13" t="n">
        <v>13.01311458554061</v>
      </c>
      <c r="DW100" s="13" t="n">
        <v>11.25487047592364</v>
      </c>
      <c r="DX100" s="13" t="n">
        <v>1.484316253504353</v>
      </c>
      <c r="DY100" s="13" t="n">
        <v>2.097536035789985</v>
      </c>
      <c r="DZ100" s="13" t="n">
        <v>2.929449709679197</v>
      </c>
      <c r="EA100" s="13" t="n">
        <v>0.8480826444457692</v>
      </c>
      <c r="EB100" s="13" t="n">
        <v>6.222014113212848</v>
      </c>
      <c r="EC100" s="13" t="n">
        <v>11.83241862035846</v>
      </c>
      <c r="ED100" s="13" t="n">
        <v>5.552655345801554</v>
      </c>
      <c r="EE100" s="13" t="n">
        <v>3.321311691654858</v>
      </c>
      <c r="EF100" s="13" t="n">
        <v>0.6957308546447303</v>
      </c>
      <c r="EG100" s="13" t="n">
        <v>1.143292343602136</v>
      </c>
      <c r="EH100" s="13" t="n">
        <v>0.70761046832445</v>
      </c>
      <c r="EI100" s="13" t="n">
        <v>1.539454432936394</v>
      </c>
      <c r="EJ100" s="13" t="n">
        <v>9.842050250011143</v>
      </c>
      <c r="EK100" s="13" t="n">
        <v>37.53042643884865</v>
      </c>
      <c r="EL100" s="13" t="n">
        <v>40.30162643104131</v>
      </c>
      <c r="EM100" s="13" t="n">
        <v>1.653616452440419</v>
      </c>
      <c r="EN100" s="13" t="n">
        <v>1.662008597205891</v>
      </c>
      <c r="EO100" s="13" t="n">
        <v>1.637775369572305</v>
      </c>
      <c r="EP100" s="13" t="n">
        <v>2.611912410861316</v>
      </c>
      <c r="EQ100" s="13" t="n">
        <v>46.21846170693648</v>
      </c>
      <c r="ER100" s="13" t="n">
        <v>9.662770934079941</v>
      </c>
      <c r="ES100" s="13" t="n">
        <v>102.3672000302254</v>
      </c>
      <c r="ET100" s="13" t="n">
        <v>92.08000544525679</v>
      </c>
      <c r="EU100" s="13" t="n">
        <v>7.577832696748421</v>
      </c>
      <c r="EV100" s="13" t="n">
        <v>139.5317958246546</v>
      </c>
      <c r="EW100" s="13" t="n">
        <v>0</v>
      </c>
      <c r="EX100" s="13" t="n">
        <v>0</v>
      </c>
      <c r="EY100" s="13" t="n">
        <v>11.57381831480524</v>
      </c>
      <c r="EZ100" s="13" t="n">
        <v>11.03604840492164</v>
      </c>
      <c r="FA100" s="13" t="n">
        <v>0.2506637951480423</v>
      </c>
      <c r="FB100" s="13" t="n">
        <v>0</v>
      </c>
      <c r="FC100" s="13" t="n">
        <v>3.183417212644715e-05</v>
      </c>
      <c r="FD100" s="13" t="n">
        <v>0</v>
      </c>
      <c r="FE100" s="13" t="n">
        <v>7.883630630387394</v>
      </c>
      <c r="FF100" s="13" t="n">
        <v>7.883630630387394</v>
      </c>
      <c r="FG100" s="13" t="n">
        <v>7.883630630387394</v>
      </c>
      <c r="FH100" s="13" t="n">
        <v>7.883630630387394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6.240774520962401</v>
      </c>
      <c r="FP100" s="13" t="n">
        <v>3.447132142223819</v>
      </c>
      <c r="FQ100" s="13" t="n">
        <v>6.240774520962401</v>
      </c>
      <c r="FR100" s="13" t="n">
        <v>0.07504657360356143</v>
      </c>
      <c r="FS100" s="13" t="n">
        <v>0.07504657360356143</v>
      </c>
      <c r="FT100" s="13" t="n">
        <v>0.07504657360356143</v>
      </c>
      <c r="FU100" s="13" t="n">
        <v>0.07504657360356143</v>
      </c>
      <c r="FV100" s="13" t="n">
        <v>0.07504657360356143</v>
      </c>
      <c r="FW100" s="13" t="n">
        <v>0.07504657360356143</v>
      </c>
      <c r="FX100" s="13" t="n">
        <v>6.240774520962401</v>
      </c>
      <c r="FY100" s="13" t="n">
        <v>0.2634015016960712</v>
      </c>
      <c r="FZ100" s="13" t="n">
        <v>24.0355051127806</v>
      </c>
      <c r="GA100" s="13" t="n">
        <v>0.9983564569248116</v>
      </c>
      <c r="GB100" s="13" t="n">
        <v>0</v>
      </c>
      <c r="GC100" s="13" t="n">
        <v>24.86006751020428</v>
      </c>
      <c r="GD100" s="13" t="n">
        <v>8.611370046420088</v>
      </c>
      <c r="GE100" s="13" t="n">
        <v>19.38115461713813</v>
      </c>
      <c r="GF100" s="13" t="n">
        <v>0.37210754432069</v>
      </c>
      <c r="GG100" s="13" t="n">
        <v>26.16178960573583</v>
      </c>
      <c r="GH100" s="13" t="n">
        <v>25.67500079671257</v>
      </c>
      <c r="GI100" s="13" t="n">
        <v>36.94697787150196</v>
      </c>
      <c r="GJ100" s="13" t="n">
        <v>26.06908844384078</v>
      </c>
      <c r="GK100" s="13" t="n">
        <v>3.085437803592253</v>
      </c>
      <c r="GL100" s="13" t="n">
        <v>1.195888767002254</v>
      </c>
      <c r="GM100" s="13" t="n">
        <v>1.195888767002254</v>
      </c>
      <c r="GN100" s="13" t="n">
        <v>26.16178960573583</v>
      </c>
      <c r="GO100" s="13" t="n">
        <v>26.16178960573583</v>
      </c>
      <c r="GP100" s="13" t="n">
        <v>32.8570957655674</v>
      </c>
      <c r="GQ100" s="13" t="n">
        <v>92.7244198491947</v>
      </c>
      <c r="GR100" s="13" t="n">
        <v>0.3274788184097218</v>
      </c>
      <c r="GS100" s="13" t="n">
        <v>28.70948022206351</v>
      </c>
      <c r="GT100" s="13" t="n">
        <v>0</v>
      </c>
      <c r="GU100" s="13" t="n">
        <v>12.226001312176</v>
      </c>
      <c r="GV100" s="13" t="n">
        <v>15.68853210750022</v>
      </c>
      <c r="GW100" s="13" t="n">
        <v>18.44066862590901</v>
      </c>
      <c r="GX100" s="13" t="n">
        <v>2.186320483173509</v>
      </c>
      <c r="GY100" s="13" t="n">
        <v>21.82161147840128</v>
      </c>
      <c r="GZ100" s="13" t="n">
        <v>2.527856405894821</v>
      </c>
      <c r="HA100" s="13" t="n">
        <v>2.543323415416936</v>
      </c>
      <c r="HB100" s="13" t="n">
        <v>0.6339431057567242</v>
      </c>
      <c r="HC100" s="13" t="n">
        <v>2.680299819632691</v>
      </c>
      <c r="HD100" s="13" t="n">
        <v>0.6339431057567242</v>
      </c>
      <c r="HE100" s="13" t="n">
        <v>0.6339431057567242</v>
      </c>
      <c r="HF100" s="13" t="n">
        <v>5.809226724516903</v>
      </c>
      <c r="HG100" s="13" t="n">
        <v>0.01146972078277549</v>
      </c>
      <c r="HH100" s="13" t="n">
        <v>0.01146972078277549</v>
      </c>
      <c r="HI100" s="13" t="n">
        <v>0.01146972078277549</v>
      </c>
      <c r="HJ100" s="13" t="n">
        <v>3.746677928556949</v>
      </c>
      <c r="HK100" s="13" t="n">
        <v>1.195888767002254</v>
      </c>
      <c r="HL100" s="13" t="n">
        <v>2.298389245328518</v>
      </c>
      <c r="HM100" s="13" t="n">
        <v>2.170027532190161</v>
      </c>
      <c r="HN100" s="13" t="n">
        <v>2.170027532190161</v>
      </c>
      <c r="HO100" s="13" t="n">
        <v>2.170027532190161</v>
      </c>
      <c r="HP100" s="13" t="n">
        <v>0</v>
      </c>
      <c r="HQ100" s="13">
        <f>SUM(C100:HP100)</f>
        <v/>
      </c>
      <c r="HS100" s="13" t="n">
        <v>52.58705254938283</v>
      </c>
      <c r="HT100" s="13" t="n">
        <v>1.076165208980774</v>
      </c>
      <c r="HU100" s="13" t="n">
        <v>29.00912052706442</v>
      </c>
      <c r="HV100" s="13">
        <f>HQ100+HS100+HT100+HU100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4.335571339212309e-05</v>
      </c>
      <c r="D101" s="14" t="n">
        <v>0.005322423991013387</v>
      </c>
      <c r="E101" s="14" t="n">
        <v>0.5789088595316048</v>
      </c>
      <c r="F101" s="14" t="n">
        <v>0.003923028019111296</v>
      </c>
      <c r="G101" s="14" t="n">
        <v>0.490919722842703</v>
      </c>
      <c r="H101" s="14" t="n">
        <v>0.002150760095460261</v>
      </c>
      <c r="I101" s="14" t="n">
        <v>0</v>
      </c>
      <c r="J101" s="14" t="n">
        <v>0</v>
      </c>
      <c r="K101" s="14" t="n">
        <v>3.256376929860063e-06</v>
      </c>
      <c r="L101" s="14" t="n">
        <v>0</v>
      </c>
      <c r="M101" s="14" t="n">
        <v>0.005212019775662153</v>
      </c>
      <c r="N101" s="14" t="n">
        <v>0.2888033018633146</v>
      </c>
      <c r="O101" s="14" t="n">
        <v>0.004409794910172404</v>
      </c>
      <c r="P101" s="14" t="n">
        <v>0</v>
      </c>
      <c r="Q101" s="14" t="n">
        <v>0</v>
      </c>
      <c r="R101" s="14" t="n">
        <v>0</v>
      </c>
      <c r="S101" s="14" t="n">
        <v>0.005472385803955189</v>
      </c>
      <c r="T101" s="14" t="n">
        <v>0.005472385803955189</v>
      </c>
      <c r="U101" s="14" t="n">
        <v>0.03683913636399114</v>
      </c>
      <c r="V101" s="14" t="n">
        <v>0.2531713687535829</v>
      </c>
      <c r="W101" s="14" t="n">
        <v>0</v>
      </c>
      <c r="X101" s="14" t="n">
        <v>0.0129909827361252</v>
      </c>
      <c r="Y101" s="14" t="n">
        <v>0.03547908290251725</v>
      </c>
      <c r="Z101" s="14" t="n">
        <v>1.150712312099584</v>
      </c>
      <c r="AA101" s="14" t="n">
        <v>4.039321378915863</v>
      </c>
      <c r="AB101" s="14" t="n">
        <v>1.521517987561587</v>
      </c>
      <c r="AC101" s="14" t="n">
        <v>0.2362406862327964</v>
      </c>
      <c r="AD101" s="14" t="n">
        <v>0.2315301372617317</v>
      </c>
      <c r="AE101" s="14" t="n">
        <v>0.2067852937536408</v>
      </c>
      <c r="AF101" s="14" t="n">
        <v>0.1459367091595499</v>
      </c>
      <c r="AG101" s="14" t="n">
        <v>0.03231797285519025</v>
      </c>
      <c r="AH101" s="14" t="n">
        <v>0.07795993623292244</v>
      </c>
      <c r="AI101" s="14" t="n">
        <v>0.01540613494584821</v>
      </c>
      <c r="AJ101" s="14" t="n">
        <v>0.05409923648376567</v>
      </c>
      <c r="AK101" s="14" t="n">
        <v>0.03859640303031847</v>
      </c>
      <c r="AL101" s="14" t="n">
        <v>2.506269760827486</v>
      </c>
      <c r="AM101" s="14" t="n">
        <v>0.03078284696144637</v>
      </c>
      <c r="AN101" s="14" t="n">
        <v>1.775048239861978</v>
      </c>
      <c r="AO101" s="14" t="n">
        <v>9.33653338595636</v>
      </c>
      <c r="AP101" s="14" t="n">
        <v>10.4144348852212</v>
      </c>
      <c r="AQ101" s="14" t="n">
        <v>2.656667302356401</v>
      </c>
      <c r="AR101" s="14" t="n">
        <v>11.35487740872181</v>
      </c>
      <c r="AS101" s="14" t="n">
        <v>0</v>
      </c>
      <c r="AT101" s="14" t="n">
        <v>0.002490733509529525</v>
      </c>
      <c r="AU101" s="14" t="n">
        <v>0</v>
      </c>
      <c r="AV101" s="14" t="n">
        <v>0.002421874982280977</v>
      </c>
      <c r="AW101" s="14" t="n">
        <v>0.03949727747702263</v>
      </c>
      <c r="AX101" s="14" t="n">
        <v>0.1516491572330745</v>
      </c>
      <c r="AY101" s="14" t="n">
        <v>0.05795473182286622</v>
      </c>
      <c r="AZ101" s="14" t="n">
        <v>0.005676527134140585</v>
      </c>
      <c r="BA101" s="14" t="n">
        <v>0.002549204018815625</v>
      </c>
      <c r="BB101" s="14" t="n">
        <v>0.2369788276194354</v>
      </c>
      <c r="BC101" s="14" t="n">
        <v>0.002452126422009611</v>
      </c>
      <c r="BD101" s="14" t="n">
        <v>0.08658276163803495</v>
      </c>
      <c r="BE101" s="14" t="n">
        <v>0.04349233006810702</v>
      </c>
      <c r="BF101" s="14" t="n">
        <v>0.008117669911365881</v>
      </c>
      <c r="BG101" s="14" t="n">
        <v>0.08904602097538201</v>
      </c>
      <c r="BH101" s="14" t="n">
        <v>0.7516121174142107</v>
      </c>
      <c r="BI101" s="14" t="n">
        <v>0.7547267148137764</v>
      </c>
      <c r="BJ101" s="14" t="n">
        <v>0.7541703205873286</v>
      </c>
      <c r="BK101" s="14" t="n">
        <v>0.7554602944839</v>
      </c>
      <c r="BL101" s="14" t="n">
        <v>0.02834368827882561</v>
      </c>
      <c r="BM101" s="14" t="n">
        <v>0.4031944800871233</v>
      </c>
      <c r="BN101" s="14" t="n">
        <v>0.2907379664961722</v>
      </c>
      <c r="BO101" s="14" t="n">
        <v>0.1164522953809436</v>
      </c>
      <c r="BP101" s="14" t="n">
        <v>0.03978737198369025</v>
      </c>
      <c r="BQ101" s="14" t="n">
        <v>0.03216290344078792</v>
      </c>
      <c r="BR101" s="14" t="n">
        <v>0.0320127362463743</v>
      </c>
      <c r="BS101" s="14" t="n">
        <v>0.0320144672490159</v>
      </c>
      <c r="BT101" s="14" t="n">
        <v>0.03810646887596748</v>
      </c>
      <c r="BU101" s="14" t="n">
        <v>0.009979232660428501</v>
      </c>
      <c r="BV101" s="14" t="n">
        <v>0.124544773895219</v>
      </c>
      <c r="BW101" s="14" t="n">
        <v>0.0320144672490159</v>
      </c>
      <c r="BX101" s="14" t="n">
        <v>1.962989784690109</v>
      </c>
      <c r="BY101" s="14" t="n">
        <v>0.6136057452552663</v>
      </c>
      <c r="BZ101" s="14" t="n">
        <v>1.325176617855475</v>
      </c>
      <c r="CA101" s="14" t="n">
        <v>7.332552316459288</v>
      </c>
      <c r="CB101" s="14" t="n">
        <v>0.9690172694888519</v>
      </c>
      <c r="CC101" s="14" t="n">
        <v>3.053825555483532</v>
      </c>
      <c r="CD101" s="14" t="n">
        <v>2.767142105900038</v>
      </c>
      <c r="CE101" s="14" t="n">
        <v>8.632051235676908</v>
      </c>
      <c r="CF101" s="14" t="n">
        <v>9.79550659479585</v>
      </c>
      <c r="CG101" s="14" t="n">
        <v>8.77471229403759</v>
      </c>
      <c r="CH101" s="14" t="n">
        <v>6.51642843185707</v>
      </c>
      <c r="CI101" s="14" t="n">
        <v>7.797950496974805</v>
      </c>
      <c r="CJ101" s="14" t="n">
        <v>0.1142317020502017</v>
      </c>
      <c r="CK101" s="14" t="n">
        <v>2.062888978393921</v>
      </c>
      <c r="CL101" s="14" t="n">
        <v>17.75963578567776</v>
      </c>
      <c r="CM101" s="14" t="n">
        <v>0.3372747784507856</v>
      </c>
      <c r="CN101" s="14" t="n">
        <v>0.3192815470601656</v>
      </c>
      <c r="CO101" s="14" t="n">
        <v>0.3189604528839139</v>
      </c>
      <c r="CP101" s="14" t="n">
        <v>0.3202928706271696</v>
      </c>
      <c r="CQ101" s="14" t="n">
        <v>0.3193109136602398</v>
      </c>
      <c r="CR101" s="14" t="n">
        <v>0.3393394996681089</v>
      </c>
      <c r="CS101" s="14" t="n">
        <v>0.7143941999723589</v>
      </c>
      <c r="CT101" s="14" t="n">
        <v>0.4165743760821585</v>
      </c>
      <c r="CU101" s="14" t="n">
        <v>0.6932134666107526</v>
      </c>
      <c r="CV101" s="14" t="n">
        <v>0.6420658828279594</v>
      </c>
      <c r="CW101" s="14" t="n">
        <v>0.6902903944157989</v>
      </c>
      <c r="CX101" s="14" t="n">
        <v>1.856366682524984</v>
      </c>
      <c r="CY101" s="14" t="n">
        <v>0.785590096709468</v>
      </c>
      <c r="CZ101" s="14" t="n">
        <v>2.155288321688962</v>
      </c>
      <c r="DA101" s="14" t="n">
        <v>0.02662784811401803</v>
      </c>
      <c r="DB101" s="14" t="n">
        <v>0.03420842850011706</v>
      </c>
      <c r="DC101" s="14" t="n">
        <v>0.00134997223121026</v>
      </c>
      <c r="DD101" s="14" t="n">
        <v>0.001434991726998616</v>
      </c>
      <c r="DE101" s="14" t="n">
        <v>0.03497438189616262</v>
      </c>
      <c r="DF101" s="14" t="n">
        <v>0.9281557530943444</v>
      </c>
      <c r="DG101" s="14" t="n">
        <v>1.253635550118584</v>
      </c>
      <c r="DH101" s="14" t="n">
        <v>0.1574180655359554</v>
      </c>
      <c r="DI101" s="14" t="n">
        <v>16.16801833495726</v>
      </c>
      <c r="DJ101" s="14" t="n">
        <v>0.4109317364022155</v>
      </c>
      <c r="DK101" s="14" t="n">
        <v>0.404606486803346</v>
      </c>
      <c r="DL101" s="14" t="n">
        <v>0.6885723809188262</v>
      </c>
      <c r="DM101" s="14" t="n">
        <v>0.9571602170596207</v>
      </c>
      <c r="DN101" s="14" t="n">
        <v>0.5263797268988845</v>
      </c>
      <c r="DO101" s="14" t="n">
        <v>5.706470818249961</v>
      </c>
      <c r="DP101" s="14" t="n">
        <v>2.09594032270278</v>
      </c>
      <c r="DQ101" s="14" t="n">
        <v>2.008598902431952</v>
      </c>
      <c r="DR101" s="14" t="n">
        <v>5.159670140962633</v>
      </c>
      <c r="DS101" s="14" t="n">
        <v>5.492391367289707</v>
      </c>
      <c r="DT101" s="14" t="n">
        <v>4.788203007257814</v>
      </c>
      <c r="DU101" s="14" t="n">
        <v>5.714138243549479</v>
      </c>
      <c r="DV101" s="14" t="n">
        <v>1.972488720079843</v>
      </c>
      <c r="DW101" s="14" t="n">
        <v>2.211869644163975</v>
      </c>
      <c r="DX101" s="14" t="n">
        <v>0.148721283811485</v>
      </c>
      <c r="DY101" s="14" t="n">
        <v>0.05941231636716565</v>
      </c>
      <c r="DZ101" s="14" t="n">
        <v>0.3215522275844415</v>
      </c>
      <c r="EA101" s="14" t="n">
        <v>0.247175604157735</v>
      </c>
      <c r="EB101" s="14" t="n">
        <v>1.21020123713982</v>
      </c>
      <c r="EC101" s="14" t="n">
        <v>0.9855235390664782</v>
      </c>
      <c r="ED101" s="14" t="n">
        <v>1.016644326173782</v>
      </c>
      <c r="EE101" s="14" t="n">
        <v>0.4945032985859111</v>
      </c>
      <c r="EF101" s="14" t="n">
        <v>3.708595353282567e-05</v>
      </c>
      <c r="EG101" s="14" t="n">
        <v>0.002104122530656174</v>
      </c>
      <c r="EH101" s="14" t="n">
        <v>0.0007172599209236494</v>
      </c>
      <c r="EI101" s="14" t="n">
        <v>0.5368977564401132</v>
      </c>
      <c r="EJ101" s="14" t="n">
        <v>1.771203294431574</v>
      </c>
      <c r="EK101" s="14" t="n">
        <v>15.31070974456497</v>
      </c>
      <c r="EL101" s="14" t="n">
        <v>16.66252021167011</v>
      </c>
      <c r="EM101" s="14" t="n">
        <v>0.1170796765041488</v>
      </c>
      <c r="EN101" s="14" t="n">
        <v>0.1178721057758325</v>
      </c>
      <c r="EO101" s="14" t="n">
        <v>0.1307739988889651</v>
      </c>
      <c r="EP101" s="14" t="n">
        <v>0.5065501372048359</v>
      </c>
      <c r="EQ101" s="14" t="n">
        <v>28.10935946286331</v>
      </c>
      <c r="ER101" s="14" t="n">
        <v>0</v>
      </c>
      <c r="ES101" s="14" t="n">
        <v>9.873531770024433</v>
      </c>
      <c r="ET101" s="14" t="n">
        <v>10.30286244173029</v>
      </c>
      <c r="EU101" s="14" t="n">
        <v>0.04083481334909351</v>
      </c>
      <c r="EV101" s="14" t="n">
        <v>0.7440194680172922</v>
      </c>
      <c r="EW101" s="14" t="n">
        <v>0</v>
      </c>
      <c r="EX101" s="14" t="n">
        <v>0</v>
      </c>
      <c r="EY101" s="14" t="n">
        <v>0.003110315446920547</v>
      </c>
      <c r="EZ101" s="14" t="n">
        <v>0</v>
      </c>
      <c r="FA101" s="14" t="n">
        <v>0</v>
      </c>
      <c r="FB101" s="14" t="n">
        <v>0</v>
      </c>
      <c r="FC101" s="14" t="n">
        <v>2.253929300740381e-06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3.712116333571245e-05</v>
      </c>
      <c r="FQ101" s="14" t="n">
        <v>0</v>
      </c>
      <c r="FR101" s="14" t="n">
        <v>0.004639909062521614</v>
      </c>
      <c r="FS101" s="14" t="n">
        <v>0.004639909062521614</v>
      </c>
      <c r="FT101" s="14" t="n">
        <v>0.004639909062521614</v>
      </c>
      <c r="FU101" s="14" t="n">
        <v>0.004639909062521614</v>
      </c>
      <c r="FV101" s="14" t="n">
        <v>0.004639909062521614</v>
      </c>
      <c r="FW101" s="14" t="n">
        <v>0.004639909062521614</v>
      </c>
      <c r="FX101" s="14" t="n">
        <v>0</v>
      </c>
      <c r="FY101" s="14" t="n">
        <v>0</v>
      </c>
      <c r="FZ101" s="14" t="n">
        <v>2.192603207961326</v>
      </c>
      <c r="GA101" s="14" t="n">
        <v>0</v>
      </c>
      <c r="GB101" s="14" t="n">
        <v>0</v>
      </c>
      <c r="GC101" s="14" t="n">
        <v>2.161806311012131</v>
      </c>
      <c r="GD101" s="14" t="n">
        <v>0.8232868125551348</v>
      </c>
      <c r="GE101" s="14" t="n">
        <v>1.478647161300965</v>
      </c>
      <c r="GF101" s="14" t="n">
        <v>0.01834280755372374</v>
      </c>
      <c r="GG101" s="14" t="n">
        <v>2.432742176642365</v>
      </c>
      <c r="GH101" s="14" t="n">
        <v>2.704576498956536</v>
      </c>
      <c r="GI101" s="14" t="n">
        <v>3.878766285218772</v>
      </c>
      <c r="GJ101" s="14" t="n">
        <v>2.425507538594527</v>
      </c>
      <c r="GK101" s="14" t="n">
        <v>0.0002002173535235847</v>
      </c>
      <c r="GL101" s="14" t="n">
        <v>0.01634139141719753</v>
      </c>
      <c r="GM101" s="14" t="n">
        <v>0.01634139141719753</v>
      </c>
      <c r="GN101" s="14" t="n">
        <v>2.432742176642365</v>
      </c>
      <c r="GO101" s="14" t="n">
        <v>2.432742176642365</v>
      </c>
      <c r="GP101" s="14" t="n">
        <v>3.041861235499523</v>
      </c>
      <c r="GQ101" s="14" t="n">
        <v>9.335819466114021</v>
      </c>
      <c r="GR101" s="14" t="n">
        <v>0</v>
      </c>
      <c r="GS101" s="14" t="n">
        <v>0.05765458300874352</v>
      </c>
      <c r="GT101" s="14" t="n">
        <v>0</v>
      </c>
      <c r="GU101" s="14" t="n">
        <v>2.208685551926387</v>
      </c>
      <c r="GV101" s="14" t="n">
        <v>2.246115072757056</v>
      </c>
      <c r="GW101" s="14" t="n">
        <v>0.3257532010077151</v>
      </c>
      <c r="GX101" s="14" t="n">
        <v>0.1868414022578646</v>
      </c>
      <c r="GY101" s="14" t="n">
        <v>1.478224270985754</v>
      </c>
      <c r="GZ101" s="14" t="n">
        <v>0</v>
      </c>
      <c r="HA101" s="14" t="n">
        <v>0.1616113629855369</v>
      </c>
      <c r="HB101" s="14" t="n">
        <v>4.551864487280308</v>
      </c>
      <c r="HC101" s="14" t="n">
        <v>0.7199331340250967</v>
      </c>
      <c r="HD101" s="14" t="n">
        <v>4.551864487280308</v>
      </c>
      <c r="HE101" s="14" t="n">
        <v>4.551864487280308</v>
      </c>
      <c r="HF101" s="14" t="n">
        <v>0.6656305589241761</v>
      </c>
      <c r="HG101" s="14" t="n">
        <v>0.0003934883941404324</v>
      </c>
      <c r="HH101" s="14" t="n">
        <v>0.0003934883941404324</v>
      </c>
      <c r="HI101" s="14" t="n">
        <v>0.0003934883941404324</v>
      </c>
      <c r="HJ101" s="14" t="n">
        <v>0.02974376268239505</v>
      </c>
      <c r="HK101" s="14" t="n">
        <v>0.01634139141719753</v>
      </c>
      <c r="HL101" s="14" t="n">
        <v>0.02213415584998212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10.02349114223521</v>
      </c>
      <c r="HT101" s="14" t="n">
        <v>1.820637645197528</v>
      </c>
      <c r="HU101" s="14" t="n">
        <v>6.280403537746308</v>
      </c>
      <c r="HV101" s="14">
        <f>HQ101+HS101+HT101+HU101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0.0009585995586210998</v>
      </c>
      <c r="E102" s="13" t="n">
        <v>0.09993261294586638</v>
      </c>
      <c r="F102" s="13" t="n">
        <v>0</v>
      </c>
      <c r="G102" s="13" t="n">
        <v>0.08898709484818397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0.007143926997096598</v>
      </c>
      <c r="V102" s="13" t="n">
        <v>0.02887575496663703</v>
      </c>
      <c r="W102" s="13" t="n">
        <v>0</v>
      </c>
      <c r="X102" s="13" t="n">
        <v>0</v>
      </c>
      <c r="Y102" s="13" t="n">
        <v>0.01312003520530897</v>
      </c>
      <c r="Z102" s="13" t="n">
        <v>0.02191119800373627</v>
      </c>
      <c r="AA102" s="13" t="n">
        <v>0.03519824714052266</v>
      </c>
      <c r="AB102" s="13" t="n">
        <v>0.04198283183491318</v>
      </c>
      <c r="AC102" s="13" t="n">
        <v>0.001084618869332815</v>
      </c>
      <c r="AD102" s="13" t="n">
        <v>0</v>
      </c>
      <c r="AE102" s="13" t="n">
        <v>0.04105457773912906</v>
      </c>
      <c r="AF102" s="13" t="n">
        <v>0.01832386255879878</v>
      </c>
      <c r="AG102" s="13" t="n">
        <v>6.04822466780606e-08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0.05863451380015159</v>
      </c>
      <c r="AM102" s="13" t="n">
        <v>0.00254157097440189</v>
      </c>
      <c r="AN102" s="13" t="n">
        <v>0.002987402620478889</v>
      </c>
      <c r="AO102" s="13" t="n">
        <v>0</v>
      </c>
      <c r="AP102" s="13" t="n">
        <v>0</v>
      </c>
      <c r="AQ102" s="13" t="n">
        <v>1.327010873325623e-08</v>
      </c>
      <c r="AR102" s="13" t="n">
        <v>0.01956970944246543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1.894132612225404e-08</v>
      </c>
      <c r="AY102" s="13" t="n">
        <v>7.153284021037757e-05</v>
      </c>
      <c r="AZ102" s="13" t="n">
        <v>6.039567999777586e-07</v>
      </c>
      <c r="BA102" s="13" t="n">
        <v>2.06560010274543e-06</v>
      </c>
      <c r="BB102" s="13" t="n">
        <v>2.379106025134913e-07</v>
      </c>
      <c r="BC102" s="13" t="n">
        <v>0</v>
      </c>
      <c r="BD102" s="13" t="n">
        <v>4.629136329006893e-07</v>
      </c>
      <c r="BE102" s="13" t="n">
        <v>0</v>
      </c>
      <c r="BF102" s="13" t="n">
        <v>1.697979668862387e-09</v>
      </c>
      <c r="BG102" s="13" t="n">
        <v>1.096823720563416e-05</v>
      </c>
      <c r="BH102" s="13" t="n">
        <v>1.043694560053446e-06</v>
      </c>
      <c r="BI102" s="13" t="n">
        <v>5.808824089193469e-05</v>
      </c>
      <c r="BJ102" s="13" t="n">
        <v>0</v>
      </c>
      <c r="BK102" s="13" t="n">
        <v>8.070119621460844e-08</v>
      </c>
      <c r="BL102" s="13" t="n">
        <v>0.0003459247154382498</v>
      </c>
      <c r="BM102" s="13" t="n">
        <v>0</v>
      </c>
      <c r="BN102" s="13" t="n">
        <v>0</v>
      </c>
      <c r="BO102" s="13" t="n">
        <v>3.896756374033674e-06</v>
      </c>
      <c r="BP102" s="13" t="n">
        <v>1.684960213573583e-06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0.0007934755896551963</v>
      </c>
      <c r="BZ102" s="13" t="n">
        <v>0</v>
      </c>
      <c r="CA102" s="13" t="n">
        <v>0.0005027133611406494</v>
      </c>
      <c r="CB102" s="13" t="n">
        <v>1.244714966922313e-05</v>
      </c>
      <c r="CC102" s="13" t="n">
        <v>3.184901127168173e-05</v>
      </c>
      <c r="CD102" s="13" t="n">
        <v>0</v>
      </c>
      <c r="CE102" s="13" t="n">
        <v>0.0002584315073237569</v>
      </c>
      <c r="CF102" s="13" t="n">
        <v>4.612985496343033e-06</v>
      </c>
      <c r="CG102" s="13" t="n">
        <v>5.290835324005893e-07</v>
      </c>
      <c r="CH102" s="13" t="n">
        <v>0.005996931169868042</v>
      </c>
      <c r="CI102" s="13" t="n">
        <v>0</v>
      </c>
      <c r="CJ102" s="13" t="n">
        <v>6.774833916398359e-05</v>
      </c>
      <c r="CK102" s="13" t="n">
        <v>0.003081205649951891</v>
      </c>
      <c r="CL102" s="13" t="n">
        <v>0.0001578542240231504</v>
      </c>
      <c r="CM102" s="13" t="n">
        <v>0.2867137341881994</v>
      </c>
      <c r="CN102" s="13" t="n">
        <v>0.2886656408426558</v>
      </c>
      <c r="CO102" s="13" t="n">
        <v>0.2883455599880464</v>
      </c>
      <c r="CP102" s="13" t="n">
        <v>0.2882539192455184</v>
      </c>
      <c r="CQ102" s="13" t="n">
        <v>0.2886949147664573</v>
      </c>
      <c r="CR102" s="13" t="n">
        <v>0.28209100756773</v>
      </c>
      <c r="CS102" s="13" t="n">
        <v>0.0001819794931495453</v>
      </c>
      <c r="CT102" s="13" t="n">
        <v>0.004344704352125509</v>
      </c>
      <c r="CU102" s="13" t="n">
        <v>0.0001308002828089085</v>
      </c>
      <c r="CV102" s="13" t="n">
        <v>0.0001205372537330294</v>
      </c>
      <c r="CW102" s="13" t="n">
        <v>0.0001302407743081072</v>
      </c>
      <c r="CX102" s="13" t="n">
        <v>0.01469074863809367</v>
      </c>
      <c r="CY102" s="13" t="n">
        <v>0.0001410050357615035</v>
      </c>
      <c r="CZ102" s="13" t="n">
        <v>0.005754697478154932</v>
      </c>
      <c r="DA102" s="13" t="n">
        <v>0.005217892416822596</v>
      </c>
      <c r="DB102" s="13" t="n">
        <v>0.0009241164945031338</v>
      </c>
      <c r="DC102" s="13" t="n">
        <v>0.002483871760512926</v>
      </c>
      <c r="DD102" s="13" t="n">
        <v>0.0009858141203539126</v>
      </c>
      <c r="DE102" s="13" t="n">
        <v>0.005697468710353439</v>
      </c>
      <c r="DF102" s="13" t="n">
        <v>0.01905589288661744</v>
      </c>
      <c r="DG102" s="13" t="n">
        <v>0.01844227994843964</v>
      </c>
      <c r="DH102" s="13" t="n">
        <v>0.01803631752678352</v>
      </c>
      <c r="DI102" s="13" t="n">
        <v>0.0107444741076344</v>
      </c>
      <c r="DJ102" s="13" t="n">
        <v>0.1008245664945017</v>
      </c>
      <c r="DK102" s="13" t="n">
        <v>0.02254003701677216</v>
      </c>
      <c r="DL102" s="13" t="n">
        <v>0.00794571017735511</v>
      </c>
      <c r="DM102" s="13" t="n">
        <v>0.004385311715833793</v>
      </c>
      <c r="DN102" s="13" t="n">
        <v>0.007581625808299733</v>
      </c>
      <c r="DO102" s="13" t="n">
        <v>0.000286154104026741</v>
      </c>
      <c r="DP102" s="13" t="n">
        <v>0.04222439375407629</v>
      </c>
      <c r="DQ102" s="13" t="n">
        <v>0.005519835264905741</v>
      </c>
      <c r="DR102" s="13" t="n">
        <v>0.0001345160238474806</v>
      </c>
      <c r="DS102" s="13" t="n">
        <v>0.001067682235537342</v>
      </c>
      <c r="DT102" s="13" t="n">
        <v>9.465423979216348e-05</v>
      </c>
      <c r="DU102" s="13" t="n">
        <v>0.0002503198393206945</v>
      </c>
      <c r="DV102" s="13" t="n">
        <v>0.002142685579910386</v>
      </c>
      <c r="DW102" s="13" t="n">
        <v>0.005296921356520902</v>
      </c>
      <c r="DX102" s="13" t="n">
        <v>0.02617879276279879</v>
      </c>
      <c r="DY102" s="13" t="n">
        <v>2.827743960826201</v>
      </c>
      <c r="DZ102" s="13" t="n">
        <v>1.880428910678116</v>
      </c>
      <c r="EA102" s="13" t="n">
        <v>0.005934958214306559</v>
      </c>
      <c r="EB102" s="13" t="n">
        <v>0.1996226729521215</v>
      </c>
      <c r="EC102" s="13" t="n">
        <v>0.1393698379155847</v>
      </c>
      <c r="ED102" s="13" t="n">
        <v>0.4330800319580618</v>
      </c>
      <c r="EE102" s="13" t="n">
        <v>1.018125947492184</v>
      </c>
      <c r="EF102" s="13" t="n">
        <v>0</v>
      </c>
      <c r="EG102" s="13" t="n">
        <v>0.0003317755528249181</v>
      </c>
      <c r="EH102" s="13" t="n">
        <v>3.483675557149282e-05</v>
      </c>
      <c r="EI102" s="13" t="n">
        <v>0.001698496804774871</v>
      </c>
      <c r="EJ102" s="13" t="n">
        <v>0.02110391826078503</v>
      </c>
      <c r="EK102" s="13" t="n">
        <v>0.001085853133333801</v>
      </c>
      <c r="EL102" s="13" t="n">
        <v>0.004090799508282587</v>
      </c>
      <c r="EM102" s="13" t="n">
        <v>0</v>
      </c>
      <c r="EN102" s="13" t="n">
        <v>9.141834100910612e-07</v>
      </c>
      <c r="EO102" s="13" t="n">
        <v>0.000330681339014933</v>
      </c>
      <c r="EP102" s="13" t="n">
        <v>6.932701505289114e-07</v>
      </c>
      <c r="EQ102" s="13" t="n">
        <v>14.35787218196749</v>
      </c>
      <c r="ER102" s="13" t="n">
        <v>0</v>
      </c>
      <c r="ES102" s="13" t="n">
        <v>3.276617225656695</v>
      </c>
      <c r="ET102" s="13" t="n">
        <v>1.867559510547119</v>
      </c>
      <c r="EU102" s="13" t="n">
        <v>0.01032779528675446</v>
      </c>
      <c r="EV102" s="13" t="n">
        <v>0.0001585490212831261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0.7981570373251595</v>
      </c>
      <c r="GA102" s="13" t="n">
        <v>0.7975849048689039</v>
      </c>
      <c r="GB102" s="13" t="n">
        <v>0</v>
      </c>
      <c r="GC102" s="13" t="n">
        <v>0.7888286940886167</v>
      </c>
      <c r="GD102" s="13" t="n">
        <v>0.1889363233530919</v>
      </c>
      <c r="GE102" s="13" t="n">
        <v>0.007803097706209681</v>
      </c>
      <c r="GF102" s="13" t="n">
        <v>0.006142051415551309</v>
      </c>
      <c r="GG102" s="13" t="n">
        <v>0</v>
      </c>
      <c r="GH102" s="13" t="n">
        <v>0.004351512878500697</v>
      </c>
      <c r="GI102" s="13" t="n">
        <v>0.6182243793798851</v>
      </c>
      <c r="GJ102" s="13" t="n">
        <v>1.468552791584823e-06</v>
      </c>
      <c r="GK102" s="13" t="n">
        <v>1.250103847862919e-06</v>
      </c>
      <c r="GL102" s="13" t="n">
        <v>0.1225255628949842</v>
      </c>
      <c r="GM102" s="13" t="n">
        <v>0.1225255628949842</v>
      </c>
      <c r="GN102" s="13" t="n">
        <v>0</v>
      </c>
      <c r="GO102" s="13" t="n">
        <v>0</v>
      </c>
      <c r="GP102" s="13" t="n">
        <v>0.1496243151632485</v>
      </c>
      <c r="GQ102" s="13" t="n">
        <v>2.415486911796735</v>
      </c>
      <c r="GR102" s="13" t="n">
        <v>0</v>
      </c>
      <c r="GS102" s="13" t="n">
        <v>0</v>
      </c>
      <c r="GT102" s="13" t="n">
        <v>0</v>
      </c>
      <c r="GU102" s="13" t="n">
        <v>0.1087338296580586</v>
      </c>
      <c r="GV102" s="13" t="n">
        <v>0.05224211830475833</v>
      </c>
      <c r="GW102" s="13" t="n">
        <v>2.38666834239905e-05</v>
      </c>
      <c r="GX102" s="13" t="n">
        <v>0.008228716536872342</v>
      </c>
      <c r="GY102" s="13" t="n">
        <v>0.3042090633035995</v>
      </c>
      <c r="GZ102" s="13" t="n">
        <v>0.330815881904137</v>
      </c>
      <c r="HA102" s="13" t="n">
        <v>0.1043213846993518</v>
      </c>
      <c r="HB102" s="13" t="n">
        <v>0.2091230600817988</v>
      </c>
      <c r="HC102" s="13" t="n">
        <v>0.09428444535847388</v>
      </c>
      <c r="HD102" s="13" t="n">
        <v>0.2091230600817988</v>
      </c>
      <c r="HE102" s="13" t="n">
        <v>0.2091230600817988</v>
      </c>
      <c r="HF102" s="13" t="n">
        <v>0</v>
      </c>
      <c r="HG102" s="13" t="n">
        <v>0.00437224142784124</v>
      </c>
      <c r="HH102" s="13" t="n">
        <v>0.00437224142784124</v>
      </c>
      <c r="HI102" s="13" t="n">
        <v>0.00437224142784124</v>
      </c>
      <c r="HJ102" s="13" t="n">
        <v>0.1202663679933247</v>
      </c>
      <c r="HK102" s="13" t="n">
        <v>0.1225255628949842</v>
      </c>
      <c r="HL102" s="13" t="n">
        <v>0.12154909510327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27.95793274850516</v>
      </c>
      <c r="HT102" s="13" t="n">
        <v>0.07128036078111932</v>
      </c>
      <c r="HU102" s="13" t="n">
        <v>0.1545879080406252</v>
      </c>
      <c r="HV102" s="13">
        <f>HQ102+HS102+HT102+HU102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0.004645463444204937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0.0002124523683842901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0.04035817692853389</v>
      </c>
      <c r="V103" s="14" t="n">
        <v>0.1636007872418221</v>
      </c>
      <c r="W103" s="14" t="n">
        <v>0</v>
      </c>
      <c r="X103" s="14" t="n">
        <v>0</v>
      </c>
      <c r="Y103" s="14" t="n">
        <v>0</v>
      </c>
      <c r="Z103" s="14" t="n">
        <v>0.009122834207924055</v>
      </c>
      <c r="AA103" s="14" t="n">
        <v>0.1180108358164314</v>
      </c>
      <c r="AB103" s="14" t="n">
        <v>0.0006226596461108632</v>
      </c>
      <c r="AC103" s="14" t="n">
        <v>0.2710654602176656</v>
      </c>
      <c r="AD103" s="14" t="n">
        <v>0.2750973534691586</v>
      </c>
      <c r="AE103" s="14" t="n">
        <v>0</v>
      </c>
      <c r="AF103" s="14" t="n">
        <v>2.068968586114627e-06</v>
      </c>
      <c r="AG103" s="14" t="n">
        <v>1.005555641540768e-07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0.007812028042696449</v>
      </c>
      <c r="AO103" s="14" t="n">
        <v>0.005520036249879109</v>
      </c>
      <c r="AP103" s="14" t="n">
        <v>0.0008986009073434187</v>
      </c>
      <c r="AQ103" s="14" t="n">
        <v>0.0005989077065569112</v>
      </c>
      <c r="AR103" s="14" t="n">
        <v>0.6358792999784781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6.579802121217362e-06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8.765821884295158e-05</v>
      </c>
      <c r="BH103" s="14" t="n">
        <v>0.001499108619527665</v>
      </c>
      <c r="BI103" s="14" t="n">
        <v>0.001432823350694935</v>
      </c>
      <c r="BJ103" s="14" t="n">
        <v>0.001405761045100846</v>
      </c>
      <c r="BK103" s="14" t="n">
        <v>0.001423943289324605</v>
      </c>
      <c r="BL103" s="14" t="n">
        <v>0.001175491072474064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0.000137019566501195</v>
      </c>
      <c r="BS103" s="14" t="n">
        <v>0</v>
      </c>
      <c r="BT103" s="14" t="n">
        <v>0.01007739318513482</v>
      </c>
      <c r="BU103" s="14" t="n">
        <v>0.001263309264492488</v>
      </c>
      <c r="BV103" s="14" t="n">
        <v>0.003037664140797896</v>
      </c>
      <c r="BW103" s="14" t="n">
        <v>0</v>
      </c>
      <c r="BX103" s="14" t="n">
        <v>0.08597754613263514</v>
      </c>
      <c r="BY103" s="14" t="n">
        <v>0.1336282706615591</v>
      </c>
      <c r="BZ103" s="14" t="n">
        <v>0.1233109591504447</v>
      </c>
      <c r="CA103" s="14" t="n">
        <v>0.03930604227504237</v>
      </c>
      <c r="CB103" s="14" t="n">
        <v>0.002089395500916292</v>
      </c>
      <c r="CC103" s="14" t="n">
        <v>0.0002640491748718593</v>
      </c>
      <c r="CD103" s="14" t="n">
        <v>0</v>
      </c>
      <c r="CE103" s="14" t="n">
        <v>0.00219566791894907</v>
      </c>
      <c r="CF103" s="14" t="n">
        <v>9.363750128720802e-05</v>
      </c>
      <c r="CG103" s="14" t="n">
        <v>0.002617560885196053</v>
      </c>
      <c r="CH103" s="14" t="n">
        <v>0.06461096705362357</v>
      </c>
      <c r="CI103" s="14" t="n">
        <v>0</v>
      </c>
      <c r="CJ103" s="14" t="n">
        <v>8.541668026869567e-07</v>
      </c>
      <c r="CK103" s="14" t="n">
        <v>0.006946195408531683</v>
      </c>
      <c r="CL103" s="14" t="n">
        <v>2.967568190220333e-05</v>
      </c>
      <c r="CM103" s="14" t="n">
        <v>1.598092167603773</v>
      </c>
      <c r="CN103" s="14" t="n">
        <v>1.630776967271237</v>
      </c>
      <c r="CO103" s="14" t="n">
        <v>1.629171677688908</v>
      </c>
      <c r="CP103" s="14" t="n">
        <v>1.62830957504678</v>
      </c>
      <c r="CQ103" s="14" t="n">
        <v>1.630923783690388</v>
      </c>
      <c r="CR103" s="14" t="n">
        <v>1.59623761363393</v>
      </c>
      <c r="CS103" s="14" t="n">
        <v>0.000312256901245636</v>
      </c>
      <c r="CT103" s="14" t="n">
        <v>0.003075951525864924</v>
      </c>
      <c r="CU103" s="14" t="n">
        <v>0</v>
      </c>
      <c r="CV103" s="14" t="n">
        <v>0</v>
      </c>
      <c r="CW103" s="14" t="n">
        <v>0</v>
      </c>
      <c r="CX103" s="14" t="n">
        <v>0.0140338829380878</v>
      </c>
      <c r="CY103" s="14" t="n">
        <v>3.583803842343157e-05</v>
      </c>
      <c r="CZ103" s="14" t="n">
        <v>0.09143586097330547</v>
      </c>
      <c r="DA103" s="14" t="n">
        <v>3.918276684271286</v>
      </c>
      <c r="DB103" s="14" t="n">
        <v>4.315448270095932</v>
      </c>
      <c r="DC103" s="14" t="n">
        <v>0.1190326393365884</v>
      </c>
      <c r="DD103" s="14" t="n">
        <v>0.04724448817506548</v>
      </c>
      <c r="DE103" s="14" t="n">
        <v>0.07817705934958256</v>
      </c>
      <c r="DF103" s="14" t="n">
        <v>0.3642763279880147</v>
      </c>
      <c r="DG103" s="14" t="n">
        <v>0.01897888327398256</v>
      </c>
      <c r="DH103" s="14" t="n">
        <v>0.6220751457380431</v>
      </c>
      <c r="DI103" s="14" t="n">
        <v>0.4927711892223435</v>
      </c>
      <c r="DJ103" s="14" t="n">
        <v>0.0604608710941424</v>
      </c>
      <c r="DK103" s="14" t="n">
        <v>0.05934071355673738</v>
      </c>
      <c r="DL103" s="14" t="n">
        <v>0.05951434662357342</v>
      </c>
      <c r="DM103" s="14" t="n">
        <v>0.03167914031048968</v>
      </c>
      <c r="DN103" s="14" t="n">
        <v>0.04019240800794635</v>
      </c>
      <c r="DO103" s="14" t="n">
        <v>0.002855381241213514</v>
      </c>
      <c r="DP103" s="14" t="n">
        <v>0.004815858797483733</v>
      </c>
      <c r="DQ103" s="14" t="n">
        <v>0.00393395563037109</v>
      </c>
      <c r="DR103" s="14" t="n">
        <v>0.003283634929242049</v>
      </c>
      <c r="DS103" s="14" t="n">
        <v>0.000968348874902556</v>
      </c>
      <c r="DT103" s="14" t="n">
        <v>0</v>
      </c>
      <c r="DU103" s="14" t="n">
        <v>8.788800700919632e-05</v>
      </c>
      <c r="DV103" s="14" t="n">
        <v>0.03045439673343435</v>
      </c>
      <c r="DW103" s="14" t="n">
        <v>0.01024663992648483</v>
      </c>
      <c r="DX103" s="14" t="n">
        <v>0.0003319552290795245</v>
      </c>
      <c r="DY103" s="14" t="n">
        <v>0.002578273594647002</v>
      </c>
      <c r="DZ103" s="14" t="n">
        <v>0.0006937643384274778</v>
      </c>
      <c r="EA103" s="14" t="n">
        <v>5.085571842282012e-05</v>
      </c>
      <c r="EB103" s="14" t="n">
        <v>0</v>
      </c>
      <c r="EC103" s="14" t="n">
        <v>0.0002863022863849171</v>
      </c>
      <c r="ED103" s="14" t="n">
        <v>0.0004714322717314696</v>
      </c>
      <c r="EE103" s="14" t="n">
        <v>0</v>
      </c>
      <c r="EF103" s="14" t="n">
        <v>0</v>
      </c>
      <c r="EG103" s="14" t="n">
        <v>0</v>
      </c>
      <c r="EH103" s="14" t="n">
        <v>2.502046924542036e-05</v>
      </c>
      <c r="EI103" s="14" t="n">
        <v>0</v>
      </c>
      <c r="EJ103" s="14" t="n">
        <v>0.01742986898336343</v>
      </c>
      <c r="EK103" s="14" t="n">
        <v>0.4649204885114575</v>
      </c>
      <c r="EL103" s="14" t="n">
        <v>0.49974172276385</v>
      </c>
      <c r="EM103" s="14" t="n">
        <v>0</v>
      </c>
      <c r="EN103" s="14" t="n">
        <v>0.0003020802968763563</v>
      </c>
      <c r="EO103" s="14" t="n">
        <v>0.0003131529398752081</v>
      </c>
      <c r="EP103" s="14" t="n">
        <v>0.01140321576343622</v>
      </c>
      <c r="EQ103" s="14" t="n">
        <v>169.8768565087128</v>
      </c>
      <c r="ER103" s="14" t="n">
        <v>0</v>
      </c>
      <c r="ES103" s="14" t="n">
        <v>0.03867602014407509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3.825487203175962</v>
      </c>
      <c r="GA103" s="14" t="n">
        <v>10.21431976487161</v>
      </c>
      <c r="GB103" s="14" t="n">
        <v>0</v>
      </c>
      <c r="GC103" s="14" t="n">
        <v>0.007960444829059804</v>
      </c>
      <c r="GD103" s="14" t="n">
        <v>0.004807632776500597</v>
      </c>
      <c r="GE103" s="14" t="n">
        <v>0.000697116817952886</v>
      </c>
      <c r="GF103" s="14" t="n">
        <v>0.000539413213526567</v>
      </c>
      <c r="GG103" s="14" t="n">
        <v>0</v>
      </c>
      <c r="GH103" s="14" t="n">
        <v>0.0895165038875453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2.160453448126944e-06</v>
      </c>
      <c r="GR103" s="14" t="n">
        <v>0</v>
      </c>
      <c r="GS103" s="14" t="n">
        <v>0</v>
      </c>
      <c r="GT103" s="14" t="n">
        <v>0</v>
      </c>
      <c r="GU103" s="14" t="n">
        <v>0.002141451569861767</v>
      </c>
      <c r="GV103" s="14" t="n">
        <v>0.3201763793724077</v>
      </c>
      <c r="GW103" s="14" t="n">
        <v>9.300790216133137e-06</v>
      </c>
      <c r="GX103" s="14" t="n">
        <v>0.4047910607036281</v>
      </c>
      <c r="GY103" s="14" t="n">
        <v>0.03387906171598774</v>
      </c>
      <c r="GZ103" s="14" t="n">
        <v>0.04386466378443578</v>
      </c>
      <c r="HA103" s="14" t="n">
        <v>0.003793199129279044</v>
      </c>
      <c r="HB103" s="14" t="n">
        <v>0</v>
      </c>
      <c r="HC103" s="14" t="n">
        <v>0.003805153233569011</v>
      </c>
      <c r="HD103" s="14" t="n">
        <v>0</v>
      </c>
      <c r="HE103" s="14" t="n">
        <v>0</v>
      </c>
      <c r="HF103" s="14" t="n">
        <v>0</v>
      </c>
      <c r="HG103" s="14" t="n">
        <v>0.03968960867999313</v>
      </c>
      <c r="HH103" s="14" t="n">
        <v>0.03968960867999313</v>
      </c>
      <c r="HI103" s="14" t="n">
        <v>0.03968960867999313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0.7686936760224051</v>
      </c>
      <c r="HU103" s="14" t="n">
        <v>3.499925945727507</v>
      </c>
      <c r="HV103" s="14">
        <f>HQ103+HS103+HT103+HU103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9.162508116109842e-05</v>
      </c>
      <c r="N104" s="13" t="n">
        <v>0.003377764712959876</v>
      </c>
      <c r="O104" s="13" t="n">
        <v>0</v>
      </c>
      <c r="P104" s="13" t="n">
        <v>0</v>
      </c>
      <c r="Q104" s="13" t="n">
        <v>19.47980599901652</v>
      </c>
      <c r="R104" s="13" t="n">
        <v>19.47980599901652</v>
      </c>
      <c r="S104" s="13" t="n">
        <v>0</v>
      </c>
      <c r="T104" s="13" t="n">
        <v>0</v>
      </c>
      <c r="U104" s="13" t="n">
        <v>1.622370615972774</v>
      </c>
      <c r="V104" s="13" t="n">
        <v>6.558383336494314</v>
      </c>
      <c r="W104" s="13" t="n">
        <v>0.01554143016237459</v>
      </c>
      <c r="X104" s="13" t="n">
        <v>6.438935790110216e-07</v>
      </c>
      <c r="Y104" s="13" t="n">
        <v>0</v>
      </c>
      <c r="Z104" s="13" t="n">
        <v>0.001734350351441048</v>
      </c>
      <c r="AA104" s="13" t="n">
        <v>0</v>
      </c>
      <c r="AB104" s="13" t="n">
        <v>0.0003244118061052315</v>
      </c>
      <c r="AC104" s="13" t="n">
        <v>6.326335640306592e-05</v>
      </c>
      <c r="AD104" s="13" t="n">
        <v>7.210251187433121e-08</v>
      </c>
      <c r="AE104" s="13" t="n">
        <v>0</v>
      </c>
      <c r="AF104" s="13" t="n">
        <v>0</v>
      </c>
      <c r="AG104" s="13" t="n">
        <v>0</v>
      </c>
      <c r="AH104" s="13" t="n">
        <v>0.0007091426266319114</v>
      </c>
      <c r="AI104" s="13" t="n">
        <v>0.0002485958240080381</v>
      </c>
      <c r="AJ104" s="13" t="n">
        <v>0</v>
      </c>
      <c r="AK104" s="13" t="n">
        <v>0.2393817974357201</v>
      </c>
      <c r="AL104" s="13" t="n">
        <v>0.0003797473842644452</v>
      </c>
      <c r="AM104" s="13" t="n">
        <v>0</v>
      </c>
      <c r="AN104" s="13" t="n">
        <v>0.0002204197222107957</v>
      </c>
      <c r="AO104" s="13" t="n">
        <v>0.04699594370939976</v>
      </c>
      <c r="AP104" s="13" t="n">
        <v>0</v>
      </c>
      <c r="AQ104" s="13" t="n">
        <v>1.003272291812505e-05</v>
      </c>
      <c r="AR104" s="13" t="n">
        <v>0</v>
      </c>
      <c r="AS104" s="13" t="n">
        <v>0</v>
      </c>
      <c r="AT104" s="13" t="n">
        <v>0.00139203482362612</v>
      </c>
      <c r="AU104" s="13" t="n">
        <v>0</v>
      </c>
      <c r="AV104" s="13" t="n">
        <v>0</v>
      </c>
      <c r="AW104" s="13" t="n">
        <v>0.000240984376208428</v>
      </c>
      <c r="AX104" s="13" t="n">
        <v>0.0006133899738889929</v>
      </c>
      <c r="AY104" s="13" t="n">
        <v>0.0001518901492957584</v>
      </c>
      <c r="AZ104" s="13" t="n">
        <v>6.316778761950942e-06</v>
      </c>
      <c r="BA104" s="13" t="n">
        <v>2.748775461633805e-07</v>
      </c>
      <c r="BB104" s="13" t="n">
        <v>0.0007688618125508115</v>
      </c>
      <c r="BC104" s="13" t="n">
        <v>0</v>
      </c>
      <c r="BD104" s="13" t="n">
        <v>0.0001603101371578316</v>
      </c>
      <c r="BE104" s="13" t="n">
        <v>0</v>
      </c>
      <c r="BF104" s="13" t="n">
        <v>0.01037251558825841</v>
      </c>
      <c r="BG104" s="13" t="n">
        <v>0.001695043206273227</v>
      </c>
      <c r="BH104" s="13" t="n">
        <v>0.001680034063807745</v>
      </c>
      <c r="BI104" s="13" t="n">
        <v>0.003020314960826822</v>
      </c>
      <c r="BJ104" s="13" t="n">
        <v>0.001464220794742952</v>
      </c>
      <c r="BK104" s="13" t="n">
        <v>0.001468406178594716</v>
      </c>
      <c r="BL104" s="13" t="n">
        <v>0.1966180135972189</v>
      </c>
      <c r="BM104" s="13" t="n">
        <v>0.0006720485263678182</v>
      </c>
      <c r="BN104" s="13" t="n">
        <v>0</v>
      </c>
      <c r="BO104" s="13" t="n">
        <v>0.005835443537218453</v>
      </c>
      <c r="BP104" s="13" t="n">
        <v>0.02564587505486065</v>
      </c>
      <c r="BQ104" s="13" t="n">
        <v>0</v>
      </c>
      <c r="BR104" s="13" t="n">
        <v>0.0002727026422907399</v>
      </c>
      <c r="BS104" s="13" t="n">
        <v>0</v>
      </c>
      <c r="BT104" s="13" t="n">
        <v>0.02007436052542393</v>
      </c>
      <c r="BU104" s="13" t="n">
        <v>0.00251429619327009</v>
      </c>
      <c r="BV104" s="13" t="n">
        <v>0.007732837319709587</v>
      </c>
      <c r="BW104" s="13" t="n">
        <v>0</v>
      </c>
      <c r="BX104" s="13" t="n">
        <v>0.1798324746826919</v>
      </c>
      <c r="BY104" s="13" t="n">
        <v>0.4458545940414373</v>
      </c>
      <c r="BZ104" s="13" t="n">
        <v>0.2629394806147758</v>
      </c>
      <c r="CA104" s="13" t="n">
        <v>0.2108741233296604</v>
      </c>
      <c r="CB104" s="13" t="n">
        <v>0.01179155334569495</v>
      </c>
      <c r="CC104" s="13" t="n">
        <v>0.0007621126021038537</v>
      </c>
      <c r="CD104" s="13" t="n">
        <v>0.000353634255188504</v>
      </c>
      <c r="CE104" s="13" t="n">
        <v>0.2035740109105812</v>
      </c>
      <c r="CF104" s="13" t="n">
        <v>0.177998146382847</v>
      </c>
      <c r="CG104" s="13" t="n">
        <v>0.1635599564357211</v>
      </c>
      <c r="CH104" s="13" t="n">
        <v>1.485803589204166</v>
      </c>
      <c r="CI104" s="13" t="n">
        <v>0.1416476637230741</v>
      </c>
      <c r="CJ104" s="13" t="n">
        <v>0.001206905438923966</v>
      </c>
      <c r="CK104" s="13" t="n">
        <v>0.2825015840102436</v>
      </c>
      <c r="CL104" s="13" t="n">
        <v>0.007347167991762528</v>
      </c>
      <c r="CM104" s="13" t="n">
        <v>64.24042358465181</v>
      </c>
      <c r="CN104" s="13" t="n">
        <v>65.55358422983038</v>
      </c>
      <c r="CO104" s="13" t="n">
        <v>65.48130045682292</v>
      </c>
      <c r="CP104" s="13" t="n">
        <v>65.45414144480026</v>
      </c>
      <c r="CQ104" s="13" t="n">
        <v>65.56019515214152</v>
      </c>
      <c r="CR104" s="13" t="n">
        <v>64.03093677814093</v>
      </c>
      <c r="CS104" s="13" t="n">
        <v>0.002484848029871935</v>
      </c>
      <c r="CT104" s="13" t="n">
        <v>0.09589418855023407</v>
      </c>
      <c r="CU104" s="13" t="n">
        <v>0.001368038986455517</v>
      </c>
      <c r="CV104" s="13" t="n">
        <v>0.001276665969931869</v>
      </c>
      <c r="CW104" s="13" t="n">
        <v>0.002003508586720007</v>
      </c>
      <c r="CX104" s="13" t="n">
        <v>0.04735491365064709</v>
      </c>
      <c r="CY104" s="13" t="n">
        <v>0.003748639107205204</v>
      </c>
      <c r="CZ104" s="13" t="n">
        <v>0.1641009732475168</v>
      </c>
      <c r="DA104" s="13" t="n">
        <v>0.2196041597642142</v>
      </c>
      <c r="DB104" s="13" t="n">
        <v>0.2591996673976035</v>
      </c>
      <c r="DC104" s="13" t="n">
        <v>0.0002178403075772326</v>
      </c>
      <c r="DD104" s="13" t="n">
        <v>0.0002298654408715295</v>
      </c>
      <c r="DE104" s="13" t="n">
        <v>0.01471763410534521</v>
      </c>
      <c r="DF104" s="13" t="n">
        <v>0.05714840567296112</v>
      </c>
      <c r="DG104" s="13" t="n">
        <v>0.04399124610488735</v>
      </c>
      <c r="DH104" s="13" t="n">
        <v>0.1005456935106275</v>
      </c>
      <c r="DI104" s="13" t="n">
        <v>6.936375597471989e-06</v>
      </c>
      <c r="DJ104" s="13" t="n">
        <v>0.01206865343002901</v>
      </c>
      <c r="DK104" s="13" t="n">
        <v>0.0181996128691552</v>
      </c>
      <c r="DL104" s="13" t="n">
        <v>0.007863955244460357</v>
      </c>
      <c r="DM104" s="13" t="n">
        <v>0.0898478408801701</v>
      </c>
      <c r="DN104" s="13" t="n">
        <v>0.07414653034134053</v>
      </c>
      <c r="DO104" s="13" t="n">
        <v>0.09751880969550475</v>
      </c>
      <c r="DP104" s="13" t="n">
        <v>0.1392739922202227</v>
      </c>
      <c r="DQ104" s="13" t="n">
        <v>0.153922938887278</v>
      </c>
      <c r="DR104" s="13" t="n">
        <v>0.08710248814507988</v>
      </c>
      <c r="DS104" s="13" t="n">
        <v>0.09402705635278297</v>
      </c>
      <c r="DT104" s="13" t="n">
        <v>0.07333944303068103</v>
      </c>
      <c r="DU104" s="13" t="n">
        <v>0.09945718930395296</v>
      </c>
      <c r="DV104" s="13" t="n">
        <v>0.004942756622270186</v>
      </c>
      <c r="DW104" s="13" t="n">
        <v>0.1370101374818584</v>
      </c>
      <c r="DX104" s="13" t="n">
        <v>0.0001015734817662138</v>
      </c>
      <c r="DY104" s="13" t="n">
        <v>0.0003331916105641713</v>
      </c>
      <c r="DZ104" s="13" t="n">
        <v>0.002001138509631083</v>
      </c>
      <c r="EA104" s="13" t="n">
        <v>2.342622682114715e-07</v>
      </c>
      <c r="EB104" s="13" t="n">
        <v>7.162329770041935e-08</v>
      </c>
      <c r="EC104" s="13" t="n">
        <v>0.004164507893813889</v>
      </c>
      <c r="ED104" s="13" t="n">
        <v>0.004908763245777367</v>
      </c>
      <c r="EE104" s="13" t="n">
        <v>0.0001445201762445712</v>
      </c>
      <c r="EF104" s="13" t="n">
        <v>0</v>
      </c>
      <c r="EG104" s="13" t="n">
        <v>0</v>
      </c>
      <c r="EH104" s="13" t="n">
        <v>0.0007747528749105955</v>
      </c>
      <c r="EI104" s="13" t="n">
        <v>0.0005815005972450685</v>
      </c>
      <c r="EJ104" s="13" t="n">
        <v>0.007498820684355957</v>
      </c>
      <c r="EK104" s="13" t="n">
        <v>0.006626406927066989</v>
      </c>
      <c r="EL104" s="13" t="n">
        <v>0.003807054421589745</v>
      </c>
      <c r="EM104" s="13" t="n">
        <v>0</v>
      </c>
      <c r="EN104" s="13" t="n">
        <v>6.752380016116925e-07</v>
      </c>
      <c r="EO104" s="13" t="n">
        <v>0.0006324409496210807</v>
      </c>
      <c r="EP104" s="13" t="n">
        <v>0.0004667327674253152</v>
      </c>
      <c r="EQ104" s="13" t="n">
        <v>274.8177757449999</v>
      </c>
      <c r="ER104" s="13" t="n">
        <v>0</v>
      </c>
      <c r="ES104" s="13" t="n">
        <v>0.1522172684837851</v>
      </c>
      <c r="ET104" s="13" t="n">
        <v>0</v>
      </c>
      <c r="EU104" s="13" t="n">
        <v>0.0005073909070797997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6.374336845003341</v>
      </c>
      <c r="GA104" s="13" t="n">
        <v>12.22080662062934</v>
      </c>
      <c r="GB104" s="13" t="n">
        <v>0</v>
      </c>
      <c r="GC104" s="13" t="n">
        <v>0.02284764924700748</v>
      </c>
      <c r="GD104" s="13" t="n">
        <v>0.05085366870443768</v>
      </c>
      <c r="GE104" s="13" t="n">
        <v>0.03039489147468533</v>
      </c>
      <c r="GF104" s="13" t="n">
        <v>0.00306142598517401</v>
      </c>
      <c r="GG104" s="13" t="n">
        <v>0</v>
      </c>
      <c r="GH104" s="13" t="n">
        <v>0.6685219998662735</v>
      </c>
      <c r="GI104" s="13" t="n">
        <v>7.75504952830774e-07</v>
      </c>
      <c r="GJ104" s="13" t="n">
        <v>2.008817862439608e-07</v>
      </c>
      <c r="GK104" s="13" t="n">
        <v>1.663562456708051e-07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0.000171062334715007</v>
      </c>
      <c r="GR104" s="13" t="n">
        <v>0</v>
      </c>
      <c r="GS104" s="13" t="n">
        <v>0.0009145516646622371</v>
      </c>
      <c r="GT104" s="13" t="n">
        <v>0</v>
      </c>
      <c r="GU104" s="13" t="n">
        <v>0.0007638233206976208</v>
      </c>
      <c r="GV104" s="13" t="n">
        <v>0.6817471056936655</v>
      </c>
      <c r="GW104" s="13" t="n">
        <v>0.001621744105083219</v>
      </c>
      <c r="GX104" s="13" t="n">
        <v>0.1532032624301732</v>
      </c>
      <c r="GY104" s="13" t="n">
        <v>0.1752683080150419</v>
      </c>
      <c r="GZ104" s="13" t="n">
        <v>0.1062008818196951</v>
      </c>
      <c r="HA104" s="13" t="n">
        <v>0.007997573884371032</v>
      </c>
      <c r="HB104" s="13" t="n">
        <v>0.004006497527591244</v>
      </c>
      <c r="HC104" s="13" t="n">
        <v>0.003478394457205148</v>
      </c>
      <c r="HD104" s="13" t="n">
        <v>0.004006497527591244</v>
      </c>
      <c r="HE104" s="13" t="n">
        <v>0.004006497527591244</v>
      </c>
      <c r="HF104" s="13" t="n">
        <v>0</v>
      </c>
      <c r="HG104" s="13" t="n">
        <v>0.07273233835577955</v>
      </c>
      <c r="HH104" s="13" t="n">
        <v>0.07273233835577955</v>
      </c>
      <c r="HI104" s="13" t="n">
        <v>0.07273233835577955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1.314521117908666</v>
      </c>
      <c r="HU104" s="13" t="n">
        <v>3.946791355347784</v>
      </c>
      <c r="HV104" s="13">
        <f>HQ104+HS104+HT104+HU104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0.0244029431611146</v>
      </c>
      <c r="V105" s="14" t="n">
        <v>0.09863670324059837</v>
      </c>
      <c r="W105" s="14" t="n">
        <v>0.4459730011263241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1.409339344807599e-07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6.165180483349151e-07</v>
      </c>
      <c r="AY105" s="14" t="n">
        <v>9.124552242417704e-05</v>
      </c>
      <c r="AZ105" s="14" t="n">
        <v>1.965808862577032e-05</v>
      </c>
      <c r="BA105" s="14" t="n">
        <v>0</v>
      </c>
      <c r="BB105" s="14" t="n">
        <v>7.743712314180185e-06</v>
      </c>
      <c r="BC105" s="14" t="n">
        <v>0</v>
      </c>
      <c r="BD105" s="14" t="n">
        <v>1.506729822724767e-05</v>
      </c>
      <c r="BE105" s="14" t="n">
        <v>0</v>
      </c>
      <c r="BF105" s="14" t="n">
        <v>5.526725556609708e-08</v>
      </c>
      <c r="BG105" s="14" t="n">
        <v>0</v>
      </c>
      <c r="BH105" s="14" t="n">
        <v>3.397103925400057e-05</v>
      </c>
      <c r="BI105" s="14" t="n">
        <v>0.001338747663814609</v>
      </c>
      <c r="BJ105" s="14" t="n">
        <v>0</v>
      </c>
      <c r="BK105" s="14" t="n">
        <v>9.152883316868452e-07</v>
      </c>
      <c r="BL105" s="14" t="n">
        <v>0.0005168929368832289</v>
      </c>
      <c r="BM105" s="14" t="n">
        <v>0</v>
      </c>
      <c r="BN105" s="14" t="n">
        <v>0</v>
      </c>
      <c r="BO105" s="14" t="n">
        <v>0.0001268348699056131</v>
      </c>
      <c r="BP105" s="14" t="n">
        <v>5.484348749868565e-05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0.002710433592330538</v>
      </c>
      <c r="BZ105" s="14" t="n">
        <v>0</v>
      </c>
      <c r="CA105" s="14" t="n">
        <v>0.01246044946920569</v>
      </c>
      <c r="CB105" s="14" t="n">
        <v>0</v>
      </c>
      <c r="CC105" s="14" t="n">
        <v>0</v>
      </c>
      <c r="CD105" s="14" t="n">
        <v>0</v>
      </c>
      <c r="CE105" s="14" t="n">
        <v>0.000806110565277417</v>
      </c>
      <c r="CF105" s="14" t="n">
        <v>2.218733459606192e-07</v>
      </c>
      <c r="CG105" s="14" t="n">
        <v>0</v>
      </c>
      <c r="CH105" s="14" t="n">
        <v>0.02042661057686906</v>
      </c>
      <c r="CI105" s="14" t="n">
        <v>0</v>
      </c>
      <c r="CJ105" s="14" t="n">
        <v>7.026585878126758e-08</v>
      </c>
      <c r="CK105" s="14" t="n">
        <v>0.004160522030258825</v>
      </c>
      <c r="CL105" s="14" t="n">
        <v>0.0007647629035979472</v>
      </c>
      <c r="CM105" s="14" t="n">
        <v>0.9663017483070873</v>
      </c>
      <c r="CN105" s="14" t="n">
        <v>0.9860530810173396</v>
      </c>
      <c r="CO105" s="14" t="n">
        <v>0.9849597166947243</v>
      </c>
      <c r="CP105" s="14" t="n">
        <v>0.9852073705315232</v>
      </c>
      <c r="CQ105" s="14" t="n">
        <v>0.9861530778256666</v>
      </c>
      <c r="CR105" s="14" t="n">
        <v>0.9632428215805133</v>
      </c>
      <c r="CS105" s="14" t="n">
        <v>0.004411317294504087</v>
      </c>
      <c r="CT105" s="14" t="n">
        <v>0.00201685820220802</v>
      </c>
      <c r="CU105" s="14" t="n">
        <v>0.004257396475754617</v>
      </c>
      <c r="CV105" s="14" t="n">
        <v>0.00392334686301755</v>
      </c>
      <c r="CW105" s="14" t="n">
        <v>0.00423918512736674</v>
      </c>
      <c r="CX105" s="14" t="n">
        <v>0.362069634437261</v>
      </c>
      <c r="CY105" s="14" t="n">
        <v>0.003542317439213956</v>
      </c>
      <c r="CZ105" s="14" t="n">
        <v>0.008309390773280733</v>
      </c>
      <c r="DA105" s="14" t="n">
        <v>0.008674416641064435</v>
      </c>
      <c r="DB105" s="14" t="n">
        <v>0.01040136791821817</v>
      </c>
      <c r="DC105" s="14" t="n">
        <v>0.00414294825620716</v>
      </c>
      <c r="DD105" s="14" t="n">
        <v>0.001644266139111729</v>
      </c>
      <c r="DE105" s="14" t="n">
        <v>0.004928491822260423</v>
      </c>
      <c r="DF105" s="14" t="n">
        <v>0.4134699493677358</v>
      </c>
      <c r="DG105" s="14" t="n">
        <v>0.451173933765542</v>
      </c>
      <c r="DH105" s="14" t="n">
        <v>0.02397491928003515</v>
      </c>
      <c r="DI105" s="14" t="n">
        <v>3.866592414281847e-06</v>
      </c>
      <c r="DJ105" s="14" t="n">
        <v>0.0005661326091264216</v>
      </c>
      <c r="DK105" s="14" t="n">
        <v>0.0001633454584723143</v>
      </c>
      <c r="DL105" s="14" t="n">
        <v>0.03353320153968871</v>
      </c>
      <c r="DM105" s="14" t="n">
        <v>0.01856619227293388</v>
      </c>
      <c r="DN105" s="14" t="n">
        <v>0.004299213122071745</v>
      </c>
      <c r="DO105" s="14" t="n">
        <v>0.002852943818480285</v>
      </c>
      <c r="DP105" s="14" t="n">
        <v>0.0004532963016521219</v>
      </c>
      <c r="DQ105" s="14" t="n">
        <v>0.0004510479519450509</v>
      </c>
      <c r="DR105" s="14" t="n">
        <v>0.001222393135742178</v>
      </c>
      <c r="DS105" s="14" t="n">
        <v>0.02472614581223026</v>
      </c>
      <c r="DT105" s="14" t="n">
        <v>0.001005266399646261</v>
      </c>
      <c r="DU105" s="14" t="n">
        <v>0.001358888419749213</v>
      </c>
      <c r="DV105" s="14" t="n">
        <v>0.04938005999231818</v>
      </c>
      <c r="DW105" s="14" t="n">
        <v>0.01252909385835724</v>
      </c>
      <c r="DX105" s="14" t="n">
        <v>0</v>
      </c>
      <c r="DY105" s="14" t="n">
        <v>4.596403473423096e-06</v>
      </c>
      <c r="DZ105" s="14" t="n">
        <v>0</v>
      </c>
      <c r="EA105" s="14" t="n">
        <v>0</v>
      </c>
      <c r="EB105" s="14" t="n">
        <v>0</v>
      </c>
      <c r="EC105" s="14" t="n">
        <v>0.001749190468252942</v>
      </c>
      <c r="ED105" s="14" t="n">
        <v>4.486919442594566e-06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0.000764832093446949</v>
      </c>
      <c r="EK105" s="14" t="n">
        <v>1.753477919042351e-07</v>
      </c>
      <c r="EL105" s="14" t="n">
        <v>0.0002524318995239639</v>
      </c>
      <c r="EM105" s="14" t="n">
        <v>0</v>
      </c>
      <c r="EN105" s="14" t="n">
        <v>0</v>
      </c>
      <c r="EO105" s="14" t="n">
        <v>0.008196396662017564</v>
      </c>
      <c r="EP105" s="14" t="n">
        <v>1.551460620735719e-05</v>
      </c>
      <c r="EQ105" s="14" t="n">
        <v>241.2199677321559</v>
      </c>
      <c r="ER105" s="14" t="n">
        <v>2.620600221439217</v>
      </c>
      <c r="ES105" s="14" t="n">
        <v>0.002681499918358286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0.4463290925792937</v>
      </c>
      <c r="FK105" s="14" t="n">
        <v>0.4092108085292958</v>
      </c>
      <c r="FL105" s="14" t="n">
        <v>0</v>
      </c>
      <c r="FM105" s="14" t="n">
        <v>5.309331391155016</v>
      </c>
      <c r="FN105" s="14" t="n">
        <v>5.309331391155016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0.7382556726908147</v>
      </c>
      <c r="GA105" s="14" t="n">
        <v>1.972256521966802</v>
      </c>
      <c r="GB105" s="14" t="n">
        <v>0</v>
      </c>
      <c r="GC105" s="14" t="n">
        <v>0.0002824413433328033</v>
      </c>
      <c r="GD105" s="14" t="n">
        <v>0.000753451977714648</v>
      </c>
      <c r="GE105" s="14" t="n">
        <v>0.03821387221791491</v>
      </c>
      <c r="GF105" s="14" t="n">
        <v>0.0295690293057701</v>
      </c>
      <c r="GG105" s="14" t="n">
        <v>5.447166188123544</v>
      </c>
      <c r="GH105" s="14" t="n">
        <v>4.630108359422891</v>
      </c>
      <c r="GI105" s="14" t="n">
        <v>2.034048457630404</v>
      </c>
      <c r="GJ105" s="14" t="n">
        <v>5.427345278091315</v>
      </c>
      <c r="GK105" s="14" t="n">
        <v>0</v>
      </c>
      <c r="GL105" s="14" t="n">
        <v>0</v>
      </c>
      <c r="GM105" s="14" t="n">
        <v>0</v>
      </c>
      <c r="GN105" s="14" t="n">
        <v>5.447166188123544</v>
      </c>
      <c r="GO105" s="14" t="n">
        <v>5.447166188123544</v>
      </c>
      <c r="GP105" s="14" t="n">
        <v>4.94200842547521</v>
      </c>
      <c r="GQ105" s="14" t="n">
        <v>0.4918961890107753</v>
      </c>
      <c r="GR105" s="14" t="n">
        <v>0</v>
      </c>
      <c r="GS105" s="14" t="n">
        <v>0</v>
      </c>
      <c r="GT105" s="14" t="n">
        <v>0</v>
      </c>
      <c r="GU105" s="14" t="n">
        <v>0.004759595260411789</v>
      </c>
      <c r="GV105" s="14" t="n">
        <v>0.01503504926257247</v>
      </c>
      <c r="GW105" s="14" t="n">
        <v>0.0007721941819303737</v>
      </c>
      <c r="GX105" s="14" t="n">
        <v>0.0007430920575178188</v>
      </c>
      <c r="GY105" s="14" t="n">
        <v>0.2976490078790271</v>
      </c>
      <c r="GZ105" s="14" t="n">
        <v>0</v>
      </c>
      <c r="HA105" s="14" t="n">
        <v>0.06651596997859273</v>
      </c>
      <c r="HB105" s="14" t="n">
        <v>0</v>
      </c>
      <c r="HC105" s="14" t="n">
        <v>0.02979241880164694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0.1355762436378073</v>
      </c>
      <c r="HU105" s="14" t="n">
        <v>2.625429792428978</v>
      </c>
      <c r="HV105" s="14">
        <f>HQ105+HS105+HT105+HU105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0.2327837080362379</v>
      </c>
      <c r="V106" s="13" t="n">
        <v>0.9409118144980242</v>
      </c>
      <c r="W106" s="13" t="n">
        <v>0</v>
      </c>
      <c r="X106" s="13" t="n">
        <v>0</v>
      </c>
      <c r="Y106" s="13" t="n">
        <v>0</v>
      </c>
      <c r="Z106" s="13" t="n">
        <v>5.415618412008088e-07</v>
      </c>
      <c r="AA106" s="13" t="n">
        <v>0</v>
      </c>
      <c r="AB106" s="13" t="n">
        <v>1.012996335346266e-07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1.654405548807045e-05</v>
      </c>
      <c r="AY106" s="13" t="n">
        <v>0.002449656895910902</v>
      </c>
      <c r="AZ106" s="13" t="n">
        <v>0.0005275182290161878</v>
      </c>
      <c r="BA106" s="13" t="n">
        <v>0</v>
      </c>
      <c r="BB106" s="13" t="n">
        <v>0.0002077999282510155</v>
      </c>
      <c r="BC106" s="13" t="n">
        <v>0</v>
      </c>
      <c r="BD106" s="13" t="n">
        <v>0.0004043259051379405</v>
      </c>
      <c r="BE106" s="13" t="n">
        <v>0</v>
      </c>
      <c r="BF106" s="13" t="n">
        <v>1.483078306025804e-06</v>
      </c>
      <c r="BG106" s="13" t="n">
        <v>0</v>
      </c>
      <c r="BH106" s="13" t="n">
        <v>0.0009116014688028986</v>
      </c>
      <c r="BI106" s="13" t="n">
        <v>0.004355412111401386</v>
      </c>
      <c r="BJ106" s="13" t="n">
        <v>0</v>
      </c>
      <c r="BK106" s="13" t="n">
        <v>2.45614560480549e-05</v>
      </c>
      <c r="BL106" s="13" t="n">
        <v>0.004987902168076367</v>
      </c>
      <c r="BM106" s="13" t="n">
        <v>0</v>
      </c>
      <c r="BN106" s="13" t="n">
        <v>0</v>
      </c>
      <c r="BO106" s="13" t="n">
        <v>0.003403571284259877</v>
      </c>
      <c r="BP106" s="13" t="n">
        <v>0.001471706631765396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0.02585527400703355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0.007682616330045295</v>
      </c>
      <c r="CF106" s="13" t="n">
        <v>0</v>
      </c>
      <c r="CG106" s="13" t="n">
        <v>0</v>
      </c>
      <c r="CH106" s="13" t="n">
        <v>0.1943223931084609</v>
      </c>
      <c r="CI106" s="13" t="n">
        <v>0</v>
      </c>
      <c r="CJ106" s="13" t="n">
        <v>8.258889547629393e-09</v>
      </c>
      <c r="CK106" s="13" t="n">
        <v>0.03995180528823858</v>
      </c>
      <c r="CL106" s="13" t="n">
        <v>0.0002459625306477524</v>
      </c>
      <c r="CM106" s="13" t="n">
        <v>9.217722622669791</v>
      </c>
      <c r="CN106" s="13" t="n">
        <v>9.406123310795319</v>
      </c>
      <c r="CO106" s="13" t="n">
        <v>9.395693527814938</v>
      </c>
      <c r="CP106" s="13" t="n">
        <v>9.391853670952326</v>
      </c>
      <c r="CQ106" s="13" t="n">
        <v>9.407077196877028</v>
      </c>
      <c r="CR106" s="13" t="n">
        <v>9.187421454488904</v>
      </c>
      <c r="CS106" s="13" t="n">
        <v>0.1105243088494889</v>
      </c>
      <c r="CT106" s="13" t="n">
        <v>0.05415145604308232</v>
      </c>
      <c r="CU106" s="13" t="n">
        <v>0.1142458095425251</v>
      </c>
      <c r="CV106" s="13" t="n">
        <v>0.105281699985933</v>
      </c>
      <c r="CW106" s="13" t="n">
        <v>0.1137571141035913</v>
      </c>
      <c r="CX106" s="13" t="n">
        <v>4.840184739984108e-07</v>
      </c>
      <c r="CY106" s="13" t="n">
        <v>0.09505969775463631</v>
      </c>
      <c r="CZ106" s="13" t="n">
        <v>0.02690595309243576</v>
      </c>
      <c r="DA106" s="13" t="n">
        <v>1.195465524386615e-07</v>
      </c>
      <c r="DB106" s="13" t="n">
        <v>1.152340099926797e-06</v>
      </c>
      <c r="DC106" s="13" t="n">
        <v>0</v>
      </c>
      <c r="DD106" s="13" t="n">
        <v>0</v>
      </c>
      <c r="DE106" s="13" t="n">
        <v>3.961114879734757e-06</v>
      </c>
      <c r="DF106" s="13" t="n">
        <v>0.006072622531836606</v>
      </c>
      <c r="DG106" s="13" t="n">
        <v>0.0009086495387672148</v>
      </c>
      <c r="DH106" s="13" t="n">
        <v>0.0001677638429899576</v>
      </c>
      <c r="DI106" s="13" t="n">
        <v>0</v>
      </c>
      <c r="DJ106" s="13" t="n">
        <v>3.015856961172482e-06</v>
      </c>
      <c r="DK106" s="13" t="n">
        <v>0.003666176719518563</v>
      </c>
      <c r="DL106" s="13" t="n">
        <v>9.330837043674612e-05</v>
      </c>
      <c r="DM106" s="13" t="n">
        <v>2.373247392678821e-05</v>
      </c>
      <c r="DN106" s="13" t="n">
        <v>0.0009888528324231895</v>
      </c>
      <c r="DO106" s="13" t="n">
        <v>5.202475130753415e-07</v>
      </c>
      <c r="DP106" s="13" t="n">
        <v>0.0001621306100487987</v>
      </c>
      <c r="DQ106" s="13" t="n">
        <v>3.803719008313752e-05</v>
      </c>
      <c r="DR106" s="13" t="n">
        <v>7.08085892320702e-06</v>
      </c>
      <c r="DS106" s="13" t="n">
        <v>3.331760282221968e-06</v>
      </c>
      <c r="DT106" s="13" t="n">
        <v>0</v>
      </c>
      <c r="DU106" s="13" t="n">
        <v>8.497840704730005e-07</v>
      </c>
      <c r="DV106" s="13" t="n">
        <v>0.005722082260498671</v>
      </c>
      <c r="DW106" s="13" t="n">
        <v>0.0002732837768363639</v>
      </c>
      <c r="DX106" s="13" t="n">
        <v>4.138698156264516e-09</v>
      </c>
      <c r="DY106" s="13" t="n">
        <v>0</v>
      </c>
      <c r="DZ106" s="13" t="n">
        <v>2.070701046529743e-05</v>
      </c>
      <c r="EA106" s="13" t="n">
        <v>0</v>
      </c>
      <c r="EB106" s="13" t="n">
        <v>0</v>
      </c>
      <c r="EC106" s="13" t="n">
        <v>0.04687611863575068</v>
      </c>
      <c r="ED106" s="13" t="n">
        <v>1.423082845543643e-06</v>
      </c>
      <c r="EE106" s="13" t="n">
        <v>0</v>
      </c>
      <c r="EF106" s="13" t="n">
        <v>0</v>
      </c>
      <c r="EG106" s="13" t="n">
        <v>0</v>
      </c>
      <c r="EH106" s="13" t="n">
        <v>2.419214739764556e-07</v>
      </c>
      <c r="EI106" s="13" t="n">
        <v>0</v>
      </c>
      <c r="EJ106" s="13" t="n">
        <v>0.002110356099317355</v>
      </c>
      <c r="EK106" s="13" t="n">
        <v>2.0648369074778e-06</v>
      </c>
      <c r="EL106" s="13" t="n">
        <v>0.0005881704385351668</v>
      </c>
      <c r="EM106" s="13" t="n">
        <v>0</v>
      </c>
      <c r="EN106" s="13" t="n">
        <v>0</v>
      </c>
      <c r="EO106" s="13" t="n">
        <v>0</v>
      </c>
      <c r="EP106" s="13" t="n">
        <v>0.0003691554115335569</v>
      </c>
      <c r="EQ106" s="13" t="n">
        <v>31.59392836589499</v>
      </c>
      <c r="ER106" s="13" t="n">
        <v>0</v>
      </c>
      <c r="ES106" s="13" t="n">
        <v>0.02131780558840198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0.01113684244131915</v>
      </c>
      <c r="GA106" s="13" t="n">
        <v>0</v>
      </c>
      <c r="GB106" s="13" t="n">
        <v>0</v>
      </c>
      <c r="GC106" s="13" t="n">
        <v>0.002062563823844482</v>
      </c>
      <c r="GD106" s="13" t="n">
        <v>0.007187239271988968</v>
      </c>
      <c r="GE106" s="13" t="n">
        <v>0.003957575375764446</v>
      </c>
      <c r="GF106" s="13" t="n">
        <v>0.0031151258589942</v>
      </c>
      <c r="GG106" s="13" t="n">
        <v>0</v>
      </c>
      <c r="GH106" s="13" t="n">
        <v>0.09531947311786072</v>
      </c>
      <c r="GI106" s="13" t="n">
        <v>6.476291393561858e-05</v>
      </c>
      <c r="GJ106" s="13" t="n">
        <v>4.614787951971354e-07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5.366799421274338e-05</v>
      </c>
      <c r="GR106" s="13" t="n">
        <v>0</v>
      </c>
      <c r="GS106" s="13" t="n">
        <v>0</v>
      </c>
      <c r="GT106" s="13" t="n">
        <v>0</v>
      </c>
      <c r="GU106" s="13" t="n">
        <v>0.0001164063198455362</v>
      </c>
      <c r="GV106" s="13" t="n">
        <v>0.09007027709152277</v>
      </c>
      <c r="GW106" s="13" t="n">
        <v>0.02067319457991256</v>
      </c>
      <c r="GX106" s="13" t="n">
        <v>4.09242251422548e-05</v>
      </c>
      <c r="GY106" s="13" t="n">
        <v>0.0476231796205043</v>
      </c>
      <c r="GZ106" s="13" t="n">
        <v>0.001315872100672428</v>
      </c>
      <c r="HA106" s="13" t="n">
        <v>0.1524770377047552</v>
      </c>
      <c r="HB106" s="13" t="n">
        <v>0</v>
      </c>
      <c r="HC106" s="13" t="n">
        <v>0.08081075274119358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11.3983209059498</v>
      </c>
      <c r="HT106" s="13" t="n">
        <v>0.06051650388333173</v>
      </c>
      <c r="HU106" s="13" t="n">
        <v>0.1682570855423187</v>
      </c>
      <c r="HV106" s="13">
        <f>HQ106+HS106+HT106+HU106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0.02514388545543546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0.0003524683256269545</v>
      </c>
      <c r="T107" s="14" t="n">
        <v>0.0003524683256269545</v>
      </c>
      <c r="U107" s="14" t="n">
        <v>0.09904025201590441</v>
      </c>
      <c r="V107" s="14" t="n">
        <v>0.201558687347497</v>
      </c>
      <c r="W107" s="14" t="n">
        <v>0</v>
      </c>
      <c r="X107" s="14" t="n">
        <v>1.67980649816259e-08</v>
      </c>
      <c r="Y107" s="14" t="n">
        <v>0</v>
      </c>
      <c r="Z107" s="14" t="n">
        <v>0.004867565573718626</v>
      </c>
      <c r="AA107" s="14" t="n">
        <v>0</v>
      </c>
      <c r="AB107" s="14" t="n">
        <v>0.0009104825549195745</v>
      </c>
      <c r="AC107" s="14" t="n">
        <v>8.901547574023013e-07</v>
      </c>
      <c r="AD107" s="14" t="n">
        <v>0</v>
      </c>
      <c r="AE107" s="14" t="n">
        <v>0</v>
      </c>
      <c r="AF107" s="14" t="n">
        <v>0</v>
      </c>
      <c r="AG107" s="14" t="n">
        <v>4.774379140606946e-10</v>
      </c>
      <c r="AH107" s="14" t="n">
        <v>1.850029929122778e-05</v>
      </c>
      <c r="AI107" s="14" t="n">
        <v>6.485433217491957e-06</v>
      </c>
      <c r="AJ107" s="14" t="n">
        <v>0</v>
      </c>
      <c r="AK107" s="14" t="n">
        <v>0</v>
      </c>
      <c r="AL107" s="14" t="n">
        <v>9.906949603806228e-06</v>
      </c>
      <c r="AM107" s="14" t="n">
        <v>0</v>
      </c>
      <c r="AN107" s="14" t="n">
        <v>5.750367665749775e-06</v>
      </c>
      <c r="AO107" s="14" t="n">
        <v>0</v>
      </c>
      <c r="AP107" s="14" t="n">
        <v>0</v>
      </c>
      <c r="AQ107" s="14" t="n">
        <v>2.457565081258742e-06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6.286863766095216e-06</v>
      </c>
      <c r="AX107" s="14" t="n">
        <v>1.82567755789408e-05</v>
      </c>
      <c r="AY107" s="14" t="n">
        <v>0.003207771233891851</v>
      </c>
      <c r="AZ107" s="14" t="n">
        <v>0.0004949823582056215</v>
      </c>
      <c r="BA107" s="14" t="n">
        <v>8.397214314662358e-08</v>
      </c>
      <c r="BB107" s="14" t="n">
        <v>0.004843881274012594</v>
      </c>
      <c r="BC107" s="14" t="n">
        <v>0</v>
      </c>
      <c r="BD107" s="14" t="n">
        <v>0.0003793881974127167</v>
      </c>
      <c r="BE107" s="14" t="n">
        <v>0</v>
      </c>
      <c r="BF107" s="14" t="n">
        <v>1.391606122672443e-06</v>
      </c>
      <c r="BG107" s="14" t="n">
        <v>0.0002767682710976424</v>
      </c>
      <c r="BH107" s="14" t="n">
        <v>0.1646764687500039</v>
      </c>
      <c r="BI107" s="14" t="n">
        <v>0.1643340702073442</v>
      </c>
      <c r="BJ107" s="14" t="n">
        <v>0.1675774807508802</v>
      </c>
      <c r="BK107" s="14" t="n">
        <v>0.1659929251327251</v>
      </c>
      <c r="BL107" s="14" t="n">
        <v>0.001012196982040286</v>
      </c>
      <c r="BM107" s="14" t="n">
        <v>0</v>
      </c>
      <c r="BN107" s="14" t="n">
        <v>0</v>
      </c>
      <c r="BO107" s="14" t="n">
        <v>0.003210453118612704</v>
      </c>
      <c r="BP107" s="14" t="n">
        <v>0.001380935821946228</v>
      </c>
      <c r="BQ107" s="14" t="n">
        <v>0</v>
      </c>
      <c r="BR107" s="14" t="n">
        <v>0</v>
      </c>
      <c r="BS107" s="14" t="n">
        <v>0</v>
      </c>
      <c r="BT107" s="14" t="n">
        <v>4.661759985176666e-07</v>
      </c>
      <c r="BU107" s="14" t="n">
        <v>0</v>
      </c>
      <c r="BV107" s="14" t="n">
        <v>4.401451160605912e-05</v>
      </c>
      <c r="BW107" s="14" t="n">
        <v>0</v>
      </c>
      <c r="BX107" s="14" t="n">
        <v>0.0006126339435989197</v>
      </c>
      <c r="BY107" s="14" t="n">
        <v>0.03837714428392899</v>
      </c>
      <c r="BZ107" s="14" t="n">
        <v>0.0004570752124508316</v>
      </c>
      <c r="CA107" s="14" t="n">
        <v>0.01362415008221707</v>
      </c>
      <c r="CB107" s="14" t="n">
        <v>0.0002623855827793081</v>
      </c>
      <c r="CC107" s="14" t="n">
        <v>5.886544347898724e-05</v>
      </c>
      <c r="CD107" s="14" t="n">
        <v>0.01635466998687499</v>
      </c>
      <c r="CE107" s="14" t="n">
        <v>0.01063089868130079</v>
      </c>
      <c r="CF107" s="14" t="n">
        <v>0.004908291968737661</v>
      </c>
      <c r="CG107" s="14" t="n">
        <v>0.004297839565444882</v>
      </c>
      <c r="CH107" s="14" t="n">
        <v>0.0348066280172391</v>
      </c>
      <c r="CI107" s="14" t="n">
        <v>0.003695341493186353</v>
      </c>
      <c r="CJ107" s="14" t="n">
        <v>0.1550879534393597</v>
      </c>
      <c r="CK107" s="14" t="n">
        <v>0.008124096284274931</v>
      </c>
      <c r="CL107" s="14" t="n">
        <v>0.02494091164409052</v>
      </c>
      <c r="CM107" s="14" t="n">
        <v>1.487926068617827</v>
      </c>
      <c r="CN107" s="14" t="n">
        <v>1.51730225069206</v>
      </c>
      <c r="CO107" s="14" t="n">
        <v>1.515619821845715</v>
      </c>
      <c r="CP107" s="14" t="n">
        <v>1.515577106856288</v>
      </c>
      <c r="CQ107" s="14" t="n">
        <v>1.517456122106548</v>
      </c>
      <c r="CR107" s="14" t="n">
        <v>1.486888490042048</v>
      </c>
      <c r="CS107" s="14" t="n">
        <v>0.1090831788845405</v>
      </c>
      <c r="CT107" s="14" t="n">
        <v>0.3180979485350702</v>
      </c>
      <c r="CU107" s="14" t="n">
        <v>0.1071994428096513</v>
      </c>
      <c r="CV107" s="14" t="n">
        <v>0.101130387295046</v>
      </c>
      <c r="CW107" s="14" t="n">
        <v>0.1067408887588104</v>
      </c>
      <c r="CX107" s="14" t="n">
        <v>0.3088586404030191</v>
      </c>
      <c r="CY107" s="14" t="n">
        <v>0.09481947569515278</v>
      </c>
      <c r="CZ107" s="14" t="n">
        <v>0.05090730600112758</v>
      </c>
      <c r="DA107" s="14" t="n">
        <v>0.08764617342484765</v>
      </c>
      <c r="DB107" s="14" t="n">
        <v>0.06577997393633847</v>
      </c>
      <c r="DC107" s="14" t="n">
        <v>0.4970728738338825</v>
      </c>
      <c r="DD107" s="14" t="n">
        <v>0.5089394951491117</v>
      </c>
      <c r="DE107" s="14" t="n">
        <v>0.4745305287209272</v>
      </c>
      <c r="DF107" s="14" t="n">
        <v>0.3633905065647809</v>
      </c>
      <c r="DG107" s="14" t="n">
        <v>0.3742166356416723</v>
      </c>
      <c r="DH107" s="14" t="n">
        <v>0.4007899096826549</v>
      </c>
      <c r="DI107" s="14" t="n">
        <v>0.1039068266249328</v>
      </c>
      <c r="DJ107" s="14" t="n">
        <v>0.2107825489079866</v>
      </c>
      <c r="DK107" s="14" t="n">
        <v>0.2070346511026855</v>
      </c>
      <c r="DL107" s="14" t="n">
        <v>0.1845505306845044</v>
      </c>
      <c r="DM107" s="14" t="n">
        <v>0.306991665222391</v>
      </c>
      <c r="DN107" s="14" t="n">
        <v>0.3199968058737311</v>
      </c>
      <c r="DO107" s="14" t="n">
        <v>0.02945217094967677</v>
      </c>
      <c r="DP107" s="14" t="n">
        <v>0.3121952361887756</v>
      </c>
      <c r="DQ107" s="14" t="n">
        <v>0.349744051836727</v>
      </c>
      <c r="DR107" s="14" t="n">
        <v>0.04040379307565236</v>
      </c>
      <c r="DS107" s="14" t="n">
        <v>0.04145615161894763</v>
      </c>
      <c r="DT107" s="14" t="n">
        <v>0.01752954396849411</v>
      </c>
      <c r="DU107" s="14" t="n">
        <v>0.03133377358962524</v>
      </c>
      <c r="DV107" s="14" t="n">
        <v>0.04897291279976109</v>
      </c>
      <c r="DW107" s="14" t="n">
        <v>0.3081250027185984</v>
      </c>
      <c r="DX107" s="14" t="n">
        <v>9.739934567038909e-05</v>
      </c>
      <c r="DY107" s="14" t="n">
        <v>0.02263377809512172</v>
      </c>
      <c r="DZ107" s="14" t="n">
        <v>0.03770188732338198</v>
      </c>
      <c r="EA107" s="14" t="n">
        <v>0.0005385295293963136</v>
      </c>
      <c r="EB107" s="14" t="n">
        <v>0.0499590005706565</v>
      </c>
      <c r="EC107" s="14" t="n">
        <v>0.08115037228231828</v>
      </c>
      <c r="ED107" s="14" t="n">
        <v>0.06145757636155183</v>
      </c>
      <c r="EE107" s="14" t="n">
        <v>0.02209607762003732</v>
      </c>
      <c r="EF107" s="14" t="n">
        <v>0</v>
      </c>
      <c r="EG107" s="14" t="n">
        <v>8.679227401760124e-05</v>
      </c>
      <c r="EH107" s="14" t="n">
        <v>0.002174393667877394</v>
      </c>
      <c r="EI107" s="14" t="n">
        <v>7.453127960894606e-05</v>
      </c>
      <c r="EJ107" s="14" t="n">
        <v>0.0236903180133096</v>
      </c>
      <c r="EK107" s="14" t="n">
        <v>0.1419864954803485</v>
      </c>
      <c r="EL107" s="14" t="n">
        <v>0.08064195624174222</v>
      </c>
      <c r="EM107" s="14" t="n">
        <v>0</v>
      </c>
      <c r="EN107" s="14" t="n">
        <v>0.000810396485987096</v>
      </c>
      <c r="EO107" s="14" t="n">
        <v>0.006546546526483184</v>
      </c>
      <c r="EP107" s="14" t="n">
        <v>0.0005887781895887933</v>
      </c>
      <c r="EQ107" s="14" t="n">
        <v>15.74032563712062</v>
      </c>
      <c r="ER107" s="14" t="n">
        <v>0</v>
      </c>
      <c r="ES107" s="14" t="n">
        <v>0.007938516672893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0.05052976832580733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0.001502218657192417</v>
      </c>
      <c r="FP107" s="14" t="n">
        <v>0.0007914467071716694</v>
      </c>
      <c r="FQ107" s="14" t="n">
        <v>0.001502218657192417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0.001502218657192417</v>
      </c>
      <c r="FY107" s="14" t="n">
        <v>0</v>
      </c>
      <c r="FZ107" s="14" t="n">
        <v>4.385659860736931</v>
      </c>
      <c r="GA107" s="14" t="n">
        <v>6.943389710859157</v>
      </c>
      <c r="GB107" s="14" t="n">
        <v>0</v>
      </c>
      <c r="GC107" s="14" t="n">
        <v>0.001612932303032155</v>
      </c>
      <c r="GD107" s="14" t="n">
        <v>0.001540157668966511</v>
      </c>
      <c r="GE107" s="14" t="n">
        <v>0.006100997242174397</v>
      </c>
      <c r="GF107" s="14" t="n">
        <v>0.004187114147817549</v>
      </c>
      <c r="GG107" s="14" t="n">
        <v>0</v>
      </c>
      <c r="GH107" s="14" t="n">
        <v>0.01857341729575218</v>
      </c>
      <c r="GI107" s="14" t="n">
        <v>6.076851585566056e-05</v>
      </c>
      <c r="GJ107" s="14" t="n">
        <v>4.926951564475303e-07</v>
      </c>
      <c r="GK107" s="14" t="n">
        <v>5.082004939938138e-08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0.0002543010523130101</v>
      </c>
      <c r="GR107" s="14" t="n">
        <v>0</v>
      </c>
      <c r="GS107" s="14" t="n">
        <v>2.385906428147102e-05</v>
      </c>
      <c r="GT107" s="14" t="n">
        <v>0</v>
      </c>
      <c r="GU107" s="14" t="n">
        <v>0.1594514405118824</v>
      </c>
      <c r="GV107" s="14" t="n">
        <v>0.1139595325548097</v>
      </c>
      <c r="GW107" s="14" t="n">
        <v>0.01948020753429273</v>
      </c>
      <c r="GX107" s="14" t="n">
        <v>0.3762937185910355</v>
      </c>
      <c r="GY107" s="14" t="n">
        <v>0.2629811341308259</v>
      </c>
      <c r="GZ107" s="14" t="n">
        <v>0</v>
      </c>
      <c r="HA107" s="14" t="n">
        <v>0.006085843476878808</v>
      </c>
      <c r="HB107" s="14" t="n">
        <v>1.094599425149341</v>
      </c>
      <c r="HC107" s="14" t="n">
        <v>0.2460517155327977</v>
      </c>
      <c r="HD107" s="14" t="n">
        <v>1.094599425149341</v>
      </c>
      <c r="HE107" s="14" t="n">
        <v>1.094599425149341</v>
      </c>
      <c r="HF107" s="14" t="n">
        <v>0.1907830131073018</v>
      </c>
      <c r="HG107" s="14" t="n">
        <v>0.8568873752157692</v>
      </c>
      <c r="HH107" s="14" t="n">
        <v>0.8568873752157692</v>
      </c>
      <c r="HI107" s="14" t="n">
        <v>0.8568873752157692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-0.01267169490435967</v>
      </c>
      <c r="HU107" s="14" t="n">
        <v>1.555295366286358</v>
      </c>
      <c r="HV107" s="14">
        <f>HQ107+HS107+HT107+HU107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0.0002069566663072678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0.0006422218426022724</v>
      </c>
      <c r="AY108" s="13" t="n">
        <v>0.02965486702601238</v>
      </c>
      <c r="AZ108" s="13" t="n">
        <v>0.006132650001005478</v>
      </c>
      <c r="BA108" s="13" t="n">
        <v>2.490763298604411e-06</v>
      </c>
      <c r="BB108" s="13" t="n">
        <v>0.003145220896127035</v>
      </c>
      <c r="BC108" s="13" t="n">
        <v>0</v>
      </c>
      <c r="BD108" s="13" t="n">
        <v>0.004832435771000395</v>
      </c>
      <c r="BE108" s="13" t="n">
        <v>0</v>
      </c>
      <c r="BF108" s="13" t="n">
        <v>1.72414898190395e-05</v>
      </c>
      <c r="BG108" s="13" t="n">
        <v>0.0003692701068253482</v>
      </c>
      <c r="BH108" s="13" t="n">
        <v>0.01059780011583095</v>
      </c>
      <c r="BI108" s="13" t="n">
        <v>0.04819411920606866</v>
      </c>
      <c r="BJ108" s="13" t="n">
        <v>0.002499162756127269</v>
      </c>
      <c r="BK108" s="13" t="n">
        <v>0.0003561731224541161</v>
      </c>
      <c r="BL108" s="13" t="n">
        <v>0.001050073205521627</v>
      </c>
      <c r="BM108" s="13" t="n">
        <v>0</v>
      </c>
      <c r="BN108" s="13" t="n">
        <v>0</v>
      </c>
      <c r="BO108" s="13" t="n">
        <v>0.03957562936152787</v>
      </c>
      <c r="BP108" s="13" t="n">
        <v>0.01710928870383902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1.198722020846412e-05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9.000411683553741e-05</v>
      </c>
      <c r="CD108" s="13" t="n">
        <v>0</v>
      </c>
      <c r="CE108" s="13" t="n">
        <v>0.001147051591864486</v>
      </c>
      <c r="CF108" s="13" t="n">
        <v>0.0005928093197498714</v>
      </c>
      <c r="CG108" s="13" t="n">
        <v>6.379849820145837e-07</v>
      </c>
      <c r="CH108" s="13" t="n">
        <v>0.0001061027970391032</v>
      </c>
      <c r="CI108" s="13" t="n">
        <v>0</v>
      </c>
      <c r="CJ108" s="13" t="n">
        <v>0.0001920570744922244</v>
      </c>
      <c r="CK108" s="13" t="n">
        <v>0.01617501604975375</v>
      </c>
      <c r="CL108" s="13" t="n">
        <v>0.003559067780529073</v>
      </c>
      <c r="CM108" s="13" t="n">
        <v>0.0001900964471469234</v>
      </c>
      <c r="CN108" s="13" t="n">
        <v>0</v>
      </c>
      <c r="CO108" s="13" t="n">
        <v>0</v>
      </c>
      <c r="CP108" s="13" t="n">
        <v>1.328316802667132e-05</v>
      </c>
      <c r="CQ108" s="13" t="n">
        <v>0</v>
      </c>
      <c r="CR108" s="13" t="n">
        <v>8.175348182139864e-05</v>
      </c>
      <c r="CS108" s="13" t="n">
        <v>1.289347086035524</v>
      </c>
      <c r="CT108" s="13" t="n">
        <v>0.6291906446888471</v>
      </c>
      <c r="CU108" s="13" t="n">
        <v>1.328161806488659</v>
      </c>
      <c r="CV108" s="13" t="n">
        <v>1.22394977464329</v>
      </c>
      <c r="CW108" s="13" t="n">
        <v>1.322480489864477</v>
      </c>
      <c r="CX108" s="13" t="n">
        <v>0.3621119175799996</v>
      </c>
      <c r="CY108" s="13" t="n">
        <v>1.105312477101106</v>
      </c>
      <c r="CZ108" s="13" t="n">
        <v>5.070132535939487</v>
      </c>
      <c r="DA108" s="13" t="n">
        <v>8.189009086020536e-05</v>
      </c>
      <c r="DB108" s="13" t="n">
        <v>0.003825444955622901</v>
      </c>
      <c r="DC108" s="13" t="n">
        <v>0</v>
      </c>
      <c r="DD108" s="13" t="n">
        <v>9.941901859558481e-06</v>
      </c>
      <c r="DE108" s="13" t="n">
        <v>0.001327282133559932</v>
      </c>
      <c r="DF108" s="13" t="n">
        <v>0.1922644035371854</v>
      </c>
      <c r="DG108" s="13" t="n">
        <v>0.1492960564871314</v>
      </c>
      <c r="DH108" s="13" t="n">
        <v>0.01394538614810514</v>
      </c>
      <c r="DI108" s="13" t="n">
        <v>48.31591465004846</v>
      </c>
      <c r="DJ108" s="13" t="n">
        <v>0.31573089563356</v>
      </c>
      <c r="DK108" s="13" t="n">
        <v>0.3212074939909196</v>
      </c>
      <c r="DL108" s="13" t="n">
        <v>0.3410332896752438</v>
      </c>
      <c r="DM108" s="13" t="n">
        <v>0.3701251997011256</v>
      </c>
      <c r="DN108" s="13" t="n">
        <v>0.2184600874606797</v>
      </c>
      <c r="DO108" s="13" t="n">
        <v>2.077422275901616</v>
      </c>
      <c r="DP108" s="13" t="n">
        <v>0.6686025636070596</v>
      </c>
      <c r="DQ108" s="13" t="n">
        <v>0.6623485026738689</v>
      </c>
      <c r="DR108" s="13" t="n">
        <v>1.819397506968687</v>
      </c>
      <c r="DS108" s="13" t="n">
        <v>1.902541141602231</v>
      </c>
      <c r="DT108" s="13" t="n">
        <v>1.477963821897909</v>
      </c>
      <c r="DU108" s="13" t="n">
        <v>1.995481203806466</v>
      </c>
      <c r="DV108" s="13" t="n">
        <v>0.03745434618455539</v>
      </c>
      <c r="DW108" s="13" t="n">
        <v>0.7063554145375535</v>
      </c>
      <c r="DX108" s="13" t="n">
        <v>0.0002875271401150238</v>
      </c>
      <c r="DY108" s="13" t="n">
        <v>0.03005267597928428</v>
      </c>
      <c r="DZ108" s="13" t="n">
        <v>0.01568724793649415</v>
      </c>
      <c r="EA108" s="13" t="n">
        <v>0.0002078405904257836</v>
      </c>
      <c r="EB108" s="13" t="n">
        <v>6.490041974224683e-07</v>
      </c>
      <c r="EC108" s="13" t="n">
        <v>0.5500755583103674</v>
      </c>
      <c r="ED108" s="13" t="n">
        <v>0.01558926532233042</v>
      </c>
      <c r="EE108" s="13" t="n">
        <v>0.001309548764248152</v>
      </c>
      <c r="EF108" s="13" t="n">
        <v>0</v>
      </c>
      <c r="EG108" s="13" t="n">
        <v>0</v>
      </c>
      <c r="EH108" s="13" t="n">
        <v>0</v>
      </c>
      <c r="EI108" s="13" t="n">
        <v>0.002192373368793152</v>
      </c>
      <c r="EJ108" s="13" t="n">
        <v>1.602684254395315</v>
      </c>
      <c r="EK108" s="13" t="n">
        <v>45.74075891136078</v>
      </c>
      <c r="EL108" s="13" t="n">
        <v>49.21713543088077</v>
      </c>
      <c r="EM108" s="13" t="n">
        <v>0</v>
      </c>
      <c r="EN108" s="13" t="n">
        <v>0.001228071837490812</v>
      </c>
      <c r="EO108" s="13" t="n">
        <v>0</v>
      </c>
      <c r="EP108" s="13" t="n">
        <v>1.108980546309791</v>
      </c>
      <c r="EQ108" s="13" t="n">
        <v>24.82009114546145</v>
      </c>
      <c r="ER108" s="13" t="n">
        <v>0</v>
      </c>
      <c r="ES108" s="13" t="n">
        <v>2.566360074556592</v>
      </c>
      <c r="ET108" s="13" t="n">
        <v>0</v>
      </c>
      <c r="EU108" s="13" t="n">
        <v>0.007070545968633316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0.1695988339568281</v>
      </c>
      <c r="GA108" s="13" t="n">
        <v>0</v>
      </c>
      <c r="GB108" s="13" t="n">
        <v>0</v>
      </c>
      <c r="GC108" s="13" t="n">
        <v>0.009139033100733419</v>
      </c>
      <c r="GD108" s="13" t="n">
        <v>9.538909633406128e-05</v>
      </c>
      <c r="GE108" s="13" t="n">
        <v>0.00296763436024357</v>
      </c>
      <c r="GF108" s="13" t="n">
        <v>0.00233591369906123</v>
      </c>
      <c r="GG108" s="13" t="n">
        <v>0</v>
      </c>
      <c r="GH108" s="13" t="n">
        <v>1.352533231737524</v>
      </c>
      <c r="GI108" s="13" t="n">
        <v>0.000752899639038258</v>
      </c>
      <c r="GJ108" s="13" t="n">
        <v>7.135098643089062e-06</v>
      </c>
      <c r="GK108" s="13" t="n">
        <v>1.507413162674912e-06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0.0007370253527324338</v>
      </c>
      <c r="GR108" s="13" t="n">
        <v>0</v>
      </c>
      <c r="GS108" s="13" t="n">
        <v>0</v>
      </c>
      <c r="GT108" s="13" t="n">
        <v>0</v>
      </c>
      <c r="GU108" s="13" t="n">
        <v>1.900375944185521</v>
      </c>
      <c r="GV108" s="13" t="n">
        <v>3.859730340031292</v>
      </c>
      <c r="GW108" s="13" t="n">
        <v>0.2432801150644105</v>
      </c>
      <c r="GX108" s="13" t="n">
        <v>0.1404126956563757</v>
      </c>
      <c r="GY108" s="13" t="n">
        <v>2.210748196171333</v>
      </c>
      <c r="GZ108" s="13" t="n">
        <v>2.921746085659287</v>
      </c>
      <c r="HA108" s="13" t="n">
        <v>0.004697926750222023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2.557918123039536</v>
      </c>
      <c r="HH108" s="13" t="n">
        <v>2.557918123039536</v>
      </c>
      <c r="HI108" s="13" t="n">
        <v>2.557918123039536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204.5785606213179</v>
      </c>
      <c r="HT108" s="13" t="n">
        <v>54.92507067266752</v>
      </c>
      <c r="HU108" s="13" t="n">
        <v>1.802250283237272</v>
      </c>
      <c r="HV108" s="13">
        <f>HQ108+HS108+HT108+HU108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0.0001338332942882778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1.894645842362941e-06</v>
      </c>
      <c r="V109" s="14" t="n">
        <v>0</v>
      </c>
      <c r="W109" s="14" t="n">
        <v>0</v>
      </c>
      <c r="X109" s="14" t="n">
        <v>2.730474786673485e-08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1.446919704134387e-06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3.007167838430485e-05</v>
      </c>
      <c r="AI109" s="14" t="n">
        <v>1.054187604369088e-05</v>
      </c>
      <c r="AJ109" s="14" t="n">
        <v>0</v>
      </c>
      <c r="AK109" s="14" t="n">
        <v>0</v>
      </c>
      <c r="AL109" s="14" t="n">
        <v>1.610344770997516e-05</v>
      </c>
      <c r="AM109" s="14" t="n">
        <v>0</v>
      </c>
      <c r="AN109" s="14" t="n">
        <v>9.347049164654724e-06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1.021910739085173e-05</v>
      </c>
      <c r="AX109" s="14" t="n">
        <v>4.499218197375243e-06</v>
      </c>
      <c r="AY109" s="14" t="n">
        <v>8.380924842609101e-06</v>
      </c>
      <c r="AZ109" s="14" t="n">
        <v>1.805600526413073e-06</v>
      </c>
      <c r="BA109" s="14" t="n">
        <v>0</v>
      </c>
      <c r="BB109" s="14" t="n">
        <v>7.112619795876638e-07</v>
      </c>
      <c r="BC109" s="14" t="n">
        <v>0</v>
      </c>
      <c r="BD109" s="14" t="n">
        <v>1.383935240533848e-06</v>
      </c>
      <c r="BE109" s="14" t="n">
        <v>0</v>
      </c>
      <c r="BF109" s="14" t="n">
        <v>5.076311723039671e-09</v>
      </c>
      <c r="BG109" s="14" t="n">
        <v>6.692192151663327e-05</v>
      </c>
      <c r="BH109" s="14" t="n">
        <v>3.120248744804863e-06</v>
      </c>
      <c r="BI109" s="14" t="n">
        <v>1.418815608738925e-05</v>
      </c>
      <c r="BJ109" s="14" t="n">
        <v>0</v>
      </c>
      <c r="BK109" s="14" t="n">
        <v>8.406947007793086e-08</v>
      </c>
      <c r="BL109" s="14" t="n">
        <v>7.503563401745473e-06</v>
      </c>
      <c r="BM109" s="14" t="n">
        <v>0</v>
      </c>
      <c r="BN109" s="14" t="n">
        <v>0</v>
      </c>
      <c r="BO109" s="14" t="n">
        <v>3.896540176087029e-05</v>
      </c>
      <c r="BP109" s="14" t="n">
        <v>5.037388516406447e-06</v>
      </c>
      <c r="BQ109" s="14" t="n">
        <v>0</v>
      </c>
      <c r="BR109" s="14" t="n">
        <v>0</v>
      </c>
      <c r="BS109" s="14" t="n">
        <v>0</v>
      </c>
      <c r="BT109" s="14" t="n">
        <v>7.577550220797042e-07</v>
      </c>
      <c r="BU109" s="14" t="n">
        <v>0</v>
      </c>
      <c r="BV109" s="14" t="n">
        <v>7.154426079405456e-05</v>
      </c>
      <c r="BW109" s="14" t="n">
        <v>0</v>
      </c>
      <c r="BX109" s="14" t="n">
        <v>0.0003690888130408872</v>
      </c>
      <c r="BY109" s="14" t="n">
        <v>0.0003758788504682935</v>
      </c>
      <c r="BZ109" s="14" t="n">
        <v>0.0007429619688788841</v>
      </c>
      <c r="CA109" s="14" t="n">
        <v>0.00562439986355604</v>
      </c>
      <c r="CB109" s="14" t="n">
        <v>0.0003237090336085999</v>
      </c>
      <c r="CC109" s="14" t="n">
        <v>1.276665527386112e-05</v>
      </c>
      <c r="CD109" s="14" t="n">
        <v>1.026973677632432e-05</v>
      </c>
      <c r="CE109" s="14" t="n">
        <v>0.006290021353978012</v>
      </c>
      <c r="CF109" s="14" t="n">
        <v>0.00754265168036243</v>
      </c>
      <c r="CG109" s="14" t="n">
        <v>0.006715009388733672</v>
      </c>
      <c r="CH109" s="14" t="n">
        <v>0.004942942598184813</v>
      </c>
      <c r="CI109" s="14" t="n">
        <v>0.006006666116799994</v>
      </c>
      <c r="CJ109" s="14" t="n">
        <v>1.783166915399385e-06</v>
      </c>
      <c r="CK109" s="14" t="n">
        <v>6.6143265660463e-06</v>
      </c>
      <c r="CL109" s="14" t="n">
        <v>8.418857404107735e-07</v>
      </c>
      <c r="CM109" s="14" t="n">
        <v>5.596899300978601e-08</v>
      </c>
      <c r="CN109" s="14" t="n">
        <v>0</v>
      </c>
      <c r="CO109" s="14" t="n">
        <v>0</v>
      </c>
      <c r="CP109" s="14" t="n">
        <v>3.910886024387292e-09</v>
      </c>
      <c r="CQ109" s="14" t="n">
        <v>0</v>
      </c>
      <c r="CR109" s="14" t="n">
        <v>0</v>
      </c>
      <c r="CS109" s="14" t="n">
        <v>0.0003786014479613446</v>
      </c>
      <c r="CT109" s="14" t="n">
        <v>0.0001852489476944061</v>
      </c>
      <c r="CU109" s="14" t="n">
        <v>0.0003910429678139916</v>
      </c>
      <c r="CV109" s="14" t="n">
        <v>0.000360360424455456</v>
      </c>
      <c r="CW109" s="14" t="n">
        <v>0.000389370250752744</v>
      </c>
      <c r="CX109" s="14" t="n">
        <v>0</v>
      </c>
      <c r="CY109" s="14" t="n">
        <v>0.0003952389153879132</v>
      </c>
      <c r="CZ109" s="14" t="n">
        <v>8.089936797535188e-05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2.078181915938282e-05</v>
      </c>
      <c r="DG109" s="14" t="n">
        <v>3.083268882785763e-06</v>
      </c>
      <c r="DH109" s="14" t="n">
        <v>1.130249540847867e-05</v>
      </c>
      <c r="DI109" s="14" t="n">
        <v>0</v>
      </c>
      <c r="DJ109" s="14" t="n">
        <v>0</v>
      </c>
      <c r="DK109" s="14" t="n">
        <v>1.253145025931061e-05</v>
      </c>
      <c r="DL109" s="14" t="n">
        <v>0</v>
      </c>
      <c r="DM109" s="14" t="n">
        <v>0</v>
      </c>
      <c r="DN109" s="14" t="n">
        <v>1.585976397742356e-06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4.890935212368154e-07</v>
      </c>
      <c r="DW109" s="14" t="n">
        <v>2.704064944174097e-08</v>
      </c>
      <c r="DX109" s="14" t="n">
        <v>1.239635538717672e-07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0.0001603176755434189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8.912228099282916e-06</v>
      </c>
      <c r="EJ109" s="14" t="n">
        <v>6.563470001016145e-05</v>
      </c>
      <c r="EK109" s="14" t="n">
        <v>0</v>
      </c>
      <c r="EL109" s="14" t="n">
        <v>2.013202189088931e-06</v>
      </c>
      <c r="EM109" s="14" t="n">
        <v>0</v>
      </c>
      <c r="EN109" s="14" t="n">
        <v>0</v>
      </c>
      <c r="EO109" s="14" t="n">
        <v>0</v>
      </c>
      <c r="EP109" s="14" t="n">
        <v>1.510452306407922e-06</v>
      </c>
      <c r="EQ109" s="14" t="n">
        <v>1.766294017926352e-06</v>
      </c>
      <c r="ER109" s="14" t="n">
        <v>0</v>
      </c>
      <c r="ES109" s="14" t="n">
        <v>6.568904725612344e-05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1.224956788711586e-05</v>
      </c>
      <c r="GA109" s="14" t="n">
        <v>0</v>
      </c>
      <c r="GB109" s="14" t="n">
        <v>0</v>
      </c>
      <c r="GC109" s="14" t="n">
        <v>2.787993374412256e-06</v>
      </c>
      <c r="GD109" s="14" t="n">
        <v>1.989229087905086e-05</v>
      </c>
      <c r="GE109" s="14" t="n">
        <v>0.001121139407363128</v>
      </c>
      <c r="GF109" s="14" t="n">
        <v>0</v>
      </c>
      <c r="GG109" s="14" t="n">
        <v>0</v>
      </c>
      <c r="GH109" s="14" t="n">
        <v>8.155041601291592e-05</v>
      </c>
      <c r="GI109" s="14" t="n">
        <v>2.216718685006979e-07</v>
      </c>
      <c r="GJ109" s="14" t="n">
        <v>1.579559358717154e-09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1.836581918759594e-07</v>
      </c>
      <c r="GR109" s="14" t="n">
        <v>0</v>
      </c>
      <c r="GS109" s="14" t="n">
        <v>3.878218921372033e-05</v>
      </c>
      <c r="GT109" s="14" t="n">
        <v>0</v>
      </c>
      <c r="GU109" s="14" t="n">
        <v>2.00308367402306e-06</v>
      </c>
      <c r="GV109" s="14" t="n">
        <v>0.0003355045792578207</v>
      </c>
      <c r="GW109" s="14" t="n">
        <v>0.0001125194839461089</v>
      </c>
      <c r="GX109" s="14" t="n">
        <v>0</v>
      </c>
      <c r="GY109" s="14" t="n">
        <v>0</v>
      </c>
      <c r="GZ109" s="14" t="n">
        <v>0</v>
      </c>
      <c r="HA109" s="14" t="n">
        <v>0.09225739058621699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1.700711441118558</v>
      </c>
      <c r="HT109" s="14" t="n">
        <v>0.02707122514407105</v>
      </c>
      <c r="HU109" s="14" t="n">
        <v>0.003237925458354348</v>
      </c>
      <c r="HV109" s="14">
        <f>HQ109+HS109+HT109+HU109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2.740230864439763e-07</v>
      </c>
      <c r="AY110" s="13" t="n">
        <v>4.055579515700291e-05</v>
      </c>
      <c r="AZ110" s="13" t="n">
        <v>8.737408634461448e-06</v>
      </c>
      <c r="BA110" s="13" t="n">
        <v>0</v>
      </c>
      <c r="BB110" s="13" t="n">
        <v>3.441839139335555e-06</v>
      </c>
      <c r="BC110" s="13" t="n">
        <v>0</v>
      </c>
      <c r="BD110" s="13" t="n">
        <v>6.696945167709594e-06</v>
      </c>
      <c r="BE110" s="13" t="n">
        <v>0</v>
      </c>
      <c r="BF110" s="13" t="n">
        <v>2.456457518220602e-08</v>
      </c>
      <c r="BG110" s="13" t="n">
        <v>0</v>
      </c>
      <c r="BH110" s="13" t="n">
        <v>1.509906976970414e-05</v>
      </c>
      <c r="BI110" s="13" t="n">
        <v>6.865733349741011e-05</v>
      </c>
      <c r="BJ110" s="13" t="n">
        <v>0</v>
      </c>
      <c r="BK110" s="13" t="n">
        <v>4.068171796630648e-07</v>
      </c>
      <c r="BL110" s="13" t="n">
        <v>1.46931363571295e-06</v>
      </c>
      <c r="BM110" s="13" t="n">
        <v>0</v>
      </c>
      <c r="BN110" s="13" t="n">
        <v>0</v>
      </c>
      <c r="BO110" s="13" t="n">
        <v>5.63741525720521e-05</v>
      </c>
      <c r="BP110" s="13" t="n">
        <v>2.437622346390337e-05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7.508825468173253e-06</v>
      </c>
      <c r="CL110" s="13" t="n">
        <v>4.073935308441657e-06</v>
      </c>
      <c r="CM110" s="13" t="n">
        <v>2.708372952002237e-07</v>
      </c>
      <c r="CN110" s="13" t="n">
        <v>0</v>
      </c>
      <c r="CO110" s="13" t="n">
        <v>0</v>
      </c>
      <c r="CP110" s="13" t="n">
        <v>1.892501071970707e-08</v>
      </c>
      <c r="CQ110" s="13" t="n">
        <v>0</v>
      </c>
      <c r="CR110" s="13" t="n">
        <v>0</v>
      </c>
      <c r="CS110" s="13" t="n">
        <v>0.001830595397358073</v>
      </c>
      <c r="CT110" s="13" t="n">
        <v>0.0008964307062567336</v>
      </c>
      <c r="CU110" s="13" t="n">
        <v>0.001892280243299924</v>
      </c>
      <c r="CV110" s="13" t="n">
        <v>0.001743805586061828</v>
      </c>
      <c r="CW110" s="13" t="n">
        <v>0.001884185865678651</v>
      </c>
      <c r="CX110" s="13" t="n">
        <v>0</v>
      </c>
      <c r="CY110" s="13" t="n">
        <v>0.001574449864816323</v>
      </c>
      <c r="CZ110" s="13" t="n">
        <v>8.67582199865088e-05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0.0001005644623529908</v>
      </c>
      <c r="DG110" s="13" t="n">
        <v>1.492012201189154e-05</v>
      </c>
      <c r="DH110" s="13" t="n">
        <v>1.702307659001436e-06</v>
      </c>
      <c r="DI110" s="13" t="n">
        <v>0</v>
      </c>
      <c r="DJ110" s="13" t="n">
        <v>0</v>
      </c>
      <c r="DK110" s="13" t="n">
        <v>6.064043518836222e-05</v>
      </c>
      <c r="DL110" s="13" t="n">
        <v>0</v>
      </c>
      <c r="DM110" s="13" t="n">
        <v>0</v>
      </c>
      <c r="DN110" s="13" t="n">
        <v>7.674634377302978e-06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2.366752719109511e-06</v>
      </c>
      <c r="DW110" s="13" t="n">
        <v>1.308513153698879e-07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0.0007757867934013886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3.482266639124682e-05</v>
      </c>
      <c r="EK110" s="13" t="n">
        <v>0</v>
      </c>
      <c r="EL110" s="13" t="n">
        <v>9.742005461643376e-06</v>
      </c>
      <c r="EM110" s="13" t="n">
        <v>0</v>
      </c>
      <c r="EN110" s="13" t="n">
        <v>0</v>
      </c>
      <c r="EO110" s="13" t="n">
        <v>0</v>
      </c>
      <c r="EP110" s="13" t="n">
        <v>6.114404096433738e-06</v>
      </c>
      <c r="EQ110" s="13" t="n">
        <v>7.574599760977237e-06</v>
      </c>
      <c r="ER110" s="13" t="n">
        <v>0</v>
      </c>
      <c r="ES110" s="13" t="n">
        <v>1.941101623734776e-06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7.181889780308632e-06</v>
      </c>
      <c r="GA110" s="13" t="n">
        <v>0</v>
      </c>
      <c r="GB110" s="13" t="n">
        <v>0</v>
      </c>
      <c r="GC110" s="13" t="n">
        <v>2.793039912588553e-06</v>
      </c>
      <c r="GD110" s="13" t="n">
        <v>3.524689570609871e-09</v>
      </c>
      <c r="GE110" s="13" t="n">
        <v>0</v>
      </c>
      <c r="GF110" s="13" t="n">
        <v>0</v>
      </c>
      <c r="GG110" s="13" t="n">
        <v>0</v>
      </c>
      <c r="GH110" s="13" t="n">
        <v>9.063816549808559e-06</v>
      </c>
      <c r="GI110" s="13" t="n">
        <v>1.072683392324236e-06</v>
      </c>
      <c r="GJ110" s="13" t="n">
        <v>7.643581942743792e-09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8.886263849001455e-07</v>
      </c>
      <c r="GR110" s="13" t="n">
        <v>0</v>
      </c>
      <c r="GS110" s="13" t="n">
        <v>0</v>
      </c>
      <c r="GT110" s="13" t="n">
        <v>0</v>
      </c>
      <c r="GU110" s="13" t="n">
        <v>1.906029639069966e-06</v>
      </c>
      <c r="GV110" s="13" t="n">
        <v>1.181576130978633e-05</v>
      </c>
      <c r="GW110" s="13" t="n">
        <v>0.000342414989452216</v>
      </c>
      <c r="GX110" s="13" t="n">
        <v>0</v>
      </c>
      <c r="GY110" s="13" t="n">
        <v>0</v>
      </c>
      <c r="GZ110" s="13" t="n">
        <v>0.07476039193126549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0.254965816069179</v>
      </c>
      <c r="HT110" s="13" t="n">
        <v>-0.002717655659262531</v>
      </c>
      <c r="HU110" s="13" t="n">
        <v>0.01003846191551809</v>
      </c>
      <c r="HV110" s="13">
        <f>HQ110+HS110+HT110+HU110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0.004287063702330957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0.002400681008023101</v>
      </c>
      <c r="GJ111" s="14" t="n">
        <v>0</v>
      </c>
      <c r="GK111" s="14" t="n">
        <v>0</v>
      </c>
      <c r="GL111" s="14" t="n">
        <v>0.09090042589154534</v>
      </c>
      <c r="GM111" s="14" t="n">
        <v>0.09090042589154534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2.205176846124733</v>
      </c>
      <c r="HA111" s="14" t="n">
        <v>0.05143472109734963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0.2034355164731697</v>
      </c>
      <c r="HH111" s="14" t="n">
        <v>0.2034355164731697</v>
      </c>
      <c r="HI111" s="14" t="n">
        <v>0.2034355164731697</v>
      </c>
      <c r="HJ111" s="14" t="n">
        <v>0.08922435296536854</v>
      </c>
      <c r="HK111" s="14" t="n">
        <v>0.09090042589154534</v>
      </c>
      <c r="HL111" s="14" t="n">
        <v>0.09017599471131665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6.726685987922068</v>
      </c>
      <c r="HT111" s="14" t="n">
        <v>0.05048345948054625</v>
      </c>
      <c r="HU111" s="14" t="n">
        <v>0.04841810821058979</v>
      </c>
      <c r="HV111" s="14">
        <f>HQ111+HS111+HT111+HU111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3.609547506078425e-07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3.117722426367481e-05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7.114243962373603e-06</v>
      </c>
      <c r="N112" s="13" t="n">
        <v>1.459484133451416e-05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0.002895128182766917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0.01131657905430957</v>
      </c>
      <c r="AB112" s="13" t="n">
        <v>0.01069175285991274</v>
      </c>
      <c r="AC112" s="13" t="n">
        <v>0</v>
      </c>
      <c r="AD112" s="13" t="n">
        <v>0</v>
      </c>
      <c r="AE112" s="13" t="n">
        <v>0</v>
      </c>
      <c r="AF112" s="13" t="n">
        <v>1.984025145120551e-07</v>
      </c>
      <c r="AG112" s="13" t="n">
        <v>1.097287223179131e-05</v>
      </c>
      <c r="AH112" s="13" t="n">
        <v>8.770056351513275e-05</v>
      </c>
      <c r="AI112" s="13" t="n">
        <v>0</v>
      </c>
      <c r="AJ112" s="13" t="n">
        <v>4.011218707879497e-05</v>
      </c>
      <c r="AK112" s="13" t="n">
        <v>0</v>
      </c>
      <c r="AL112" s="13" t="n">
        <v>0.002054611463594508</v>
      </c>
      <c r="AM112" s="13" t="n">
        <v>0.0006106184800609742</v>
      </c>
      <c r="AN112" s="13" t="n">
        <v>0.024188294685661</v>
      </c>
      <c r="AO112" s="13" t="n">
        <v>4.355537019018212e-05</v>
      </c>
      <c r="AP112" s="13" t="n">
        <v>8.617080063770042e-05</v>
      </c>
      <c r="AQ112" s="13" t="n">
        <v>6.676868030391882e-07</v>
      </c>
      <c r="AR112" s="13" t="n">
        <v>0.06141032265083622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4.196247976941395e-06</v>
      </c>
      <c r="AY112" s="13" t="n">
        <v>0.000621050494647343</v>
      </c>
      <c r="AZ112" s="13" t="n">
        <v>0.0001338001618106915</v>
      </c>
      <c r="BA112" s="13" t="n">
        <v>0</v>
      </c>
      <c r="BB112" s="13" t="n">
        <v>5.270654641847979e-05</v>
      </c>
      <c r="BC112" s="13" t="n">
        <v>0</v>
      </c>
      <c r="BD112" s="13" t="n">
        <v>0.0001025535584478363</v>
      </c>
      <c r="BE112" s="13" t="n">
        <v>0</v>
      </c>
      <c r="BF112" s="13" t="n">
        <v>3.761692135156328e-07</v>
      </c>
      <c r="BG112" s="13" t="n">
        <v>0</v>
      </c>
      <c r="BH112" s="13" t="n">
        <v>0.0002312193538035042</v>
      </c>
      <c r="BI112" s="13" t="n">
        <v>0.001051382934662333</v>
      </c>
      <c r="BJ112" s="13" t="n">
        <v>0</v>
      </c>
      <c r="BK112" s="13" t="n">
        <v>6.693904634469466e-06</v>
      </c>
      <c r="BL112" s="13" t="n">
        <v>2.25003099241181e-05</v>
      </c>
      <c r="BM112" s="13" t="n">
        <v>0</v>
      </c>
      <c r="BN112" s="13" t="n">
        <v>0</v>
      </c>
      <c r="BO112" s="13" t="n">
        <v>0.0008632846478452595</v>
      </c>
      <c r="BP112" s="13" t="n">
        <v>0.0003732848926099105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2.208075891048039e-06</v>
      </c>
      <c r="BY112" s="13" t="n">
        <v>1.19619290274155e-05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2.469025265342778e-05</v>
      </c>
      <c r="CG112" s="13" t="n">
        <v>0</v>
      </c>
      <c r="CH112" s="13" t="n">
        <v>7.025057972990019e-05</v>
      </c>
      <c r="CI112" s="13" t="n">
        <v>0</v>
      </c>
      <c r="CJ112" s="13" t="n">
        <v>0</v>
      </c>
      <c r="CK112" s="13" t="n">
        <v>0.0001401161643116639</v>
      </c>
      <c r="CL112" s="13" t="n">
        <v>6.238614059160132e-05</v>
      </c>
      <c r="CM112" s="13" t="n">
        <v>4.147462415713555e-06</v>
      </c>
      <c r="CN112" s="13" t="n">
        <v>0</v>
      </c>
      <c r="CO112" s="13" t="n">
        <v>0</v>
      </c>
      <c r="CP112" s="13" t="n">
        <v>2.898078369115849e-07</v>
      </c>
      <c r="CQ112" s="13" t="n">
        <v>0</v>
      </c>
      <c r="CR112" s="13" t="n">
        <v>0</v>
      </c>
      <c r="CS112" s="13" t="n">
        <v>0.02803575865544756</v>
      </c>
      <c r="CT112" s="13" t="n">
        <v>0.01372747671159097</v>
      </c>
      <c r="CU112" s="13" t="n">
        <v>0.02897740203498109</v>
      </c>
      <c r="CV112" s="13" t="n">
        <v>0.02670373784066947</v>
      </c>
      <c r="CW112" s="13" t="n">
        <v>0.02885344891789652</v>
      </c>
      <c r="CX112" s="13" t="n">
        <v>0</v>
      </c>
      <c r="CY112" s="13" t="n">
        <v>0.02411911320945235</v>
      </c>
      <c r="CZ112" s="13" t="n">
        <v>0.001766420438550101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0.001539992221740093</v>
      </c>
      <c r="DG112" s="13" t="n">
        <v>0.0002284790402903475</v>
      </c>
      <c r="DH112" s="13" t="n">
        <v>2.635719044591676e-05</v>
      </c>
      <c r="DI112" s="13" t="n">
        <v>0</v>
      </c>
      <c r="DJ112" s="13" t="n">
        <v>0</v>
      </c>
      <c r="DK112" s="13" t="n">
        <v>0.0009286162957369481</v>
      </c>
      <c r="DL112" s="13" t="n">
        <v>0</v>
      </c>
      <c r="DM112" s="13" t="n">
        <v>0</v>
      </c>
      <c r="DN112" s="13" t="n">
        <v>0.000117525385898851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3.624322840226935e-05</v>
      </c>
      <c r="DW112" s="13" t="n">
        <v>2.003789441709221e-06</v>
      </c>
      <c r="DX112" s="13" t="n">
        <v>1.488478510395814e-08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0.01187999815852739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0.0005332563226414487</v>
      </c>
      <c r="EK112" s="13" t="n">
        <v>0</v>
      </c>
      <c r="EL112" s="13" t="n">
        <v>0.0001491840386161437</v>
      </c>
      <c r="EM112" s="13" t="n">
        <v>0</v>
      </c>
      <c r="EN112" s="13" t="n">
        <v>0</v>
      </c>
      <c r="EO112" s="13" t="n">
        <v>0</v>
      </c>
      <c r="EP112" s="13" t="n">
        <v>9.363282544118017e-05</v>
      </c>
      <c r="EQ112" s="13" t="n">
        <v>0.0001179631503187632</v>
      </c>
      <c r="ER112" s="13" t="n">
        <v>0</v>
      </c>
      <c r="ES112" s="13" t="n">
        <v>0.0004903106642131037</v>
      </c>
      <c r="ET112" s="13" t="n">
        <v>0</v>
      </c>
      <c r="EU112" s="13" t="n">
        <v>0.002887455390428533</v>
      </c>
      <c r="EV112" s="13" t="n">
        <v>0.05444008862775864</v>
      </c>
      <c r="EW112" s="13" t="n">
        <v>0</v>
      </c>
      <c r="EX112" s="13" t="n">
        <v>0</v>
      </c>
      <c r="EY112" s="13" t="n">
        <v>0.0002278504139717348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2.719361613796636e-06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0.001729622254809663</v>
      </c>
      <c r="GA112" s="13" t="n">
        <v>0</v>
      </c>
      <c r="GB112" s="13" t="n">
        <v>0</v>
      </c>
      <c r="GC112" s="13" t="n">
        <v>0.0004687474595625767</v>
      </c>
      <c r="GD112" s="13" t="n">
        <v>0.02518288988373121</v>
      </c>
      <c r="GE112" s="13" t="n">
        <v>0</v>
      </c>
      <c r="GF112" s="13" t="n">
        <v>0</v>
      </c>
      <c r="GG112" s="13" t="n">
        <v>0</v>
      </c>
      <c r="GH112" s="13" t="n">
        <v>0.000157672205217277</v>
      </c>
      <c r="GI112" s="13" t="n">
        <v>0.01399850602358611</v>
      </c>
      <c r="GJ112" s="13" t="n">
        <v>1.170498649586665e-07</v>
      </c>
      <c r="GK112" s="13" t="n">
        <v>9.008184772486251e-06</v>
      </c>
      <c r="GL112" s="13" t="n">
        <v>0.5294235167198349</v>
      </c>
      <c r="GM112" s="13" t="n">
        <v>0.5294235167198349</v>
      </c>
      <c r="GN112" s="13" t="n">
        <v>0</v>
      </c>
      <c r="GO112" s="13" t="n">
        <v>0</v>
      </c>
      <c r="GP112" s="13" t="n">
        <v>0.0006801166599427021</v>
      </c>
      <c r="GQ112" s="13" t="n">
        <v>1.360796536629168e-05</v>
      </c>
      <c r="GR112" s="13" t="n">
        <v>0</v>
      </c>
      <c r="GS112" s="13" t="n">
        <v>0</v>
      </c>
      <c r="GT112" s="13" t="n">
        <v>0</v>
      </c>
      <c r="GU112" s="13" t="n">
        <v>2.918795317843739e-05</v>
      </c>
      <c r="GV112" s="13" t="n">
        <v>0.0003689386144582896</v>
      </c>
      <c r="GW112" s="13" t="n">
        <v>0.005243566246222232</v>
      </c>
      <c r="GX112" s="13" t="n">
        <v>0</v>
      </c>
      <c r="GY112" s="13" t="n">
        <v>0</v>
      </c>
      <c r="GZ112" s="13" t="n">
        <v>0</v>
      </c>
      <c r="HA112" s="13" t="n">
        <v>0.01326618637906359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1.130622252349305</v>
      </c>
      <c r="HH112" s="13" t="n">
        <v>1.130622252349305</v>
      </c>
      <c r="HI112" s="13" t="n">
        <v>1.130622252349305</v>
      </c>
      <c r="HJ112" s="13" t="n">
        <v>0.5206655916680503</v>
      </c>
      <c r="HK112" s="13" t="n">
        <v>0.5294235167198349</v>
      </c>
      <c r="HL112" s="13" t="n">
        <v>0.5256381718923333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4.665598309759251</v>
      </c>
      <c r="HT112" s="13" t="n">
        <v>0.7676342569411899</v>
      </c>
      <c r="HU112" s="13" t="n">
        <v>0.02072879655862419</v>
      </c>
      <c r="HV112" s="13">
        <f>HQ112+HS112+HT112+HU112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0.7095062868640392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7.957144985915852</v>
      </c>
      <c r="HU113" s="14" t="n">
        <v>0.8014601672807725</v>
      </c>
      <c r="HV113" s="14">
        <f>HQ113+HS113+HT113+HU113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0.000762514601939752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0.0002039269663572688</v>
      </c>
      <c r="L114" s="13" t="n">
        <v>0</v>
      </c>
      <c r="M114" s="13" t="n">
        <v>0.0002273160249299464</v>
      </c>
      <c r="N114" s="13" t="n">
        <v>0.0002767233675762573</v>
      </c>
      <c r="O114" s="13" t="n">
        <v>0.3549716092093149</v>
      </c>
      <c r="P114" s="13" t="n">
        <v>0</v>
      </c>
      <c r="Q114" s="13" t="n">
        <v>15.52644417588733</v>
      </c>
      <c r="R114" s="13" t="n">
        <v>15.52644417588733</v>
      </c>
      <c r="S114" s="13" t="n">
        <v>0.001222744553130563</v>
      </c>
      <c r="T114" s="13" t="n">
        <v>0.001222744553130563</v>
      </c>
      <c r="U114" s="13" t="n">
        <v>0.02046870777007983</v>
      </c>
      <c r="V114" s="13" t="n">
        <v>0.016568666472272</v>
      </c>
      <c r="W114" s="13" t="n">
        <v>0.01238734861331491</v>
      </c>
      <c r="X114" s="13" t="n">
        <v>5.637080131861005e-08</v>
      </c>
      <c r="Y114" s="13" t="n">
        <v>0</v>
      </c>
      <c r="Z114" s="13" t="n">
        <v>0.0004401129359470074</v>
      </c>
      <c r="AA114" s="13" t="n">
        <v>0</v>
      </c>
      <c r="AB114" s="13" t="n">
        <v>8.232352380371857e-05</v>
      </c>
      <c r="AC114" s="13" t="n">
        <v>0.0005019990377272579</v>
      </c>
      <c r="AD114" s="13" t="n">
        <v>5.071719092004569e-05</v>
      </c>
      <c r="AE114" s="13" t="n">
        <v>0</v>
      </c>
      <c r="AF114" s="13" t="n">
        <v>0</v>
      </c>
      <c r="AG114" s="13" t="n">
        <v>1.079711920809644e-08</v>
      </c>
      <c r="AH114" s="13" t="n">
        <v>6.208314450630743e-05</v>
      </c>
      <c r="AI114" s="13" t="n">
        <v>2.176376075269636e-05</v>
      </c>
      <c r="AJ114" s="13" t="n">
        <v>0</v>
      </c>
      <c r="AK114" s="13" t="n">
        <v>0</v>
      </c>
      <c r="AL114" s="13" t="n">
        <v>3.324565587765627e-05</v>
      </c>
      <c r="AM114" s="13" t="n">
        <v>0.0037825519945494</v>
      </c>
      <c r="AN114" s="13" t="n">
        <v>1.92970341256273e-05</v>
      </c>
      <c r="AO114" s="13" t="n">
        <v>0</v>
      </c>
      <c r="AP114" s="13" t="n">
        <v>0</v>
      </c>
      <c r="AQ114" s="13" t="n">
        <v>4.163982870017794e-07</v>
      </c>
      <c r="AR114" s="13" t="n">
        <v>0</v>
      </c>
      <c r="AS114" s="13" t="n">
        <v>0</v>
      </c>
      <c r="AT114" s="13" t="n">
        <v>0.1504373957756866</v>
      </c>
      <c r="AU114" s="13" t="n">
        <v>0</v>
      </c>
      <c r="AV114" s="13" t="n">
        <v>0.1516672144137649</v>
      </c>
      <c r="AW114" s="13" t="n">
        <v>0.1503055618548773</v>
      </c>
      <c r="AX114" s="13" t="n">
        <v>0.1415801387927302</v>
      </c>
      <c r="AY114" s="13" t="n">
        <v>0.1829237857658954</v>
      </c>
      <c r="AZ114" s="13" t="n">
        <v>0.1578822650947126</v>
      </c>
      <c r="BA114" s="13" t="n">
        <v>0.1516475834039024</v>
      </c>
      <c r="BB114" s="13" t="n">
        <v>0.1321236922291656</v>
      </c>
      <c r="BC114" s="13" t="n">
        <v>0.1524914364423389</v>
      </c>
      <c r="BD114" s="13" t="n">
        <v>1.231846850995687</v>
      </c>
      <c r="BE114" s="13" t="n">
        <v>1.270661024591189</v>
      </c>
      <c r="BF114" s="13" t="n">
        <v>0.2564072042867021</v>
      </c>
      <c r="BG114" s="13" t="n">
        <v>0.03606140116892459</v>
      </c>
      <c r="BH114" s="13" t="n">
        <v>0.01298730497691637</v>
      </c>
      <c r="BI114" s="13" t="n">
        <v>0.02860082827435191</v>
      </c>
      <c r="BJ114" s="13" t="n">
        <v>2.798457039895907e-06</v>
      </c>
      <c r="BK114" s="13" t="n">
        <v>0.0001722321838925508</v>
      </c>
      <c r="BL114" s="13" t="n">
        <v>0.06252775591678511</v>
      </c>
      <c r="BM114" s="13" t="n">
        <v>1.624452246696255</v>
      </c>
      <c r="BN114" s="13" t="n">
        <v>1.637396554956663</v>
      </c>
      <c r="BO114" s="13" t="n">
        <v>1.568061286170217</v>
      </c>
      <c r="BP114" s="13" t="n">
        <v>1.39609432291202</v>
      </c>
      <c r="BQ114" s="13" t="n">
        <v>1.652375490782292</v>
      </c>
      <c r="BR114" s="13" t="n">
        <v>0</v>
      </c>
      <c r="BS114" s="13" t="n">
        <v>0</v>
      </c>
      <c r="BT114" s="13" t="n">
        <v>1.564389387747236e-06</v>
      </c>
      <c r="BU114" s="13" t="n">
        <v>0</v>
      </c>
      <c r="BV114" s="13" t="n">
        <v>0.0001477035177322348</v>
      </c>
      <c r="BW114" s="13" t="n">
        <v>0</v>
      </c>
      <c r="BX114" s="13" t="n">
        <v>0.0007737912051109934</v>
      </c>
      <c r="BY114" s="13" t="n">
        <v>0.0007760294510277585</v>
      </c>
      <c r="BZ114" s="13" t="n">
        <v>0.001533849048501145</v>
      </c>
      <c r="CA114" s="13" t="n">
        <v>0.01161160786165971</v>
      </c>
      <c r="CB114" s="13" t="n">
        <v>0.0006683000847707471</v>
      </c>
      <c r="CC114" s="13" t="n">
        <v>0.0029867763877809</v>
      </c>
      <c r="CD114" s="13" t="n">
        <v>2.125010153344563e-05</v>
      </c>
      <c r="CE114" s="13" t="n">
        <v>0.01300456271126694</v>
      </c>
      <c r="CF114" s="13" t="n">
        <v>0.01557250239637862</v>
      </c>
      <c r="CG114" s="13" t="n">
        <v>0.01386317643080885</v>
      </c>
      <c r="CH114" s="13" t="n">
        <v>0.01030941852921662</v>
      </c>
      <c r="CI114" s="13" t="n">
        <v>0.05565062706891951</v>
      </c>
      <c r="CJ114" s="13" t="n">
        <v>0.0001096363499797205</v>
      </c>
      <c r="CK114" s="13" t="n">
        <v>0.01796984039910336</v>
      </c>
      <c r="CL114" s="13" t="n">
        <v>0.001696663958403628</v>
      </c>
      <c r="CM114" s="13" t="n">
        <v>0.000121889092556962</v>
      </c>
      <c r="CN114" s="13" t="n">
        <v>9.279896611080314e-06</v>
      </c>
      <c r="CO114" s="13" t="n">
        <v>9.269606791934223e-06</v>
      </c>
      <c r="CP114" s="13" t="n">
        <v>1.714843419544147e-05</v>
      </c>
      <c r="CQ114" s="13" t="n">
        <v>9.280837696363223e-06</v>
      </c>
      <c r="CR114" s="13" t="n">
        <v>0.0004693360125211291</v>
      </c>
      <c r="CS114" s="13" t="n">
        <v>0.7627516921007983</v>
      </c>
      <c r="CT114" s="13" t="n">
        <v>0.3975046446511863</v>
      </c>
      <c r="CU114" s="13" t="n">
        <v>0.7880742930192277</v>
      </c>
      <c r="CV114" s="13" t="n">
        <v>0.8073445686461544</v>
      </c>
      <c r="CW114" s="13" t="n">
        <v>0.7847899833007317</v>
      </c>
      <c r="CX114" s="13" t="n">
        <v>0.001374979515729167</v>
      </c>
      <c r="CY114" s="13" t="n">
        <v>0.7996001627851594</v>
      </c>
      <c r="CZ114" s="13" t="n">
        <v>0.09831509092001216</v>
      </c>
      <c r="DA114" s="13" t="n">
        <v>0.0001777998398885767</v>
      </c>
      <c r="DB114" s="13" t="n">
        <v>0.0009522588441404731</v>
      </c>
      <c r="DC114" s="13" t="n">
        <v>0</v>
      </c>
      <c r="DD114" s="13" t="n">
        <v>0</v>
      </c>
      <c r="DE114" s="13" t="n">
        <v>0.003225910260095413</v>
      </c>
      <c r="DF114" s="13" t="n">
        <v>0.04281061682655211</v>
      </c>
      <c r="DG114" s="13" t="n">
        <v>0.00719303779431383</v>
      </c>
      <c r="DH114" s="13" t="n">
        <v>0.02562578062182156</v>
      </c>
      <c r="DI114" s="13" t="n">
        <v>4.845490098786196e-07</v>
      </c>
      <c r="DJ114" s="13" t="n">
        <v>0.002515939384072619</v>
      </c>
      <c r="DK114" s="13" t="n">
        <v>0.02945537764745498</v>
      </c>
      <c r="DL114" s="13" t="n">
        <v>0.0002188836025489593</v>
      </c>
      <c r="DM114" s="13" t="n">
        <v>0.01982192203162326</v>
      </c>
      <c r="DN114" s="13" t="n">
        <v>0.02133659095640033</v>
      </c>
      <c r="DO114" s="13" t="n">
        <v>0.00435679957995624</v>
      </c>
      <c r="DP114" s="13" t="n">
        <v>0.02849612246919666</v>
      </c>
      <c r="DQ114" s="13" t="n">
        <v>0.03224446482555566</v>
      </c>
      <c r="DR114" s="13" t="n">
        <v>0.003614261125821422</v>
      </c>
      <c r="DS114" s="13" t="n">
        <v>0.003827499459524793</v>
      </c>
      <c r="DT114" s="13" t="n">
        <v>0.004707819817302419</v>
      </c>
      <c r="DU114" s="13" t="n">
        <v>0.004705519360008795</v>
      </c>
      <c r="DV114" s="13" t="n">
        <v>0.001056136043802516</v>
      </c>
      <c r="DW114" s="13" t="n">
        <v>0.02735765935895453</v>
      </c>
      <c r="DX114" s="13" t="n">
        <v>0.0001039057666780891</v>
      </c>
      <c r="DY114" s="13" t="n">
        <v>0.001942461031543564</v>
      </c>
      <c r="DZ114" s="13" t="n">
        <v>0.0004993634933261886</v>
      </c>
      <c r="EA114" s="13" t="n">
        <v>0</v>
      </c>
      <c r="EB114" s="13" t="n">
        <v>0</v>
      </c>
      <c r="EC114" s="13" t="n">
        <v>0.3239475928058258</v>
      </c>
      <c r="ED114" s="13" t="n">
        <v>0.001169758550986801</v>
      </c>
      <c r="EE114" s="13" t="n">
        <v>0.02014825593398063</v>
      </c>
      <c r="EF114" s="13" t="n">
        <v>0</v>
      </c>
      <c r="EG114" s="13" t="n">
        <v>0</v>
      </c>
      <c r="EH114" s="13" t="n">
        <v>0.0001966031615970627</v>
      </c>
      <c r="EI114" s="13" t="n">
        <v>1.418000740837224</v>
      </c>
      <c r="EJ114" s="13" t="n">
        <v>0.01679181984129755</v>
      </c>
      <c r="EK114" s="13" t="n">
        <v>0.001678563055795489</v>
      </c>
      <c r="EL114" s="13" t="n">
        <v>0.00421432128876912</v>
      </c>
      <c r="EM114" s="13" t="n">
        <v>0</v>
      </c>
      <c r="EN114" s="13" t="n">
        <v>0</v>
      </c>
      <c r="EO114" s="13" t="n">
        <v>0</v>
      </c>
      <c r="EP114" s="13" t="n">
        <v>0.002709440094091105</v>
      </c>
      <c r="EQ114" s="13" t="n">
        <v>1.15789651218654</v>
      </c>
      <c r="ER114" s="13" t="n">
        <v>0</v>
      </c>
      <c r="ES114" s="13" t="n">
        <v>0.01064027450012143</v>
      </c>
      <c r="ET114" s="13" t="n">
        <v>0</v>
      </c>
      <c r="EU114" s="13" t="n">
        <v>0.02196387208257073</v>
      </c>
      <c r="EV114" s="13" t="n">
        <v>0.3720706232254881</v>
      </c>
      <c r="EW114" s="13" t="n">
        <v>0</v>
      </c>
      <c r="EX114" s="13" t="n">
        <v>0</v>
      </c>
      <c r="EY114" s="13" t="n">
        <v>0.001557242974167788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0.1066014287937135</v>
      </c>
      <c r="FP114" s="13" t="n">
        <v>0.1813158681421256</v>
      </c>
      <c r="FQ114" s="13" t="n">
        <v>0.1066014287937135</v>
      </c>
      <c r="FR114" s="13" t="n">
        <v>0.06659746745925846</v>
      </c>
      <c r="FS114" s="13" t="n">
        <v>0.06659746745925846</v>
      </c>
      <c r="FT114" s="13" t="n">
        <v>0.06659746745925846</v>
      </c>
      <c r="FU114" s="13" t="n">
        <v>0.06659746745925846</v>
      </c>
      <c r="FV114" s="13" t="n">
        <v>0.06659746745925846</v>
      </c>
      <c r="FW114" s="13" t="n">
        <v>0.06659746745925846</v>
      </c>
      <c r="FX114" s="13" t="n">
        <v>0.1066014287937135</v>
      </c>
      <c r="FY114" s="13" t="n">
        <v>0.4761583952214425</v>
      </c>
      <c r="FZ114" s="13" t="n">
        <v>0.01544332107508174</v>
      </c>
      <c r="GA114" s="13" t="n">
        <v>0</v>
      </c>
      <c r="GB114" s="13" t="n">
        <v>0</v>
      </c>
      <c r="GC114" s="13" t="n">
        <v>0.01084542526936714</v>
      </c>
      <c r="GD114" s="13" t="n">
        <v>1.312999289711114</v>
      </c>
      <c r="GE114" s="13" t="n">
        <v>0.02632568250414369</v>
      </c>
      <c r="GF114" s="13" t="n">
        <v>0.01889984189106773</v>
      </c>
      <c r="GG114" s="13" t="n">
        <v>2.947229271819082</v>
      </c>
      <c r="GH114" s="13" t="n">
        <v>2.527976112446334</v>
      </c>
      <c r="GI114" s="13" t="n">
        <v>1.311301923258858</v>
      </c>
      <c r="GJ114" s="13" t="n">
        <v>2.942280434787299</v>
      </c>
      <c r="GK114" s="13" t="n">
        <v>6.15664119385785e-05</v>
      </c>
      <c r="GL114" s="13" t="n">
        <v>0.0102819983404706</v>
      </c>
      <c r="GM114" s="13" t="n">
        <v>0.0102819983404706</v>
      </c>
      <c r="GN114" s="13" t="n">
        <v>2.947229271819082</v>
      </c>
      <c r="GO114" s="13" t="n">
        <v>2.947229271819082</v>
      </c>
      <c r="GP114" s="13" t="n">
        <v>2.678558209579903</v>
      </c>
      <c r="GQ114" s="13" t="n">
        <v>0.2764196578346677</v>
      </c>
      <c r="GR114" s="13" t="n">
        <v>1.531726228385512</v>
      </c>
      <c r="GS114" s="13" t="n">
        <v>8.006604175718391e-05</v>
      </c>
      <c r="GT114" s="13" t="n">
        <v>0</v>
      </c>
      <c r="GU114" s="13" t="n">
        <v>0.5489179381057803</v>
      </c>
      <c r="GV114" s="13" t="n">
        <v>0.1436411710191851</v>
      </c>
      <c r="GW114" s="13" t="n">
        <v>1.417165272102778</v>
      </c>
      <c r="GX114" s="13" t="n">
        <v>0.03351041533818076</v>
      </c>
      <c r="GY114" s="13" t="n">
        <v>2.368894040243358</v>
      </c>
      <c r="GZ114" s="13" t="n">
        <v>0.5645088799164354</v>
      </c>
      <c r="HA114" s="13" t="n">
        <v>0.07214381198653691</v>
      </c>
      <c r="HB114" s="13" t="n">
        <v>1.981768566691455</v>
      </c>
      <c r="HC114" s="13" t="n">
        <v>0.3590492055443169</v>
      </c>
      <c r="HD114" s="13" t="n">
        <v>1.981768566691455</v>
      </c>
      <c r="HE114" s="13" t="n">
        <v>1.981768566691455</v>
      </c>
      <c r="HF114" s="13" t="n">
        <v>1.556606918012267</v>
      </c>
      <c r="HG114" s="13" t="n">
        <v>0</v>
      </c>
      <c r="HH114" s="13" t="n">
        <v>0</v>
      </c>
      <c r="HI114" s="13" t="n">
        <v>0</v>
      </c>
      <c r="HJ114" s="13" t="n">
        <v>0.01695344196217953</v>
      </c>
      <c r="HK114" s="13" t="n">
        <v>0.0102819983404706</v>
      </c>
      <c r="HL114" s="13" t="n">
        <v>0.01316552548372449</v>
      </c>
      <c r="HM114" s="13" t="n">
        <v>0.0002472080738455589</v>
      </c>
      <c r="HN114" s="13" t="n">
        <v>0.0002472080738455589</v>
      </c>
      <c r="HO114" s="13" t="n">
        <v>0.0002472080738455589</v>
      </c>
      <c r="HP114" s="13" t="n">
        <v>0</v>
      </c>
      <c r="HQ114" s="13">
        <f>SUM(C114:HP114)</f>
        <v/>
      </c>
      <c r="HS114" s="13" t="n">
        <v>35.11914738472922</v>
      </c>
      <c r="HT114" s="13" t="n">
        <v>2.327847029489137</v>
      </c>
      <c r="HU114" s="13" t="n">
        <v>0.5629143335743453</v>
      </c>
      <c r="HV114" s="13">
        <f>HQ114+HS114+HT114+HU114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0.001417780709127534</v>
      </c>
      <c r="D115" s="14" t="n">
        <v>0.002617197576907677</v>
      </c>
      <c r="E115" s="14" t="n">
        <v>0</v>
      </c>
      <c r="F115" s="14" t="n">
        <v>0.002139848962086434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0.0005426939326146661</v>
      </c>
      <c r="L115" s="14" t="n">
        <v>0</v>
      </c>
      <c r="M115" s="14" t="n">
        <v>0.4733279283126548</v>
      </c>
      <c r="N115" s="14" t="n">
        <v>0.04076619877770894</v>
      </c>
      <c r="O115" s="14" t="n">
        <v>0.0002261377868106476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0.02251637977027372</v>
      </c>
      <c r="V115" s="14" t="n">
        <v>0.09407557294246656</v>
      </c>
      <c r="W115" s="14" t="n">
        <v>0.1058454228572163</v>
      </c>
      <c r="X115" s="14" t="n">
        <v>2.15564340584173</v>
      </c>
      <c r="Y115" s="14" t="n">
        <v>0</v>
      </c>
      <c r="Z115" s="14" t="n">
        <v>0.04438041087960769</v>
      </c>
      <c r="AA115" s="14" t="n">
        <v>0.004964944481661746</v>
      </c>
      <c r="AB115" s="14" t="n">
        <v>0.01126405884765373</v>
      </c>
      <c r="AC115" s="14" t="n">
        <v>0.03044234272003444</v>
      </c>
      <c r="AD115" s="14" t="n">
        <v>0.00165919373790934</v>
      </c>
      <c r="AE115" s="14" t="n">
        <v>0</v>
      </c>
      <c r="AF115" s="14" t="n">
        <v>0</v>
      </c>
      <c r="AG115" s="14" t="n">
        <v>2.619737281660249</v>
      </c>
      <c r="AH115" s="14" t="n">
        <v>2.437061309835004</v>
      </c>
      <c r="AI115" s="14" t="n">
        <v>18.37916799645386</v>
      </c>
      <c r="AJ115" s="14" t="n">
        <v>0.04407916901004479</v>
      </c>
      <c r="AK115" s="14" t="n">
        <v>0</v>
      </c>
      <c r="AL115" s="14" t="n">
        <v>0.008540899246132671</v>
      </c>
      <c r="AM115" s="14" t="n">
        <v>0.04203707299295566</v>
      </c>
      <c r="AN115" s="14" t="n">
        <v>0.07148788035620912</v>
      </c>
      <c r="AO115" s="14" t="n">
        <v>0.2289424327230671</v>
      </c>
      <c r="AP115" s="14" t="n">
        <v>0.002788312777150899</v>
      </c>
      <c r="AQ115" s="14" t="n">
        <v>2.812544967163933e-05</v>
      </c>
      <c r="AR115" s="14" t="n">
        <v>0</v>
      </c>
      <c r="AS115" s="14" t="n">
        <v>0</v>
      </c>
      <c r="AT115" s="14" t="n">
        <v>0.5967623755066935</v>
      </c>
      <c r="AU115" s="14" t="n">
        <v>0</v>
      </c>
      <c r="AV115" s="14" t="n">
        <v>0.403619386436207</v>
      </c>
      <c r="AW115" s="14" t="n">
        <v>0.4030523727697524</v>
      </c>
      <c r="AX115" s="14" t="n">
        <v>0.4351617910204654</v>
      </c>
      <c r="AY115" s="14" t="n">
        <v>0.3989140170174613</v>
      </c>
      <c r="AZ115" s="14" t="n">
        <v>0.4020502358572468</v>
      </c>
      <c r="BA115" s="14" t="n">
        <v>0.4035671440568209</v>
      </c>
      <c r="BB115" s="14" t="n">
        <v>0.4285546528893014</v>
      </c>
      <c r="BC115" s="14" t="n">
        <v>0.4033238756284766</v>
      </c>
      <c r="BD115" s="14" t="n">
        <v>0.02149096020660484</v>
      </c>
      <c r="BE115" s="14" t="n">
        <v>0.002423163541071046</v>
      </c>
      <c r="BF115" s="14" t="n">
        <v>0.002423250633662095</v>
      </c>
      <c r="BG115" s="14" t="n">
        <v>0.3672217602405757</v>
      </c>
      <c r="BH115" s="14" t="n">
        <v>0.003358394052198049</v>
      </c>
      <c r="BI115" s="14" t="n">
        <v>0.009875621111124298</v>
      </c>
      <c r="BJ115" s="14" t="n">
        <v>0.0009130293400432521</v>
      </c>
      <c r="BK115" s="14" t="n">
        <v>5.831392189931924e-05</v>
      </c>
      <c r="BL115" s="14" t="n">
        <v>23.42463731310904</v>
      </c>
      <c r="BM115" s="14" t="n">
        <v>0.09490452914948032</v>
      </c>
      <c r="BN115" s="14" t="n">
        <v>0</v>
      </c>
      <c r="BO115" s="14" t="n">
        <v>0.7430294969462161</v>
      </c>
      <c r="BP115" s="14" t="n">
        <v>3.62242029992972</v>
      </c>
      <c r="BQ115" s="14" t="n">
        <v>0</v>
      </c>
      <c r="BR115" s="14" t="n">
        <v>0.00156335202269402</v>
      </c>
      <c r="BS115" s="14" t="n">
        <v>0</v>
      </c>
      <c r="BT115" s="14" t="n">
        <v>0.1152108392638272</v>
      </c>
      <c r="BU115" s="14" t="n">
        <v>0.01441397856061091</v>
      </c>
      <c r="BV115" s="14" t="n">
        <v>0.05645152424078275</v>
      </c>
      <c r="BW115" s="14" t="n">
        <v>0</v>
      </c>
      <c r="BX115" s="14" t="n">
        <v>1.107738803187775</v>
      </c>
      <c r="BY115" s="14" t="n">
        <v>2.760237311800056</v>
      </c>
      <c r="BZ115" s="14" t="n">
        <v>1.652157845227864</v>
      </c>
      <c r="CA115" s="14" t="n">
        <v>2.157247024400853</v>
      </c>
      <c r="CB115" s="14" t="n">
        <v>0.2461831472263388</v>
      </c>
      <c r="CC115" s="14" t="n">
        <v>0.0943835060193613</v>
      </c>
      <c r="CD115" s="14" t="n">
        <v>0.003134855498019012</v>
      </c>
      <c r="CE115" s="14" t="n">
        <v>2.145115383562993</v>
      </c>
      <c r="CF115" s="14" t="n">
        <v>2.298339711077349</v>
      </c>
      <c r="CG115" s="14" t="n">
        <v>2.088089734549193</v>
      </c>
      <c r="CH115" s="14" t="n">
        <v>1.671882429321115</v>
      </c>
      <c r="CI115" s="14" t="n">
        <v>1.909934651158247</v>
      </c>
      <c r="CJ115" s="14" t="n">
        <v>0.009811330067558424</v>
      </c>
      <c r="CK115" s="14" t="n">
        <v>0.8942718331153687</v>
      </c>
      <c r="CL115" s="14" t="n">
        <v>0.08215180799716081</v>
      </c>
      <c r="CM115" s="14" t="n">
        <v>0.8714854311147106</v>
      </c>
      <c r="CN115" s="14" t="n">
        <v>0.8867145687932552</v>
      </c>
      <c r="CO115" s="14" t="n">
        <v>0.8880471044066878</v>
      </c>
      <c r="CP115" s="14" t="n">
        <v>0.8852132085254827</v>
      </c>
      <c r="CQ115" s="14" t="n">
        <v>0.8865926978801761</v>
      </c>
      <c r="CR115" s="14" t="n">
        <v>0.9704296315740677</v>
      </c>
      <c r="CS115" s="14" t="n">
        <v>0.2811359871680625</v>
      </c>
      <c r="CT115" s="14" t="n">
        <v>2.451930656429323</v>
      </c>
      <c r="CU115" s="14" t="n">
        <v>0.254702173119736</v>
      </c>
      <c r="CV115" s="14" t="n">
        <v>0.2348720544895203</v>
      </c>
      <c r="CW115" s="14" t="n">
        <v>0.3444066621672772</v>
      </c>
      <c r="CX115" s="14" t="n">
        <v>0.1455581406383877</v>
      </c>
      <c r="CY115" s="14" t="n">
        <v>0.2804265799945171</v>
      </c>
      <c r="CZ115" s="14" t="n">
        <v>7.701224636373025</v>
      </c>
      <c r="DA115" s="14" t="n">
        <v>27.75491189119671</v>
      </c>
      <c r="DB115" s="14" t="n">
        <v>27.76060505031802</v>
      </c>
      <c r="DC115" s="14" t="n">
        <v>18.02948487522837</v>
      </c>
      <c r="DD115" s="14" t="n">
        <v>17.6504200626371</v>
      </c>
      <c r="DE115" s="14" t="n">
        <v>15.87401632506862</v>
      </c>
      <c r="DF115" s="14" t="n">
        <v>2.452989370165703</v>
      </c>
      <c r="DG115" s="14" t="n">
        <v>0.4018930201886949</v>
      </c>
      <c r="DH115" s="14" t="n">
        <v>13.05811830584387</v>
      </c>
      <c r="DI115" s="14" t="n">
        <v>6.324041777723115</v>
      </c>
      <c r="DJ115" s="14" t="n">
        <v>0.2828108657622592</v>
      </c>
      <c r="DK115" s="14" t="n">
        <v>0.4733949036630117</v>
      </c>
      <c r="DL115" s="14" t="n">
        <v>0.1079258896740745</v>
      </c>
      <c r="DM115" s="14" t="n">
        <v>2.220325822567972</v>
      </c>
      <c r="DN115" s="14" t="n">
        <v>1.804105552410496</v>
      </c>
      <c r="DO115" s="14" t="n">
        <v>0.351629981140105</v>
      </c>
      <c r="DP115" s="14" t="n">
        <v>2.763608004838041</v>
      </c>
      <c r="DQ115" s="14" t="n">
        <v>3.071566991094482</v>
      </c>
      <c r="DR115" s="14" t="n">
        <v>0.2714856565193782</v>
      </c>
      <c r="DS115" s="14" t="n">
        <v>0.2610277735870104</v>
      </c>
      <c r="DT115" s="14" t="n">
        <v>0.3994694226522395</v>
      </c>
      <c r="DU115" s="14" t="n">
        <v>0.3377967845652045</v>
      </c>
      <c r="DV115" s="14" t="n">
        <v>0.01214386983119984</v>
      </c>
      <c r="DW115" s="14" t="n">
        <v>2.868896777974596</v>
      </c>
      <c r="DX115" s="14" t="n">
        <v>0.4782305933603211</v>
      </c>
      <c r="DY115" s="14" t="n">
        <v>0.0083373827906374</v>
      </c>
      <c r="DZ115" s="14" t="n">
        <v>0.3808325264667089</v>
      </c>
      <c r="EA115" s="14" t="n">
        <v>3.210309990292818</v>
      </c>
      <c r="EB115" s="14" t="n">
        <v>0.1346992612484183</v>
      </c>
      <c r="EC115" s="14" t="n">
        <v>0.2612971735932249</v>
      </c>
      <c r="ED115" s="14" t="n">
        <v>0.223611518982588</v>
      </c>
      <c r="EE115" s="14" t="n">
        <v>0.04709567242422845</v>
      </c>
      <c r="EF115" s="14" t="n">
        <v>0</v>
      </c>
      <c r="EG115" s="14" t="n">
        <v>0.000234208981879808</v>
      </c>
      <c r="EH115" s="14" t="n">
        <v>0.01896306918666987</v>
      </c>
      <c r="EI115" s="14" t="n">
        <v>0.0189742568970294</v>
      </c>
      <c r="EJ115" s="14" t="n">
        <v>0.6814829558293259</v>
      </c>
      <c r="EK115" s="14" t="n">
        <v>6.152762277006889</v>
      </c>
      <c r="EL115" s="14" t="n">
        <v>6.431810663764619</v>
      </c>
      <c r="EM115" s="14" t="n">
        <v>0</v>
      </c>
      <c r="EN115" s="14" t="n">
        <v>6.182666710213714e-05</v>
      </c>
      <c r="EO115" s="14" t="n">
        <v>0.0006661433886995525</v>
      </c>
      <c r="EP115" s="14" t="n">
        <v>0.1467101127175123</v>
      </c>
      <c r="EQ115" s="14" t="n">
        <v>0.0988408472749092</v>
      </c>
      <c r="ER115" s="14" t="n">
        <v>0</v>
      </c>
      <c r="ES115" s="14" t="n">
        <v>0.5022634374013506</v>
      </c>
      <c r="ET115" s="14" t="n">
        <v>0</v>
      </c>
      <c r="EU115" s="14" t="n">
        <v>0.1012446714703395</v>
      </c>
      <c r="EV115" s="14" t="n">
        <v>1.9088672005823</v>
      </c>
      <c r="EW115" s="14" t="n">
        <v>0</v>
      </c>
      <c r="EX115" s="14" t="n">
        <v>0</v>
      </c>
      <c r="EY115" s="14" t="n">
        <v>0.007989262927980845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0.1059299361580668</v>
      </c>
      <c r="FK115" s="14" t="n">
        <v>0.09712043320366386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9.535069324725798e-05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0.4279710391372857</v>
      </c>
      <c r="GA115" s="14" t="n">
        <v>0</v>
      </c>
      <c r="GB115" s="14" t="n">
        <v>0</v>
      </c>
      <c r="GC115" s="14" t="n">
        <v>0.08553513254510105</v>
      </c>
      <c r="GD115" s="14" t="n">
        <v>0.03065875822848015</v>
      </c>
      <c r="GE115" s="14" t="n">
        <v>0.3415038999162648</v>
      </c>
      <c r="GF115" s="14" t="n">
        <v>0</v>
      </c>
      <c r="GG115" s="14" t="n">
        <v>0</v>
      </c>
      <c r="GH115" s="14" t="n">
        <v>0.6589734751822487</v>
      </c>
      <c r="GI115" s="14" t="n">
        <v>0.0001443838945430077</v>
      </c>
      <c r="GJ115" s="14" t="n">
        <v>1.02883118826023e-06</v>
      </c>
      <c r="GK115" s="14" t="n">
        <v>0.0003158596703719564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0.02402117086480043</v>
      </c>
      <c r="GQ115" s="14" t="n">
        <v>0.01427282497403569</v>
      </c>
      <c r="GR115" s="14" t="n">
        <v>0</v>
      </c>
      <c r="GS115" s="14" t="n">
        <v>0.01346382138306636</v>
      </c>
      <c r="GT115" s="14" t="n">
        <v>0</v>
      </c>
      <c r="GU115" s="14" t="n">
        <v>1.048123678699247</v>
      </c>
      <c r="GV115" s="14" t="n">
        <v>4.024843601941585</v>
      </c>
      <c r="GW115" s="14" t="n">
        <v>0.08838567897642645</v>
      </c>
      <c r="GX115" s="14" t="n">
        <v>10.89283849629484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0.03519975009730456</v>
      </c>
      <c r="HK115" s="14" t="n">
        <v>0</v>
      </c>
      <c r="HL115" s="14" t="n">
        <v>0.01521401372726161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-0.06663343993804441</v>
      </c>
      <c r="HU115" s="14" t="n">
        <v>62.31877300015464</v>
      </c>
      <c r="HV115" s="14">
        <f>HQ115+HS115+HT115+HU115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7.539609382549078e-06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0.03772982715116789</v>
      </c>
      <c r="T116" s="13" t="n">
        <v>0.03772982715116789</v>
      </c>
      <c r="U116" s="13" t="n">
        <v>0.6571430483290227</v>
      </c>
      <c r="V116" s="13" t="n">
        <v>0.5353789856108367</v>
      </c>
      <c r="W116" s="13" t="n">
        <v>0</v>
      </c>
      <c r="X116" s="13" t="n">
        <v>1.53823556611206e-09</v>
      </c>
      <c r="Y116" s="13" t="n">
        <v>0</v>
      </c>
      <c r="Z116" s="13" t="n">
        <v>0.02844256640147806</v>
      </c>
      <c r="AA116" s="13" t="n">
        <v>0</v>
      </c>
      <c r="AB116" s="13" t="n">
        <v>0.005320207839727886</v>
      </c>
      <c r="AC116" s="13" t="n">
        <v>0.0001051965106235404</v>
      </c>
      <c r="AD116" s="13" t="n">
        <v>0</v>
      </c>
      <c r="AE116" s="13" t="n">
        <v>0</v>
      </c>
      <c r="AF116" s="13" t="n">
        <v>0</v>
      </c>
      <c r="AG116" s="13" t="n">
        <v>5.462057294289767e-08</v>
      </c>
      <c r="AH116" s="13" t="n">
        <v>1.694112886490921e-06</v>
      </c>
      <c r="AI116" s="13" t="n">
        <v>5.93885310463009e-07</v>
      </c>
      <c r="AJ116" s="13" t="n">
        <v>0</v>
      </c>
      <c r="AK116" s="13" t="n">
        <v>0</v>
      </c>
      <c r="AL116" s="13" t="n">
        <v>9.072010525571558e-07</v>
      </c>
      <c r="AM116" s="13" t="n">
        <v>0</v>
      </c>
      <c r="AN116" s="13" t="n">
        <v>5.265737494974812e-07</v>
      </c>
      <c r="AO116" s="13" t="n">
        <v>0.03325865954458715</v>
      </c>
      <c r="AP116" s="13" t="n">
        <v>0</v>
      </c>
      <c r="AQ116" s="13" t="n">
        <v>0.0004029330119542257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5.757018713099916e-07</v>
      </c>
      <c r="AX116" s="13" t="n">
        <v>0.01402147217328423</v>
      </c>
      <c r="AY116" s="13" t="n">
        <v>0.01900257529880104</v>
      </c>
      <c r="AZ116" s="13" t="n">
        <v>0.001309156092773404</v>
      </c>
      <c r="BA116" s="13" t="n">
        <v>2.395158442354438e-05</v>
      </c>
      <c r="BB116" s="13" t="n">
        <v>0.02316596751260272</v>
      </c>
      <c r="BC116" s="13" t="n">
        <v>0</v>
      </c>
      <c r="BD116" s="13" t="n">
        <v>0.005033370848338126</v>
      </c>
      <c r="BE116" s="13" t="n">
        <v>0</v>
      </c>
      <c r="BF116" s="13" t="n">
        <v>3.363606344621264e-06</v>
      </c>
      <c r="BG116" s="13" t="n">
        <v>0.002004784582726953</v>
      </c>
      <c r="BH116" s="13" t="n">
        <v>0.003001555938855953</v>
      </c>
      <c r="BI116" s="13" t="n">
        <v>0.009757805177974524</v>
      </c>
      <c r="BJ116" s="13" t="n">
        <v>0.02252517873134555</v>
      </c>
      <c r="BK116" s="13" t="n">
        <v>0.000427725050373142</v>
      </c>
      <c r="BL116" s="13" t="n">
        <v>0.002886138917963482</v>
      </c>
      <c r="BM116" s="13" t="n">
        <v>0.003293276123654672</v>
      </c>
      <c r="BN116" s="13" t="n">
        <v>0.01811175691415939</v>
      </c>
      <c r="BO116" s="13" t="n">
        <v>0.05275091751976364</v>
      </c>
      <c r="BP116" s="13" t="n">
        <v>0.04641070077867701</v>
      </c>
      <c r="BQ116" s="13" t="n">
        <v>0.05169753977080393</v>
      </c>
      <c r="BR116" s="13" t="n">
        <v>0.0008995727685018651</v>
      </c>
      <c r="BS116" s="13" t="n">
        <v>0</v>
      </c>
      <c r="BT116" s="13" t="n">
        <v>0.06616102041126637</v>
      </c>
      <c r="BU116" s="13" t="n">
        <v>0.008293987797163629</v>
      </c>
      <c r="BV116" s="13" t="n">
        <v>0.01994716717308424</v>
      </c>
      <c r="BW116" s="13" t="n">
        <v>0</v>
      </c>
      <c r="BX116" s="13" t="n">
        <v>0.5648606456095875</v>
      </c>
      <c r="BY116" s="13" t="n">
        <v>0.84708974997246</v>
      </c>
      <c r="BZ116" s="13" t="n">
        <v>0.8096136832711084</v>
      </c>
      <c r="CA116" s="13" t="n">
        <v>0.2575198648591664</v>
      </c>
      <c r="CB116" s="13" t="n">
        <v>0.01373237908966845</v>
      </c>
      <c r="CC116" s="13" t="n">
        <v>0.003387283230765598</v>
      </c>
      <c r="CD116" s="13" t="n">
        <v>7.649303207835636e-05</v>
      </c>
      <c r="CE116" s="13" t="n">
        <v>0.008308557094415569</v>
      </c>
      <c r="CF116" s="13" t="n">
        <v>0.003282350924697404</v>
      </c>
      <c r="CG116" s="13" t="n">
        <v>0.0175601911335207</v>
      </c>
      <c r="CH116" s="13" t="n">
        <v>0.0797931355207111</v>
      </c>
      <c r="CI116" s="13" t="n">
        <v>0.0007477421434575929</v>
      </c>
      <c r="CJ116" s="13" t="n">
        <v>0.003810365965931233</v>
      </c>
      <c r="CK116" s="13" t="n">
        <v>0.2093838897344489</v>
      </c>
      <c r="CL116" s="13" t="n">
        <v>0.007002280238228633</v>
      </c>
      <c r="CM116" s="13" t="n">
        <v>0.003253468122212878</v>
      </c>
      <c r="CN116" s="13" t="n">
        <v>0.003403984388770057</v>
      </c>
      <c r="CO116" s="13" t="n">
        <v>0.004732722440065715</v>
      </c>
      <c r="CP116" s="13" t="n">
        <v>0.003398978362262003</v>
      </c>
      <c r="CQ116" s="13" t="n">
        <v>0.003282460792761162</v>
      </c>
      <c r="CR116" s="13" t="n">
        <v>0.04480101763537862</v>
      </c>
      <c r="CS116" s="13" t="n">
        <v>0.2983048867740451</v>
      </c>
      <c r="CT116" s="13" t="n">
        <v>1.684740844750816</v>
      </c>
      <c r="CU116" s="13" t="n">
        <v>0.2591083210254603</v>
      </c>
      <c r="CV116" s="13" t="n">
        <v>0.2387886887544616</v>
      </c>
      <c r="CW116" s="13" t="n">
        <v>0.257999964796186</v>
      </c>
      <c r="CX116" s="13" t="n">
        <v>0.8051865150350452</v>
      </c>
      <c r="CY116" s="13" t="n">
        <v>0.234423812415941</v>
      </c>
      <c r="CZ116" s="13" t="n">
        <v>0.4576997469704036</v>
      </c>
      <c r="DA116" s="13" t="n">
        <v>33.2534046492505</v>
      </c>
      <c r="DB116" s="13" t="n">
        <v>37.82699806603838</v>
      </c>
      <c r="DC116" s="13" t="n">
        <v>0.5152759070414763</v>
      </c>
      <c r="DD116" s="13" t="n">
        <v>0.2045566606413131</v>
      </c>
      <c r="DE116" s="13" t="n">
        <v>0.667628152647307</v>
      </c>
      <c r="DF116" s="13" t="n">
        <v>3.390904297508673</v>
      </c>
      <c r="DG116" s="13" t="n">
        <v>0.4196084386704936</v>
      </c>
      <c r="DH116" s="13" t="n">
        <v>4.444065662945006</v>
      </c>
      <c r="DI116" s="13" t="n">
        <v>1.04073250931175</v>
      </c>
      <c r="DJ116" s="13" t="n">
        <v>1.774853660992851</v>
      </c>
      <c r="DK116" s="13" t="n">
        <v>1.609306953949002</v>
      </c>
      <c r="DL116" s="13" t="n">
        <v>1.452761419105919</v>
      </c>
      <c r="DM116" s="13" t="n">
        <v>2.352687732376969</v>
      </c>
      <c r="DN116" s="13" t="n">
        <v>2.346267267317526</v>
      </c>
      <c r="DO116" s="13" t="n">
        <v>3.88904682746531</v>
      </c>
      <c r="DP116" s="13" t="n">
        <v>3.070384190181865</v>
      </c>
      <c r="DQ116" s="13" t="n">
        <v>3.287250210845671</v>
      </c>
      <c r="DR116" s="13" t="n">
        <v>3.56187903572947</v>
      </c>
      <c r="DS116" s="13" t="n">
        <v>3.711183144704936</v>
      </c>
      <c r="DT116" s="13" t="n">
        <v>2.928921452974422</v>
      </c>
      <c r="DU116" s="13" t="n">
        <v>3.929720138133379</v>
      </c>
      <c r="DV116" s="13" t="n">
        <v>0.3228554304919857</v>
      </c>
      <c r="DW116" s="13" t="n">
        <v>3.08473484985926</v>
      </c>
      <c r="DX116" s="13" t="n">
        <v>0.00333768361389078</v>
      </c>
      <c r="DY116" s="13" t="n">
        <v>0.08481106732518294</v>
      </c>
      <c r="DZ116" s="13" t="n">
        <v>0.1678543808088245</v>
      </c>
      <c r="EA116" s="13" t="n">
        <v>0.01368061303568928</v>
      </c>
      <c r="EB116" s="13" t="n">
        <v>6.24092977221428e-06</v>
      </c>
      <c r="EC116" s="13" t="n">
        <v>0.1730674079894033</v>
      </c>
      <c r="ED116" s="13" t="n">
        <v>0.1640519564521506</v>
      </c>
      <c r="EE116" s="13" t="n">
        <v>0.01322320804357992</v>
      </c>
      <c r="EF116" s="13" t="n">
        <v>0</v>
      </c>
      <c r="EG116" s="13" t="n">
        <v>0</v>
      </c>
      <c r="EH116" s="13" t="n">
        <v>0.01270559899911299</v>
      </c>
      <c r="EI116" s="13" t="n">
        <v>0.02417976752518058</v>
      </c>
      <c r="EJ116" s="13" t="n">
        <v>0.2445573035141618</v>
      </c>
      <c r="EK116" s="13" t="n">
        <v>1.373690159817721</v>
      </c>
      <c r="EL116" s="13" t="n">
        <v>0.9367500974305807</v>
      </c>
      <c r="EM116" s="13" t="n">
        <v>0.1338451129653755</v>
      </c>
      <c r="EN116" s="13" t="n">
        <v>0.1397316960920488</v>
      </c>
      <c r="EO116" s="13" t="n">
        <v>0.1332080335189409</v>
      </c>
      <c r="EP116" s="13" t="n">
        <v>0.137335673656978</v>
      </c>
      <c r="EQ116" s="13" t="n">
        <v>0.1275417755674119</v>
      </c>
      <c r="ER116" s="13" t="n">
        <v>0</v>
      </c>
      <c r="ES116" s="13" t="n">
        <v>0.05056360782572068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2.576684791769783e-06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0.01292243375341752</v>
      </c>
      <c r="GA116" s="13" t="n">
        <v>0</v>
      </c>
      <c r="GB116" s="13" t="n">
        <v>0</v>
      </c>
      <c r="GC116" s="13" t="n">
        <v>0.01483402420461489</v>
      </c>
      <c r="GD116" s="13" t="n">
        <v>0.02338008272820583</v>
      </c>
      <c r="GE116" s="13" t="n">
        <v>6.316031627147152e-05</v>
      </c>
      <c r="GF116" s="13" t="n">
        <v>0</v>
      </c>
      <c r="GG116" s="13" t="n">
        <v>0</v>
      </c>
      <c r="GH116" s="13" t="n">
        <v>0.4674170413539961</v>
      </c>
      <c r="GI116" s="13" t="n">
        <v>0.0002420125423410737</v>
      </c>
      <c r="GJ116" s="13" t="n">
        <v>1.806904862521732e-05</v>
      </c>
      <c r="GK116" s="13" t="n">
        <v>1.44955298029323e-05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0.004866862485408699</v>
      </c>
      <c r="GR116" s="13" t="n">
        <v>0</v>
      </c>
      <c r="GS116" s="13" t="n">
        <v>2.184826722128818e-06</v>
      </c>
      <c r="GT116" s="13" t="n">
        <v>0</v>
      </c>
      <c r="GU116" s="13" t="n">
        <v>0.02826450768133064</v>
      </c>
      <c r="GV116" s="13" t="n">
        <v>2.669570695312502</v>
      </c>
      <c r="GW116" s="13" t="n">
        <v>0.09620180233645313</v>
      </c>
      <c r="GX116" s="13" t="n">
        <v>5.547684935304317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-2.299477643180119</v>
      </c>
      <c r="HU116" s="13" t="n">
        <v>24.58190565616193</v>
      </c>
      <c r="HV116" s="13">
        <f>HQ116+HS116+HT116+HU116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3.8851146190979</v>
      </c>
      <c r="D117" s="14" t="n">
        <v>3.881266061206871</v>
      </c>
      <c r="E117" s="14" t="n">
        <v>3.585127867810472</v>
      </c>
      <c r="F117" s="14" t="n">
        <v>3.802580991150397</v>
      </c>
      <c r="G117" s="14" t="n">
        <v>1.928064951789718</v>
      </c>
      <c r="H117" s="14" t="n">
        <v>3.882896218287095</v>
      </c>
      <c r="I117" s="14" t="n">
        <v>3.88741946109935</v>
      </c>
      <c r="J117" s="14" t="n">
        <v>3.88741946109935</v>
      </c>
      <c r="K117" s="14" t="n">
        <v>3.88231656786142</v>
      </c>
      <c r="L117" s="14" t="n">
        <v>0</v>
      </c>
      <c r="M117" s="14" t="n">
        <v>3.350827853586271e-05</v>
      </c>
      <c r="N117" s="14" t="n">
        <v>0.1300797189700757</v>
      </c>
      <c r="O117" s="14" t="n">
        <v>0</v>
      </c>
      <c r="P117" s="14" t="n">
        <v>0</v>
      </c>
      <c r="Q117" s="14" t="n">
        <v>192.7635357518474</v>
      </c>
      <c r="R117" s="14" t="n">
        <v>192.7635357518474</v>
      </c>
      <c r="S117" s="14" t="n">
        <v>33.50430700752531</v>
      </c>
      <c r="T117" s="14" t="n">
        <v>33.50430700752531</v>
      </c>
      <c r="U117" s="14" t="n">
        <v>0.7526694184164809</v>
      </c>
      <c r="V117" s="14" t="n">
        <v>1.361282967809891</v>
      </c>
      <c r="W117" s="14" t="n">
        <v>0.1537911121338161</v>
      </c>
      <c r="X117" s="14" t="n">
        <v>3.465035217129084e-07</v>
      </c>
      <c r="Y117" s="14" t="n">
        <v>1.444571607840153e-06</v>
      </c>
      <c r="Z117" s="14" t="n">
        <v>2.074908140957126</v>
      </c>
      <c r="AA117" s="14" t="n">
        <v>3.875476526493245e-06</v>
      </c>
      <c r="AB117" s="14" t="n">
        <v>0.3881177129457641</v>
      </c>
      <c r="AC117" s="14" t="n">
        <v>0.0001396398703959977</v>
      </c>
      <c r="AD117" s="14" t="n">
        <v>3.075889037128231e-05</v>
      </c>
      <c r="AE117" s="14" t="n">
        <v>9.955244025089714e-05</v>
      </c>
      <c r="AF117" s="14" t="n">
        <v>9.762838253070757e-05</v>
      </c>
      <c r="AG117" s="14" t="n">
        <v>4.643908580618835e-05</v>
      </c>
      <c r="AH117" s="14" t="n">
        <v>0.0003816165054823343</v>
      </c>
      <c r="AI117" s="14" t="n">
        <v>0.0001337788282253287</v>
      </c>
      <c r="AJ117" s="14" t="n">
        <v>2.685549442858786e-09</v>
      </c>
      <c r="AK117" s="14" t="n">
        <v>0</v>
      </c>
      <c r="AL117" s="14" t="n">
        <v>0.0002044180452303289</v>
      </c>
      <c r="AM117" s="14" t="n">
        <v>0</v>
      </c>
      <c r="AN117" s="14" t="n">
        <v>0.0001238934385577256</v>
      </c>
      <c r="AO117" s="14" t="n">
        <v>0.0006817955686728482</v>
      </c>
      <c r="AP117" s="14" t="n">
        <v>0</v>
      </c>
      <c r="AQ117" s="14" t="n">
        <v>0.02079946891439583</v>
      </c>
      <c r="AR117" s="14" t="n">
        <v>2.540889120909589e-07</v>
      </c>
      <c r="AS117" s="14" t="n">
        <v>0</v>
      </c>
      <c r="AT117" s="14" t="n">
        <v>0.09241913883899869</v>
      </c>
      <c r="AU117" s="14" t="n">
        <v>0</v>
      </c>
      <c r="AV117" s="14" t="n">
        <v>0.09222936597553773</v>
      </c>
      <c r="AW117" s="14" t="n">
        <v>0.09151819368517625</v>
      </c>
      <c r="AX117" s="14" t="n">
        <v>0.1617141162872371</v>
      </c>
      <c r="AY117" s="14" t="n">
        <v>0.7710862775258229</v>
      </c>
      <c r="AZ117" s="14" t="n">
        <v>0.2245756304396142</v>
      </c>
      <c r="BA117" s="14" t="n">
        <v>0.09263643309556693</v>
      </c>
      <c r="BB117" s="14" t="n">
        <v>0.3181374066327688</v>
      </c>
      <c r="BC117" s="14" t="n">
        <v>0.09216143219929424</v>
      </c>
      <c r="BD117" s="14" t="n">
        <v>0.123578137118417</v>
      </c>
      <c r="BE117" s="14" t="n">
        <v>0</v>
      </c>
      <c r="BF117" s="14" t="n">
        <v>0.0003737009152100558</v>
      </c>
      <c r="BG117" s="14" t="n">
        <v>0.05255928718022203</v>
      </c>
      <c r="BH117" s="14" t="n">
        <v>1.069032181983153</v>
      </c>
      <c r="BI117" s="14" t="n">
        <v>2.047955187000804</v>
      </c>
      <c r="BJ117" s="14" t="n">
        <v>0.9473410970889424</v>
      </c>
      <c r="BK117" s="14" t="n">
        <v>0.8642542526080239</v>
      </c>
      <c r="BL117" s="14" t="n">
        <v>0.2946366624034648</v>
      </c>
      <c r="BM117" s="14" t="n">
        <v>0.06628670397673296</v>
      </c>
      <c r="BN117" s="14" t="n">
        <v>0.0778573561310259</v>
      </c>
      <c r="BO117" s="14" t="n">
        <v>0.9564830779820884</v>
      </c>
      <c r="BP117" s="14" t="n">
        <v>0.4751291854198927</v>
      </c>
      <c r="BQ117" s="14" t="n">
        <v>0.1045519533926551</v>
      </c>
      <c r="BR117" s="14" t="n">
        <v>1.844053185905065e-05</v>
      </c>
      <c r="BS117" s="14" t="n">
        <v>0</v>
      </c>
      <c r="BT117" s="14" t="n">
        <v>0.001365863917837453</v>
      </c>
      <c r="BU117" s="14" t="n">
        <v>0.2532889251881725</v>
      </c>
      <c r="BV117" s="14" t="n">
        <v>0.001316731665202352</v>
      </c>
      <c r="BW117" s="14" t="n">
        <v>0</v>
      </c>
      <c r="BX117" s="14" t="n">
        <v>0.01830352756782937</v>
      </c>
      <c r="BY117" s="14" t="n">
        <v>0.0601274203663535</v>
      </c>
      <c r="BZ117" s="14" t="n">
        <v>0.026023941627227</v>
      </c>
      <c r="CA117" s="14" t="n">
        <v>2.081916122520385</v>
      </c>
      <c r="CB117" s="14" t="n">
        <v>0.004861215865321549</v>
      </c>
      <c r="CC117" s="14" t="n">
        <v>0.03843211369305582</v>
      </c>
      <c r="CD117" s="14" t="n">
        <v>0.2482118098696013</v>
      </c>
      <c r="CE117" s="14" t="n">
        <v>0.1560777268766664</v>
      </c>
      <c r="CF117" s="14" t="n">
        <v>0.132974594771104</v>
      </c>
      <c r="CG117" s="14" t="n">
        <v>0.08652836429487658</v>
      </c>
      <c r="CH117" s="14" t="n">
        <v>0.4001545603199072</v>
      </c>
      <c r="CI117" s="14" t="n">
        <v>0.09539787877100667</v>
      </c>
      <c r="CJ117" s="14" t="n">
        <v>2.403277352981658</v>
      </c>
      <c r="CK117" s="14" t="n">
        <v>1.6765428349267</v>
      </c>
      <c r="CL117" s="14" t="n">
        <v>0.2189387535116061</v>
      </c>
      <c r="CM117" s="14" t="n">
        <v>9.265664145706088</v>
      </c>
      <c r="CN117" s="14" t="n">
        <v>9.399088115988199</v>
      </c>
      <c r="CO117" s="14" t="n">
        <v>9.388693449290807</v>
      </c>
      <c r="CP117" s="14" t="n">
        <v>9.489995871923021</v>
      </c>
      <c r="CQ117" s="14" t="n">
        <v>9.400038790408299</v>
      </c>
      <c r="CR117" s="14" t="n">
        <v>10.9870108866074</v>
      </c>
      <c r="CS117" s="14" t="n">
        <v>29.01933363807106</v>
      </c>
      <c r="CT117" s="14" t="n">
        <v>127.5678176076829</v>
      </c>
      <c r="CU117" s="14" t="n">
        <v>28.74900010799055</v>
      </c>
      <c r="CV117" s="14" t="n">
        <v>26.5287988572134</v>
      </c>
      <c r="CW117" s="14" t="n">
        <v>28.62650962546065</v>
      </c>
      <c r="CX117" s="14" t="n">
        <v>76.17866862576545</v>
      </c>
      <c r="CY117" s="14" t="n">
        <v>24.87702642845777</v>
      </c>
      <c r="CZ117" s="14" t="n">
        <v>12.54355142856432</v>
      </c>
      <c r="DA117" s="14" t="n">
        <v>195.0147509869628</v>
      </c>
      <c r="DB117" s="14" t="n">
        <v>234.1009034677132</v>
      </c>
      <c r="DC117" s="14" t="n">
        <v>0.1782539326469595</v>
      </c>
      <c r="DD117" s="14" t="n">
        <v>0.1834070375300135</v>
      </c>
      <c r="DE117" s="14" t="n">
        <v>17.28925614820453</v>
      </c>
      <c r="DF117" s="14" t="n">
        <v>92.55156173676113</v>
      </c>
      <c r="DG117" s="14" t="n">
        <v>82.71457223197226</v>
      </c>
      <c r="DH117" s="14" t="n">
        <v>120.0755012158743</v>
      </c>
      <c r="DI117" s="14" t="n">
        <v>57.71581600154335</v>
      </c>
      <c r="DJ117" s="14" t="n">
        <v>42.56453621519618</v>
      </c>
      <c r="DK117" s="14" t="n">
        <v>49.45962938093729</v>
      </c>
      <c r="DL117" s="14" t="n">
        <v>37.59173845004789</v>
      </c>
      <c r="DM117" s="14" t="n">
        <v>118.4767760131223</v>
      </c>
      <c r="DN117" s="14" t="n">
        <v>106.4875434554051</v>
      </c>
      <c r="DO117" s="14" t="n">
        <v>89.81726528405792</v>
      </c>
      <c r="DP117" s="14" t="n">
        <v>158.6148422749181</v>
      </c>
      <c r="DQ117" s="14" t="n">
        <v>175.0369582585572</v>
      </c>
      <c r="DR117" s="14" t="n">
        <v>81.09108054117279</v>
      </c>
      <c r="DS117" s="14" t="n">
        <v>88.23634516214616</v>
      </c>
      <c r="DT117" s="14" t="n">
        <v>65.59136707566546</v>
      </c>
      <c r="DU117" s="14" t="n">
        <v>91.54005371714908</v>
      </c>
      <c r="DV117" s="14" t="n">
        <v>37.14506742383467</v>
      </c>
      <c r="DW117" s="14" t="n">
        <v>156.4960047696776</v>
      </c>
      <c r="DX117" s="14" t="n">
        <v>0.2364290429738141</v>
      </c>
      <c r="DY117" s="14" t="n">
        <v>9.308648409773625</v>
      </c>
      <c r="DZ117" s="14" t="n">
        <v>8.992709817173612</v>
      </c>
      <c r="EA117" s="14" t="n">
        <v>1.446430459792169</v>
      </c>
      <c r="EB117" s="14" t="n">
        <v>2.551799380058048</v>
      </c>
      <c r="EC117" s="14" t="n">
        <v>17.69279802424078</v>
      </c>
      <c r="ED117" s="14" t="n">
        <v>9.031961445831767</v>
      </c>
      <c r="EE117" s="14" t="n">
        <v>3.706201852126518</v>
      </c>
      <c r="EF117" s="14" t="n">
        <v>0.017473185336454</v>
      </c>
      <c r="EG117" s="14" t="n">
        <v>0.01416237912429279</v>
      </c>
      <c r="EH117" s="14" t="n">
        <v>0.9442758261910653</v>
      </c>
      <c r="EI117" s="14" t="n">
        <v>0.4228715294924817</v>
      </c>
      <c r="EJ117" s="14" t="n">
        <v>9.581925332511553</v>
      </c>
      <c r="EK117" s="14" t="n">
        <v>63.1234076348232</v>
      </c>
      <c r="EL117" s="14" t="n">
        <v>60.4494284526552</v>
      </c>
      <c r="EM117" s="14" t="n">
        <v>18.80025784309274</v>
      </c>
      <c r="EN117" s="14" t="n">
        <v>18.85955426935708</v>
      </c>
      <c r="EO117" s="14" t="n">
        <v>19.81803083333857</v>
      </c>
      <c r="EP117" s="14" t="n">
        <v>19.66971819100853</v>
      </c>
      <c r="EQ117" s="14" t="n">
        <v>277.6767946639662</v>
      </c>
      <c r="ER117" s="14" t="n">
        <v>4.136811758819139</v>
      </c>
      <c r="ES117" s="14" t="n">
        <v>3.604070962509747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0.0003619283318784991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0.03060557505888957</v>
      </c>
      <c r="FL117" s="14" t="n">
        <v>0.3680169731311275</v>
      </c>
      <c r="FM117" s="14" t="n">
        <v>1.084777825229846</v>
      </c>
      <c r="FN117" s="14" t="n">
        <v>1.084777825229846</v>
      </c>
      <c r="FO117" s="14" t="n">
        <v>0.05940200508521293</v>
      </c>
      <c r="FP117" s="14" t="n">
        <v>0.0312960574008266</v>
      </c>
      <c r="FQ117" s="14" t="n">
        <v>0.05940200508521293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0.05940200508521293</v>
      </c>
      <c r="FY117" s="14" t="n">
        <v>0</v>
      </c>
      <c r="FZ117" s="14" t="n">
        <v>2.37642283108252</v>
      </c>
      <c r="GA117" s="14" t="n">
        <v>4.864591528507593</v>
      </c>
      <c r="GB117" s="14" t="n">
        <v>0</v>
      </c>
      <c r="GC117" s="14" t="n">
        <v>0.5622542965282764</v>
      </c>
      <c r="GD117" s="14" t="n">
        <v>0.2869097958848653</v>
      </c>
      <c r="GE117" s="14" t="n">
        <v>0.05281240127366781</v>
      </c>
      <c r="GF117" s="14" t="n">
        <v>0.02985611036515126</v>
      </c>
      <c r="GG117" s="14" t="n">
        <v>0</v>
      </c>
      <c r="GH117" s="14" t="n">
        <v>5.088614673238338</v>
      </c>
      <c r="GI117" s="14" t="n">
        <v>0.02457106407841415</v>
      </c>
      <c r="GJ117" s="14" t="n">
        <v>0.0006387425409992259</v>
      </c>
      <c r="GK117" s="14" t="n">
        <v>0.0002535822493830807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0.09972945011780751</v>
      </c>
      <c r="GR117" s="14" t="n">
        <v>0</v>
      </c>
      <c r="GS117" s="14" t="n">
        <v>3.628406657327343</v>
      </c>
      <c r="GT117" s="14" t="n">
        <v>0</v>
      </c>
      <c r="GU117" s="14" t="n">
        <v>2.587990347800375</v>
      </c>
      <c r="GV117" s="14" t="n">
        <v>50.15340441780523</v>
      </c>
      <c r="GW117" s="14" t="n">
        <v>5.443091387103694</v>
      </c>
      <c r="GX117" s="14" t="n">
        <v>178.2248759402526</v>
      </c>
      <c r="GY117" s="14" t="n">
        <v>0.5263374193329757</v>
      </c>
      <c r="GZ117" s="14" t="n">
        <v>0</v>
      </c>
      <c r="HA117" s="14" t="n">
        <v>0.03810953547828686</v>
      </c>
      <c r="HB117" s="14" t="n">
        <v>0.0001804467353976871</v>
      </c>
      <c r="HC117" s="14" t="n">
        <v>0.1069261560940236</v>
      </c>
      <c r="HD117" s="14" t="n">
        <v>0.0001804467353976871</v>
      </c>
      <c r="HE117" s="14" t="n">
        <v>0.0001804467353976871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2.642556747917</v>
      </c>
      <c r="HU117" s="14" t="n">
        <v>68.31341443743372</v>
      </c>
      <c r="HV117" s="14">
        <f>HQ117+HS117+HT117+HU117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0.05685244167714944</v>
      </c>
      <c r="T118" s="13" t="n">
        <v>0.05685244167714944</v>
      </c>
      <c r="U118" s="13" t="n">
        <v>0.01198622550466032</v>
      </c>
      <c r="V118" s="13" t="n">
        <v>0.009705275018794856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4.404898311576803e-08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1.549071255525595e-05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1.459856815392493e-05</v>
      </c>
      <c r="AY118" s="13" t="n">
        <v>0.002334580105096583</v>
      </c>
      <c r="AZ118" s="13" t="n">
        <v>0.0004654850695032801</v>
      </c>
      <c r="BA118" s="13" t="n">
        <v>2.581828671644882e-08</v>
      </c>
      <c r="BB118" s="13" t="n">
        <v>0.0001833638322321034</v>
      </c>
      <c r="BC118" s="13" t="n">
        <v>0</v>
      </c>
      <c r="BD118" s="13" t="n">
        <v>0.0003567794660027481</v>
      </c>
      <c r="BE118" s="13" t="n">
        <v>0</v>
      </c>
      <c r="BF118" s="13" t="n">
        <v>1.308676687148272e-06</v>
      </c>
      <c r="BG118" s="13" t="n">
        <v>1.337780881009938e-07</v>
      </c>
      <c r="BH118" s="13" t="n">
        <v>0.0008047397624142993</v>
      </c>
      <c r="BI118" s="13" t="n">
        <v>0.003657716491466545</v>
      </c>
      <c r="BJ118" s="13" t="n">
        <v>0.0004073538966697541</v>
      </c>
      <c r="BK118" s="13" t="n">
        <v>2.167316776323146e-05</v>
      </c>
      <c r="BL118" s="13" t="n">
        <v>7.827762079758974e-05</v>
      </c>
      <c r="BM118" s="13" t="n">
        <v>0</v>
      </c>
      <c r="BN118" s="13" t="n">
        <v>0</v>
      </c>
      <c r="BO118" s="13" t="n">
        <v>0.003003330555548365</v>
      </c>
      <c r="BP118" s="13" t="n">
        <v>0.001298642257450276</v>
      </c>
      <c r="BQ118" s="13" t="n">
        <v>0</v>
      </c>
      <c r="BR118" s="13" t="n">
        <v>4.189893209832061e-07</v>
      </c>
      <c r="BS118" s="13" t="n">
        <v>0</v>
      </c>
      <c r="BT118" s="13" t="n">
        <v>3.081545384894794e-05</v>
      </c>
      <c r="BU118" s="13" t="n">
        <v>3.863047478820366e-06</v>
      </c>
      <c r="BV118" s="13" t="n">
        <v>9.288810848170683e-06</v>
      </c>
      <c r="BW118" s="13" t="n">
        <v>0</v>
      </c>
      <c r="BX118" s="13" t="n">
        <v>0.0003483465736307893</v>
      </c>
      <c r="BY118" s="13" t="n">
        <v>0.007923055068034425</v>
      </c>
      <c r="BZ118" s="13" t="n">
        <v>0.000377070051843888</v>
      </c>
      <c r="CA118" s="13" t="n">
        <v>0.0001187318999484154</v>
      </c>
      <c r="CB118" s="13" t="n">
        <v>6.387564772729279e-06</v>
      </c>
      <c r="CC118" s="13" t="n">
        <v>6.197260845493944e-07</v>
      </c>
      <c r="CD118" s="13" t="n">
        <v>0</v>
      </c>
      <c r="CE118" s="13" t="n">
        <v>0.001214875038037056</v>
      </c>
      <c r="CF118" s="13" t="n">
        <v>1.864917626029873e-05</v>
      </c>
      <c r="CG118" s="13" t="n">
        <v>8.006477601286643e-06</v>
      </c>
      <c r="CH118" s="13" t="n">
        <v>5.096354594508965e-05</v>
      </c>
      <c r="CI118" s="13" t="n">
        <v>0</v>
      </c>
      <c r="CJ118" s="13" t="n">
        <v>1.480235670421105e-07</v>
      </c>
      <c r="CK118" s="13" t="n">
        <v>0.0004448206127816412</v>
      </c>
      <c r="CL118" s="13" t="n">
        <v>0.0003310767848352185</v>
      </c>
      <c r="CM118" s="13" t="n">
        <v>1.442884526232613e-05</v>
      </c>
      <c r="CN118" s="13" t="n">
        <v>5.675643932674696e-08</v>
      </c>
      <c r="CO118" s="13" t="n">
        <v>6.773309044206041e-07</v>
      </c>
      <c r="CP118" s="13" t="n">
        <v>1.008229132773776e-06</v>
      </c>
      <c r="CQ118" s="13" t="n">
        <v>0</v>
      </c>
      <c r="CR118" s="13" t="n">
        <v>2.35332428940538e-05</v>
      </c>
      <c r="CS118" s="13" t="n">
        <v>0.09802548764846156</v>
      </c>
      <c r="CT118" s="13" t="n">
        <v>0.0477573073509466</v>
      </c>
      <c r="CU118" s="13" t="n">
        <v>0.1008111486394319</v>
      </c>
      <c r="CV118" s="13" t="n">
        <v>0.09290116765589851</v>
      </c>
      <c r="CW118" s="13" t="n">
        <v>0.1003799210195215</v>
      </c>
      <c r="CX118" s="13" t="n">
        <v>0</v>
      </c>
      <c r="CY118" s="13" t="n">
        <v>0.08387882212957189</v>
      </c>
      <c r="CZ118" s="13" t="n">
        <v>0.01117009859838636</v>
      </c>
      <c r="DA118" s="13" t="n">
        <v>0.001754767398673749</v>
      </c>
      <c r="DB118" s="13" t="n">
        <v>0.0001824122140452824</v>
      </c>
      <c r="DC118" s="13" t="n">
        <v>0.1057426718735365</v>
      </c>
      <c r="DD118" s="13" t="n">
        <v>0.1110263549036345</v>
      </c>
      <c r="DE118" s="13" t="n">
        <v>0.09466882673315663</v>
      </c>
      <c r="DF118" s="13" t="n">
        <v>0.008060353071909996</v>
      </c>
      <c r="DG118" s="13" t="n">
        <v>0.0007950680361738048</v>
      </c>
      <c r="DH118" s="13" t="n">
        <v>0.005102561234535286</v>
      </c>
      <c r="DI118" s="13" t="n">
        <v>0.0210154308783022</v>
      </c>
      <c r="DJ118" s="13" t="n">
        <v>0.004653466106765519</v>
      </c>
      <c r="DK118" s="13" t="n">
        <v>0.003247446439331463</v>
      </c>
      <c r="DL118" s="13" t="n">
        <v>3.014122472894897e-06</v>
      </c>
      <c r="DM118" s="13" t="n">
        <v>0</v>
      </c>
      <c r="DN118" s="13" t="n">
        <v>0.007223557958927962</v>
      </c>
      <c r="DO118" s="13" t="n">
        <v>1.701911598808155e-05</v>
      </c>
      <c r="DP118" s="13" t="n">
        <v>3.662592521134352e-06</v>
      </c>
      <c r="DQ118" s="13" t="n">
        <v>0</v>
      </c>
      <c r="DR118" s="13" t="n">
        <v>8.927889441886232e-07</v>
      </c>
      <c r="DS118" s="13" t="n">
        <v>9.480312717664589e-08</v>
      </c>
      <c r="DT118" s="13" t="n">
        <v>0</v>
      </c>
      <c r="DU118" s="13" t="n">
        <v>0</v>
      </c>
      <c r="DV118" s="13" t="n">
        <v>0.001078688304244894</v>
      </c>
      <c r="DW118" s="13" t="n">
        <v>4.696910849769475e-05</v>
      </c>
      <c r="DX118" s="13" t="n">
        <v>5.550003893251486e-06</v>
      </c>
      <c r="DY118" s="13" t="n">
        <v>0.0003402771037182345</v>
      </c>
      <c r="DZ118" s="13" t="n">
        <v>0.002167940592438734</v>
      </c>
      <c r="EA118" s="13" t="n">
        <v>1.13261116076304e-08</v>
      </c>
      <c r="EB118" s="13" t="n">
        <v>6.727325899904108e-09</v>
      </c>
      <c r="EC118" s="13" t="n">
        <v>0.04133121304902214</v>
      </c>
      <c r="ED118" s="13" t="n">
        <v>0.001214660555058654</v>
      </c>
      <c r="EE118" s="13" t="n">
        <v>1.35742747949892e-05</v>
      </c>
      <c r="EF118" s="13" t="n">
        <v>0</v>
      </c>
      <c r="EG118" s="13" t="n">
        <v>0</v>
      </c>
      <c r="EH118" s="13" t="n">
        <v>0</v>
      </c>
      <c r="EI118" s="13" t="n">
        <v>2.122980020884239e-05</v>
      </c>
      <c r="EJ118" s="13" t="n">
        <v>0.003514140119645404</v>
      </c>
      <c r="EK118" s="13" t="n">
        <v>0.02555405362279786</v>
      </c>
      <c r="EL118" s="13" t="n">
        <v>0.0175720202143141</v>
      </c>
      <c r="EM118" s="13" t="n">
        <v>0</v>
      </c>
      <c r="EN118" s="13" t="n">
        <v>0</v>
      </c>
      <c r="EO118" s="13" t="n">
        <v>0</v>
      </c>
      <c r="EP118" s="13" t="n">
        <v>0.0003917569773000702</v>
      </c>
      <c r="EQ118" s="13" t="n">
        <v>0.0004104249813177023</v>
      </c>
      <c r="ER118" s="13" t="n">
        <v>0</v>
      </c>
      <c r="ES118" s="13" t="n">
        <v>0.0005563271602874027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0.0004150722490845847</v>
      </c>
      <c r="GA118" s="13" t="n">
        <v>0</v>
      </c>
      <c r="GB118" s="13" t="n">
        <v>0</v>
      </c>
      <c r="GC118" s="13" t="n">
        <v>0.0001708042914426446</v>
      </c>
      <c r="GD118" s="13" t="n">
        <v>9.287930124746291e-06</v>
      </c>
      <c r="GE118" s="13" t="n">
        <v>0.0001082908517456944</v>
      </c>
      <c r="GF118" s="13" t="n">
        <v>8.523896591976079e-05</v>
      </c>
      <c r="GG118" s="13" t="n">
        <v>0</v>
      </c>
      <c r="GH118" s="13" t="n">
        <v>0.0006003166286631241</v>
      </c>
      <c r="GI118" s="13" t="n">
        <v>5.714716162658196e-05</v>
      </c>
      <c r="GJ118" s="13" t="n">
        <v>4.255605865082502e-07</v>
      </c>
      <c r="GK118" s="13" t="n">
        <v>1.562526043959947e-08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4.73415324660718e-05</v>
      </c>
      <c r="GR118" s="13" t="n">
        <v>0</v>
      </c>
      <c r="GS118" s="13" t="n">
        <v>0</v>
      </c>
      <c r="GT118" s="13" t="n">
        <v>0</v>
      </c>
      <c r="GU118" s="13" t="n">
        <v>0.0003219536755778349</v>
      </c>
      <c r="GV118" s="13" t="n">
        <v>0.004184282493574721</v>
      </c>
      <c r="GW118" s="13" t="n">
        <v>0.01824214384748803</v>
      </c>
      <c r="GX118" s="13" t="n">
        <v>0.0003701072582299085</v>
      </c>
      <c r="GY118" s="13" t="n">
        <v>0.004221792396672358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-0.007089870103195576</v>
      </c>
      <c r="HU118" s="13" t="n">
        <v>0.002414806411143288</v>
      </c>
      <c r="HV118" s="13">
        <f>HQ118+HS118+HT118+HU118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0.01678019266475842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0.07232875044767653</v>
      </c>
      <c r="V119" s="14" t="n">
        <v>0.2923499340116224</v>
      </c>
      <c r="W119" s="14" t="n">
        <v>0</v>
      </c>
      <c r="X119" s="14" t="n">
        <v>1.494690989137926e-07</v>
      </c>
      <c r="Y119" s="14" t="n">
        <v>0</v>
      </c>
      <c r="Z119" s="14" t="n">
        <v>0.1309119590115349</v>
      </c>
      <c r="AA119" s="14" t="n">
        <v>0</v>
      </c>
      <c r="AB119" s="14" t="n">
        <v>0.02448720065609514</v>
      </c>
      <c r="AC119" s="14" t="n">
        <v>9.109043494785139e-06</v>
      </c>
      <c r="AD119" s="14" t="n">
        <v>0</v>
      </c>
      <c r="AE119" s="14" t="n">
        <v>0</v>
      </c>
      <c r="AF119" s="14" t="n">
        <v>0</v>
      </c>
      <c r="AG119" s="14" t="n">
        <v>2.152432084835515e-07</v>
      </c>
      <c r="AH119" s="14" t="n">
        <v>0.000164615571360151</v>
      </c>
      <c r="AI119" s="14" t="n">
        <v>5.77073526114122e-05</v>
      </c>
      <c r="AJ119" s="14" t="n">
        <v>0</v>
      </c>
      <c r="AK119" s="14" t="n">
        <v>0</v>
      </c>
      <c r="AL119" s="14" t="n">
        <v>8.815198845134748e-05</v>
      </c>
      <c r="AM119" s="14" t="n">
        <v>0</v>
      </c>
      <c r="AN119" s="14" t="n">
        <v>5.116674297681134e-05</v>
      </c>
      <c r="AO119" s="14" t="n">
        <v>0.0004179426997613715</v>
      </c>
      <c r="AP119" s="14" t="n">
        <v>0</v>
      </c>
      <c r="AQ119" s="14" t="n">
        <v>0.0001010201461190172</v>
      </c>
      <c r="AR119" s="14" t="n">
        <v>0</v>
      </c>
      <c r="AS119" s="14" t="n">
        <v>0</v>
      </c>
      <c r="AT119" s="14" t="n">
        <v>3.426823261511851e-05</v>
      </c>
      <c r="AU119" s="14" t="n">
        <v>0</v>
      </c>
      <c r="AV119" s="14" t="n">
        <v>0</v>
      </c>
      <c r="AW119" s="14" t="n">
        <v>5.594048261748482e-05</v>
      </c>
      <c r="AX119" s="14" t="n">
        <v>0.002895810794861673</v>
      </c>
      <c r="AY119" s="14" t="n">
        <v>0.02632469360587829</v>
      </c>
      <c r="AZ119" s="14" t="n">
        <v>0.0005325615160655567</v>
      </c>
      <c r="BA119" s="14" t="n">
        <v>0.0001334307301901844</v>
      </c>
      <c r="BB119" s="14" t="n">
        <v>0.008210887266141751</v>
      </c>
      <c r="BC119" s="14" t="n">
        <v>0</v>
      </c>
      <c r="BD119" s="14" t="n">
        <v>0.001245117864849466</v>
      </c>
      <c r="BE119" s="14" t="n">
        <v>0</v>
      </c>
      <c r="BF119" s="14" t="n">
        <v>1.497257132846498e-06</v>
      </c>
      <c r="BG119" s="14" t="n">
        <v>0.004079220271470282</v>
      </c>
      <c r="BH119" s="14" t="n">
        <v>0.1058289124720363</v>
      </c>
      <c r="BI119" s="14" t="n">
        <v>0.106718319521847</v>
      </c>
      <c r="BJ119" s="14" t="n">
        <v>0.1408164535471509</v>
      </c>
      <c r="BK119" s="14" t="n">
        <v>0.1068687519433361</v>
      </c>
      <c r="BL119" s="14" t="n">
        <v>0.006548845437328928</v>
      </c>
      <c r="BM119" s="14" t="n">
        <v>1.655694379963114e-05</v>
      </c>
      <c r="BN119" s="14" t="n">
        <v>0</v>
      </c>
      <c r="BO119" s="14" t="n">
        <v>0.003759890436893244</v>
      </c>
      <c r="BP119" s="14" t="n">
        <v>0.002117167946301807</v>
      </c>
      <c r="BQ119" s="14" t="n">
        <v>0</v>
      </c>
      <c r="BR119" s="14" t="n">
        <v>1.130442046214908e-05</v>
      </c>
      <c r="BS119" s="14" t="n">
        <v>0</v>
      </c>
      <c r="BT119" s="14" t="n">
        <v>0.0008355554915196706</v>
      </c>
      <c r="BU119" s="14" t="n">
        <v>0.0001042258376976169</v>
      </c>
      <c r="BV119" s="14" t="n">
        <v>0.0006422549865345579</v>
      </c>
      <c r="BW119" s="14" t="n">
        <v>0</v>
      </c>
      <c r="BX119" s="14" t="n">
        <v>0.08947158082811492</v>
      </c>
      <c r="BY119" s="14" t="n">
        <v>7.095114986942567</v>
      </c>
      <c r="BZ119" s="14" t="n">
        <v>0.01438271183667163</v>
      </c>
      <c r="CA119" s="14" t="n">
        <v>0.03753853236762925</v>
      </c>
      <c r="CB119" s="14" t="n">
        <v>0.004322916584445271</v>
      </c>
      <c r="CC119" s="14" t="n">
        <v>0.0008737186805691982</v>
      </c>
      <c r="CD119" s="14" t="n">
        <v>0.0119232520050263</v>
      </c>
      <c r="CE119" s="14" t="n">
        <v>1.177616367681798</v>
      </c>
      <c r="CF119" s="14" t="n">
        <v>0.04462447855143999</v>
      </c>
      <c r="CG119" s="14" t="n">
        <v>0.03721186630349699</v>
      </c>
      <c r="CH119" s="14" t="n">
        <v>0.1794767753327233</v>
      </c>
      <c r="CI119" s="14" t="n">
        <v>0.03288113028312928</v>
      </c>
      <c r="CJ119" s="14" t="n">
        <v>0.1219990960731049</v>
      </c>
      <c r="CK119" s="14" t="n">
        <v>0.1129691609078434</v>
      </c>
      <c r="CL119" s="14" t="n">
        <v>0.02460122781799452</v>
      </c>
      <c r="CM119" s="14" t="n">
        <v>3.297367780066944</v>
      </c>
      <c r="CN119" s="14" t="n">
        <v>2.922180217348386</v>
      </c>
      <c r="CO119" s="14" t="n">
        <v>2.918956763898436</v>
      </c>
      <c r="CP119" s="14" t="n">
        <v>2.917960510219515</v>
      </c>
      <c r="CQ119" s="14" t="n">
        <v>2.922475027641824</v>
      </c>
      <c r="CR119" s="14" t="n">
        <v>3.12418061712243</v>
      </c>
      <c r="CS119" s="14" t="n">
        <v>0.2226996882043618</v>
      </c>
      <c r="CT119" s="14" t="n">
        <v>7.243990719978576</v>
      </c>
      <c r="CU119" s="14" t="n">
        <v>0.1153380455639893</v>
      </c>
      <c r="CV119" s="14" t="n">
        <v>0.1079883849251796</v>
      </c>
      <c r="CW119" s="14" t="n">
        <v>0.1148604779358948</v>
      </c>
      <c r="CX119" s="14" t="n">
        <v>0.4035404510102186</v>
      </c>
      <c r="CY119" s="14" t="n">
        <v>0.1547371781054233</v>
      </c>
      <c r="CZ119" s="14" t="n">
        <v>1.250786217286876</v>
      </c>
      <c r="DA119" s="14" t="n">
        <v>11.72562065113193</v>
      </c>
      <c r="DB119" s="14" t="n">
        <v>1.165387065751537</v>
      </c>
      <c r="DC119" s="14" t="n">
        <v>104.1364138901902</v>
      </c>
      <c r="DD119" s="14" t="n">
        <v>106.2215144259056</v>
      </c>
      <c r="DE119" s="14" t="n">
        <v>93.57977842880837</v>
      </c>
      <c r="DF119" s="14" t="n">
        <v>0.6345829206713786</v>
      </c>
      <c r="DG119" s="14" t="n">
        <v>0.4480550640935848</v>
      </c>
      <c r="DH119" s="14" t="n">
        <v>35.69071676772799</v>
      </c>
      <c r="DI119" s="14" t="n">
        <v>1.981137863828496</v>
      </c>
      <c r="DJ119" s="14" t="n">
        <v>3.242398283741569</v>
      </c>
      <c r="DK119" s="14" t="n">
        <v>3.401480770389954</v>
      </c>
      <c r="DL119" s="14" t="n">
        <v>2.807934772302329</v>
      </c>
      <c r="DM119" s="14" t="n">
        <v>6.842847556825626</v>
      </c>
      <c r="DN119" s="14" t="n">
        <v>7.23293810259913</v>
      </c>
      <c r="DO119" s="14" t="n">
        <v>1.158656252455528</v>
      </c>
      <c r="DP119" s="14" t="n">
        <v>9.31417157709401</v>
      </c>
      <c r="DQ119" s="14" t="n">
        <v>9.518052086688455</v>
      </c>
      <c r="DR119" s="14" t="n">
        <v>0.9943602556011357</v>
      </c>
      <c r="DS119" s="14" t="n">
        <v>0.9440442931249998</v>
      </c>
      <c r="DT119" s="14" t="n">
        <v>0.7317568633642131</v>
      </c>
      <c r="DU119" s="14" t="n">
        <v>1.179457343738874</v>
      </c>
      <c r="DV119" s="14" t="n">
        <v>2.269575585733672</v>
      </c>
      <c r="DW119" s="14" t="n">
        <v>8.371085514503296</v>
      </c>
      <c r="DX119" s="14" t="n">
        <v>0.02227233710911219</v>
      </c>
      <c r="DY119" s="14" t="n">
        <v>0.859733993246482</v>
      </c>
      <c r="DZ119" s="14" t="n">
        <v>8.238731353918094</v>
      </c>
      <c r="EA119" s="14" t="n">
        <v>30.98414312317406</v>
      </c>
      <c r="EB119" s="14" t="n">
        <v>21.60670934492026</v>
      </c>
      <c r="EC119" s="14" t="n">
        <v>12.2751411527303</v>
      </c>
      <c r="ED119" s="14" t="n">
        <v>17.91944199817768</v>
      </c>
      <c r="EE119" s="14" t="n">
        <v>7.796348415977692</v>
      </c>
      <c r="EF119" s="14" t="n">
        <v>0.003265512648453329</v>
      </c>
      <c r="EG119" s="14" t="n">
        <v>0.2221034643870685</v>
      </c>
      <c r="EH119" s="14" t="n">
        <v>0.06256112749695597</v>
      </c>
      <c r="EI119" s="14" t="n">
        <v>0.1106809559890003</v>
      </c>
      <c r="EJ119" s="14" t="n">
        <v>2.623350010495113</v>
      </c>
      <c r="EK119" s="14" t="n">
        <v>2.822027144252256</v>
      </c>
      <c r="EL119" s="14" t="n">
        <v>1.624771725782144</v>
      </c>
      <c r="EM119" s="14" t="n">
        <v>0.419740084818658</v>
      </c>
      <c r="EN119" s="14" t="n">
        <v>0.4283290814693623</v>
      </c>
      <c r="EO119" s="14" t="n">
        <v>0.4152726191254094</v>
      </c>
      <c r="EP119" s="14" t="n">
        <v>0.4187567807532076</v>
      </c>
      <c r="EQ119" s="14" t="n">
        <v>6.865309622294946</v>
      </c>
      <c r="ER119" s="14" t="n">
        <v>0</v>
      </c>
      <c r="ES119" s="14" t="n">
        <v>0.1680098556700893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8.080518362505909e-06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0.0444355471174793</v>
      </c>
      <c r="GA119" s="14" t="n">
        <v>0</v>
      </c>
      <c r="GB119" s="14" t="n">
        <v>0</v>
      </c>
      <c r="GC119" s="14" t="n">
        <v>0.02629080758721775</v>
      </c>
      <c r="GD119" s="14" t="n">
        <v>0.01298662533598553</v>
      </c>
      <c r="GE119" s="14" t="n">
        <v>0.006137236563882219</v>
      </c>
      <c r="GF119" s="14" t="n">
        <v>0</v>
      </c>
      <c r="GG119" s="14" t="n">
        <v>0</v>
      </c>
      <c r="GH119" s="14" t="n">
        <v>0.08924070086945143</v>
      </c>
      <c r="GI119" s="14" t="n">
        <v>6.538207351563923e-05</v>
      </c>
      <c r="GJ119" s="14" t="n">
        <v>9.529526895609706e-05</v>
      </c>
      <c r="GK119" s="14" t="n">
        <v>8.075245010503646e-05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0.007271353159896581</v>
      </c>
      <c r="GR119" s="14" t="n">
        <v>0</v>
      </c>
      <c r="GS119" s="14" t="n">
        <v>0.0002247142569779531</v>
      </c>
      <c r="GT119" s="14" t="n">
        <v>0</v>
      </c>
      <c r="GU119" s="14" t="n">
        <v>0.07755917604011395</v>
      </c>
      <c r="GV119" s="14" t="n">
        <v>2.440814445840867</v>
      </c>
      <c r="GW119" s="14" t="n">
        <v>0.02435642258436395</v>
      </c>
      <c r="GX119" s="14" t="n">
        <v>10.93699140341864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28.09294270123472</v>
      </c>
      <c r="HU119" s="14" t="n">
        <v>62.05782510371981</v>
      </c>
      <c r="HV119" s="14">
        <f>HQ119+HS119+HT119+HU119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3.769731914920446e-05</v>
      </c>
      <c r="D120" s="13" t="n">
        <v>0</v>
      </c>
      <c r="E120" s="13" t="n">
        <v>0</v>
      </c>
      <c r="F120" s="13" t="n">
        <v>0.0001443746474131698</v>
      </c>
      <c r="G120" s="13" t="n">
        <v>0</v>
      </c>
      <c r="H120" s="13" t="n">
        <v>0.003256080634137344</v>
      </c>
      <c r="I120" s="13" t="n">
        <v>0</v>
      </c>
      <c r="J120" s="13" t="n">
        <v>0</v>
      </c>
      <c r="K120" s="13" t="n">
        <v>3.861156729454249e-05</v>
      </c>
      <c r="L120" s="13" t="n">
        <v>0</v>
      </c>
      <c r="M120" s="13" t="n">
        <v>0.0009403626305944173</v>
      </c>
      <c r="N120" s="13" t="n">
        <v>0.1448695001256594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0.09142519829195969</v>
      </c>
      <c r="V120" s="13" t="n">
        <v>0.6689304115170928</v>
      </c>
      <c r="W120" s="13" t="n">
        <v>0</v>
      </c>
      <c r="X120" s="13" t="n">
        <v>1.097897050889776e-05</v>
      </c>
      <c r="Y120" s="13" t="n">
        <v>0</v>
      </c>
      <c r="Z120" s="13" t="n">
        <v>0.2102024526711238</v>
      </c>
      <c r="AA120" s="13" t="n">
        <v>0.01895561654485363</v>
      </c>
      <c r="AB120" s="13" t="n">
        <v>1.156860864531637</v>
      </c>
      <c r="AC120" s="13" t="n">
        <v>0.0008381991697210139</v>
      </c>
      <c r="AD120" s="13" t="n">
        <v>9.72137369512896e-06</v>
      </c>
      <c r="AE120" s="13" t="n">
        <v>0.1645688374435036</v>
      </c>
      <c r="AF120" s="13" t="n">
        <v>0.1655712983030478</v>
      </c>
      <c r="AG120" s="13" t="n">
        <v>0.02308829490588965</v>
      </c>
      <c r="AH120" s="13" t="n">
        <v>0.02132112652882513</v>
      </c>
      <c r="AI120" s="13" t="n">
        <v>0.004089850510812918</v>
      </c>
      <c r="AJ120" s="13" t="n">
        <v>1.999814754318272</v>
      </c>
      <c r="AK120" s="13" t="n">
        <v>0</v>
      </c>
      <c r="AL120" s="13" t="n">
        <v>1.17420063494408</v>
      </c>
      <c r="AM120" s="13" t="n">
        <v>0.454362567232055</v>
      </c>
      <c r="AN120" s="13" t="n">
        <v>2.48949386844786</v>
      </c>
      <c r="AO120" s="13" t="n">
        <v>0.0001063683055073119</v>
      </c>
      <c r="AP120" s="13" t="n">
        <v>0.0001443387304955237</v>
      </c>
      <c r="AQ120" s="13" t="n">
        <v>0.0003646100351785942</v>
      </c>
      <c r="AR120" s="13" t="n">
        <v>0.1478060716454245</v>
      </c>
      <c r="AS120" s="13" t="n">
        <v>0.4845286987067625</v>
      </c>
      <c r="AT120" s="13" t="n">
        <v>0.06775131034898536</v>
      </c>
      <c r="AU120" s="13" t="n">
        <v>0</v>
      </c>
      <c r="AV120" s="13" t="n">
        <v>0.02871669676806406</v>
      </c>
      <c r="AW120" s="13" t="n">
        <v>0.03355672297266579</v>
      </c>
      <c r="AX120" s="13" t="n">
        <v>0.08484586600738261</v>
      </c>
      <c r="AY120" s="13" t="n">
        <v>0.1599263124101984</v>
      </c>
      <c r="AZ120" s="13" t="n">
        <v>0.05291073446459438</v>
      </c>
      <c r="BA120" s="13" t="n">
        <v>0.02875170152128478</v>
      </c>
      <c r="BB120" s="13" t="n">
        <v>0.1237188565241973</v>
      </c>
      <c r="BC120" s="13" t="n">
        <v>0.02869554478862606</v>
      </c>
      <c r="BD120" s="13" t="n">
        <v>0.03409726164320354</v>
      </c>
      <c r="BE120" s="13" t="n">
        <v>0</v>
      </c>
      <c r="BF120" s="13" t="n">
        <v>0.02081404559630616</v>
      </c>
      <c r="BG120" s="13" t="n">
        <v>0.03663903863877656</v>
      </c>
      <c r="BH120" s="13" t="n">
        <v>0.6399119554190423</v>
      </c>
      <c r="BI120" s="13" t="n">
        <v>0.774011718419242</v>
      </c>
      <c r="BJ120" s="13" t="n">
        <v>0.6232085555983153</v>
      </c>
      <c r="BK120" s="13" t="n">
        <v>0.608436608506695</v>
      </c>
      <c r="BL120" s="13" t="n">
        <v>4.62059676526308</v>
      </c>
      <c r="BM120" s="13" t="n">
        <v>0.3513083548690497</v>
      </c>
      <c r="BN120" s="13" t="n">
        <v>0.39953475088156</v>
      </c>
      <c r="BO120" s="13" t="n">
        <v>0.8041217456805355</v>
      </c>
      <c r="BP120" s="13" t="n">
        <v>1.247411482143403</v>
      </c>
      <c r="BQ120" s="13" t="n">
        <v>0.5490267861883109</v>
      </c>
      <c r="BR120" s="13" t="n">
        <v>0.5225919558424544</v>
      </c>
      <c r="BS120" s="13" t="n">
        <v>0.5229834430326857</v>
      </c>
      <c r="BT120" s="13" t="n">
        <v>0.4937825538555309</v>
      </c>
      <c r="BU120" s="13" t="n">
        <v>0.1596704544579208</v>
      </c>
      <c r="BV120" s="13" t="n">
        <v>0.5371199394825976</v>
      </c>
      <c r="BW120" s="13" t="n">
        <v>0.5229834430326857</v>
      </c>
      <c r="BX120" s="13" t="n">
        <v>0.2209106175042088</v>
      </c>
      <c r="BY120" s="13" t="n">
        <v>0.6425822751979807</v>
      </c>
      <c r="BZ120" s="13" t="n">
        <v>0.3005035865732799</v>
      </c>
      <c r="CA120" s="13" t="n">
        <v>2.293352135206543</v>
      </c>
      <c r="CB120" s="13" t="n">
        <v>0.1260177402692113</v>
      </c>
      <c r="CC120" s="13" t="n">
        <v>0.1590315905411615</v>
      </c>
      <c r="CD120" s="13" t="n">
        <v>0.1429658047595964</v>
      </c>
      <c r="CE120" s="13" t="n">
        <v>2.547623778249713</v>
      </c>
      <c r="CF120" s="13" t="n">
        <v>2.934814681900001</v>
      </c>
      <c r="CG120" s="13" t="n">
        <v>2.605788534784413</v>
      </c>
      <c r="CH120" s="13" t="n">
        <v>2.105227887957756</v>
      </c>
      <c r="CI120" s="13" t="n">
        <v>2.340418960675058</v>
      </c>
      <c r="CJ120" s="13" t="n">
        <v>0.09014649567012337</v>
      </c>
      <c r="CK120" s="13" t="n">
        <v>0.8467895522080569</v>
      </c>
      <c r="CL120" s="13" t="n">
        <v>0.2326900180169491</v>
      </c>
      <c r="CM120" s="13" t="n">
        <v>3.657091746184731</v>
      </c>
      <c r="CN120" s="13" t="n">
        <v>3.664529249694968</v>
      </c>
      <c r="CO120" s="13" t="n">
        <v>3.660465913128276</v>
      </c>
      <c r="CP120" s="13" t="n">
        <v>3.664458971291563</v>
      </c>
      <c r="CQ120" s="13" t="n">
        <v>3.664900873937156</v>
      </c>
      <c r="CR120" s="13" t="n">
        <v>3.771471621317465</v>
      </c>
      <c r="CS120" s="13" t="n">
        <v>4.998614772304646</v>
      </c>
      <c r="CT120" s="13" t="n">
        <v>13.92320495910512</v>
      </c>
      <c r="CU120" s="13" t="n">
        <v>5.022732774379209</v>
      </c>
      <c r="CV120" s="13" t="n">
        <v>4.629740142230303</v>
      </c>
      <c r="CW120" s="13" t="n">
        <v>5.019368158665112</v>
      </c>
      <c r="CX120" s="13" t="n">
        <v>3.694106575065652</v>
      </c>
      <c r="CY120" s="13" t="n">
        <v>4.352795864183157</v>
      </c>
      <c r="CZ120" s="13" t="n">
        <v>1.824109006571001</v>
      </c>
      <c r="DA120" s="13" t="n">
        <v>0.2958343355070618</v>
      </c>
      <c r="DB120" s="13" t="n">
        <v>0.7595316253370372</v>
      </c>
      <c r="DC120" s="13" t="n">
        <v>6.812734875949287</v>
      </c>
      <c r="DD120" s="13" t="n">
        <v>7.168281811136068</v>
      </c>
      <c r="DE120" s="13" t="n">
        <v>9.086341149883316</v>
      </c>
      <c r="DF120" s="13" t="n">
        <v>4.223210472723199</v>
      </c>
      <c r="DG120" s="13" t="n">
        <v>4.369342422290015</v>
      </c>
      <c r="DH120" s="13" t="n">
        <v>12.20922934689406</v>
      </c>
      <c r="DI120" s="13" t="n">
        <v>8.609151913029608</v>
      </c>
      <c r="DJ120" s="13" t="n">
        <v>8.502779034394061</v>
      </c>
      <c r="DK120" s="13" t="n">
        <v>9.181009204478336</v>
      </c>
      <c r="DL120" s="13" t="n">
        <v>7.365061471383504</v>
      </c>
      <c r="DM120" s="13" t="n">
        <v>13.0370395132859</v>
      </c>
      <c r="DN120" s="13" t="n">
        <v>13.07713441948488</v>
      </c>
      <c r="DO120" s="13" t="n">
        <v>3.043426224734554</v>
      </c>
      <c r="DP120" s="13" t="n">
        <v>14.28851076912074</v>
      </c>
      <c r="DQ120" s="13" t="n">
        <v>15.7075346343973</v>
      </c>
      <c r="DR120" s="13" t="n">
        <v>2.935826643906231</v>
      </c>
      <c r="DS120" s="13" t="n">
        <v>2.913473324045333</v>
      </c>
      <c r="DT120" s="13" t="n">
        <v>2.315655303198562</v>
      </c>
      <c r="DU120" s="13" t="n">
        <v>3.173059886322607</v>
      </c>
      <c r="DV120" s="13" t="n">
        <v>5.863030895692575</v>
      </c>
      <c r="DW120" s="13" t="n">
        <v>13.73920996996581</v>
      </c>
      <c r="DX120" s="13" t="n">
        <v>0.7150835556939548</v>
      </c>
      <c r="DY120" s="13" t="n">
        <v>4.383080417894032</v>
      </c>
      <c r="DZ120" s="13" t="n">
        <v>6.12289427469206</v>
      </c>
      <c r="EA120" s="13" t="n">
        <v>25.21567987598748</v>
      </c>
      <c r="EB120" s="13" t="n">
        <v>3.264544928605536</v>
      </c>
      <c r="EC120" s="13" t="n">
        <v>4.35198899015093</v>
      </c>
      <c r="ED120" s="13" t="n">
        <v>3.749197477788922</v>
      </c>
      <c r="EE120" s="13" t="n">
        <v>2.821555820090111</v>
      </c>
      <c r="EF120" s="13" t="n">
        <v>1.188055512842083</v>
      </c>
      <c r="EG120" s="13" t="n">
        <v>1.60744338701273</v>
      </c>
      <c r="EH120" s="13" t="n">
        <v>1.281218934509797</v>
      </c>
      <c r="EI120" s="13" t="n">
        <v>0.3301824344891779</v>
      </c>
      <c r="EJ120" s="13" t="n">
        <v>1.521818751423868</v>
      </c>
      <c r="EK120" s="13" t="n">
        <v>9.026612912690375</v>
      </c>
      <c r="EL120" s="13" t="n">
        <v>8.485799137456615</v>
      </c>
      <c r="EM120" s="13" t="n">
        <v>0.336611898158981</v>
      </c>
      <c r="EN120" s="13" t="n">
        <v>0.3704536354079671</v>
      </c>
      <c r="EO120" s="13" t="n">
        <v>0.3971949094062083</v>
      </c>
      <c r="EP120" s="13" t="n">
        <v>0.5224105308956287</v>
      </c>
      <c r="EQ120" s="13" t="n">
        <v>14.46251869456007</v>
      </c>
      <c r="ER120" s="13" t="n">
        <v>0</v>
      </c>
      <c r="ES120" s="13" t="n">
        <v>0.5532978150310399</v>
      </c>
      <c r="ET120" s="13" t="n">
        <v>0</v>
      </c>
      <c r="EU120" s="13" t="n">
        <v>3.5385743015489e-05</v>
      </c>
      <c r="EV120" s="13" t="n">
        <v>0.0006671628563710594</v>
      </c>
      <c r="EW120" s="13" t="n">
        <v>0</v>
      </c>
      <c r="EX120" s="13" t="n">
        <v>0</v>
      </c>
      <c r="EY120" s="13" t="n">
        <v>2.792305024521954e-06</v>
      </c>
      <c r="EZ120" s="13" t="n">
        <v>0</v>
      </c>
      <c r="FA120" s="13" t="n">
        <v>0</v>
      </c>
      <c r="FB120" s="13" t="n">
        <v>0</v>
      </c>
      <c r="FC120" s="13" t="n">
        <v>6.480197442392824e-06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3.332575510983463e-08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0.8127162892300489</v>
      </c>
      <c r="GA120" s="13" t="n">
        <v>1.906517477300144</v>
      </c>
      <c r="GB120" s="13" t="n">
        <v>0</v>
      </c>
      <c r="GC120" s="13" t="n">
        <v>0.09552314047585725</v>
      </c>
      <c r="GD120" s="13" t="n">
        <v>0.03369203605852905</v>
      </c>
      <c r="GE120" s="13" t="n">
        <v>0.4440098433899884</v>
      </c>
      <c r="GF120" s="13" t="n">
        <v>0.007002697995633171</v>
      </c>
      <c r="GG120" s="13" t="n">
        <v>0.1349395685107916</v>
      </c>
      <c r="GH120" s="13" t="n">
        <v>0.5181498388992261</v>
      </c>
      <c r="GI120" s="13" t="n">
        <v>0.09476488890071774</v>
      </c>
      <c r="GJ120" s="13" t="n">
        <v>0.1356262059792414</v>
      </c>
      <c r="GK120" s="13" t="n">
        <v>2.354481322910233e-05</v>
      </c>
      <c r="GL120" s="13" t="n">
        <v>0</v>
      </c>
      <c r="GM120" s="13" t="n">
        <v>0</v>
      </c>
      <c r="GN120" s="13" t="n">
        <v>0.1349395685107916</v>
      </c>
      <c r="GO120" s="13" t="n">
        <v>0.1349395685107916</v>
      </c>
      <c r="GP120" s="13" t="n">
        <v>0.1224339156638007</v>
      </c>
      <c r="GQ120" s="13" t="n">
        <v>0.0386980516340973</v>
      </c>
      <c r="GR120" s="13" t="n">
        <v>0</v>
      </c>
      <c r="GS120" s="13" t="n">
        <v>0.01504602745363379</v>
      </c>
      <c r="GT120" s="13" t="n">
        <v>0</v>
      </c>
      <c r="GU120" s="13" t="n">
        <v>0.1769497021646139</v>
      </c>
      <c r="GV120" s="13" t="n">
        <v>4.298343572154601</v>
      </c>
      <c r="GW120" s="13" t="n">
        <v>1.367213254924497</v>
      </c>
      <c r="GX120" s="13" t="n">
        <v>15.99344443421609</v>
      </c>
      <c r="GY120" s="13" t="n">
        <v>0.1660901670867046</v>
      </c>
      <c r="GZ120" s="13" t="n">
        <v>0.008152365295102174</v>
      </c>
      <c r="HA120" s="13" t="n">
        <v>0.04053413556479795</v>
      </c>
      <c r="HB120" s="13" t="n">
        <v>0</v>
      </c>
      <c r="HC120" s="13" t="n">
        <v>0.09573165624842722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1.230256657524494e-05</v>
      </c>
      <c r="HK120" s="13" t="n">
        <v>0</v>
      </c>
      <c r="HL120" s="13" t="n">
        <v>5.317407545193312e-06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6.046325911765888</v>
      </c>
      <c r="HU120" s="13" t="n">
        <v>5.703904992090785</v>
      </c>
      <c r="HV120" s="13">
        <f>HQ120+HS120+HT120+HU120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0.001693944954305194</v>
      </c>
      <c r="O121" s="14" t="n">
        <v>0</v>
      </c>
      <c r="P121" s="14" t="n">
        <v>0</v>
      </c>
      <c r="Q121" s="14" t="n">
        <v>37.40811171694902</v>
      </c>
      <c r="R121" s="14" t="n">
        <v>37.40811171694902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0.09782254759002881</v>
      </c>
      <c r="X121" s="14" t="n">
        <v>0</v>
      </c>
      <c r="Y121" s="14" t="n">
        <v>0</v>
      </c>
      <c r="Z121" s="14" t="n">
        <v>0.004201384829416326</v>
      </c>
      <c r="AA121" s="14" t="n">
        <v>0</v>
      </c>
      <c r="AB121" s="14" t="n">
        <v>0.0007858728425439475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0.0001944615516385481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7.666385451332279e-05</v>
      </c>
      <c r="AY121" s="14" t="n">
        <v>0.01134635632324453</v>
      </c>
      <c r="AZ121" s="14" t="n">
        <v>0.002444478065948475</v>
      </c>
      <c r="BA121" s="14" t="n">
        <v>1.021216284971353e-06</v>
      </c>
      <c r="BB121" s="14" t="n">
        <v>0.000962928556350773</v>
      </c>
      <c r="BC121" s="14" t="n">
        <v>0</v>
      </c>
      <c r="BD121" s="14" t="n">
        <v>0.001873614507024229</v>
      </c>
      <c r="BE121" s="14" t="n">
        <v>0</v>
      </c>
      <c r="BF121" s="14" t="n">
        <v>6.872468456540955e-06</v>
      </c>
      <c r="BG121" s="14" t="n">
        <v>8.428738838132517e-06</v>
      </c>
      <c r="BH121" s="14" t="n">
        <v>0.01529718455756708</v>
      </c>
      <c r="BI121" s="14" t="n">
        <v>0.03249355812231446</v>
      </c>
      <c r="BJ121" s="14" t="n">
        <v>0.01118555410206145</v>
      </c>
      <c r="BK121" s="14" t="n">
        <v>0.01132942152475922</v>
      </c>
      <c r="BL121" s="14" t="n">
        <v>0.0004200413106424606</v>
      </c>
      <c r="BM121" s="14" t="n">
        <v>0</v>
      </c>
      <c r="BN121" s="14" t="n">
        <v>0</v>
      </c>
      <c r="BO121" s="14" t="n">
        <v>0.01577188216942175</v>
      </c>
      <c r="BP121" s="14" t="n">
        <v>0.006819773010632819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0.1022450032906948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0.02687662925890912</v>
      </c>
      <c r="CB121" s="14" t="n">
        <v>4.054228496738654e-06</v>
      </c>
      <c r="CC121" s="14" t="n">
        <v>3.512523039497133e-06</v>
      </c>
      <c r="CD121" s="14" t="n">
        <v>0</v>
      </c>
      <c r="CE121" s="14" t="n">
        <v>0.001018337321709264</v>
      </c>
      <c r="CF121" s="14" t="n">
        <v>0.000314492666794308</v>
      </c>
      <c r="CG121" s="14" t="n">
        <v>1.152899184170914e-05</v>
      </c>
      <c r="CH121" s="14" t="n">
        <v>0.01194718756549339</v>
      </c>
      <c r="CI121" s="14" t="n">
        <v>0</v>
      </c>
      <c r="CJ121" s="14" t="n">
        <v>0.0001668798810358859</v>
      </c>
      <c r="CK121" s="14" t="n">
        <v>0.006763571685992173</v>
      </c>
      <c r="CL121" s="14" t="n">
        <v>0.002768692265580512</v>
      </c>
      <c r="CM121" s="14" t="n">
        <v>7.577256086507464e-05</v>
      </c>
      <c r="CN121" s="14" t="n">
        <v>0</v>
      </c>
      <c r="CO121" s="14" t="n">
        <v>0</v>
      </c>
      <c r="CP121" s="14" t="n">
        <v>0.001410958765209015</v>
      </c>
      <c r="CQ121" s="14" t="n">
        <v>0</v>
      </c>
      <c r="CR121" s="14" t="n">
        <v>0.003631452224718137</v>
      </c>
      <c r="CS121" s="14" t="n">
        <v>0.5161346833457767</v>
      </c>
      <c r="CT121" s="14" t="n">
        <v>0.481525139411301</v>
      </c>
      <c r="CU121" s="14" t="n">
        <v>0.5294061137452363</v>
      </c>
      <c r="CV121" s="14" t="n">
        <v>0.4878671336938456</v>
      </c>
      <c r="CW121" s="14" t="n">
        <v>0.5271415374411518</v>
      </c>
      <c r="CX121" s="14" t="n">
        <v>1.12427883000303</v>
      </c>
      <c r="CY121" s="14" t="n">
        <v>0.4421985244330954</v>
      </c>
      <c r="CZ121" s="14" t="n">
        <v>0.07831364557288753</v>
      </c>
      <c r="DA121" s="14" t="n">
        <v>18.56567963425453</v>
      </c>
      <c r="DB121" s="14" t="n">
        <v>21.78256803863645</v>
      </c>
      <c r="DC121" s="14" t="n">
        <v>0</v>
      </c>
      <c r="DD121" s="14" t="n">
        <v>8.752436100890538e-08</v>
      </c>
      <c r="DE121" s="14" t="n">
        <v>0.1629149709633534</v>
      </c>
      <c r="DF121" s="14" t="n">
        <v>2.708263941799573</v>
      </c>
      <c r="DG121" s="14" t="n">
        <v>1.108134170273003</v>
      </c>
      <c r="DH121" s="14" t="n">
        <v>0.385671449382526</v>
      </c>
      <c r="DI121" s="14" t="n">
        <v>0.03329209263765542</v>
      </c>
      <c r="DJ121" s="14" t="n">
        <v>0.07044487532791815</v>
      </c>
      <c r="DK121" s="14" t="n">
        <v>0.09522528527852558</v>
      </c>
      <c r="DL121" s="14" t="n">
        <v>0.174021376167617</v>
      </c>
      <c r="DM121" s="14" t="n">
        <v>0.4643911869486828</v>
      </c>
      <c r="DN121" s="14" t="n">
        <v>0.2556523047926056</v>
      </c>
      <c r="DO121" s="14" t="n">
        <v>1.866854962335412</v>
      </c>
      <c r="DP121" s="14" t="n">
        <v>0.884697486163013</v>
      </c>
      <c r="DQ121" s="14" t="n">
        <v>0.9174477457509704</v>
      </c>
      <c r="DR121" s="14" t="n">
        <v>1.686793663693175</v>
      </c>
      <c r="DS121" s="14" t="n">
        <v>1.838549441396757</v>
      </c>
      <c r="DT121" s="14" t="n">
        <v>1.387073060902846</v>
      </c>
      <c r="DU121" s="14" t="n">
        <v>1.881595547972822</v>
      </c>
      <c r="DV121" s="14" t="n">
        <v>0.1271126345052188</v>
      </c>
      <c r="DW121" s="14" t="n">
        <v>0.9341177247895032</v>
      </c>
      <c r="DX121" s="14" t="n">
        <v>0.0001611561267904888</v>
      </c>
      <c r="DY121" s="14" t="n">
        <v>0.006478957470699372</v>
      </c>
      <c r="DZ121" s="14" t="n">
        <v>0.004951442993109541</v>
      </c>
      <c r="EA121" s="14" t="n">
        <v>2.268115524222791e-06</v>
      </c>
      <c r="EB121" s="14" t="n">
        <v>2.660925892853582e-07</v>
      </c>
      <c r="EC121" s="14" t="n">
        <v>0.2303218216125635</v>
      </c>
      <c r="ED121" s="14" t="n">
        <v>0.017358529894763</v>
      </c>
      <c r="EE121" s="14" t="n">
        <v>0.0005369167454665959</v>
      </c>
      <c r="EF121" s="14" t="n">
        <v>0</v>
      </c>
      <c r="EG121" s="14" t="n">
        <v>0</v>
      </c>
      <c r="EH121" s="14" t="n">
        <v>0.00187680359535863</v>
      </c>
      <c r="EI121" s="14" t="n">
        <v>0.0008397233301366052</v>
      </c>
      <c r="EJ121" s="14" t="n">
        <v>0.02650327086820065</v>
      </c>
      <c r="EK121" s="14" t="n">
        <v>0.04754344048526202</v>
      </c>
      <c r="EL121" s="14" t="n">
        <v>0.1101086842887093</v>
      </c>
      <c r="EM121" s="14" t="n">
        <v>0.04148306820345458</v>
      </c>
      <c r="EN121" s="14" t="n">
        <v>0.04131366572183565</v>
      </c>
      <c r="EO121" s="14" t="n">
        <v>0.05848964476091838</v>
      </c>
      <c r="EP121" s="14" t="n">
        <v>0.04516882383272576</v>
      </c>
      <c r="EQ121" s="14" t="n">
        <v>77.25982252916423</v>
      </c>
      <c r="ER121" s="14" t="n">
        <v>0</v>
      </c>
      <c r="ES121" s="14" t="n">
        <v>0.02004900191923676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7.986006256608052e-07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0.06803178660790299</v>
      </c>
      <c r="FK121" s="14" t="n">
        <v>0.07473686041796918</v>
      </c>
      <c r="FL121" s="14" t="n">
        <v>0.1486569983039215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6.446149099925282</v>
      </c>
      <c r="GA121" s="14" t="n">
        <v>17.77996727570871</v>
      </c>
      <c r="GB121" s="14" t="n">
        <v>0</v>
      </c>
      <c r="GC121" s="14" t="n">
        <v>0.01847576905809572</v>
      </c>
      <c r="GD121" s="14" t="n">
        <v>0.01231458573600288</v>
      </c>
      <c r="GE121" s="14" t="n">
        <v>0.02496820330804178</v>
      </c>
      <c r="GF121" s="14" t="n">
        <v>0.01931983053645288</v>
      </c>
      <c r="GG121" s="14" t="n">
        <v>0</v>
      </c>
      <c r="GH121" s="14" t="n">
        <v>0.2605052718697984</v>
      </c>
      <c r="GI121" s="14" t="n">
        <v>0.0003001062596410679</v>
      </c>
      <c r="GJ121" s="14" t="n">
        <v>2.864236138584109e-06</v>
      </c>
      <c r="GK121" s="14" t="n">
        <v>6.180414135563675e-07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0.000386912345597264</v>
      </c>
      <c r="GR121" s="14" t="n">
        <v>0</v>
      </c>
      <c r="GS121" s="14" t="n">
        <v>0</v>
      </c>
      <c r="GT121" s="14" t="n">
        <v>0</v>
      </c>
      <c r="GU121" s="14" t="n">
        <v>0.01420293126746017</v>
      </c>
      <c r="GV121" s="14" t="n">
        <v>1.262163679309388</v>
      </c>
      <c r="GW121" s="14" t="n">
        <v>0.09828582514800482</v>
      </c>
      <c r="GX121" s="14" t="n">
        <v>2.21973350123352</v>
      </c>
      <c r="GY121" s="14" t="n">
        <v>1.21342546783295</v>
      </c>
      <c r="GZ121" s="14" t="n">
        <v>0</v>
      </c>
      <c r="HA121" s="14" t="n">
        <v>0.01648842203738206</v>
      </c>
      <c r="HB121" s="14" t="n">
        <v>0</v>
      </c>
      <c r="HC121" s="14" t="n">
        <v>0.004364986441114411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14.6351904457289</v>
      </c>
      <c r="HU121" s="14" t="n">
        <v>2.640649584780869</v>
      </c>
      <c r="HV121" s="14">
        <f>HQ121+HS121+HT121+HU121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0.1202776121027946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1.561243425414829e-05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2.210214865149418e-07</v>
      </c>
      <c r="V122" s="13" t="n">
        <v>0</v>
      </c>
      <c r="W122" s="13" t="n">
        <v>0.09397858959485914</v>
      </c>
      <c r="X122" s="13" t="n">
        <v>3.18525807171162e-09</v>
      </c>
      <c r="Y122" s="13" t="n">
        <v>0</v>
      </c>
      <c r="Z122" s="13" t="n">
        <v>0.2347528774416443</v>
      </c>
      <c r="AA122" s="13" t="n">
        <v>0</v>
      </c>
      <c r="AB122" s="13" t="n">
        <v>0.01585027867630047</v>
      </c>
      <c r="AC122" s="13" t="n">
        <v>7.017894951965104</v>
      </c>
      <c r="AD122" s="13" t="n">
        <v>7.122659163822527</v>
      </c>
      <c r="AE122" s="13" t="n">
        <v>0</v>
      </c>
      <c r="AF122" s="13" t="n">
        <v>0</v>
      </c>
      <c r="AG122" s="13" t="n">
        <v>0</v>
      </c>
      <c r="AH122" s="13" t="n">
        <v>3.508036652490691e-06</v>
      </c>
      <c r="AI122" s="13" t="n">
        <v>1.229771317539184e-06</v>
      </c>
      <c r="AJ122" s="13" t="n">
        <v>0</v>
      </c>
      <c r="AK122" s="13" t="n">
        <v>0</v>
      </c>
      <c r="AL122" s="13" t="n">
        <v>1.878561085820353e-06</v>
      </c>
      <c r="AM122" s="13" t="n">
        <v>0.02736786125180057</v>
      </c>
      <c r="AN122" s="13" t="n">
        <v>0.06760960790259375</v>
      </c>
      <c r="AO122" s="13" t="n">
        <v>0</v>
      </c>
      <c r="AP122" s="13" t="n">
        <v>0</v>
      </c>
      <c r="AQ122" s="13" t="n">
        <v>0.01552027009652662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1.192118471896031e-06</v>
      </c>
      <c r="AX122" s="13" t="n">
        <v>1.056674251016667e-06</v>
      </c>
      <c r="AY122" s="13" t="n">
        <v>7.968692118278436e-05</v>
      </c>
      <c r="AZ122" s="13" t="n">
        <v>1.716788415812589e-05</v>
      </c>
      <c r="BA122" s="13" t="n">
        <v>0</v>
      </c>
      <c r="BB122" s="13" t="n">
        <v>6.762771218226149e-06</v>
      </c>
      <c r="BC122" s="13" t="n">
        <v>0</v>
      </c>
      <c r="BD122" s="13" t="n">
        <v>1.315863589109174e-05</v>
      </c>
      <c r="BE122" s="13" t="n">
        <v>0</v>
      </c>
      <c r="BF122" s="13" t="n">
        <v>9.687818866616595e-05</v>
      </c>
      <c r="BG122" s="13" t="n">
        <v>1.683038286699408</v>
      </c>
      <c r="BH122" s="13" t="n">
        <v>2.966773004977108e-05</v>
      </c>
      <c r="BI122" s="13" t="n">
        <v>0.0001353077938098788</v>
      </c>
      <c r="BJ122" s="13" t="n">
        <v>0</v>
      </c>
      <c r="BK122" s="13" t="n">
        <v>4.559787816582022e-05</v>
      </c>
      <c r="BL122" s="13" t="n">
        <v>3.726925807512546e-06</v>
      </c>
      <c r="BM122" s="13" t="n">
        <v>0</v>
      </c>
      <c r="BN122" s="13" t="n">
        <v>0</v>
      </c>
      <c r="BO122" s="13" t="n">
        <v>0.0001139544813605943</v>
      </c>
      <c r="BP122" s="13" t="n">
        <v>4.789614382808111e-05</v>
      </c>
      <c r="BQ122" s="13" t="n">
        <v>0</v>
      </c>
      <c r="BR122" s="13" t="n">
        <v>0</v>
      </c>
      <c r="BS122" s="13" t="n">
        <v>0</v>
      </c>
      <c r="BT122" s="13" t="n">
        <v>8.839654232441821e-08</v>
      </c>
      <c r="BU122" s="13" t="n">
        <v>0</v>
      </c>
      <c r="BV122" s="13" t="n">
        <v>8.346055246184354e-06</v>
      </c>
      <c r="BW122" s="13" t="n">
        <v>0</v>
      </c>
      <c r="BX122" s="13" t="n">
        <v>4.305636245589448e-05</v>
      </c>
      <c r="BY122" s="13" t="n">
        <v>4.384845991925245e-05</v>
      </c>
      <c r="BZ122" s="13" t="n">
        <v>8.667084639991649e-05</v>
      </c>
      <c r="CA122" s="13" t="n">
        <v>0.0006604607036026492</v>
      </c>
      <c r="CB122" s="13" t="n">
        <v>3.776254654392681e-05</v>
      </c>
      <c r="CC122" s="13" t="n">
        <v>3.220658554287629e-05</v>
      </c>
      <c r="CD122" s="13" t="n">
        <v>3.34694224128006e-05</v>
      </c>
      <c r="CE122" s="13" t="n">
        <v>0.0008417316652925288</v>
      </c>
      <c r="CF122" s="13" t="n">
        <v>0.000995700288566499</v>
      </c>
      <c r="CG122" s="13" t="n">
        <v>0.000783345005105919</v>
      </c>
      <c r="CH122" s="13" t="n">
        <v>0.5045683970267076</v>
      </c>
      <c r="CI122" s="13" t="n">
        <v>0.0007007126315904636</v>
      </c>
      <c r="CJ122" s="13" t="n">
        <v>0.0007906975337747446</v>
      </c>
      <c r="CK122" s="13" t="n">
        <v>0.001691619651241927</v>
      </c>
      <c r="CL122" s="13" t="n">
        <v>0.1228321475135382</v>
      </c>
      <c r="CM122" s="13" t="n">
        <v>5.321604498796778e-07</v>
      </c>
      <c r="CN122" s="13" t="n">
        <v>0</v>
      </c>
      <c r="CO122" s="13" t="n">
        <v>0</v>
      </c>
      <c r="CP122" s="13" t="n">
        <v>2.637611428075121e-07</v>
      </c>
      <c r="CQ122" s="13" t="n">
        <v>0</v>
      </c>
      <c r="CR122" s="13" t="n">
        <v>0</v>
      </c>
      <c r="CS122" s="13" t="n">
        <v>0.004111046647595122</v>
      </c>
      <c r="CT122" s="13" t="n">
        <v>0.001761371038559783</v>
      </c>
      <c r="CU122" s="13" t="n">
        <v>0.003718087292329753</v>
      </c>
      <c r="CV122" s="13" t="n">
        <v>0.003426353687719856</v>
      </c>
      <c r="CW122" s="13" t="n">
        <v>0.003702182881405667</v>
      </c>
      <c r="CX122" s="13" t="n">
        <v>0.02423891903219496</v>
      </c>
      <c r="CY122" s="13" t="n">
        <v>0.003101742937536929</v>
      </c>
      <c r="CZ122" s="13" t="n">
        <v>0.4568861805910429</v>
      </c>
      <c r="DA122" s="13" t="n">
        <v>0</v>
      </c>
      <c r="DB122" s="13" t="n">
        <v>0.000565458550996651</v>
      </c>
      <c r="DC122" s="13" t="n">
        <v>0</v>
      </c>
      <c r="DD122" s="13" t="n">
        <v>6.305452105827839e-06</v>
      </c>
      <c r="DE122" s="13" t="n">
        <v>1.910538714016645e-05</v>
      </c>
      <c r="DF122" s="13" t="n">
        <v>0.002243385868468153</v>
      </c>
      <c r="DG122" s="13" t="n">
        <v>0.01271374900059505</v>
      </c>
      <c r="DH122" s="13" t="n">
        <v>0.00125519863172356</v>
      </c>
      <c r="DI122" s="13" t="n">
        <v>0.00429994827659981</v>
      </c>
      <c r="DJ122" s="13" t="n">
        <v>0.1554781433459559</v>
      </c>
      <c r="DK122" s="13" t="n">
        <v>0.1543310103664418</v>
      </c>
      <c r="DL122" s="13" t="n">
        <v>0.1559201266871036</v>
      </c>
      <c r="DM122" s="13" t="n">
        <v>0.0899016356353232</v>
      </c>
      <c r="DN122" s="13" t="n">
        <v>0.08108982455192219</v>
      </c>
      <c r="DO122" s="13" t="n">
        <v>0.1314698756569617</v>
      </c>
      <c r="DP122" s="13" t="n">
        <v>0.04590736376893951</v>
      </c>
      <c r="DQ122" s="13" t="n">
        <v>0.04385659623822339</v>
      </c>
      <c r="DR122" s="13" t="n">
        <v>0.1268858265334428</v>
      </c>
      <c r="DS122" s="13" t="n">
        <v>0.1261135891286019</v>
      </c>
      <c r="DT122" s="13" t="n">
        <v>0.09774473514627464</v>
      </c>
      <c r="DU122" s="13" t="n">
        <v>0.1321283479965762</v>
      </c>
      <c r="DV122" s="13" t="n">
        <v>0.005970541309674091</v>
      </c>
      <c r="DW122" s="13" t="n">
        <v>0.04798677463331116</v>
      </c>
      <c r="DX122" s="13" t="n">
        <v>8.423528470448963e-05</v>
      </c>
      <c r="DY122" s="13" t="n">
        <v>0.006788493060366425</v>
      </c>
      <c r="DZ122" s="13" t="n">
        <v>0.001336662540162532</v>
      </c>
      <c r="EA122" s="13" t="n">
        <v>0.0001311257321305043</v>
      </c>
      <c r="EB122" s="13" t="n">
        <v>0</v>
      </c>
      <c r="EC122" s="13" t="n">
        <v>0.001890513746598595</v>
      </c>
      <c r="ED122" s="13" t="n">
        <v>0.001250205766054229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1.039663381208533e-06</v>
      </c>
      <c r="EJ122" s="13" t="n">
        <v>0.004482192124922443</v>
      </c>
      <c r="EK122" s="13" t="n">
        <v>9.946396077159864e-05</v>
      </c>
      <c r="EL122" s="13" t="n">
        <v>0.005259059544137733</v>
      </c>
      <c r="EM122" s="13" t="n">
        <v>0</v>
      </c>
      <c r="EN122" s="13" t="n">
        <v>0.0007788799631299314</v>
      </c>
      <c r="EO122" s="13" t="n">
        <v>2.855913446824154e-06</v>
      </c>
      <c r="EP122" s="13" t="n">
        <v>0.0005434873435582847</v>
      </c>
      <c r="EQ122" s="13" t="n">
        <v>8.941136711553728</v>
      </c>
      <c r="ER122" s="13" t="n">
        <v>0</v>
      </c>
      <c r="ES122" s="13" t="n">
        <v>0.1258185864414502</v>
      </c>
      <c r="ET122" s="13" t="n">
        <v>0</v>
      </c>
      <c r="EU122" s="13" t="n">
        <v>0.1427834247032522</v>
      </c>
      <c r="EV122" s="13" t="n">
        <v>2.692038921600907</v>
      </c>
      <c r="EW122" s="13" t="n">
        <v>0</v>
      </c>
      <c r="EX122" s="13" t="n">
        <v>0</v>
      </c>
      <c r="EY122" s="13" t="n">
        <v>0.01126710477840827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0.09405362770800131</v>
      </c>
      <c r="FK122" s="13" t="n">
        <v>0.08623179998661402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0.0001344712598890821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0.3463105090748589</v>
      </c>
      <c r="GA122" s="13" t="n">
        <v>0</v>
      </c>
      <c r="GB122" s="13" t="n">
        <v>0</v>
      </c>
      <c r="GC122" s="13" t="n">
        <v>0.1804023881106041</v>
      </c>
      <c r="GD122" s="13" t="n">
        <v>0.01187060694674529</v>
      </c>
      <c r="GE122" s="13" t="n">
        <v>0.0001307874500159018</v>
      </c>
      <c r="GF122" s="13" t="n">
        <v>0</v>
      </c>
      <c r="GG122" s="13" t="n">
        <v>0</v>
      </c>
      <c r="GH122" s="13" t="n">
        <v>0.2048464106972051</v>
      </c>
      <c r="GI122" s="13" t="n">
        <v>2.107684896999565e-06</v>
      </c>
      <c r="GJ122" s="13" t="n">
        <v>1.50186553972769e-08</v>
      </c>
      <c r="GK122" s="13" t="n">
        <v>0.0004454508549080592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0.03363147573682307</v>
      </c>
      <c r="GQ122" s="13" t="n">
        <v>1.746039119722016e-06</v>
      </c>
      <c r="GR122" s="13" t="n">
        <v>0</v>
      </c>
      <c r="GS122" s="13" t="n">
        <v>4.524168537814889e-06</v>
      </c>
      <c r="GT122" s="13" t="n">
        <v>0</v>
      </c>
      <c r="GU122" s="13" t="n">
        <v>0.0006590284473316309</v>
      </c>
      <c r="GV122" s="13" t="n">
        <v>0.7945295882264808</v>
      </c>
      <c r="GW122" s="13" t="n">
        <v>0.0008769460642551748</v>
      </c>
      <c r="GX122" s="13" t="n">
        <v>0.0008923004152656755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0.04964153465660832</v>
      </c>
      <c r="HK122" s="13" t="n">
        <v>0</v>
      </c>
      <c r="HL122" s="13" t="n">
        <v>0.02145603271671537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32.14316085987885</v>
      </c>
      <c r="HU122" s="13" t="n">
        <v>1.11124948805904</v>
      </c>
      <c r="HV122" s="13">
        <f>HQ122+HS122+HT122+HU122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2.112810330892438e-06</v>
      </c>
      <c r="D123" s="14" t="n">
        <v>0.005186012781892523</v>
      </c>
      <c r="E123" s="14" t="n">
        <v>0.5713408216215912</v>
      </c>
      <c r="F123" s="14" t="n">
        <v>0.005757725957734209</v>
      </c>
      <c r="G123" s="14" t="n">
        <v>0.4814191777534234</v>
      </c>
      <c r="H123" s="14" t="n">
        <v>0.0001824925739359734</v>
      </c>
      <c r="I123" s="14" t="n">
        <v>0</v>
      </c>
      <c r="J123" s="14" t="n">
        <v>0</v>
      </c>
      <c r="K123" s="14" t="n">
        <v>0.0003280561715740655</v>
      </c>
      <c r="L123" s="14" t="n">
        <v>0.04005786108048297</v>
      </c>
      <c r="M123" s="14" t="n">
        <v>0.1212514309113112</v>
      </c>
      <c r="N123" s="14" t="n">
        <v>1.544744237413125</v>
      </c>
      <c r="O123" s="14" t="n">
        <v>2.590379393714982</v>
      </c>
      <c r="P123" s="14" t="n">
        <v>0</v>
      </c>
      <c r="Q123" s="14" t="n">
        <v>111.8243230906554</v>
      </c>
      <c r="R123" s="14" t="n">
        <v>111.8243230906554</v>
      </c>
      <c r="S123" s="14" t="n">
        <v>0.0004479775597663268</v>
      </c>
      <c r="T123" s="14" t="n">
        <v>0.0004479775597663268</v>
      </c>
      <c r="U123" s="14" t="n">
        <v>0.04126807238886245</v>
      </c>
      <c r="V123" s="14" t="n">
        <v>0.1138340889913032</v>
      </c>
      <c r="W123" s="14" t="n">
        <v>0.08921597616813923</v>
      </c>
      <c r="X123" s="14" t="n">
        <v>0.2589271846765445</v>
      </c>
      <c r="Y123" s="14" t="n">
        <v>0.7242048538650598</v>
      </c>
      <c r="Z123" s="14" t="n">
        <v>1.363189939246366</v>
      </c>
      <c r="AA123" s="14" t="n">
        <v>1.942532786861142</v>
      </c>
      <c r="AB123" s="14" t="n">
        <v>0.8338684564839949</v>
      </c>
      <c r="AC123" s="14" t="n">
        <v>0.2788054566572884</v>
      </c>
      <c r="AD123" s="14" t="n">
        <v>0.2684053573196523</v>
      </c>
      <c r="AE123" s="14" t="n">
        <v>0.0729342512717026</v>
      </c>
      <c r="AF123" s="14" t="n">
        <v>0.07339584982207567</v>
      </c>
      <c r="AG123" s="14" t="n">
        <v>0.004109570526107869</v>
      </c>
      <c r="AH123" s="14" t="n">
        <v>0.1200865976279917</v>
      </c>
      <c r="AI123" s="14" t="n">
        <v>0.04680100607187387</v>
      </c>
      <c r="AJ123" s="14" t="n">
        <v>0.3819208989196152</v>
      </c>
      <c r="AK123" s="14" t="n">
        <v>0.005218896790870658</v>
      </c>
      <c r="AL123" s="14" t="n">
        <v>5.609486822154918</v>
      </c>
      <c r="AM123" s="14" t="n">
        <v>0.1397681309151285</v>
      </c>
      <c r="AN123" s="14" t="n">
        <v>0.2554239116900781</v>
      </c>
      <c r="AO123" s="14" t="n">
        <v>3.762724298938054</v>
      </c>
      <c r="AP123" s="14" t="n">
        <v>0.5773566534995456</v>
      </c>
      <c r="AQ123" s="14" t="n">
        <v>3.199617152349298</v>
      </c>
      <c r="AR123" s="14" t="n">
        <v>5.483405727346039</v>
      </c>
      <c r="AS123" s="14" t="n">
        <v>0.07663939051958082</v>
      </c>
      <c r="AT123" s="14" t="n">
        <v>0.2456204726535575</v>
      </c>
      <c r="AU123" s="14" t="n">
        <v>0</v>
      </c>
      <c r="AV123" s="14" t="n">
        <v>0.2439862005631662</v>
      </c>
      <c r="AW123" s="14" t="n">
        <v>0.2841246642118127</v>
      </c>
      <c r="AX123" s="14" t="n">
        <v>0.3018561683580251</v>
      </c>
      <c r="AY123" s="14" t="n">
        <v>0.5211991914835069</v>
      </c>
      <c r="AZ123" s="14" t="n">
        <v>0.2806080512602717</v>
      </c>
      <c r="BA123" s="14" t="n">
        <v>0.2440510560755826</v>
      </c>
      <c r="BB123" s="14" t="n">
        <v>0.5515942831867838</v>
      </c>
      <c r="BC123" s="14" t="n">
        <v>0.2445329669368615</v>
      </c>
      <c r="BD123" s="14" t="n">
        <v>1.000549313646713</v>
      </c>
      <c r="BE123" s="14" t="n">
        <v>0.9862961201812092</v>
      </c>
      <c r="BF123" s="14" t="n">
        <v>0.2796286978719998</v>
      </c>
      <c r="BG123" s="14" t="n">
        <v>0.5973096450907003</v>
      </c>
      <c r="BH123" s="14" t="n">
        <v>6.782626793186321</v>
      </c>
      <c r="BI123" s="14" t="n">
        <v>6.845689704876523</v>
      </c>
      <c r="BJ123" s="14" t="n">
        <v>6.965731177124171</v>
      </c>
      <c r="BK123" s="14" t="n">
        <v>6.806054596461857</v>
      </c>
      <c r="BL123" s="14" t="n">
        <v>0.5766953981877067</v>
      </c>
      <c r="BM123" s="14" t="n">
        <v>0.007736731732717118</v>
      </c>
      <c r="BN123" s="14" t="n">
        <v>0.03117742819174964</v>
      </c>
      <c r="BO123" s="14" t="n">
        <v>0.4421633795881009</v>
      </c>
      <c r="BP123" s="14" t="n">
        <v>0.2462796898284494</v>
      </c>
      <c r="BQ123" s="14" t="n">
        <v>0.08825369825516367</v>
      </c>
      <c r="BR123" s="14" t="n">
        <v>1.376345103457794</v>
      </c>
      <c r="BS123" s="14" t="n">
        <v>1.377055822471959</v>
      </c>
      <c r="BT123" s="14" t="n">
        <v>1.325832017316945</v>
      </c>
      <c r="BU123" s="14" t="n">
        <v>0.7250334165753261</v>
      </c>
      <c r="BV123" s="14" t="n">
        <v>1.624995785919547</v>
      </c>
      <c r="BW123" s="14" t="n">
        <v>1.377055822471959</v>
      </c>
      <c r="BX123" s="14" t="n">
        <v>1.806251764411406</v>
      </c>
      <c r="BY123" s="14" t="n">
        <v>2.695983197419966</v>
      </c>
      <c r="BZ123" s="14" t="n">
        <v>3.948682049884614</v>
      </c>
      <c r="CA123" s="14" t="n">
        <v>21.98771254912787</v>
      </c>
      <c r="CB123" s="14" t="n">
        <v>6.210339090908318</v>
      </c>
      <c r="CC123" s="14" t="n">
        <v>0.4380841011430477</v>
      </c>
      <c r="CD123" s="14" t="n">
        <v>1.197043008403099</v>
      </c>
      <c r="CE123" s="14" t="n">
        <v>24.4392844533458</v>
      </c>
      <c r="CF123" s="14" t="n">
        <v>29.20921762989585</v>
      </c>
      <c r="CG123" s="14" t="n">
        <v>26.49698638392521</v>
      </c>
      <c r="CH123" s="14" t="n">
        <v>19.45155959571927</v>
      </c>
      <c r="CI123" s="14" t="n">
        <v>23.28072845030521</v>
      </c>
      <c r="CJ123" s="14" t="n">
        <v>7.896117016555</v>
      </c>
      <c r="CK123" s="14" t="n">
        <v>1.100397882209029</v>
      </c>
      <c r="CL123" s="14" t="n">
        <v>0.8179269092504948</v>
      </c>
      <c r="CM123" s="14" t="n">
        <v>0.8988293928154367</v>
      </c>
      <c r="CN123" s="14" t="n">
        <v>0.8538994207185209</v>
      </c>
      <c r="CO123" s="14" t="n">
        <v>0.853426743148304</v>
      </c>
      <c r="CP123" s="14" t="n">
        <v>0.8606084279053396</v>
      </c>
      <c r="CQ123" s="14" t="n">
        <v>0.8539426508179595</v>
      </c>
      <c r="CR123" s="14" t="n">
        <v>0.9769853612572137</v>
      </c>
      <c r="CS123" s="14" t="n">
        <v>8.367020427827043</v>
      </c>
      <c r="CT123" s="14" t="n">
        <v>12.16390714317249</v>
      </c>
      <c r="CU123" s="14" t="n">
        <v>8.248314326856619</v>
      </c>
      <c r="CV123" s="14" t="n">
        <v>7.782936558213226</v>
      </c>
      <c r="CW123" s="14" t="n">
        <v>8.21483364235303</v>
      </c>
      <c r="CX123" s="14" t="n">
        <v>16.8710627953925</v>
      </c>
      <c r="CY123" s="14" t="n">
        <v>7.413976973319204</v>
      </c>
      <c r="CZ123" s="14" t="n">
        <v>18.44994125873426</v>
      </c>
      <c r="DA123" s="14" t="n">
        <v>0.2062160307166634</v>
      </c>
      <c r="DB123" s="14" t="n">
        <v>0.6171848383911869</v>
      </c>
      <c r="DC123" s="14" t="n">
        <v>0.348834609917857</v>
      </c>
      <c r="DD123" s="14" t="n">
        <v>0.3269685651075254</v>
      </c>
      <c r="DE123" s="14" t="n">
        <v>1.516876844493609</v>
      </c>
      <c r="DF123" s="14" t="n">
        <v>6.732940953000773</v>
      </c>
      <c r="DG123" s="14" t="n">
        <v>9.493740870322295</v>
      </c>
      <c r="DH123" s="14" t="n">
        <v>9.556433418514361</v>
      </c>
      <c r="DI123" s="14" t="n">
        <v>133.6913106079752</v>
      </c>
      <c r="DJ123" s="14" t="n">
        <v>20.42517352808336</v>
      </c>
      <c r="DK123" s="14" t="n">
        <v>18.73220486737478</v>
      </c>
      <c r="DL123" s="14" t="n">
        <v>19.76950771859653</v>
      </c>
      <c r="DM123" s="14" t="n">
        <v>23.56117084168189</v>
      </c>
      <c r="DN123" s="14" t="n">
        <v>20.13287655688659</v>
      </c>
      <c r="DO123" s="14" t="n">
        <v>72.13241886108131</v>
      </c>
      <c r="DP123" s="14" t="n">
        <v>33.99144706191299</v>
      </c>
      <c r="DQ123" s="14" t="n">
        <v>34.53541115095655</v>
      </c>
      <c r="DR123" s="14" t="n">
        <v>66.39898161547522</v>
      </c>
      <c r="DS123" s="14" t="n">
        <v>69.19893520335447</v>
      </c>
      <c r="DT123" s="14" t="n">
        <v>53.65755926092112</v>
      </c>
      <c r="DU123" s="14" t="n">
        <v>72.46907951939345</v>
      </c>
      <c r="DV123" s="14" t="n">
        <v>13.76580938821841</v>
      </c>
      <c r="DW123" s="14" t="n">
        <v>35.19163162078043</v>
      </c>
      <c r="DX123" s="14" t="n">
        <v>1.102664150318603</v>
      </c>
      <c r="DY123" s="14" t="n">
        <v>4.279883825976601</v>
      </c>
      <c r="DZ123" s="14" t="n">
        <v>4.101072822319822</v>
      </c>
      <c r="EA123" s="14" t="n">
        <v>0.1140920611833073</v>
      </c>
      <c r="EB123" s="14" t="n">
        <v>3.045460443269459</v>
      </c>
      <c r="EC123" s="14" t="n">
        <v>5.665362679765552</v>
      </c>
      <c r="ED123" s="14" t="n">
        <v>4.044111289935448</v>
      </c>
      <c r="EE123" s="14" t="n">
        <v>2.558538881970033</v>
      </c>
      <c r="EF123" s="14" t="n">
        <v>1.508642324952642</v>
      </c>
      <c r="EG123" s="14" t="n">
        <v>0.08265648843250178</v>
      </c>
      <c r="EH123" s="14" t="n">
        <v>1.566083437837759</v>
      </c>
      <c r="EI123" s="14" t="n">
        <v>0.1322274326034283</v>
      </c>
      <c r="EJ123" s="14" t="n">
        <v>5.949576479094643</v>
      </c>
      <c r="EK123" s="14" t="n">
        <v>129.1980301857366</v>
      </c>
      <c r="EL123" s="14" t="n">
        <v>136.4820724227605</v>
      </c>
      <c r="EM123" s="14" t="n">
        <v>8.058818806206782</v>
      </c>
      <c r="EN123" s="14" t="n">
        <v>8.103953848032772</v>
      </c>
      <c r="EO123" s="14" t="n">
        <v>8.001218328839091</v>
      </c>
      <c r="EP123" s="14" t="n">
        <v>10.81155880726598</v>
      </c>
      <c r="EQ123" s="14" t="n">
        <v>25.59250865964285</v>
      </c>
      <c r="ER123" s="14" t="n">
        <v>0.3767730961469758</v>
      </c>
      <c r="ES123" s="14" t="n">
        <v>7.318832792374693</v>
      </c>
      <c r="ET123" s="14" t="n">
        <v>10.10347585239241</v>
      </c>
      <c r="EU123" s="14" t="n">
        <v>0.0424943189365984</v>
      </c>
      <c r="EV123" s="14" t="n">
        <v>0.7806245492458462</v>
      </c>
      <c r="EW123" s="14" t="n">
        <v>0.8908818176214532</v>
      </c>
      <c r="EX123" s="14" t="n">
        <v>0.8908818176214532</v>
      </c>
      <c r="EY123" s="14" t="n">
        <v>9.312666841172888</v>
      </c>
      <c r="EZ123" s="14" t="n">
        <v>9.348526714068425</v>
      </c>
      <c r="FA123" s="14" t="n">
        <v>0.9073351852111268</v>
      </c>
      <c r="FB123" s="14" t="n">
        <v>0.01561777517678555</v>
      </c>
      <c r="FC123" s="14" t="n">
        <v>5.359740156639093</v>
      </c>
      <c r="FD123" s="14" t="n">
        <v>5.359688195019854</v>
      </c>
      <c r="FE123" s="14" t="n">
        <v>22.22350773101358</v>
      </c>
      <c r="FF123" s="14" t="n">
        <v>22.22350773101358</v>
      </c>
      <c r="FG123" s="14" t="n">
        <v>22.22350773101358</v>
      </c>
      <c r="FH123" s="14" t="n">
        <v>22.22350773101358</v>
      </c>
      <c r="FI123" s="14" t="n">
        <v>5.06509070181176</v>
      </c>
      <c r="FJ123" s="14" t="n">
        <v>0</v>
      </c>
      <c r="FK123" s="14" t="n">
        <v>0.03647456249617631</v>
      </c>
      <c r="FL123" s="14" t="n">
        <v>0.4385886577950798</v>
      </c>
      <c r="FM123" s="14" t="n">
        <v>0.1044551694010074</v>
      </c>
      <c r="FN123" s="14" t="n">
        <v>0.1044551694010074</v>
      </c>
      <c r="FO123" s="14" t="n">
        <v>0.1454607458168904</v>
      </c>
      <c r="FP123" s="14" t="n">
        <v>0.1592380951911557</v>
      </c>
      <c r="FQ123" s="14" t="n">
        <v>0.1454607458168904</v>
      </c>
      <c r="FR123" s="14" t="n">
        <v>0.00981076921719615</v>
      </c>
      <c r="FS123" s="14" t="n">
        <v>0.00981076921719615</v>
      </c>
      <c r="FT123" s="14" t="n">
        <v>0.00981076921719615</v>
      </c>
      <c r="FU123" s="14" t="n">
        <v>0.00981076921719615</v>
      </c>
      <c r="FV123" s="14" t="n">
        <v>0.00981076921719615</v>
      </c>
      <c r="FW123" s="14" t="n">
        <v>0.00981076921719615</v>
      </c>
      <c r="FX123" s="14" t="n">
        <v>0.1454607458168904</v>
      </c>
      <c r="FY123" s="14" t="n">
        <v>0.3029857733967947</v>
      </c>
      <c r="FZ123" s="14" t="n">
        <v>2.456766967035284</v>
      </c>
      <c r="GA123" s="14" t="n">
        <v>0</v>
      </c>
      <c r="GB123" s="14" t="n">
        <v>0</v>
      </c>
      <c r="GC123" s="14" t="n">
        <v>4.139403647587997</v>
      </c>
      <c r="GD123" s="14" t="n">
        <v>3.404541715261201</v>
      </c>
      <c r="GE123" s="14" t="n">
        <v>4.410992381650558</v>
      </c>
      <c r="GF123" s="14" t="n">
        <v>0.05891763885356115</v>
      </c>
      <c r="GG123" s="14" t="n">
        <v>4.570468824123139</v>
      </c>
      <c r="GH123" s="14" t="n">
        <v>8.028161465993755</v>
      </c>
      <c r="GI123" s="14" t="n">
        <v>4.263370327241588</v>
      </c>
      <c r="GJ123" s="14" t="n">
        <v>4.553941252519434</v>
      </c>
      <c r="GK123" s="14" t="n">
        <v>2.776073097245404</v>
      </c>
      <c r="GL123" s="14" t="n">
        <v>3.826416627961913</v>
      </c>
      <c r="GM123" s="14" t="n">
        <v>3.826416627961913</v>
      </c>
      <c r="GN123" s="14" t="n">
        <v>4.570468824123139</v>
      </c>
      <c r="GO123" s="14" t="n">
        <v>4.570468824123139</v>
      </c>
      <c r="GP123" s="14" t="n">
        <v>4.965856203723169</v>
      </c>
      <c r="GQ123" s="14" t="n">
        <v>5.336631220746335</v>
      </c>
      <c r="GR123" s="14" t="n">
        <v>3.024219522562115</v>
      </c>
      <c r="GS123" s="14" t="n">
        <v>0.2160362787388045</v>
      </c>
      <c r="GT123" s="14" t="n">
        <v>0</v>
      </c>
      <c r="GU123" s="14" t="n">
        <v>5.799022985427395</v>
      </c>
      <c r="GV123" s="14" t="n">
        <v>15.9272551419699</v>
      </c>
      <c r="GW123" s="14" t="n">
        <v>1.846236072243906</v>
      </c>
      <c r="GX123" s="14" t="n">
        <v>13.13173049678178</v>
      </c>
      <c r="GY123" s="14" t="n">
        <v>3.297413356006395</v>
      </c>
      <c r="GZ123" s="14" t="n">
        <v>0.1977785322837207</v>
      </c>
      <c r="HA123" s="14" t="n">
        <v>0.1386552307365421</v>
      </c>
      <c r="HB123" s="14" t="n">
        <v>0.006741631577021089</v>
      </c>
      <c r="HC123" s="14" t="n">
        <v>0.5524799445799867</v>
      </c>
      <c r="HD123" s="14" t="n">
        <v>0.006741631577021089</v>
      </c>
      <c r="HE123" s="14" t="n">
        <v>0.006741631577021089</v>
      </c>
      <c r="HF123" s="14" t="n">
        <v>0.09740473002218798</v>
      </c>
      <c r="HG123" s="14" t="n">
        <v>0.004403792762814331</v>
      </c>
      <c r="HH123" s="14" t="n">
        <v>0.004403792762814331</v>
      </c>
      <c r="HI123" s="14" t="n">
        <v>0.004403792762814331</v>
      </c>
      <c r="HJ123" s="14" t="n">
        <v>3.770242014077334</v>
      </c>
      <c r="HK123" s="14" t="n">
        <v>3.826416627961913</v>
      </c>
      <c r="HL123" s="14" t="n">
        <v>3.802136871872706</v>
      </c>
      <c r="HM123" s="14" t="n">
        <v>0.0008021907122688356</v>
      </c>
      <c r="HN123" s="14" t="n">
        <v>0.0008021907122688356</v>
      </c>
      <c r="HO123" s="14" t="n">
        <v>0.0008021907122688356</v>
      </c>
      <c r="HP123" s="14" t="n">
        <v>0</v>
      </c>
      <c r="HQ123" s="14">
        <f>SUM(C123:HP123)</f>
        <v/>
      </c>
      <c r="HS123" s="14" t="n">
        <v>42.78421383459933</v>
      </c>
      <c r="HT123" s="14" t="n">
        <v>84.01986702877245</v>
      </c>
      <c r="HU123" s="14" t="n">
        <v>20.91046823116163</v>
      </c>
      <c r="HV123" s="14">
        <f>HQ123+HS123+HT123+HU123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0.002663002706246606</v>
      </c>
      <c r="E124" s="13" t="n">
        <v>0.2776141677969673</v>
      </c>
      <c r="F124" s="13" t="n">
        <v>0</v>
      </c>
      <c r="G124" s="13" t="n">
        <v>0.2472073685727664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0.000611659731615903</v>
      </c>
      <c r="T124" s="13" t="n">
        <v>0.000611659731615903</v>
      </c>
      <c r="U124" s="13" t="n">
        <v>0.2325305747081238</v>
      </c>
      <c r="V124" s="13" t="n">
        <v>0.188252493048387</v>
      </c>
      <c r="W124" s="13" t="n">
        <v>0.3284992182523394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0.003013086077813519</v>
      </c>
      <c r="AD124" s="13" t="n">
        <v>0</v>
      </c>
      <c r="AE124" s="13" t="n">
        <v>0</v>
      </c>
      <c r="AF124" s="13" t="n">
        <v>0</v>
      </c>
      <c r="AG124" s="13" t="n">
        <v>3.789191777689271e-07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0.1628874826041682</v>
      </c>
      <c r="AM124" s="13" t="n">
        <v>0.007060518985305825</v>
      </c>
      <c r="AN124" s="13" t="n">
        <v>0.008299045405807448</v>
      </c>
      <c r="AO124" s="13" t="n">
        <v>0</v>
      </c>
      <c r="AP124" s="13" t="n">
        <v>0</v>
      </c>
      <c r="AQ124" s="13" t="n">
        <v>0.002606506186537768</v>
      </c>
      <c r="AR124" s="13" t="n">
        <v>0.05436492092768018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0.00173067946626074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0.0003089045608061479</v>
      </c>
      <c r="BH124" s="13" t="n">
        <v>0</v>
      </c>
      <c r="BI124" s="13" t="n">
        <v>0</v>
      </c>
      <c r="BJ124" s="13" t="n">
        <v>0.004050922310959552</v>
      </c>
      <c r="BK124" s="13" t="n">
        <v>6.122761684452334e-05</v>
      </c>
      <c r="BL124" s="13" t="n">
        <v>0.001224620529422401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0.0003005118223903705</v>
      </c>
      <c r="CD124" s="13" t="n">
        <v>0</v>
      </c>
      <c r="CE124" s="13" t="n">
        <v>0.01371664651754507</v>
      </c>
      <c r="CF124" s="13" t="n">
        <v>0.004415418605229105</v>
      </c>
      <c r="CG124" s="13" t="n">
        <v>0</v>
      </c>
      <c r="CH124" s="13" t="n">
        <v>6.751084237598927e-08</v>
      </c>
      <c r="CI124" s="13" t="n">
        <v>0</v>
      </c>
      <c r="CJ124" s="13" t="n">
        <v>0.001299533687827089</v>
      </c>
      <c r="CK124" s="13" t="n">
        <v>0.05785788710015748</v>
      </c>
      <c r="CL124" s="13" t="n">
        <v>0.001134049067848002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0.0003191026803027947</v>
      </c>
      <c r="CS124" s="13" t="n">
        <v>0.02323957123084946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4.554192958472065</v>
      </c>
      <c r="CY124" s="13" t="n">
        <v>4.610257276583019e-06</v>
      </c>
      <c r="CZ124" s="13" t="n">
        <v>11.6007462920964</v>
      </c>
      <c r="DA124" s="13" t="n">
        <v>0</v>
      </c>
      <c r="DB124" s="13" t="n">
        <v>0.03709381618289233</v>
      </c>
      <c r="DC124" s="13" t="n">
        <v>0</v>
      </c>
      <c r="DD124" s="13" t="n">
        <v>8.617866809042486e-06</v>
      </c>
      <c r="DE124" s="13" t="n">
        <v>0.002971978376110625</v>
      </c>
      <c r="DF124" s="13" t="n">
        <v>0.5294679193549614</v>
      </c>
      <c r="DG124" s="13" t="n">
        <v>1.680184792597258</v>
      </c>
      <c r="DH124" s="13" t="n">
        <v>0.1292448753044671</v>
      </c>
      <c r="DI124" s="13" t="n">
        <v>111.1172253147602</v>
      </c>
      <c r="DJ124" s="13" t="n">
        <v>0.8679458103782252</v>
      </c>
      <c r="DK124" s="13" t="n">
        <v>0.7099234701029508</v>
      </c>
      <c r="DL124" s="13" t="n">
        <v>1.541496635240398</v>
      </c>
      <c r="DM124" s="13" t="n">
        <v>3.312260208901596</v>
      </c>
      <c r="DN124" s="13" t="n">
        <v>0.7836296671458374</v>
      </c>
      <c r="DO124" s="13" t="n">
        <v>25.166548616182</v>
      </c>
      <c r="DP124" s="13" t="n">
        <v>8.39281165965064</v>
      </c>
      <c r="DQ124" s="13" t="n">
        <v>8.341917661643546</v>
      </c>
      <c r="DR124" s="13" t="n">
        <v>22.64552856030538</v>
      </c>
      <c r="DS124" s="13" t="n">
        <v>23.98849130212075</v>
      </c>
      <c r="DT124" s="13" t="n">
        <v>18.59192464504878</v>
      </c>
      <c r="DU124" s="13" t="n">
        <v>25.13199596633981</v>
      </c>
      <c r="DV124" s="13" t="n">
        <v>0.2829195166667064</v>
      </c>
      <c r="DW124" s="13" t="n">
        <v>8.868662939569138</v>
      </c>
      <c r="DX124" s="13" t="n">
        <v>0.06088656095789086</v>
      </c>
      <c r="DY124" s="13" t="n">
        <v>0.7451162435114865</v>
      </c>
      <c r="DZ124" s="13" t="n">
        <v>0.4293854955059773</v>
      </c>
      <c r="EA124" s="13" t="n">
        <v>0.001162522278608427</v>
      </c>
      <c r="EB124" s="13" t="n">
        <v>0.001933755089690056</v>
      </c>
      <c r="EC124" s="13" t="n">
        <v>0.07705717165288992</v>
      </c>
      <c r="ED124" s="13" t="n">
        <v>0.1574073397415607</v>
      </c>
      <c r="EE124" s="13" t="n">
        <v>0.2085926861866589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3.641701656211337</v>
      </c>
      <c r="EK124" s="13" t="n">
        <v>105.1751328449963</v>
      </c>
      <c r="EL124" s="13" t="n">
        <v>113.9974765518698</v>
      </c>
      <c r="EM124" s="13" t="n">
        <v>2.129470050552099</v>
      </c>
      <c r="EN124" s="13" t="n">
        <v>2.121283564680328</v>
      </c>
      <c r="EO124" s="13" t="n">
        <v>2.095422073242397</v>
      </c>
      <c r="EP124" s="13" t="n">
        <v>4.636169440643955</v>
      </c>
      <c r="EQ124" s="13" t="n">
        <v>0.3008099791025971</v>
      </c>
      <c r="ER124" s="13" t="n">
        <v>0</v>
      </c>
      <c r="ES124" s="13" t="n">
        <v>5.922934361677275</v>
      </c>
      <c r="ET124" s="13" t="n">
        <v>5.188105905053249</v>
      </c>
      <c r="EU124" s="13" t="n">
        <v>0</v>
      </c>
      <c r="EV124" s="13" t="n">
        <v>0.0004404513531771849</v>
      </c>
      <c r="EW124" s="13" t="n">
        <v>0</v>
      </c>
      <c r="EX124" s="13" t="n">
        <v>0</v>
      </c>
      <c r="EY124" s="13" t="n">
        <v>28.32930073424852</v>
      </c>
      <c r="EZ124" s="13" t="n">
        <v>28.44835674109831</v>
      </c>
      <c r="FA124" s="13" t="n">
        <v>0</v>
      </c>
      <c r="FB124" s="13" t="n">
        <v>0.008143796308272177</v>
      </c>
      <c r="FC124" s="13" t="n">
        <v>4.099494536798106e-05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0.3287615116280178</v>
      </c>
      <c r="FK124" s="13" t="n">
        <v>0.3014205576633208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1.286044388873984</v>
      </c>
      <c r="GA124" s="13" t="n">
        <v>0</v>
      </c>
      <c r="GB124" s="13" t="n">
        <v>0</v>
      </c>
      <c r="GC124" s="13" t="n">
        <v>0.02452279301126765</v>
      </c>
      <c r="GD124" s="13" t="n">
        <v>0.2775250790754996</v>
      </c>
      <c r="GE124" s="13" t="n">
        <v>0.03237714330225739</v>
      </c>
      <c r="GF124" s="13" t="n">
        <v>0.02548501715095151</v>
      </c>
      <c r="GG124" s="13" t="n">
        <v>0</v>
      </c>
      <c r="GH124" s="13" t="n">
        <v>3.13925987146842</v>
      </c>
      <c r="GI124" s="13" t="n">
        <v>1.236386796694156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0.4156583973115712</v>
      </c>
      <c r="GQ124" s="13" t="n">
        <v>2.515300890079602</v>
      </c>
      <c r="GR124" s="13" t="n">
        <v>0</v>
      </c>
      <c r="GS124" s="13" t="n">
        <v>0</v>
      </c>
      <c r="GT124" s="13" t="n">
        <v>0</v>
      </c>
      <c r="GU124" s="13" t="n">
        <v>0.3733732644414352</v>
      </c>
      <c r="GV124" s="13" t="n">
        <v>8.995716709227183</v>
      </c>
      <c r="GW124" s="13" t="n">
        <v>0.03337492340214609</v>
      </c>
      <c r="GX124" s="13" t="n">
        <v>0.4081268241790765</v>
      </c>
      <c r="GY124" s="13" t="n">
        <v>0.702127616263134</v>
      </c>
      <c r="GZ124" s="13" t="n">
        <v>0</v>
      </c>
      <c r="HA124" s="13" t="n">
        <v>0.05646403397295071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2.308932459337196</v>
      </c>
      <c r="HT124" s="13" t="n">
        <v>87.077058483849</v>
      </c>
      <c r="HU124" s="13" t="n">
        <v>21.26762625963503</v>
      </c>
      <c r="HV124" s="13">
        <f>HQ124+HS124+HT124+HU124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9.067902723982764e-06</v>
      </c>
      <c r="D125" s="14" t="n">
        <v>0</v>
      </c>
      <c r="E125" s="14" t="n">
        <v>0</v>
      </c>
      <c r="F125" s="14" t="n">
        <v>0.0004622019249509891</v>
      </c>
      <c r="G125" s="14" t="n">
        <v>0.003438241259868827</v>
      </c>
      <c r="H125" s="14" t="n">
        <v>0.0007832340102207146</v>
      </c>
      <c r="I125" s="14" t="n">
        <v>0</v>
      </c>
      <c r="J125" s="14" t="n">
        <v>0</v>
      </c>
      <c r="K125" s="14" t="n">
        <v>2.353336563157587e-06</v>
      </c>
      <c r="L125" s="14" t="n">
        <v>0</v>
      </c>
      <c r="M125" s="14" t="n">
        <v>0.04108960703572846</v>
      </c>
      <c r="N125" s="14" t="n">
        <v>0.05156650579111088</v>
      </c>
      <c r="O125" s="14" t="n">
        <v>0.4951544151583211</v>
      </c>
      <c r="P125" s="14" t="n">
        <v>0</v>
      </c>
      <c r="Q125" s="14" t="n">
        <v>12.20096116892074</v>
      </c>
      <c r="R125" s="14" t="n">
        <v>12.20096116892074</v>
      </c>
      <c r="S125" s="14" t="n">
        <v>0.0506653148017421</v>
      </c>
      <c r="T125" s="14" t="n">
        <v>0.0506653148017421</v>
      </c>
      <c r="U125" s="14" t="n">
        <v>0.2758429969441369</v>
      </c>
      <c r="V125" s="14" t="n">
        <v>0.2979697984492794</v>
      </c>
      <c r="W125" s="14" t="n">
        <v>0.5880762536806768</v>
      </c>
      <c r="X125" s="14" t="n">
        <v>0.1116618956079531</v>
      </c>
      <c r="Y125" s="14" t="n">
        <v>0</v>
      </c>
      <c r="Z125" s="14" t="n">
        <v>0.02746936802094471</v>
      </c>
      <c r="AA125" s="14" t="n">
        <v>0</v>
      </c>
      <c r="AB125" s="14" t="n">
        <v>0.2738019297333246</v>
      </c>
      <c r="AC125" s="14" t="n">
        <v>0.02793412834531469</v>
      </c>
      <c r="AD125" s="14" t="n">
        <v>0.02685039495836256</v>
      </c>
      <c r="AE125" s="14" t="n">
        <v>0</v>
      </c>
      <c r="AF125" s="14" t="n">
        <v>0</v>
      </c>
      <c r="AG125" s="14" t="n">
        <v>0.0003193054710133027</v>
      </c>
      <c r="AH125" s="14" t="n">
        <v>0.01241291909439409</v>
      </c>
      <c r="AI125" s="14" t="n">
        <v>0.003539919634994747</v>
      </c>
      <c r="AJ125" s="14" t="n">
        <v>0.005116027136808579</v>
      </c>
      <c r="AK125" s="14" t="n">
        <v>0</v>
      </c>
      <c r="AL125" s="14" t="n">
        <v>0.234744762393199</v>
      </c>
      <c r="AM125" s="14" t="n">
        <v>0.001436187547865921</v>
      </c>
      <c r="AN125" s="14" t="n">
        <v>0.598528136409186</v>
      </c>
      <c r="AO125" s="14" t="n">
        <v>0.06908360724970972</v>
      </c>
      <c r="AP125" s="14" t="n">
        <v>0.001406528937709276</v>
      </c>
      <c r="AQ125" s="14" t="n">
        <v>0.0006974877311518695</v>
      </c>
      <c r="AR125" s="14" t="n">
        <v>0.01097360098443719</v>
      </c>
      <c r="AS125" s="14" t="n">
        <v>0</v>
      </c>
      <c r="AT125" s="14" t="n">
        <v>0.001736040195040057</v>
      </c>
      <c r="AU125" s="14" t="n">
        <v>0</v>
      </c>
      <c r="AV125" s="14" t="n">
        <v>0.00175025406148034</v>
      </c>
      <c r="AW125" s="14" t="n">
        <v>0.005165832213311022</v>
      </c>
      <c r="AX125" s="14" t="n">
        <v>0.006558500483610908</v>
      </c>
      <c r="AY125" s="14" t="n">
        <v>0.005138925513039338</v>
      </c>
      <c r="AZ125" s="14" t="n">
        <v>0.001738349700070465</v>
      </c>
      <c r="BA125" s="14" t="n">
        <v>0.001759686467916537</v>
      </c>
      <c r="BB125" s="14" t="n">
        <v>0.007125543176739417</v>
      </c>
      <c r="BC125" s="14" t="n">
        <v>0.00174896486940443</v>
      </c>
      <c r="BD125" s="14" t="n">
        <v>0.001023889894999079</v>
      </c>
      <c r="BE125" s="14" t="n">
        <v>0</v>
      </c>
      <c r="BF125" s="14" t="n">
        <v>0.000215259627884642</v>
      </c>
      <c r="BG125" s="14" t="n">
        <v>0.0335052885153036</v>
      </c>
      <c r="BH125" s="14" t="n">
        <v>0</v>
      </c>
      <c r="BI125" s="14" t="n">
        <v>0.001235259515825532</v>
      </c>
      <c r="BJ125" s="14" t="n">
        <v>0.001841099254098398</v>
      </c>
      <c r="BK125" s="14" t="n">
        <v>0.002188138438997122</v>
      </c>
      <c r="BL125" s="14" t="n">
        <v>0.0286195490562523</v>
      </c>
      <c r="BM125" s="14" t="n">
        <v>0</v>
      </c>
      <c r="BN125" s="14" t="n">
        <v>0</v>
      </c>
      <c r="BO125" s="14" t="n">
        <v>0.009229773563987419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0.0002544510929609332</v>
      </c>
      <c r="BU125" s="14" t="n">
        <v>0</v>
      </c>
      <c r="BV125" s="14" t="n">
        <v>0.02402427542369279</v>
      </c>
      <c r="BW125" s="14" t="n">
        <v>0</v>
      </c>
      <c r="BX125" s="14" t="n">
        <v>0.1240856540608312</v>
      </c>
      <c r="BY125" s="14" t="n">
        <v>0.1263023136679268</v>
      </c>
      <c r="BZ125" s="14" t="n">
        <v>0.249483645111037</v>
      </c>
      <c r="CA125" s="14" t="n">
        <v>1.901508723097084</v>
      </c>
      <c r="CB125" s="14" t="n">
        <v>0.1087203297985484</v>
      </c>
      <c r="CC125" s="14" t="n">
        <v>0.009994116379854001</v>
      </c>
      <c r="CD125" s="14" t="n">
        <v>0.003621047927444404</v>
      </c>
      <c r="CE125" s="14" t="n">
        <v>2.119042054347351</v>
      </c>
      <c r="CF125" s="14" t="n">
        <v>2.539074419926849</v>
      </c>
      <c r="CG125" s="14" t="n">
        <v>2.254875656565333</v>
      </c>
      <c r="CH125" s="14" t="n">
        <v>1.664845311597037</v>
      </c>
      <c r="CI125" s="14" t="n">
        <v>2.017362475151124</v>
      </c>
      <c r="CJ125" s="14" t="n">
        <v>0.003664149399995168</v>
      </c>
      <c r="CK125" s="14" t="n">
        <v>0.07437438643550516</v>
      </c>
      <c r="CL125" s="14" t="n">
        <v>0.001500705220767741</v>
      </c>
      <c r="CM125" s="14" t="n">
        <v>0.03603863703566179</v>
      </c>
      <c r="CN125" s="14" t="n">
        <v>0.03045192911372554</v>
      </c>
      <c r="CO125" s="14" t="n">
        <v>0.03041816312943044</v>
      </c>
      <c r="CP125" s="14" t="n">
        <v>0.03107673338176576</v>
      </c>
      <c r="CQ125" s="14" t="n">
        <v>0.03045501727984701</v>
      </c>
      <c r="CR125" s="14" t="n">
        <v>0.05331848965185427</v>
      </c>
      <c r="CS125" s="14" t="n">
        <v>0.02459880856848693</v>
      </c>
      <c r="CT125" s="14" t="n">
        <v>1.459949552803944</v>
      </c>
      <c r="CU125" s="14" t="n">
        <v>0</v>
      </c>
      <c r="CV125" s="14" t="n">
        <v>2.471514186631234e-05</v>
      </c>
      <c r="CW125" s="14" t="n">
        <v>9.914781132283108e-07</v>
      </c>
      <c r="CX125" s="14" t="n">
        <v>1.494582180509472</v>
      </c>
      <c r="CY125" s="14" t="n">
        <v>0.04022961913600821</v>
      </c>
      <c r="CZ125" s="14" t="n">
        <v>0.7972544281166228</v>
      </c>
      <c r="DA125" s="14" t="n">
        <v>0.02485712607893135</v>
      </c>
      <c r="DB125" s="14" t="n">
        <v>0.1152482155976276</v>
      </c>
      <c r="DC125" s="14" t="n">
        <v>0</v>
      </c>
      <c r="DD125" s="14" t="n">
        <v>0.0003063422406451559</v>
      </c>
      <c r="DE125" s="14" t="n">
        <v>0.1997705824088678</v>
      </c>
      <c r="DF125" s="14" t="n">
        <v>0.588682155264406</v>
      </c>
      <c r="DG125" s="14" t="n">
        <v>1.11282441702876</v>
      </c>
      <c r="DH125" s="14" t="n">
        <v>1.62363002023392</v>
      </c>
      <c r="DI125" s="14" t="n">
        <v>2.112946479586826</v>
      </c>
      <c r="DJ125" s="14" t="n">
        <v>7.714673598789729</v>
      </c>
      <c r="DK125" s="14" t="n">
        <v>7.733539701319097</v>
      </c>
      <c r="DL125" s="14" t="n">
        <v>7.740704335863819</v>
      </c>
      <c r="DM125" s="14" t="n">
        <v>5.514297717226868</v>
      </c>
      <c r="DN125" s="14" t="n">
        <v>5.807436144550356</v>
      </c>
      <c r="DO125" s="14" t="n">
        <v>5.999294506777555</v>
      </c>
      <c r="DP125" s="14" t="n">
        <v>3.93848076412199</v>
      </c>
      <c r="DQ125" s="14" t="n">
        <v>3.858681261460358</v>
      </c>
      <c r="DR125" s="14" t="n">
        <v>5.799787848067988</v>
      </c>
      <c r="DS125" s="14" t="n">
        <v>5.757012346221408</v>
      </c>
      <c r="DT125" s="14" t="n">
        <v>4.452002399026885</v>
      </c>
      <c r="DU125" s="14" t="n">
        <v>6.04156106083384</v>
      </c>
      <c r="DV125" s="14" t="n">
        <v>8.688991921934432</v>
      </c>
      <c r="DW125" s="14" t="n">
        <v>4.117734766452938</v>
      </c>
      <c r="DX125" s="14" t="n">
        <v>0.02623974912845527</v>
      </c>
      <c r="DY125" s="14" t="n">
        <v>0.4127585139066374</v>
      </c>
      <c r="DZ125" s="14" t="n">
        <v>0.2541060547659408</v>
      </c>
      <c r="EA125" s="14" t="n">
        <v>0.008852108403627518</v>
      </c>
      <c r="EB125" s="14" t="n">
        <v>0.3089359838316483</v>
      </c>
      <c r="EC125" s="14" t="n">
        <v>0.2951632203111245</v>
      </c>
      <c r="ED125" s="14" t="n">
        <v>0.3919607541922218</v>
      </c>
      <c r="EE125" s="14" t="n">
        <v>0.1395215069371095</v>
      </c>
      <c r="EF125" s="14" t="n">
        <v>0</v>
      </c>
      <c r="EG125" s="14" t="n">
        <v>0.0005367321395148778</v>
      </c>
      <c r="EH125" s="14" t="n">
        <v>0.01187555219210577</v>
      </c>
      <c r="EI125" s="14" t="n">
        <v>0.01203800064807002</v>
      </c>
      <c r="EJ125" s="14" t="n">
        <v>0.3760350186246208</v>
      </c>
      <c r="EK125" s="14" t="n">
        <v>1.93278980525102</v>
      </c>
      <c r="EL125" s="14" t="n">
        <v>2.155672308224804</v>
      </c>
      <c r="EM125" s="14" t="n">
        <v>0.07185918476955937</v>
      </c>
      <c r="EN125" s="14" t="n">
        <v>0.1093878849003677</v>
      </c>
      <c r="EO125" s="14" t="n">
        <v>0.07916802888047814</v>
      </c>
      <c r="EP125" s="14" t="n">
        <v>0.1222067290445254</v>
      </c>
      <c r="EQ125" s="14" t="n">
        <v>38.03894618923457</v>
      </c>
      <c r="ER125" s="14" t="n">
        <v>1.7601350800802</v>
      </c>
      <c r="ES125" s="14" t="n">
        <v>0.1902008788568263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1.3833786265517e-06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0.578803833484401</v>
      </c>
      <c r="FK125" s="14" t="n">
        <v>0.5306684879339989</v>
      </c>
      <c r="FL125" s="14" t="n">
        <v>0</v>
      </c>
      <c r="FM125" s="14" t="n">
        <v>0.6121616647715853</v>
      </c>
      <c r="FN125" s="14" t="n">
        <v>0.6121616647715853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0.7822817284817128</v>
      </c>
      <c r="GA125" s="14" t="n">
        <v>2.042110229123717</v>
      </c>
      <c r="GB125" s="14" t="n">
        <v>0</v>
      </c>
      <c r="GC125" s="14" t="n">
        <v>0.02636381986001852</v>
      </c>
      <c r="GD125" s="14" t="n">
        <v>0.01030151823984358</v>
      </c>
      <c r="GE125" s="14" t="n">
        <v>0.3944058094443165</v>
      </c>
      <c r="GF125" s="14" t="n">
        <v>0.01387514309519458</v>
      </c>
      <c r="GG125" s="14" t="n">
        <v>0</v>
      </c>
      <c r="GH125" s="14" t="n">
        <v>0.1381325268724129</v>
      </c>
      <c r="GI125" s="14" t="n">
        <v>0</v>
      </c>
      <c r="GJ125" s="14" t="n">
        <v>6.864627333602075e-06</v>
      </c>
      <c r="GK125" s="14" t="n">
        <v>5.84560909867174e-06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1.502717672581685e-05</v>
      </c>
      <c r="GQ125" s="14" t="n">
        <v>0.001755649704431816</v>
      </c>
      <c r="GR125" s="14" t="n">
        <v>0</v>
      </c>
      <c r="GS125" s="14" t="n">
        <v>0.01339222868270905</v>
      </c>
      <c r="GT125" s="14" t="n">
        <v>0</v>
      </c>
      <c r="GU125" s="14" t="n">
        <v>0.1012285814509368</v>
      </c>
      <c r="GV125" s="14" t="n">
        <v>0.7715080265198577</v>
      </c>
      <c r="GW125" s="14" t="n">
        <v>0.02512921493579986</v>
      </c>
      <c r="GX125" s="14" t="n">
        <v>2.306785253060383</v>
      </c>
      <c r="GY125" s="14" t="n">
        <v>1.03472365820501</v>
      </c>
      <c r="GZ125" s="14" t="n">
        <v>0</v>
      </c>
      <c r="HA125" s="14" t="n">
        <v>0.04743555658631188</v>
      </c>
      <c r="HB125" s="14" t="n">
        <v>0</v>
      </c>
      <c r="HC125" s="14" t="n">
        <v>0.4020327030773315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42.88316521541939</v>
      </c>
      <c r="HU125" s="14" t="n">
        <v>11.1539288471482</v>
      </c>
      <c r="HV125" s="14">
        <f>HQ125+HS125+HT125+HU125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4.074493299410082</v>
      </c>
      <c r="D126" s="13" t="n">
        <v>4.070457144784859</v>
      </c>
      <c r="E126" s="13" t="n">
        <v>3.759883789043504</v>
      </c>
      <c r="F126" s="13" t="n">
        <v>3.988363930826566</v>
      </c>
      <c r="G126" s="13" t="n">
        <v>2.094070887188542</v>
      </c>
      <c r="H126" s="13" t="n">
        <v>4.072166763355109</v>
      </c>
      <c r="I126" s="13" t="n">
        <v>4.07691049020413</v>
      </c>
      <c r="J126" s="13" t="n">
        <v>4.07691049020413</v>
      </c>
      <c r="K126" s="13" t="n">
        <v>4.07142880458347</v>
      </c>
      <c r="L126" s="13" t="n">
        <v>0.01717660204993356</v>
      </c>
      <c r="M126" s="13" t="n">
        <v>0.01103036987167554</v>
      </c>
      <c r="N126" s="13" t="n">
        <v>0.1311148377627741</v>
      </c>
      <c r="O126" s="13" t="n">
        <v>0.1700428474515049</v>
      </c>
      <c r="P126" s="13" t="n">
        <v>0</v>
      </c>
      <c r="Q126" s="13" t="n">
        <v>0</v>
      </c>
      <c r="R126" s="13" t="n">
        <v>0</v>
      </c>
      <c r="S126" s="13" t="n">
        <v>0.007754960595728834</v>
      </c>
      <c r="T126" s="13" t="n">
        <v>0.007754960595728834</v>
      </c>
      <c r="U126" s="13" t="n">
        <v>0.05200624568944092</v>
      </c>
      <c r="V126" s="13" t="n">
        <v>0.0923278634333722</v>
      </c>
      <c r="W126" s="13" t="n">
        <v>0.2250760841821382</v>
      </c>
      <c r="X126" s="13" t="n">
        <v>0</v>
      </c>
      <c r="Y126" s="13" t="n">
        <v>0</v>
      </c>
      <c r="Z126" s="13" t="n">
        <v>0.00260561438504062</v>
      </c>
      <c r="AA126" s="13" t="n">
        <v>0</v>
      </c>
      <c r="AB126" s="13" t="n">
        <v>0.0002742361495324259</v>
      </c>
      <c r="AC126" s="13" t="n">
        <v>0.05330866254193679</v>
      </c>
      <c r="AD126" s="13" t="n">
        <v>0.05410349829092231</v>
      </c>
      <c r="AE126" s="13" t="n">
        <v>0</v>
      </c>
      <c r="AF126" s="13" t="n">
        <v>0</v>
      </c>
      <c r="AG126" s="13" t="n">
        <v>2.157639360678993e-06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0.0005135522039848218</v>
      </c>
      <c r="AO126" s="13" t="n">
        <v>0</v>
      </c>
      <c r="AP126" s="13" t="n">
        <v>0</v>
      </c>
      <c r="AQ126" s="13" t="n">
        <v>0.001412391913330063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8.392750348382471e-07</v>
      </c>
      <c r="AY126" s="13" t="n">
        <v>0.001715843803409827</v>
      </c>
      <c r="AZ126" s="13" t="n">
        <v>3.693510675230832e-05</v>
      </c>
      <c r="BA126" s="13" t="n">
        <v>1.836529906913144e-06</v>
      </c>
      <c r="BB126" s="13" t="n">
        <v>1.05416288133229e-05</v>
      </c>
      <c r="BC126" s="13" t="n">
        <v>0</v>
      </c>
      <c r="BD126" s="13" t="n">
        <v>2.18528455971168e-05</v>
      </c>
      <c r="BE126" s="13" t="n">
        <v>0</v>
      </c>
      <c r="BF126" s="13" t="n">
        <v>7.523612320178617e-08</v>
      </c>
      <c r="BG126" s="13" t="n">
        <v>0.001512940106373184</v>
      </c>
      <c r="BH126" s="13" t="n">
        <v>6.515036545157606e-05</v>
      </c>
      <c r="BI126" s="13" t="n">
        <v>0.000296058435216279</v>
      </c>
      <c r="BJ126" s="13" t="n">
        <v>0.00362090571495529</v>
      </c>
      <c r="BK126" s="13" t="n">
        <v>0.0002992379491968527</v>
      </c>
      <c r="BL126" s="13" t="n">
        <v>0.007478210575046985</v>
      </c>
      <c r="BM126" s="13" t="n">
        <v>0.0002971761083871946</v>
      </c>
      <c r="BN126" s="13" t="n">
        <v>0.001634354737868661</v>
      </c>
      <c r="BO126" s="13" t="n">
        <v>0.004215028989300472</v>
      </c>
      <c r="BP126" s="13" t="n">
        <v>0.003961437009997586</v>
      </c>
      <c r="BQ126" s="13" t="n">
        <v>0.004665042682552391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0.001725778694798168</v>
      </c>
      <c r="BZ126" s="13" t="n">
        <v>0</v>
      </c>
      <c r="CA126" s="13" t="n">
        <v>0.0007691520495974928</v>
      </c>
      <c r="CB126" s="13" t="n">
        <v>1.167182938748549e-06</v>
      </c>
      <c r="CC126" s="13" t="n">
        <v>0.001288003711498352</v>
      </c>
      <c r="CD126" s="13" t="n">
        <v>0</v>
      </c>
      <c r="CE126" s="13" t="n">
        <v>0.007990018575883004</v>
      </c>
      <c r="CF126" s="13" t="n">
        <v>0.002832648963371641</v>
      </c>
      <c r="CG126" s="13" t="n">
        <v>4.704094123627587e-07</v>
      </c>
      <c r="CH126" s="13" t="n">
        <v>0.01685045644968699</v>
      </c>
      <c r="CI126" s="13" t="n">
        <v>3.693875700945912e-05</v>
      </c>
      <c r="CJ126" s="13" t="n">
        <v>0.00067365673799163</v>
      </c>
      <c r="CK126" s="13" t="n">
        <v>0.03267022755213931</v>
      </c>
      <c r="CL126" s="13" t="n">
        <v>0.001084702535380296</v>
      </c>
      <c r="CM126" s="13" t="n">
        <v>0.6156202145125421</v>
      </c>
      <c r="CN126" s="13" t="n">
        <v>0.627836595581971</v>
      </c>
      <c r="CO126" s="13" t="n">
        <v>0.6271404321124208</v>
      </c>
      <c r="CP126" s="13" t="n">
        <v>0.6269242517380227</v>
      </c>
      <c r="CQ126" s="13" t="n">
        <v>0.6279002652331466</v>
      </c>
      <c r="CR126" s="13" t="n">
        <v>0.6139635999527008</v>
      </c>
      <c r="CS126" s="13" t="n">
        <v>0.01857557250240401</v>
      </c>
      <c r="CT126" s="13" t="n">
        <v>0.0479118242520885</v>
      </c>
      <c r="CU126" s="13" t="n">
        <v>0.005795656080400966</v>
      </c>
      <c r="CV126" s="13" t="n">
        <v>0.005340909457613853</v>
      </c>
      <c r="CW126" s="13" t="n">
        <v>0.005770864705527242</v>
      </c>
      <c r="CX126" s="13" t="n">
        <v>2.28607603717838</v>
      </c>
      <c r="CY126" s="13" t="n">
        <v>0.005259433272740924</v>
      </c>
      <c r="CZ126" s="13" t="n">
        <v>0.3482932561924952</v>
      </c>
      <c r="DA126" s="13" t="n">
        <v>0.07871487780941859</v>
      </c>
      <c r="DB126" s="13" t="n">
        <v>0.1151250294246533</v>
      </c>
      <c r="DC126" s="13" t="n">
        <v>5.50378901136314e-05</v>
      </c>
      <c r="DD126" s="13" t="n">
        <v>6.378636392033261e-05</v>
      </c>
      <c r="DE126" s="13" t="n">
        <v>0.009248499941579688</v>
      </c>
      <c r="DF126" s="13" t="n">
        <v>0.215857860787911</v>
      </c>
      <c r="DG126" s="13" t="n">
        <v>0.8897030709470523</v>
      </c>
      <c r="DH126" s="13" t="n">
        <v>0.1170763259657151</v>
      </c>
      <c r="DI126" s="13" t="n">
        <v>1.589878938933593</v>
      </c>
      <c r="DJ126" s="13" t="n">
        <v>1.365970871643286</v>
      </c>
      <c r="DK126" s="13" t="n">
        <v>1.266873212131525</v>
      </c>
      <c r="DL126" s="13" t="n">
        <v>1.661647579649225</v>
      </c>
      <c r="DM126" s="13" t="n">
        <v>2.122434456814561</v>
      </c>
      <c r="DN126" s="13" t="n">
        <v>0.9324682252169629</v>
      </c>
      <c r="DO126" s="13" t="n">
        <v>12.38918854652318</v>
      </c>
      <c r="DP126" s="13" t="n">
        <v>4.236445771087364</v>
      </c>
      <c r="DQ126" s="13" t="n">
        <v>4.20104462307447</v>
      </c>
      <c r="DR126" s="13" t="n">
        <v>11.28311982930526</v>
      </c>
      <c r="DS126" s="13" t="n">
        <v>11.90358952199479</v>
      </c>
      <c r="DT126" s="13" t="n">
        <v>9.234272942384965</v>
      </c>
      <c r="DU126" s="13" t="n">
        <v>12.48389868116101</v>
      </c>
      <c r="DV126" s="13" t="n">
        <v>0.3625131092218933</v>
      </c>
      <c r="DW126" s="13" t="n">
        <v>4.472523260131172</v>
      </c>
      <c r="DX126" s="13" t="n">
        <v>0.007776482764779096</v>
      </c>
      <c r="DY126" s="13" t="n">
        <v>0.4475561270530478</v>
      </c>
      <c r="DZ126" s="13" t="n">
        <v>0.2678824357954804</v>
      </c>
      <c r="EA126" s="13" t="n">
        <v>0.001582202597133652</v>
      </c>
      <c r="EB126" s="13" t="n">
        <v>0.01901462132307789</v>
      </c>
      <c r="EC126" s="13" t="n">
        <v>0.05400735182819384</v>
      </c>
      <c r="ED126" s="13" t="n">
        <v>0.1096793908030016</v>
      </c>
      <c r="EE126" s="13" t="n">
        <v>0.1283077596914736</v>
      </c>
      <c r="EF126" s="13" t="n">
        <v>0.0005182567334008857</v>
      </c>
      <c r="EG126" s="13" t="n">
        <v>3.280590501443239e-05</v>
      </c>
      <c r="EH126" s="13" t="n">
        <v>0.0008821977395991112</v>
      </c>
      <c r="EI126" s="13" t="n">
        <v>0.001510137501745613</v>
      </c>
      <c r="EJ126" s="13" t="n">
        <v>0.0864349501437162</v>
      </c>
      <c r="EK126" s="13" t="n">
        <v>1.531027013769414</v>
      </c>
      <c r="EL126" s="13" t="n">
        <v>2.037575680936722</v>
      </c>
      <c r="EM126" s="13" t="n">
        <v>0.09120177694853661</v>
      </c>
      <c r="EN126" s="13" t="n">
        <v>0.09598654339742783</v>
      </c>
      <c r="EO126" s="13" t="n">
        <v>0.09024949969556505</v>
      </c>
      <c r="EP126" s="13" t="n">
        <v>0.1370737492070677</v>
      </c>
      <c r="EQ126" s="13" t="n">
        <v>0.009242117814711464</v>
      </c>
      <c r="ER126" s="13" t="n">
        <v>0.06953184463659445</v>
      </c>
      <c r="ES126" s="13" t="n">
        <v>0.09575237380238717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1.755747568508281e-06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0.2252557983568589</v>
      </c>
      <c r="FK126" s="13" t="n">
        <v>0.2065227405160606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0.00957046319923437</v>
      </c>
      <c r="GA126" s="13" t="n">
        <v>0</v>
      </c>
      <c r="GB126" s="13" t="n">
        <v>0</v>
      </c>
      <c r="GC126" s="13" t="n">
        <v>0.008614808132596843</v>
      </c>
      <c r="GD126" s="13" t="n">
        <v>0.001071516173630624</v>
      </c>
      <c r="GE126" s="13" t="n">
        <v>0.007705107467651688</v>
      </c>
      <c r="GF126" s="13" t="n">
        <v>0.005962037743173523</v>
      </c>
      <c r="GG126" s="13" t="n">
        <v>0</v>
      </c>
      <c r="GH126" s="13" t="n">
        <v>0.07830378357706556</v>
      </c>
      <c r="GI126" s="13" t="n">
        <v>1.186975392451168e-05</v>
      </c>
      <c r="GJ126" s="13" t="n">
        <v>1.328634666150209e-06</v>
      </c>
      <c r="GK126" s="13" t="n">
        <v>1.11147026972742e-06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5.871866847353887e-05</v>
      </c>
      <c r="GR126" s="13" t="n">
        <v>0</v>
      </c>
      <c r="GS126" s="13" t="n">
        <v>3.81249253614798</v>
      </c>
      <c r="GT126" s="13" t="n">
        <v>0</v>
      </c>
      <c r="GU126" s="13" t="n">
        <v>0.03904159775826973</v>
      </c>
      <c r="GV126" s="13" t="n">
        <v>0.2240407912544365</v>
      </c>
      <c r="GW126" s="13" t="n">
        <v>0.02100839693725567</v>
      </c>
      <c r="GX126" s="13" t="n">
        <v>0.1914813562889799</v>
      </c>
      <c r="GY126" s="13" t="n">
        <v>0.2908510269147994</v>
      </c>
      <c r="GZ126" s="13" t="n">
        <v>0</v>
      </c>
      <c r="HA126" s="13" t="n">
        <v>0.01611611700357943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-0.03642633126929359</v>
      </c>
      <c r="HU126" s="13" t="n">
        <v>1.770520138706609</v>
      </c>
      <c r="HV126" s="13">
        <f>HQ126+HS126+HT126+HU126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0.0001332028659971318</v>
      </c>
      <c r="T127" s="14" t="n">
        <v>0.0001332028659971318</v>
      </c>
      <c r="U127" s="14" t="n">
        <v>0.04760280205556575</v>
      </c>
      <c r="V127" s="14" t="n">
        <v>0.03853835640451826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2.739123351762713e-05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0.0004085121696942334</v>
      </c>
      <c r="AY127" s="14" t="n">
        <v>0.0005876378566368157</v>
      </c>
      <c r="AZ127" s="14" t="n">
        <v>0</v>
      </c>
      <c r="BA127" s="14" t="n">
        <v>0</v>
      </c>
      <c r="BB127" s="14" t="n">
        <v>0.0006623593117189746</v>
      </c>
      <c r="BC127" s="14" t="n">
        <v>0</v>
      </c>
      <c r="BD127" s="14" t="n">
        <v>0.0001198189008131442</v>
      </c>
      <c r="BE127" s="14" t="n">
        <v>0</v>
      </c>
      <c r="BF127" s="14" t="n">
        <v>0</v>
      </c>
      <c r="BG127" s="14" t="n">
        <v>0.0001185427905248837</v>
      </c>
      <c r="BH127" s="14" t="n">
        <v>0</v>
      </c>
      <c r="BI127" s="14" t="n">
        <v>5.416810351302034e-06</v>
      </c>
      <c r="BJ127" s="14" t="n">
        <v>0</v>
      </c>
      <c r="BK127" s="14" t="n">
        <v>2.349622983550886e-05</v>
      </c>
      <c r="BL127" s="14" t="n">
        <v>1.705732920200644e-05</v>
      </c>
      <c r="BM127" s="14" t="n">
        <v>0</v>
      </c>
      <c r="BN127" s="14" t="n">
        <v>0</v>
      </c>
      <c r="BO127" s="14" t="n">
        <v>6.806917035580497e-06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1.088473301334265e-05</v>
      </c>
      <c r="BY127" s="14" t="n">
        <v>0</v>
      </c>
      <c r="BZ127" s="14" t="n">
        <v>0</v>
      </c>
      <c r="CA127" s="14" t="n">
        <v>1.315376528427483e-05</v>
      </c>
      <c r="CB127" s="14" t="n">
        <v>0</v>
      </c>
      <c r="CC127" s="14" t="n">
        <v>6.243543224414421e-05</v>
      </c>
      <c r="CD127" s="14" t="n">
        <v>0</v>
      </c>
      <c r="CE127" s="14" t="n">
        <v>0.0001619080082399105</v>
      </c>
      <c r="CF127" s="14" t="n">
        <v>9.254598085395507e-05</v>
      </c>
      <c r="CG127" s="14" t="n">
        <v>0</v>
      </c>
      <c r="CH127" s="14" t="n">
        <v>9.634432317544735e-05</v>
      </c>
      <c r="CI127" s="14" t="n">
        <v>0</v>
      </c>
      <c r="CJ127" s="14" t="n">
        <v>8.138980649771906e-05</v>
      </c>
      <c r="CK127" s="14" t="n">
        <v>0.006239066446416423</v>
      </c>
      <c r="CL127" s="14" t="n">
        <v>7.976394680168208e-07</v>
      </c>
      <c r="CM127" s="14" t="n">
        <v>0</v>
      </c>
      <c r="CN127" s="14" t="n">
        <v>0</v>
      </c>
      <c r="CO127" s="14" t="n">
        <v>0</v>
      </c>
      <c r="CP127" s="14" t="n">
        <v>6.864486877876501e-07</v>
      </c>
      <c r="CQ127" s="14" t="n">
        <v>0</v>
      </c>
      <c r="CR127" s="14" t="n">
        <v>7.423446028869612e-05</v>
      </c>
      <c r="CS127" s="14" t="n">
        <v>0.001329550519040609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0.04856237377174095</v>
      </c>
      <c r="CY127" s="14" t="n">
        <v>0.001311108497626006</v>
      </c>
      <c r="CZ127" s="14" t="n">
        <v>0.007738335492977878</v>
      </c>
      <c r="DA127" s="14" t="n">
        <v>7.435850513718991e-05</v>
      </c>
      <c r="DB127" s="14" t="n">
        <v>0.0005932953767274034</v>
      </c>
      <c r="DC127" s="14" t="n">
        <v>0</v>
      </c>
      <c r="DD127" s="14" t="n">
        <v>3.307124949044584e-06</v>
      </c>
      <c r="DE127" s="14" t="n">
        <v>1.900478013155205e-05</v>
      </c>
      <c r="DF127" s="14" t="n">
        <v>0.003782882818371015</v>
      </c>
      <c r="DG127" s="14" t="n">
        <v>0.02302403697471999</v>
      </c>
      <c r="DH127" s="14" t="n">
        <v>0.01633643086322461</v>
      </c>
      <c r="DI127" s="14" t="n">
        <v>0.002261142481463365</v>
      </c>
      <c r="DJ127" s="14" t="n">
        <v>0.08614723300228358</v>
      </c>
      <c r="DK127" s="14" t="n">
        <v>0.08474009448548232</v>
      </c>
      <c r="DL127" s="14" t="n">
        <v>0.1321470331682702</v>
      </c>
      <c r="DM127" s="14" t="n">
        <v>0.072063327017493</v>
      </c>
      <c r="DN127" s="14" t="n">
        <v>0.262837795942177</v>
      </c>
      <c r="DO127" s="14" t="n">
        <v>0.2622360061360484</v>
      </c>
      <c r="DP127" s="14" t="n">
        <v>0.1442001118121445</v>
      </c>
      <c r="DQ127" s="14" t="n">
        <v>0.08766348448933003</v>
      </c>
      <c r="DR127" s="14" t="n">
        <v>0.244822385099235</v>
      </c>
      <c r="DS127" s="14" t="n">
        <v>0.253304051965763</v>
      </c>
      <c r="DT127" s="14" t="n">
        <v>0.196980872212489</v>
      </c>
      <c r="DU127" s="14" t="n">
        <v>0.264106938948983</v>
      </c>
      <c r="DV127" s="14" t="n">
        <v>2.395150375956587</v>
      </c>
      <c r="DW127" s="14" t="n">
        <v>0.193950736472196</v>
      </c>
      <c r="DX127" s="14" t="n">
        <v>0</v>
      </c>
      <c r="DY127" s="14" t="n">
        <v>0.004219404207934417</v>
      </c>
      <c r="DZ127" s="14" t="n">
        <v>0.009308060567826898</v>
      </c>
      <c r="EA127" s="14" t="n">
        <v>6.877368552046026e-05</v>
      </c>
      <c r="EB127" s="14" t="n">
        <v>0</v>
      </c>
      <c r="EC127" s="14" t="n">
        <v>0.01666728554821232</v>
      </c>
      <c r="ED127" s="14" t="n">
        <v>0.00129895149860012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0.0001310051839688458</v>
      </c>
      <c r="EJ127" s="14" t="n">
        <v>0.006125205817368484</v>
      </c>
      <c r="EK127" s="14" t="n">
        <v>7.730500347265716e-05</v>
      </c>
      <c r="EL127" s="14" t="n">
        <v>0.01037041965235705</v>
      </c>
      <c r="EM127" s="14" t="n">
        <v>0</v>
      </c>
      <c r="EN127" s="14" t="n">
        <v>0.0004085120805211063</v>
      </c>
      <c r="EO127" s="14" t="n">
        <v>8.652454964440821e-06</v>
      </c>
      <c r="EP127" s="14" t="n">
        <v>0.0003734618037807739</v>
      </c>
      <c r="EQ127" s="14" t="n">
        <v>0.04246554961633486</v>
      </c>
      <c r="ER127" s="14" t="n">
        <v>0</v>
      </c>
      <c r="ES127" s="14" t="n">
        <v>0.01129803536048182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0.0005656457850060076</v>
      </c>
      <c r="GA127" s="14" t="n">
        <v>0</v>
      </c>
      <c r="GB127" s="14" t="n">
        <v>0</v>
      </c>
      <c r="GC127" s="14" t="n">
        <v>0.0003332842666872065</v>
      </c>
      <c r="GD127" s="14" t="n">
        <v>5.291755350214295e-06</v>
      </c>
      <c r="GE127" s="14" t="n">
        <v>0</v>
      </c>
      <c r="GF127" s="14" t="n">
        <v>0</v>
      </c>
      <c r="GG127" s="14" t="n">
        <v>0</v>
      </c>
      <c r="GH127" s="14" t="n">
        <v>0.004642405369241876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0.0001028908805537137</v>
      </c>
      <c r="GR127" s="14" t="n">
        <v>0</v>
      </c>
      <c r="GS127" s="14" t="n">
        <v>0</v>
      </c>
      <c r="GT127" s="14" t="n">
        <v>0</v>
      </c>
      <c r="GU127" s="14" t="n">
        <v>0.001092353849875097</v>
      </c>
      <c r="GV127" s="14" t="n">
        <v>0.006944324547809105</v>
      </c>
      <c r="GW127" s="14" t="n">
        <v>0.0005983505506504144</v>
      </c>
      <c r="GX127" s="14" t="n">
        <v>0.001230208880754692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3.056510243925429</v>
      </c>
      <c r="HU127" s="14" t="n">
        <v>0.1574088581380407</v>
      </c>
      <c r="HV127" s="14">
        <f>HQ127+HS127+HT127+HU127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0.05762663126330698</v>
      </c>
      <c r="P128" s="13" t="n">
        <v>0</v>
      </c>
      <c r="Q128" s="13" t="n">
        <v>0</v>
      </c>
      <c r="R128" s="13" t="n">
        <v>0</v>
      </c>
      <c r="S128" s="13" t="n">
        <v>0.000838963080262202</v>
      </c>
      <c r="T128" s="13" t="n">
        <v>0.000838963080262202</v>
      </c>
      <c r="U128" s="13" t="n">
        <v>0.0008559616676375591</v>
      </c>
      <c r="V128" s="13" t="n">
        <v>0.0006929708838886545</v>
      </c>
      <c r="W128" s="13" t="n">
        <v>0.01729354324546422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6.074856570874435e-07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1.999790318477595e-05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9.521621672871563e-07</v>
      </c>
      <c r="AY128" s="13" t="n">
        <v>0.000142302136103235</v>
      </c>
      <c r="AZ128" s="13" t="n">
        <v>3.036032492672191e-05</v>
      </c>
      <c r="BA128" s="13" t="n">
        <v>3.260239449956572e-08</v>
      </c>
      <c r="BB128" s="13" t="n">
        <v>1.19595361722689e-05</v>
      </c>
      <c r="BC128" s="13" t="n">
        <v>0</v>
      </c>
      <c r="BD128" s="13" t="n">
        <v>2.327022116216219e-05</v>
      </c>
      <c r="BE128" s="13" t="n">
        <v>0</v>
      </c>
      <c r="BF128" s="13" t="n">
        <v>8.535579774501785e-08</v>
      </c>
      <c r="BG128" s="13" t="n">
        <v>0.0003764096872964118</v>
      </c>
      <c r="BH128" s="13" t="n">
        <v>5.246551734932301e-05</v>
      </c>
      <c r="BI128" s="13" t="n">
        <v>0.0002417296142371539</v>
      </c>
      <c r="BJ128" s="13" t="n">
        <v>3.233770963171635e-06</v>
      </c>
      <c r="BK128" s="13" t="n">
        <v>7.598783535322395e-05</v>
      </c>
      <c r="BL128" s="13" t="n">
        <v>0.001968424990353082</v>
      </c>
      <c r="BM128" s="13" t="n">
        <v>0</v>
      </c>
      <c r="BN128" s="13" t="n">
        <v>0</v>
      </c>
      <c r="BO128" s="13" t="n">
        <v>0.0001958861787470459</v>
      </c>
      <c r="BP128" s="13" t="n">
        <v>8.470132230413934e-05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3.390473821612462e-05</v>
      </c>
      <c r="CB128" s="13" t="n">
        <v>0</v>
      </c>
      <c r="CC128" s="13" t="n">
        <v>0.0003574171666677956</v>
      </c>
      <c r="CD128" s="13" t="n">
        <v>0</v>
      </c>
      <c r="CE128" s="13" t="n">
        <v>0.0003003015445640501</v>
      </c>
      <c r="CF128" s="13" t="n">
        <v>0.0001885649591093187</v>
      </c>
      <c r="CG128" s="13" t="n">
        <v>8.350788724120059e-09</v>
      </c>
      <c r="CH128" s="13" t="n">
        <v>1.082338156722027e-07</v>
      </c>
      <c r="CI128" s="13" t="n">
        <v>0</v>
      </c>
      <c r="CJ128" s="13" t="n">
        <v>1.015733397261918e-05</v>
      </c>
      <c r="CK128" s="13" t="n">
        <v>0.001033465877594901</v>
      </c>
      <c r="CL128" s="13" t="n">
        <v>1.711717305605423e-05</v>
      </c>
      <c r="CM128" s="13" t="n">
        <v>9.410923339583646e-07</v>
      </c>
      <c r="CN128" s="13" t="n">
        <v>0</v>
      </c>
      <c r="CO128" s="13" t="n">
        <v>0</v>
      </c>
      <c r="CP128" s="13" t="n">
        <v>1.835128600234413e-06</v>
      </c>
      <c r="CQ128" s="13" t="n">
        <v>0</v>
      </c>
      <c r="CR128" s="13" t="n">
        <v>1.053023349199979e-05</v>
      </c>
      <c r="CS128" s="13" t="n">
        <v>0.00663747746321977</v>
      </c>
      <c r="CT128" s="13" t="n">
        <v>0.003114874061046219</v>
      </c>
      <c r="CU128" s="13" t="n">
        <v>0.006575203866786204</v>
      </c>
      <c r="CV128" s="13" t="n">
        <v>0.0060592913089881</v>
      </c>
      <c r="CW128" s="13" t="n">
        <v>0.006547077914923066</v>
      </c>
      <c r="CX128" s="13" t="n">
        <v>0.03620847837791646</v>
      </c>
      <c r="CY128" s="13" t="n">
        <v>0.005474748811297429</v>
      </c>
      <c r="CZ128" s="13" t="n">
        <v>0.03146079863175162</v>
      </c>
      <c r="DA128" s="13" t="n">
        <v>0</v>
      </c>
      <c r="DB128" s="13" t="n">
        <v>0.0009242604227018481</v>
      </c>
      <c r="DC128" s="13" t="n">
        <v>0</v>
      </c>
      <c r="DD128" s="13" t="n">
        <v>1.049642234192953e-05</v>
      </c>
      <c r="DE128" s="13" t="n">
        <v>4.009446594486835e-05</v>
      </c>
      <c r="DF128" s="13" t="n">
        <v>0.005114876707465265</v>
      </c>
      <c r="DG128" s="13" t="n">
        <v>0.02141182251893776</v>
      </c>
      <c r="DH128" s="13" t="n">
        <v>0.002132008154576237</v>
      </c>
      <c r="DI128" s="13" t="n">
        <v>0.007560911619947549</v>
      </c>
      <c r="DJ128" s="13" t="n">
        <v>0.2582292743416698</v>
      </c>
      <c r="DK128" s="13" t="n">
        <v>0.2565395640291633</v>
      </c>
      <c r="DL128" s="13" t="n">
        <v>0.2584727313386964</v>
      </c>
      <c r="DM128" s="13" t="n">
        <v>0.1474709410580131</v>
      </c>
      <c r="DN128" s="13" t="n">
        <v>0.1344029733928345</v>
      </c>
      <c r="DO128" s="13" t="n">
        <v>0.1923594194657328</v>
      </c>
      <c r="DP128" s="13" t="n">
        <v>0.06756114502829755</v>
      </c>
      <c r="DQ128" s="13" t="n">
        <v>0.06400171334122517</v>
      </c>
      <c r="DR128" s="13" t="n">
        <v>0.1869170278887369</v>
      </c>
      <c r="DS128" s="13" t="n">
        <v>0.1851085450702594</v>
      </c>
      <c r="DT128" s="13" t="n">
        <v>0.1426428646095785</v>
      </c>
      <c r="DU128" s="13" t="n">
        <v>0.1928202682851222</v>
      </c>
      <c r="DV128" s="13" t="n">
        <v>0.009766335970398577</v>
      </c>
      <c r="DW128" s="13" t="n">
        <v>0.07109378012741957</v>
      </c>
      <c r="DX128" s="13" t="n">
        <v>0.001886657915692317</v>
      </c>
      <c r="DY128" s="13" t="n">
        <v>0.0112907533232356</v>
      </c>
      <c r="DZ128" s="13" t="n">
        <v>0.002324816336221063</v>
      </c>
      <c r="EA128" s="13" t="n">
        <v>0.000218293823041762</v>
      </c>
      <c r="EB128" s="13" t="n">
        <v>8.495022745877501e-09</v>
      </c>
      <c r="EC128" s="13" t="n">
        <v>0.003230250948431563</v>
      </c>
      <c r="ED128" s="13" t="n">
        <v>0.00200491324813605</v>
      </c>
      <c r="EE128" s="13" t="n">
        <v>1.714110106422355e-05</v>
      </c>
      <c r="EF128" s="13" t="n">
        <v>0</v>
      </c>
      <c r="EG128" s="13" t="n">
        <v>0</v>
      </c>
      <c r="EH128" s="13" t="n">
        <v>0</v>
      </c>
      <c r="EI128" s="13" t="n">
        <v>2.680822043527307e-05</v>
      </c>
      <c r="EJ128" s="13" t="n">
        <v>0.007515091728969361</v>
      </c>
      <c r="EK128" s="13" t="n">
        <v>0.0004028835794136577</v>
      </c>
      <c r="EL128" s="13" t="n">
        <v>0.007853432810706345</v>
      </c>
      <c r="EM128" s="13" t="n">
        <v>0.070271477586012</v>
      </c>
      <c r="EN128" s="13" t="n">
        <v>0.07126276775554387</v>
      </c>
      <c r="EO128" s="13" t="n">
        <v>0.06917021316875008</v>
      </c>
      <c r="EP128" s="13" t="n">
        <v>0.06859621375318481</v>
      </c>
      <c r="EQ128" s="13" t="n">
        <v>24.1390738182827</v>
      </c>
      <c r="ER128" s="13" t="n">
        <v>0</v>
      </c>
      <c r="ES128" s="13" t="n">
        <v>0.0009599261452552856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1.352813289775539e-06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0.01730735144220644</v>
      </c>
      <c r="FK128" s="13" t="n">
        <v>0.0158680117315179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0.0002520713173136751</v>
      </c>
      <c r="GA128" s="13" t="n">
        <v>0</v>
      </c>
      <c r="GB128" s="13" t="n">
        <v>0</v>
      </c>
      <c r="GC128" s="13" t="n">
        <v>0.7724851477464375</v>
      </c>
      <c r="GD128" s="13" t="n">
        <v>9.567830752604991e-05</v>
      </c>
      <c r="GE128" s="13" t="n">
        <v>0</v>
      </c>
      <c r="GF128" s="13" t="n">
        <v>0</v>
      </c>
      <c r="GG128" s="13" t="n">
        <v>0</v>
      </c>
      <c r="GH128" s="13" t="n">
        <v>0.00146503078782659</v>
      </c>
      <c r="GI128" s="13" t="n">
        <v>3.727308369899705e-06</v>
      </c>
      <c r="GJ128" s="13" t="n">
        <v>4.973010929037076e-08</v>
      </c>
      <c r="GK128" s="13" t="n">
        <v>1.973101122491322e-08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3.087755982662654e-06</v>
      </c>
      <c r="GR128" s="13" t="n">
        <v>0</v>
      </c>
      <c r="GS128" s="13" t="n">
        <v>0</v>
      </c>
      <c r="GT128" s="13" t="n">
        <v>0</v>
      </c>
      <c r="GU128" s="13" t="n">
        <v>0.005886259135134489</v>
      </c>
      <c r="GV128" s="13" t="n">
        <v>0.003515048732547245</v>
      </c>
      <c r="GW128" s="13" t="n">
        <v>0.001485538308969353</v>
      </c>
      <c r="GX128" s="13" t="n">
        <v>0.02057629697176439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32.53625934481649</v>
      </c>
      <c r="HU128" s="13" t="n">
        <v>2.37048516838619</v>
      </c>
      <c r="HV128" s="13">
        <f>HQ128+HS128+HT128+HU128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0.0009685282711367803</v>
      </c>
      <c r="D129" s="14" t="n">
        <v>0.001777811289601069</v>
      </c>
      <c r="E129" s="14" t="n">
        <v>0.01417782781308633</v>
      </c>
      <c r="F129" s="14" t="n">
        <v>0.02044191684021014</v>
      </c>
      <c r="G129" s="14" t="n">
        <v>0</v>
      </c>
      <c r="H129" s="14" t="n">
        <v>0.0004713858441099159</v>
      </c>
      <c r="I129" s="14" t="n">
        <v>0</v>
      </c>
      <c r="J129" s="14" t="n">
        <v>0</v>
      </c>
      <c r="K129" s="14" t="n">
        <v>0.003593358133257241</v>
      </c>
      <c r="L129" s="14" t="n">
        <v>0</v>
      </c>
      <c r="M129" s="14" t="n">
        <v>0.07465151598473228</v>
      </c>
      <c r="N129" s="14" t="n">
        <v>0.2359424964490872</v>
      </c>
      <c r="O129" s="14" t="n">
        <v>0.628206552440135</v>
      </c>
      <c r="P129" s="14" t="n">
        <v>0</v>
      </c>
      <c r="Q129" s="14" t="n">
        <v>0</v>
      </c>
      <c r="R129" s="14" t="n">
        <v>0</v>
      </c>
      <c r="S129" s="14" t="n">
        <v>0.01285021764323786</v>
      </c>
      <c r="T129" s="14" t="n">
        <v>0.01285021764323786</v>
      </c>
      <c r="U129" s="14" t="n">
        <v>0.2821567242931244</v>
      </c>
      <c r="V129" s="14" t="n">
        <v>0.4458537264183249</v>
      </c>
      <c r="W129" s="14" t="n">
        <v>0</v>
      </c>
      <c r="X129" s="14" t="n">
        <v>0.2097610557708164</v>
      </c>
      <c r="Y129" s="14" t="n">
        <v>0.1202853385016307</v>
      </c>
      <c r="Z129" s="14" t="n">
        <v>0.586343208426455</v>
      </c>
      <c r="AA129" s="14" t="n">
        <v>0.7692562751533162</v>
      </c>
      <c r="AB129" s="14" t="n">
        <v>0.5094134517566241</v>
      </c>
      <c r="AC129" s="14" t="n">
        <v>0.4172707773666726</v>
      </c>
      <c r="AD129" s="14" t="n">
        <v>0.4123501771679504</v>
      </c>
      <c r="AE129" s="14" t="n">
        <v>0.7584438184732402</v>
      </c>
      <c r="AF129" s="14" t="n">
        <v>0.763068013027561</v>
      </c>
      <c r="AG129" s="14" t="n">
        <v>1.63527641508946</v>
      </c>
      <c r="AH129" s="14" t="n">
        <v>1.659718856630729</v>
      </c>
      <c r="AI129" s="14" t="n">
        <v>0.2759856784250702</v>
      </c>
      <c r="AJ129" s="14" t="n">
        <v>0.875436157256215</v>
      </c>
      <c r="AK129" s="14" t="n">
        <v>1.453240283692458</v>
      </c>
      <c r="AL129" s="14" t="n">
        <v>0.5326240428213478</v>
      </c>
      <c r="AM129" s="14" t="n">
        <v>0.3367553902091739</v>
      </c>
      <c r="AN129" s="14" t="n">
        <v>0.475103709095984</v>
      </c>
      <c r="AO129" s="14" t="n">
        <v>0.4536588523840451</v>
      </c>
      <c r="AP129" s="14" t="n">
        <v>0.2641057131568252</v>
      </c>
      <c r="AQ129" s="14" t="n">
        <v>1.051755067501763</v>
      </c>
      <c r="AR129" s="14" t="n">
        <v>1.764359873287012</v>
      </c>
      <c r="AS129" s="14" t="n">
        <v>0.3029245304064224</v>
      </c>
      <c r="AT129" s="14" t="n">
        <v>2.685415632226966</v>
      </c>
      <c r="AU129" s="14" t="n">
        <v>0</v>
      </c>
      <c r="AV129" s="14" t="n">
        <v>2.67249902353459</v>
      </c>
      <c r="AW129" s="14" t="n">
        <v>2.666035760923644</v>
      </c>
      <c r="AX129" s="14" t="n">
        <v>2.50558058316826</v>
      </c>
      <c r="AY129" s="14" t="n">
        <v>2.548131506355498</v>
      </c>
      <c r="AZ129" s="14" t="n">
        <v>2.657713000408982</v>
      </c>
      <c r="BA129" s="14" t="n">
        <v>2.672165610385685</v>
      </c>
      <c r="BB129" s="14" t="n">
        <v>2.328781587210951</v>
      </c>
      <c r="BC129" s="14" t="n">
        <v>2.670848084950071</v>
      </c>
      <c r="BD129" s="14" t="n">
        <v>0.4458433035019103</v>
      </c>
      <c r="BE129" s="14" t="n">
        <v>0.4311247420728997</v>
      </c>
      <c r="BF129" s="14" t="n">
        <v>0.2330065005060765</v>
      </c>
      <c r="BG129" s="14" t="n">
        <v>0.1401188875638706</v>
      </c>
      <c r="BH129" s="14" t="n">
        <v>1.292030558233721</v>
      </c>
      <c r="BI129" s="14" t="n">
        <v>1.262211036149632</v>
      </c>
      <c r="BJ129" s="14" t="n">
        <v>1.331827407814273</v>
      </c>
      <c r="BK129" s="14" t="n">
        <v>1.300618854845633</v>
      </c>
      <c r="BL129" s="14" t="n">
        <v>4.090856852394081</v>
      </c>
      <c r="BM129" s="14" t="n">
        <v>0.2386508815706621</v>
      </c>
      <c r="BN129" s="14" t="n">
        <v>0.3942423453801001</v>
      </c>
      <c r="BO129" s="14" t="n">
        <v>0.8387237135214355</v>
      </c>
      <c r="BP129" s="14" t="n">
        <v>1.296478066660066</v>
      </c>
      <c r="BQ129" s="14" t="n">
        <v>0.783192423211849</v>
      </c>
      <c r="BR129" s="14" t="n">
        <v>0.1912507567243966</v>
      </c>
      <c r="BS129" s="14" t="n">
        <v>0.1890701731504047</v>
      </c>
      <c r="BT129" s="14" t="n">
        <v>0.3526297978131823</v>
      </c>
      <c r="BU129" s="14" t="n">
        <v>0.07913413950108041</v>
      </c>
      <c r="BV129" s="14" t="n">
        <v>0.2568013889543666</v>
      </c>
      <c r="BW129" s="14" t="n">
        <v>0.1890701731504047</v>
      </c>
      <c r="BX129" s="14" t="n">
        <v>2.482832597540633</v>
      </c>
      <c r="BY129" s="14" t="n">
        <v>3.102966723038191</v>
      </c>
      <c r="BZ129" s="14" t="n">
        <v>3.077914742141847</v>
      </c>
      <c r="CA129" s="14" t="n">
        <v>2.336473243703161</v>
      </c>
      <c r="CB129" s="14" t="n">
        <v>4.109429142265156</v>
      </c>
      <c r="CC129" s="14" t="n">
        <v>1.89833623566952</v>
      </c>
      <c r="CD129" s="14" t="n">
        <v>1.75040941006793</v>
      </c>
      <c r="CE129" s="14" t="n">
        <v>2.181145715608262</v>
      </c>
      <c r="CF129" s="14" t="n">
        <v>2.244066802914245</v>
      </c>
      <c r="CG129" s="14" t="n">
        <v>2.445177940405391</v>
      </c>
      <c r="CH129" s="14" t="n">
        <v>1.721348438637602</v>
      </c>
      <c r="CI129" s="14" t="n">
        <v>2.315536011280223</v>
      </c>
      <c r="CJ129" s="14" t="n">
        <v>0.3264382639791621</v>
      </c>
      <c r="CK129" s="14" t="n">
        <v>0.3218441319462277</v>
      </c>
      <c r="CL129" s="14" t="n">
        <v>0.7001388440535463</v>
      </c>
      <c r="CM129" s="14" t="n">
        <v>2.03991206944714</v>
      </c>
      <c r="CN129" s="14" t="n">
        <v>2.076527832259236</v>
      </c>
      <c r="CO129" s="14" t="n">
        <v>2.077665003021668</v>
      </c>
      <c r="CP129" s="14" t="n">
        <v>2.073948621231121</v>
      </c>
      <c r="CQ129" s="14" t="n">
        <v>2.076423829005779</v>
      </c>
      <c r="CR129" s="14" t="n">
        <v>2.048969449842237</v>
      </c>
      <c r="CS129" s="14" t="n">
        <v>0.420096933303869</v>
      </c>
      <c r="CT129" s="14" t="n">
        <v>1.028792356995486</v>
      </c>
      <c r="CU129" s="14" t="n">
        <v>0.3641714123815858</v>
      </c>
      <c r="CV129" s="14" t="n">
        <v>0.3674597614222689</v>
      </c>
      <c r="CW129" s="14" t="n">
        <v>0.3800981725408343</v>
      </c>
      <c r="CX129" s="14" t="n">
        <v>1.08265983095472</v>
      </c>
      <c r="CY129" s="14" t="n">
        <v>0.3861629323976691</v>
      </c>
      <c r="CZ129" s="14" t="n">
        <v>3.771254306005318</v>
      </c>
      <c r="DA129" s="14" t="n">
        <v>5.663264548594858</v>
      </c>
      <c r="DB129" s="14" t="n">
        <v>6.328925213401763</v>
      </c>
      <c r="DC129" s="14" t="n">
        <v>0.9811202000383579</v>
      </c>
      <c r="DD129" s="14" t="n">
        <v>0.9359191631325285</v>
      </c>
      <c r="DE129" s="14" t="n">
        <v>0.993549326257153</v>
      </c>
      <c r="DF129" s="14" t="n">
        <v>1.181502882354164</v>
      </c>
      <c r="DG129" s="14" t="n">
        <v>0.7868920821488909</v>
      </c>
      <c r="DH129" s="14" t="n">
        <v>1.776119876708951</v>
      </c>
      <c r="DI129" s="14" t="n">
        <v>23.57301907279386</v>
      </c>
      <c r="DJ129" s="14" t="n">
        <v>7.928490179709417</v>
      </c>
      <c r="DK129" s="14" t="n">
        <v>7.524317824185386</v>
      </c>
      <c r="DL129" s="14" t="n">
        <v>7.434969021343075</v>
      </c>
      <c r="DM129" s="14" t="n">
        <v>4.720436070928314</v>
      </c>
      <c r="DN129" s="14" t="n">
        <v>5.300258507617687</v>
      </c>
      <c r="DO129" s="14" t="n">
        <v>4.016289112560439</v>
      </c>
      <c r="DP129" s="14" t="n">
        <v>2.435828877789471</v>
      </c>
      <c r="DQ129" s="14" t="n">
        <v>2.411888139151349</v>
      </c>
      <c r="DR129" s="14" t="n">
        <v>3.983105472258128</v>
      </c>
      <c r="DS129" s="14" t="n">
        <v>3.809517198520585</v>
      </c>
      <c r="DT129" s="14" t="n">
        <v>3.005565647671073</v>
      </c>
      <c r="DU129" s="14" t="n">
        <v>3.991535839966216</v>
      </c>
      <c r="DV129" s="14" t="n">
        <v>2.533323859354795</v>
      </c>
      <c r="DW129" s="14" t="n">
        <v>2.495798425844888</v>
      </c>
      <c r="DX129" s="14" t="n">
        <v>0.3666571147598864</v>
      </c>
      <c r="DY129" s="14" t="n">
        <v>0.4536423410137944</v>
      </c>
      <c r="DZ129" s="14" t="n">
        <v>0.4349898843335299</v>
      </c>
      <c r="EA129" s="14" t="n">
        <v>0.1678128350054974</v>
      </c>
      <c r="EB129" s="14" t="n">
        <v>0.2619475447891699</v>
      </c>
      <c r="EC129" s="14" t="n">
        <v>0.3502104503932353</v>
      </c>
      <c r="ED129" s="14" t="n">
        <v>0.428888455649609</v>
      </c>
      <c r="EE129" s="14" t="n">
        <v>0.2941168267973616</v>
      </c>
      <c r="EF129" s="14" t="n">
        <v>0.6082218021000382</v>
      </c>
      <c r="EG129" s="14" t="n">
        <v>0.006500039481017747</v>
      </c>
      <c r="EH129" s="14" t="n">
        <v>0.6111543147196071</v>
      </c>
      <c r="EI129" s="14" t="n">
        <v>0.1792569213522694</v>
      </c>
      <c r="EJ129" s="14" t="n">
        <v>1.070693741019963</v>
      </c>
      <c r="EK129" s="14" t="n">
        <v>22.68368167383415</v>
      </c>
      <c r="EL129" s="14" t="n">
        <v>23.54506466046805</v>
      </c>
      <c r="EM129" s="14" t="n">
        <v>0.2486553263440611</v>
      </c>
      <c r="EN129" s="14" t="n">
        <v>0.2850024410393367</v>
      </c>
      <c r="EO129" s="14" t="n">
        <v>0.2502271171052676</v>
      </c>
      <c r="EP129" s="14" t="n">
        <v>0.7578115874948022</v>
      </c>
      <c r="EQ129" s="14" t="n">
        <v>11.78156274586898</v>
      </c>
      <c r="ER129" s="14" t="n">
        <v>0</v>
      </c>
      <c r="ES129" s="14" t="n">
        <v>1.297226981156463</v>
      </c>
      <c r="ET129" s="14" t="n">
        <v>0</v>
      </c>
      <c r="EU129" s="14" t="n">
        <v>0.03984848662048061</v>
      </c>
      <c r="EV129" s="14" t="n">
        <v>0.7513034315584909</v>
      </c>
      <c r="EW129" s="14" t="n">
        <v>1.373892777428469</v>
      </c>
      <c r="EX129" s="14" t="n">
        <v>1.373892777428469</v>
      </c>
      <c r="EY129" s="14" t="n">
        <v>0.00314446214570821</v>
      </c>
      <c r="EZ129" s="14" t="n">
        <v>0</v>
      </c>
      <c r="FA129" s="14" t="n">
        <v>0.488133153970376</v>
      </c>
      <c r="FB129" s="14" t="n">
        <v>0.2578027458174286</v>
      </c>
      <c r="FC129" s="14" t="n">
        <v>4.786924106441146e-06</v>
      </c>
      <c r="FD129" s="14" t="n">
        <v>0</v>
      </c>
      <c r="FE129" s="14" t="n">
        <v>2.69695632730087</v>
      </c>
      <c r="FF129" s="14" t="n">
        <v>2.69695632730087</v>
      </c>
      <c r="FG129" s="14" t="n">
        <v>2.69695632730087</v>
      </c>
      <c r="FH129" s="14" t="n">
        <v>2.69695632730087</v>
      </c>
      <c r="FI129" s="14" t="n">
        <v>0.009124253481341891</v>
      </c>
      <c r="FJ129" s="14" t="n">
        <v>0</v>
      </c>
      <c r="FK129" s="14" t="n">
        <v>0</v>
      </c>
      <c r="FL129" s="14" t="n">
        <v>0</v>
      </c>
      <c r="FM129" s="14" t="n">
        <v>1.058815526648265</v>
      </c>
      <c r="FN129" s="14" t="n">
        <v>1.058815526648265</v>
      </c>
      <c r="FO129" s="14" t="n">
        <v>0</v>
      </c>
      <c r="FP129" s="14" t="n">
        <v>0.002724965931565246</v>
      </c>
      <c r="FQ129" s="14" t="n">
        <v>0</v>
      </c>
      <c r="FR129" s="14" t="n">
        <v>0.1412878803270857</v>
      </c>
      <c r="FS129" s="14" t="n">
        <v>0.1412878803270857</v>
      </c>
      <c r="FT129" s="14" t="n">
        <v>0.1412878803270857</v>
      </c>
      <c r="FU129" s="14" t="n">
        <v>0.1412878803270857</v>
      </c>
      <c r="FV129" s="14" t="n">
        <v>0.1412878803270857</v>
      </c>
      <c r="FW129" s="14" t="n">
        <v>0.1412878803270857</v>
      </c>
      <c r="FX129" s="14" t="n">
        <v>0</v>
      </c>
      <c r="FY129" s="14" t="n">
        <v>0.01159029898928421</v>
      </c>
      <c r="FZ129" s="14" t="n">
        <v>0.1554353031431094</v>
      </c>
      <c r="GA129" s="14" t="n">
        <v>0</v>
      </c>
      <c r="GB129" s="14" t="n">
        <v>0</v>
      </c>
      <c r="GC129" s="14" t="n">
        <v>0.6282030320291825</v>
      </c>
      <c r="GD129" s="14" t="n">
        <v>0.2075021868697212</v>
      </c>
      <c r="GE129" s="14" t="n">
        <v>0.3549840611992265</v>
      </c>
      <c r="GF129" s="14" t="n">
        <v>0.01823137326662428</v>
      </c>
      <c r="GG129" s="14" t="n">
        <v>0.006440165321780776</v>
      </c>
      <c r="GH129" s="14" t="n">
        <v>0.8579944571530693</v>
      </c>
      <c r="GI129" s="14" t="n">
        <v>0.1427784282016508</v>
      </c>
      <c r="GJ129" s="14" t="n">
        <v>0.007080698509031165</v>
      </c>
      <c r="GK129" s="14" t="n">
        <v>0.4309069031864828</v>
      </c>
      <c r="GL129" s="14" t="n">
        <v>0.5723628280139508</v>
      </c>
      <c r="GM129" s="14" t="n">
        <v>0.5723628280139508</v>
      </c>
      <c r="GN129" s="14" t="n">
        <v>0.006440165321780776</v>
      </c>
      <c r="GO129" s="14" t="n">
        <v>0.006440165321780776</v>
      </c>
      <c r="GP129" s="14" t="n">
        <v>0.01525543113765575</v>
      </c>
      <c r="GQ129" s="14" t="n">
        <v>0.0108114290982395</v>
      </c>
      <c r="GR129" s="14" t="n">
        <v>0.1820370394790755</v>
      </c>
      <c r="GS129" s="14" t="n">
        <v>0.06453933879143887</v>
      </c>
      <c r="GT129" s="14" t="n">
        <v>2.052080976396469</v>
      </c>
      <c r="GU129" s="14" t="n">
        <v>0.1965930041055011</v>
      </c>
      <c r="GV129" s="14" t="n">
        <v>3.448609781282831</v>
      </c>
      <c r="GW129" s="14" t="n">
        <v>0.6533245705236707</v>
      </c>
      <c r="GX129" s="14" t="n">
        <v>1.999231677490763</v>
      </c>
      <c r="GY129" s="14" t="n">
        <v>1.245643991545828</v>
      </c>
      <c r="GZ129" s="14" t="n">
        <v>0</v>
      </c>
      <c r="HA129" s="14" t="n">
        <v>0.06659761121428955</v>
      </c>
      <c r="HB129" s="14" t="n">
        <v>1.003560719206935</v>
      </c>
      <c r="HC129" s="14" t="n">
        <v>0.01389188217279653</v>
      </c>
      <c r="HD129" s="14" t="n">
        <v>1.003560719206935</v>
      </c>
      <c r="HE129" s="14" t="n">
        <v>1.003560719206935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0.5756634111737813</v>
      </c>
      <c r="HK129" s="14" t="n">
        <v>0.5723628280139508</v>
      </c>
      <c r="HL129" s="14" t="n">
        <v>0.5737894039800533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7.149811942382028</v>
      </c>
      <c r="HT129" s="14" t="n">
        <v>176.0042447751305</v>
      </c>
      <c r="HU129" s="14" t="n">
        <v>14.91713686883864</v>
      </c>
      <c r="HV129" s="14">
        <f>HQ129+HS129+HT129+HU129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0.1489751293876814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0.2712028702816967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1.593901198641929e-06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0.001059905778035845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0.0007243101911384865</v>
      </c>
      <c r="BH130" s="13" t="n">
        <v>0</v>
      </c>
      <c r="BI130" s="13" t="n">
        <v>0</v>
      </c>
      <c r="BJ130" s="13" t="n">
        <v>0</v>
      </c>
      <c r="BK130" s="13" t="n">
        <v>0.0001435646878889594</v>
      </c>
      <c r="BL130" s="13" t="n">
        <v>0.005151294112957788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0.0009068094162174476</v>
      </c>
      <c r="CD130" s="13" t="n">
        <v>0</v>
      </c>
      <c r="CE130" s="13" t="n">
        <v>0.005994745346121709</v>
      </c>
      <c r="CF130" s="13" t="n">
        <v>0.001970602470895326</v>
      </c>
      <c r="CG130" s="13" t="n">
        <v>0</v>
      </c>
      <c r="CH130" s="13" t="n">
        <v>2.839803812992432e-07</v>
      </c>
      <c r="CI130" s="13" t="n">
        <v>0</v>
      </c>
      <c r="CJ130" s="13" t="n">
        <v>0.0005284404355509103</v>
      </c>
      <c r="CK130" s="13" t="n">
        <v>0.02370609187623486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0.00641740600113379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1.852363102347467</v>
      </c>
      <c r="CY130" s="13" t="n">
        <v>1.030241085753158e-05</v>
      </c>
      <c r="CZ130" s="13" t="n">
        <v>0.105567154702228</v>
      </c>
      <c r="DA130" s="13" t="n">
        <v>0</v>
      </c>
      <c r="DB130" s="13" t="n">
        <v>0.0158282703366499</v>
      </c>
      <c r="DC130" s="13" t="n">
        <v>0</v>
      </c>
      <c r="DD130" s="13" t="n">
        <v>2.020691678806496e-05</v>
      </c>
      <c r="DE130" s="13" t="n">
        <v>5.777447029511882e-05</v>
      </c>
      <c r="DF130" s="13" t="n">
        <v>0.1251499464645491</v>
      </c>
      <c r="DG130" s="13" t="n">
        <v>0.6956657292716367</v>
      </c>
      <c r="DH130" s="13" t="n">
        <v>0.05198772332275577</v>
      </c>
      <c r="DI130" s="13" t="n">
        <v>0.01412897069598854</v>
      </c>
      <c r="DJ130" s="13" t="n">
        <v>0.7288488082858899</v>
      </c>
      <c r="DK130" s="13" t="n">
        <v>0.6886159855816085</v>
      </c>
      <c r="DL130" s="13" t="n">
        <v>1.021846650160066</v>
      </c>
      <c r="DM130" s="13" t="n">
        <v>1.543235375271979</v>
      </c>
      <c r="DN130" s="13" t="n">
        <v>0.4969416058734645</v>
      </c>
      <c r="DO130" s="13" t="n">
        <v>10.13888275100695</v>
      </c>
      <c r="DP130" s="13" t="n">
        <v>3.415425089667109</v>
      </c>
      <c r="DQ130" s="13" t="n">
        <v>3.392144923783837</v>
      </c>
      <c r="DR130" s="13" t="n">
        <v>9.21910326720873</v>
      </c>
      <c r="DS130" s="13" t="n">
        <v>9.742939632581997</v>
      </c>
      <c r="DT130" s="13" t="n">
        <v>7.560192436093682</v>
      </c>
      <c r="DU130" s="13" t="n">
        <v>10.21963725844052</v>
      </c>
      <c r="DV130" s="13" t="n">
        <v>0.1220107808800843</v>
      </c>
      <c r="DW130" s="13" t="n">
        <v>3.611682635775836</v>
      </c>
      <c r="DX130" s="13" t="n">
        <v>0.004890666626444481</v>
      </c>
      <c r="DY130" s="13" t="n">
        <v>0.05492361277702625</v>
      </c>
      <c r="DZ130" s="13" t="n">
        <v>0.004283567342906922</v>
      </c>
      <c r="EA130" s="13" t="n">
        <v>0.0004202151905152446</v>
      </c>
      <c r="EB130" s="13" t="n">
        <v>0</v>
      </c>
      <c r="EC130" s="13" t="n">
        <v>0.02832362898938177</v>
      </c>
      <c r="ED130" s="13" t="n">
        <v>0.03635264571494494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0.01481485347978603</v>
      </c>
      <c r="EK130" s="13" t="n">
        <v>0.001583836754901586</v>
      </c>
      <c r="EL130" s="13" t="n">
        <v>0.4000767035355719</v>
      </c>
      <c r="EM130" s="13" t="n">
        <v>0</v>
      </c>
      <c r="EN130" s="13" t="n">
        <v>0.002496056165157612</v>
      </c>
      <c r="EO130" s="13" t="n">
        <v>0</v>
      </c>
      <c r="EP130" s="13" t="n">
        <v>0.01341510764687218</v>
      </c>
      <c r="EQ130" s="13" t="n">
        <v>0.001021320496594564</v>
      </c>
      <c r="ER130" s="13" t="n">
        <v>0</v>
      </c>
      <c r="ES130" s="13" t="n">
        <v>0.01177364943635858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0.001621756477618677</v>
      </c>
      <c r="GA130" s="13" t="n">
        <v>0</v>
      </c>
      <c r="GB130" s="13" t="n">
        <v>0</v>
      </c>
      <c r="GC130" s="13" t="n">
        <v>0.004812200599282666</v>
      </c>
      <c r="GD130" s="13" t="n">
        <v>0.0002673468611295906</v>
      </c>
      <c r="GE130" s="13" t="n">
        <v>0</v>
      </c>
      <c r="GF130" s="13" t="n">
        <v>0</v>
      </c>
      <c r="GG130" s="13" t="n">
        <v>0</v>
      </c>
      <c r="GH130" s="13" t="n">
        <v>0.02283151553968511</v>
      </c>
      <c r="GI130" s="13" t="n">
        <v>4.477630752542204e-05</v>
      </c>
      <c r="GJ130" s="13" t="n">
        <v>0</v>
      </c>
      <c r="GK130" s="13" t="n">
        <v>0</v>
      </c>
      <c r="GL130" s="13" t="n">
        <v>0.001695429509505456</v>
      </c>
      <c r="GM130" s="13" t="n">
        <v>0.001695429509505456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0.01600245057321299</v>
      </c>
      <c r="GT130" s="13" t="n">
        <v>0</v>
      </c>
      <c r="GU130" s="13" t="n">
        <v>0.02301210829608816</v>
      </c>
      <c r="GV130" s="13" t="n">
        <v>0.04180795727768724</v>
      </c>
      <c r="GW130" s="13" t="n">
        <v>0.013635052500358</v>
      </c>
      <c r="GX130" s="13" t="n">
        <v>0.08879720185513951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0.001664168231340338</v>
      </c>
      <c r="HK130" s="13" t="n">
        <v>0.001695429509505456</v>
      </c>
      <c r="HL130" s="13" t="n">
        <v>0.001681917779626094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0.749995346981848</v>
      </c>
      <c r="HT130" s="13" t="n">
        <v>1089.291575327607</v>
      </c>
      <c r="HU130" s="13" t="n">
        <v>8.831933669390457</v>
      </c>
      <c r="HV130" s="13">
        <f>HQ130+HS130+HT130+HU130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0.0009448287332926576</v>
      </c>
      <c r="E131" s="14" t="n">
        <v>0.09849702438845886</v>
      </c>
      <c r="F131" s="14" t="n">
        <v>0</v>
      </c>
      <c r="G131" s="14" t="n">
        <v>0.08770874485457186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0.0001460660857848936</v>
      </c>
      <c r="T131" s="14" t="n">
        <v>0.0001460660857848936</v>
      </c>
      <c r="U131" s="14" t="n">
        <v>0.0006096373898602891</v>
      </c>
      <c r="V131" s="14" t="n">
        <v>0.0004935512615524507</v>
      </c>
      <c r="W131" s="14" t="n">
        <v>0</v>
      </c>
      <c r="X131" s="14" t="n">
        <v>0</v>
      </c>
      <c r="Y131" s="14" t="n">
        <v>0.01838599142124713</v>
      </c>
      <c r="Z131" s="14" t="n">
        <v>0.03187764960936644</v>
      </c>
      <c r="AA131" s="14" t="n">
        <v>0.04932568090264861</v>
      </c>
      <c r="AB131" s="14" t="n">
        <v>0.05905260281036595</v>
      </c>
      <c r="AC131" s="14" t="n">
        <v>0.001069657691513737</v>
      </c>
      <c r="AD131" s="14" t="n">
        <v>0</v>
      </c>
      <c r="AE131" s="14" t="n">
        <v>0.05753255248957807</v>
      </c>
      <c r="AF131" s="14" t="n">
        <v>0.02567846614267161</v>
      </c>
      <c r="AG131" s="14" t="n">
        <v>1.661758030272031e-06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0.05779219581606918</v>
      </c>
      <c r="AM131" s="14" t="n">
        <v>0.002505059868556325</v>
      </c>
      <c r="AN131" s="14" t="n">
        <v>0.00294448689064951</v>
      </c>
      <c r="AO131" s="14" t="n">
        <v>0</v>
      </c>
      <c r="AP131" s="14" t="n">
        <v>0</v>
      </c>
      <c r="AQ131" s="14" t="n">
        <v>3.290157106846448e-06</v>
      </c>
      <c r="AR131" s="14" t="n">
        <v>0.01928857948779676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7.893687758061893e-07</v>
      </c>
      <c r="AY131" s="14" t="n">
        <v>0.0001252644054370891</v>
      </c>
      <c r="AZ131" s="14" t="n">
        <v>3.180079203829343e-05</v>
      </c>
      <c r="BA131" s="14" t="n">
        <v>1.601296728168145e-07</v>
      </c>
      <c r="BB131" s="14" t="n">
        <v>9.914786316716414e-06</v>
      </c>
      <c r="BC131" s="14" t="n">
        <v>0</v>
      </c>
      <c r="BD131" s="14" t="n">
        <v>2.016600960947272e-05</v>
      </c>
      <c r="BE131" s="14" t="n">
        <v>0</v>
      </c>
      <c r="BF131" s="14" t="n">
        <v>7.076231747992312e-08</v>
      </c>
      <c r="BG131" s="14" t="n">
        <v>0.0001065651985778768</v>
      </c>
      <c r="BH131" s="14" t="n">
        <v>5.581706940908813e-05</v>
      </c>
      <c r="BI131" s="14" t="n">
        <v>0.0002512815484054585</v>
      </c>
      <c r="BJ131" s="14" t="n">
        <v>1.77389490678888e-05</v>
      </c>
      <c r="BK131" s="14" t="n">
        <v>2.212961222722777e-05</v>
      </c>
      <c r="BL131" s="14" t="n">
        <v>0.005487896067240147</v>
      </c>
      <c r="BM131" s="14" t="n">
        <v>0.0001936893997380046</v>
      </c>
      <c r="BN131" s="14" t="n">
        <v>0.001065217489571195</v>
      </c>
      <c r="BO131" s="14" t="n">
        <v>0.002797073899365316</v>
      </c>
      <c r="BP131" s="14" t="n">
        <v>0.002603490859091486</v>
      </c>
      <c r="BQ131" s="14" t="n">
        <v>0.003040518034371966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0.0005736081051336961</v>
      </c>
      <c r="CB131" s="14" t="n">
        <v>4.266573788198695e-08</v>
      </c>
      <c r="CC131" s="14" t="n">
        <v>0.0008896532468906407</v>
      </c>
      <c r="CD131" s="14" t="n">
        <v>0</v>
      </c>
      <c r="CE131" s="14" t="n">
        <v>0.0004045030070823919</v>
      </c>
      <c r="CF131" s="14" t="n">
        <v>5.041333923622371e-05</v>
      </c>
      <c r="CG131" s="14" t="n">
        <v>4.101567037272375e-08</v>
      </c>
      <c r="CH131" s="14" t="n">
        <v>2.960702203284715e-07</v>
      </c>
      <c r="CI131" s="14" t="n">
        <v>2.407544035440516e-05</v>
      </c>
      <c r="CJ131" s="14" t="n">
        <v>2.228588264113629e-05</v>
      </c>
      <c r="CK131" s="14" t="n">
        <v>0.001586297793059925</v>
      </c>
      <c r="CL131" s="14" t="n">
        <v>6.119590279843692e-05</v>
      </c>
      <c r="CM131" s="14" t="n">
        <v>1.390994628301754e-05</v>
      </c>
      <c r="CN131" s="14" t="n">
        <v>0</v>
      </c>
      <c r="CO131" s="14" t="n">
        <v>0</v>
      </c>
      <c r="CP131" s="14" t="n">
        <v>2.998910360456682e-05</v>
      </c>
      <c r="CQ131" s="14" t="n">
        <v>0</v>
      </c>
      <c r="CR131" s="14" t="n">
        <v>0.00110558597586302</v>
      </c>
      <c r="CS131" s="14" t="n">
        <v>0.005914855960057492</v>
      </c>
      <c r="CT131" s="14" t="n">
        <v>0.07294770785093552</v>
      </c>
      <c r="CU131" s="14" t="n">
        <v>0.005451025891722761</v>
      </c>
      <c r="CV131" s="14" t="n">
        <v>0.005023320109909954</v>
      </c>
      <c r="CW131" s="14" t="n">
        <v>0.005427708699595873</v>
      </c>
      <c r="CX131" s="14" t="n">
        <v>0.02362982326851157</v>
      </c>
      <c r="CY131" s="14" t="n">
        <v>0.005068433021130282</v>
      </c>
      <c r="CZ131" s="14" t="n">
        <v>0.06792693752632525</v>
      </c>
      <c r="DA131" s="14" t="n">
        <v>0.0002828379659789587</v>
      </c>
      <c r="DB131" s="14" t="n">
        <v>0.003400718456398265</v>
      </c>
      <c r="DC131" s="14" t="n">
        <v>0</v>
      </c>
      <c r="DD131" s="14" t="n">
        <v>2.949824712324421e-06</v>
      </c>
      <c r="DE131" s="14" t="n">
        <v>0.009532162303974783</v>
      </c>
      <c r="DF131" s="14" t="n">
        <v>0.02346324197995735</v>
      </c>
      <c r="DG131" s="14" t="n">
        <v>0.02965061793023416</v>
      </c>
      <c r="DH131" s="14" t="n">
        <v>0.07326526158780115</v>
      </c>
      <c r="DI131" s="14" t="n">
        <v>0.002859249644126143</v>
      </c>
      <c r="DJ131" s="14" t="n">
        <v>0.07934787411121615</v>
      </c>
      <c r="DK131" s="14" t="n">
        <v>0.08405314107888893</v>
      </c>
      <c r="DL131" s="14" t="n">
        <v>0.07369594661863492</v>
      </c>
      <c r="DM131" s="14" t="n">
        <v>0.0986055309559168</v>
      </c>
      <c r="DN131" s="14" t="n">
        <v>0.09026578074386014</v>
      </c>
      <c r="DO131" s="14" t="n">
        <v>0.03284608524620893</v>
      </c>
      <c r="DP131" s="14" t="n">
        <v>0.09104108243434145</v>
      </c>
      <c r="DQ131" s="14" t="n">
        <v>0.1005229603415784</v>
      </c>
      <c r="DR131" s="14" t="n">
        <v>0.032566382222842</v>
      </c>
      <c r="DS131" s="14" t="n">
        <v>0.03139591451966344</v>
      </c>
      <c r="DT131" s="14" t="n">
        <v>0.02346833217461635</v>
      </c>
      <c r="DU131" s="14" t="n">
        <v>0.03373429862316477</v>
      </c>
      <c r="DV131" s="14" t="n">
        <v>0.004863391872936277</v>
      </c>
      <c r="DW131" s="14" t="n">
        <v>0.08976850299687686</v>
      </c>
      <c r="DX131" s="14" t="n">
        <v>0.02573720954891354</v>
      </c>
      <c r="DY131" s="14" t="n">
        <v>0.003498656744068011</v>
      </c>
      <c r="DZ131" s="14" t="n">
        <v>0.002570342016170128</v>
      </c>
      <c r="EA131" s="14" t="n">
        <v>6.697530755922863e-05</v>
      </c>
      <c r="EB131" s="14" t="n">
        <v>0.0006552341582410529</v>
      </c>
      <c r="EC131" s="14" t="n">
        <v>0.005152854186155383</v>
      </c>
      <c r="ED131" s="14" t="n">
        <v>0.004485657761584498</v>
      </c>
      <c r="EE131" s="14" t="n">
        <v>0.0004724571132130437</v>
      </c>
      <c r="EF131" s="14" t="n">
        <v>0</v>
      </c>
      <c r="EG131" s="14" t="n">
        <v>1.137244200371438e-06</v>
      </c>
      <c r="EH131" s="14" t="n">
        <v>0.0005723676361243497</v>
      </c>
      <c r="EI131" s="14" t="n">
        <v>0.0001316710515590657</v>
      </c>
      <c r="EJ131" s="14" t="n">
        <v>0.005025012252287683</v>
      </c>
      <c r="EK131" s="14" t="n">
        <v>0.005924994514342008</v>
      </c>
      <c r="EL131" s="14" t="n">
        <v>0.001927861853659002</v>
      </c>
      <c r="EM131" s="14" t="n">
        <v>0</v>
      </c>
      <c r="EN131" s="14" t="n">
        <v>0.0003643766259125933</v>
      </c>
      <c r="EO131" s="14" t="n">
        <v>0.0003773154066266402</v>
      </c>
      <c r="EP131" s="14" t="n">
        <v>8.757205411611314e-05</v>
      </c>
      <c r="EQ131" s="14" t="n">
        <v>0.231821185267265</v>
      </c>
      <c r="ER131" s="14" t="n">
        <v>0</v>
      </c>
      <c r="ES131" s="14" t="n">
        <v>4.585980716431102</v>
      </c>
      <c r="ET131" s="14" t="n">
        <v>1.840730960941683</v>
      </c>
      <c r="EU131" s="14" t="n">
        <v>0.3017639259739205</v>
      </c>
      <c r="EV131" s="14" t="n">
        <v>0.0001562713748368602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0.01787071837258999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0.0225545908500249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0.09727276543887066</v>
      </c>
      <c r="FZ131" s="14" t="n">
        <v>0.4274687843449949</v>
      </c>
      <c r="GA131" s="14" t="n">
        <v>0</v>
      </c>
      <c r="GB131" s="14" t="n">
        <v>0.1407485644064654</v>
      </c>
      <c r="GC131" s="14" t="n">
        <v>1.704292244804195</v>
      </c>
      <c r="GD131" s="14" t="n">
        <v>0.8954074800945875</v>
      </c>
      <c r="GE131" s="14" t="n">
        <v>0.001162294366631051</v>
      </c>
      <c r="GF131" s="14" t="n">
        <v>0.0009148766337085933</v>
      </c>
      <c r="GG131" s="14" t="n">
        <v>1.232351191314786</v>
      </c>
      <c r="GH131" s="14" t="n">
        <v>1.046095585276593</v>
      </c>
      <c r="GI131" s="14" t="n">
        <v>1.136983413034432</v>
      </c>
      <c r="GJ131" s="14" t="n">
        <v>1.227867097642902</v>
      </c>
      <c r="GK131" s="14" t="n">
        <v>0.002980182735668731</v>
      </c>
      <c r="GL131" s="14" t="n">
        <v>0</v>
      </c>
      <c r="GM131" s="14" t="n">
        <v>0</v>
      </c>
      <c r="GN131" s="14" t="n">
        <v>1.232351191314786</v>
      </c>
      <c r="GO131" s="14" t="n">
        <v>1.232351191314786</v>
      </c>
      <c r="GP131" s="14" t="n">
        <v>1.265540631050537</v>
      </c>
      <c r="GQ131" s="14" t="n">
        <v>3.119882333082871</v>
      </c>
      <c r="GR131" s="14" t="n">
        <v>0.7985543393369635</v>
      </c>
      <c r="GS131" s="14" t="n">
        <v>0</v>
      </c>
      <c r="GT131" s="14" t="n">
        <v>0</v>
      </c>
      <c r="GU131" s="14" t="n">
        <v>1.253190655123935</v>
      </c>
      <c r="GV131" s="14" t="n">
        <v>0.07489224776879247</v>
      </c>
      <c r="GW131" s="14" t="n">
        <v>0.003151211561222667</v>
      </c>
      <c r="GX131" s="14" t="n">
        <v>0.1493268951943411</v>
      </c>
      <c r="GY131" s="14" t="n">
        <v>0.03135212334580769</v>
      </c>
      <c r="GZ131" s="14" t="n">
        <v>0.3451669482999576</v>
      </c>
      <c r="HA131" s="14" t="n">
        <v>0.001826582482548026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1.975925400024279</v>
      </c>
      <c r="HG131" s="14" t="n">
        <v>0.03677954917742641</v>
      </c>
      <c r="HH131" s="14" t="n">
        <v>0.03677954917742641</v>
      </c>
      <c r="HI131" s="14" t="n">
        <v>0.03677954917742641</v>
      </c>
      <c r="HJ131" s="14" t="n">
        <v>0</v>
      </c>
      <c r="HK131" s="14" t="n">
        <v>0</v>
      </c>
      <c r="HL131" s="14" t="n">
        <v>0</v>
      </c>
      <c r="HM131" s="14" t="n">
        <v>0.07673429480294741</v>
      </c>
      <c r="HN131" s="14" t="n">
        <v>0.07673429480294741</v>
      </c>
      <c r="HO131" s="14" t="n">
        <v>0.07673429480294741</v>
      </c>
      <c r="HP131" s="14" t="n">
        <v>0</v>
      </c>
      <c r="HQ131" s="14">
        <f>SUM(C131:HP131)</f>
        <v/>
      </c>
      <c r="HS131" s="14" t="n">
        <v>16.7616318603258</v>
      </c>
      <c r="HT131" s="14" t="n">
        <v>42.55680461214111</v>
      </c>
      <c r="HU131" s="14" t="n">
        <v>0.2933238664755782</v>
      </c>
      <c r="HV131" s="14">
        <f>HQ131+HS131+HT131+HU131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0.0002626440683212364</v>
      </c>
      <c r="BH132" s="13" t="n">
        <v>0</v>
      </c>
      <c r="BI132" s="13" t="n">
        <v>0</v>
      </c>
      <c r="BJ132" s="13" t="n">
        <v>0</v>
      </c>
      <c r="BK132" s="13" t="n">
        <v>5.2058377965326e-05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2.470970759139919e-05</v>
      </c>
      <c r="CD132" s="13" t="n">
        <v>0</v>
      </c>
      <c r="CE132" s="13" t="n">
        <v>4.248023269907427e-05</v>
      </c>
      <c r="CF132" s="13" t="n">
        <v>0.0001095035525034582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3.344010075506563e-05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4.50151887188016e-05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0.0001986784139849672</v>
      </c>
      <c r="CY132" s="13" t="n">
        <v>0</v>
      </c>
      <c r="CZ132" s="13" t="n">
        <v>0.004477261285136875</v>
      </c>
      <c r="DA132" s="13" t="n">
        <v>0</v>
      </c>
      <c r="DB132" s="13" t="n">
        <v>0.0004332897133853361</v>
      </c>
      <c r="DC132" s="13" t="n">
        <v>0</v>
      </c>
      <c r="DD132" s="13" t="n">
        <v>7.32728449547846e-06</v>
      </c>
      <c r="DE132" s="13" t="n">
        <v>2.094975620812876e-05</v>
      </c>
      <c r="DF132" s="13" t="n">
        <v>0.0003584535513999781</v>
      </c>
      <c r="DG132" s="13" t="n">
        <v>0.004327799198633886</v>
      </c>
      <c r="DH132" s="13" t="n">
        <v>0.0007034095640582498</v>
      </c>
      <c r="DI132" s="13" t="n">
        <v>0.004992146749092552</v>
      </c>
      <c r="DJ132" s="13" t="n">
        <v>0.1770603025489591</v>
      </c>
      <c r="DK132" s="13" t="n">
        <v>0.1761619422605045</v>
      </c>
      <c r="DL132" s="13" t="n">
        <v>0.1730013879885514</v>
      </c>
      <c r="DM132" s="13" t="n">
        <v>0.08484179624694289</v>
      </c>
      <c r="DN132" s="13" t="n">
        <v>0.09049532618939918</v>
      </c>
      <c r="DO132" s="13" t="n">
        <v>0.000467719165890501</v>
      </c>
      <c r="DP132" s="13" t="n">
        <v>0.002129064965681103</v>
      </c>
      <c r="DQ132" s="13" t="n">
        <v>0</v>
      </c>
      <c r="DR132" s="13" t="n">
        <v>0.009330467163879429</v>
      </c>
      <c r="DS132" s="13" t="n">
        <v>0.0001701027400070137</v>
      </c>
      <c r="DT132" s="13" t="n">
        <v>0</v>
      </c>
      <c r="DU132" s="13" t="n">
        <v>0</v>
      </c>
      <c r="DV132" s="13" t="n">
        <v>0.00529917162273409</v>
      </c>
      <c r="DW132" s="13" t="n">
        <v>0.001591827642888192</v>
      </c>
      <c r="DX132" s="13" t="n">
        <v>0</v>
      </c>
      <c r="DY132" s="13" t="n">
        <v>0.007369258373367008</v>
      </c>
      <c r="DZ132" s="13" t="n">
        <v>0.001553275885985643</v>
      </c>
      <c r="EA132" s="13" t="n">
        <v>0.0001523753614923324</v>
      </c>
      <c r="EB132" s="13" t="n">
        <v>0</v>
      </c>
      <c r="EC132" s="13" t="n">
        <v>0</v>
      </c>
      <c r="ED132" s="13" t="n">
        <v>0.0009458324414606366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0.004131922824243253</v>
      </c>
      <c r="EK132" s="13" t="n">
        <v>9.577012760960783e-05</v>
      </c>
      <c r="EL132" s="13" t="n">
        <v>8.160706316865365e-05</v>
      </c>
      <c r="EM132" s="13" t="n">
        <v>0</v>
      </c>
      <c r="EN132" s="13" t="n">
        <v>0.0009051016456704179</v>
      </c>
      <c r="EO132" s="13" t="n">
        <v>0</v>
      </c>
      <c r="EP132" s="13" t="n">
        <v>7.044418480720621e-05</v>
      </c>
      <c r="EQ132" s="13" t="n">
        <v>1.333838219563215e-06</v>
      </c>
      <c r="ER132" s="13" t="n">
        <v>0</v>
      </c>
      <c r="ES132" s="13" t="n">
        <v>0.0004584604336216614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2.334957897400247e-05</v>
      </c>
      <c r="GA132" s="13" t="n">
        <v>0</v>
      </c>
      <c r="GB132" s="13" t="n">
        <v>0</v>
      </c>
      <c r="GC132" s="13" t="n">
        <v>0.0002450712346200513</v>
      </c>
      <c r="GD132" s="13" t="n">
        <v>1.18162456097426e-06</v>
      </c>
      <c r="GE132" s="13" t="n">
        <v>0</v>
      </c>
      <c r="GF132" s="13" t="n">
        <v>0</v>
      </c>
      <c r="GG132" s="13" t="n">
        <v>0</v>
      </c>
      <c r="GH132" s="13" t="n">
        <v>0.0006462369263998114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0.0005960816115475424</v>
      </c>
      <c r="GV132" s="13" t="n">
        <v>0.0004929784931155729</v>
      </c>
      <c r="GW132" s="13" t="n">
        <v>2.786729428468166e-05</v>
      </c>
      <c r="GX132" s="13" t="n">
        <v>0.0004790482445123041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0.1585060638492225</v>
      </c>
      <c r="HU132" s="13" t="n">
        <v>0.2091748888397218</v>
      </c>
      <c r="HV132" s="13">
        <f>HQ132+HS132+HT132+HU132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0.02930046354147042</v>
      </c>
      <c r="T133" s="14" t="n">
        <v>0.02930046354147042</v>
      </c>
      <c r="U133" s="14" t="n">
        <v>0.1478886625480277</v>
      </c>
      <c r="V133" s="14" t="n">
        <v>0.1197279517035709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7.878255728594519e-05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3.843393109798763e-06</v>
      </c>
      <c r="BH133" s="14" t="n">
        <v>0</v>
      </c>
      <c r="BI133" s="14" t="n">
        <v>0</v>
      </c>
      <c r="BJ133" s="14" t="n">
        <v>0</v>
      </c>
      <c r="BK133" s="14" t="n">
        <v>7.617945170363322e-07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3.615886721103117e-07</v>
      </c>
      <c r="CD133" s="14" t="n">
        <v>0</v>
      </c>
      <c r="CE133" s="14" t="n">
        <v>0.0004111549438963032</v>
      </c>
      <c r="CF133" s="14" t="n">
        <v>0.0001256303850541559</v>
      </c>
      <c r="CG133" s="14" t="n">
        <v>0</v>
      </c>
      <c r="CH133" s="14" t="n">
        <v>0</v>
      </c>
      <c r="CI133" s="14" t="n">
        <v>0</v>
      </c>
      <c r="CJ133" s="14" t="n">
        <v>3.927885831809427e-05</v>
      </c>
      <c r="CK133" s="14" t="n">
        <v>0.001662298662927985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0.000468435677806313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0.1376479128352709</v>
      </c>
      <c r="CY133" s="14" t="n">
        <v>0</v>
      </c>
      <c r="CZ133" s="14" t="n">
        <v>0.002441996688308662</v>
      </c>
      <c r="DA133" s="14" t="n">
        <v>0</v>
      </c>
      <c r="DB133" s="14" t="n">
        <v>0.001093965160022152</v>
      </c>
      <c r="DC133" s="14" t="n">
        <v>0</v>
      </c>
      <c r="DD133" s="14" t="n">
        <v>1.072235703759093e-07</v>
      </c>
      <c r="DE133" s="14" t="n">
        <v>3.065675504379001e-07</v>
      </c>
      <c r="DF133" s="14" t="n">
        <v>0.009165576565587093</v>
      </c>
      <c r="DG133" s="14" t="n">
        <v>0.05067299125770625</v>
      </c>
      <c r="DH133" s="14" t="n">
        <v>0.003713284444564058</v>
      </c>
      <c r="DI133" s="14" t="n">
        <v>9.595729726227575e-05</v>
      </c>
      <c r="DJ133" s="14" t="n">
        <v>0.02046939364548373</v>
      </c>
      <c r="DK133" s="14" t="n">
        <v>0.01762175005568725</v>
      </c>
      <c r="DL133" s="14" t="n">
        <v>0.04296599406584148</v>
      </c>
      <c r="DM133" s="14" t="n">
        <v>0.09831627034623364</v>
      </c>
      <c r="DN133" s="14" t="n">
        <v>0.019710198318096</v>
      </c>
      <c r="DO133" s="14" t="n">
        <v>0.7535276423934633</v>
      </c>
      <c r="DP133" s="14" t="n">
        <v>0.2534253575289614</v>
      </c>
      <c r="DQ133" s="14" t="n">
        <v>0.2521373666586338</v>
      </c>
      <c r="DR133" s="14" t="n">
        <v>0.6834585318632147</v>
      </c>
      <c r="DS133" s="14" t="n">
        <v>0.7241576771322045</v>
      </c>
      <c r="DT133" s="14" t="n">
        <v>0.561947397619694</v>
      </c>
      <c r="DU133" s="14" t="n">
        <v>0.7596233310914567</v>
      </c>
      <c r="DV133" s="14" t="n">
        <v>0.008060334037424866</v>
      </c>
      <c r="DW133" s="14" t="n">
        <v>0.2680049358204477</v>
      </c>
      <c r="DX133" s="14" t="n">
        <v>0</v>
      </c>
      <c r="DY133" s="14" t="n">
        <v>0.002677243248025889</v>
      </c>
      <c r="DZ133" s="14" t="n">
        <v>2.272981025603116e-05</v>
      </c>
      <c r="EA133" s="14" t="n">
        <v>2.229779709878846e-06</v>
      </c>
      <c r="EB133" s="14" t="n">
        <v>0</v>
      </c>
      <c r="EC133" s="14" t="n">
        <v>0.002105288950813102</v>
      </c>
      <c r="ED133" s="14" t="n">
        <v>0.002522044309170423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0.0003146712942379295</v>
      </c>
      <c r="EK133" s="14" t="n">
        <v>9.942147165616137e-05</v>
      </c>
      <c r="EL133" s="14" t="n">
        <v>0.02972207714379136</v>
      </c>
      <c r="EM133" s="14" t="n">
        <v>0</v>
      </c>
      <c r="EN133" s="14" t="n">
        <v>1.324477438562405e-05</v>
      </c>
      <c r="EO133" s="14" t="n">
        <v>0</v>
      </c>
      <c r="EP133" s="14" t="n">
        <v>0.0009837328407474933</v>
      </c>
      <c r="EQ133" s="14" t="n">
        <v>7.761448257088006</v>
      </c>
      <c r="ER133" s="14" t="n">
        <v>0</v>
      </c>
      <c r="ES133" s="14" t="n">
        <v>0.0007713345670402939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8.984227011507035e-05</v>
      </c>
      <c r="GA133" s="14" t="n">
        <v>0</v>
      </c>
      <c r="GB133" s="14" t="n">
        <v>0</v>
      </c>
      <c r="GC133" s="14" t="n">
        <v>0.0002715646843912296</v>
      </c>
      <c r="GD133" s="14" t="n">
        <v>1.370348702462813e-05</v>
      </c>
      <c r="GE133" s="14" t="n">
        <v>0</v>
      </c>
      <c r="GF133" s="14" t="n">
        <v>0</v>
      </c>
      <c r="GG133" s="14" t="n">
        <v>0</v>
      </c>
      <c r="GH133" s="14" t="n">
        <v>0.001555061044370014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0.0008163919770150099</v>
      </c>
      <c r="GV133" s="14" t="n">
        <v>0.002691007082263487</v>
      </c>
      <c r="GW133" s="14" t="n">
        <v>0.001008185822883313</v>
      </c>
      <c r="GX133" s="14" t="n">
        <v>0.002766928340021857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29.31191115349194</v>
      </c>
      <c r="HU133" s="14" t="n">
        <v>1.702732155478083</v>
      </c>
      <c r="HV133" s="14">
        <f>HQ133+HS133+HT133+HU133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0.01362526189894166</v>
      </c>
      <c r="F134" s="13" t="n">
        <v>0.03865151908078947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8.328140846711614e-06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0.6096855782033643</v>
      </c>
      <c r="AA134" s="13" t="n">
        <v>0.5970570817385814</v>
      </c>
      <c r="AB134" s="13" t="n">
        <v>0.3325966555867629</v>
      </c>
      <c r="AC134" s="13" t="n">
        <v>2.25521848477486</v>
      </c>
      <c r="AD134" s="13" t="n">
        <v>2.288884787146933</v>
      </c>
      <c r="AE134" s="13" t="n">
        <v>0.3754967741779258</v>
      </c>
      <c r="AF134" s="13" t="n">
        <v>0.3777868382045032</v>
      </c>
      <c r="AG134" s="13" t="n">
        <v>0.009947341763481285</v>
      </c>
      <c r="AH134" s="13" t="n">
        <v>0</v>
      </c>
      <c r="AI134" s="13" t="n">
        <v>0</v>
      </c>
      <c r="AJ134" s="13" t="n">
        <v>0.9043548481388959</v>
      </c>
      <c r="AK134" s="13" t="n">
        <v>0</v>
      </c>
      <c r="AL134" s="13" t="n">
        <v>0.07608120009128747</v>
      </c>
      <c r="AM134" s="13" t="n">
        <v>0.1472985461134768</v>
      </c>
      <c r="AN134" s="13" t="n">
        <v>0.05808388137865686</v>
      </c>
      <c r="AO134" s="13" t="n">
        <v>0.0008461305152571335</v>
      </c>
      <c r="AP134" s="13" t="n">
        <v>0.001577122603496798</v>
      </c>
      <c r="AQ134" s="13" t="n">
        <v>0.005069009144811317</v>
      </c>
      <c r="AR134" s="13" t="n">
        <v>1.078852502917287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3.445944162909084e-08</v>
      </c>
      <c r="BH134" s="13" t="n">
        <v>0</v>
      </c>
      <c r="BI134" s="13" t="n">
        <v>0</v>
      </c>
      <c r="BJ134" s="13" t="n">
        <v>0</v>
      </c>
      <c r="BK134" s="13" t="n">
        <v>6.830166195138289e-09</v>
      </c>
      <c r="BL134" s="13" t="n">
        <v>5.692184206210413e-05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0.0002114418708942693</v>
      </c>
      <c r="BZ134" s="13" t="n">
        <v>0</v>
      </c>
      <c r="CA134" s="13" t="n">
        <v>0</v>
      </c>
      <c r="CB134" s="13" t="n">
        <v>0</v>
      </c>
      <c r="CC134" s="13" t="n">
        <v>3.241964426839012e-09</v>
      </c>
      <c r="CD134" s="13" t="n">
        <v>0</v>
      </c>
      <c r="CE134" s="13" t="n">
        <v>0.0004478056887035026</v>
      </c>
      <c r="CF134" s="13" t="n">
        <v>0.0004692111924746386</v>
      </c>
      <c r="CG134" s="13" t="n">
        <v>0</v>
      </c>
      <c r="CH134" s="13" t="n">
        <v>0.1719873147033691</v>
      </c>
      <c r="CI134" s="13" t="n">
        <v>0</v>
      </c>
      <c r="CJ134" s="13" t="n">
        <v>4.284445820962176e-05</v>
      </c>
      <c r="CK134" s="13" t="n">
        <v>0.00198527232711852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0.0005689772901793396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0.150139972532684</v>
      </c>
      <c r="CY134" s="13" t="n">
        <v>0</v>
      </c>
      <c r="CZ134" s="13" t="n">
        <v>0.1776497416892212</v>
      </c>
      <c r="DA134" s="13" t="n">
        <v>0</v>
      </c>
      <c r="DB134" s="13" t="n">
        <v>0.001186412307570797</v>
      </c>
      <c r="DC134" s="13" t="n">
        <v>0</v>
      </c>
      <c r="DD134" s="13" t="n">
        <v>9.613547870529487e-10</v>
      </c>
      <c r="DE134" s="13" t="n">
        <v>2.748651076767244e-09</v>
      </c>
      <c r="DF134" s="13" t="n">
        <v>0.009991921586455524</v>
      </c>
      <c r="DG134" s="13" t="n">
        <v>0.05520439958379524</v>
      </c>
      <c r="DH134" s="13" t="n">
        <v>0.00403922823303795</v>
      </c>
      <c r="DI134" s="13" t="n">
        <v>2.563909313624028e-05</v>
      </c>
      <c r="DJ134" s="13" t="n">
        <v>0.01952455700667713</v>
      </c>
      <c r="DK134" s="13" t="n">
        <v>0.01643263572770566</v>
      </c>
      <c r="DL134" s="13" t="n">
        <v>0.04412757678487621</v>
      </c>
      <c r="DM134" s="13" t="n">
        <v>0.1058979838580095</v>
      </c>
      <c r="DN134" s="13" t="n">
        <v>0.02006682351302428</v>
      </c>
      <c r="DO134" s="13" t="n">
        <v>0.8219228901886012</v>
      </c>
      <c r="DP134" s="13" t="n">
        <v>0.2763967368714688</v>
      </c>
      <c r="DQ134" s="13" t="n">
        <v>0.2750255310733797</v>
      </c>
      <c r="DR134" s="13" t="n">
        <v>0.7453528434182823</v>
      </c>
      <c r="DS134" s="13" t="n">
        <v>0.7898915317831681</v>
      </c>
      <c r="DT134" s="13" t="n">
        <v>0.6129590528916069</v>
      </c>
      <c r="DU134" s="13" t="n">
        <v>0.8285793288703874</v>
      </c>
      <c r="DV134" s="13" t="n">
        <v>0.008708134207299359</v>
      </c>
      <c r="DW134" s="13" t="n">
        <v>0.292308304030959</v>
      </c>
      <c r="DX134" s="13" t="n">
        <v>0</v>
      </c>
      <c r="DY134" s="13" t="n">
        <v>0.002803614121088552</v>
      </c>
      <c r="DZ134" s="13" t="n">
        <v>2.037929890026333e-07</v>
      </c>
      <c r="EA134" s="13" t="n">
        <v>1.999196063561771e-08</v>
      </c>
      <c r="EB134" s="13" t="n">
        <v>0</v>
      </c>
      <c r="EC134" s="13" t="n">
        <v>0.002296399853117387</v>
      </c>
      <c r="ED134" s="13" t="n">
        <v>0.002736013699052037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0.000277825091076286</v>
      </c>
      <c r="EK134" s="13" t="n">
        <v>0.0001069305090682837</v>
      </c>
      <c r="EL134" s="13" t="n">
        <v>0.03241885336212361</v>
      </c>
      <c r="EM134" s="13" t="n">
        <v>0</v>
      </c>
      <c r="EN134" s="13" t="n">
        <v>1.187511963499843e-07</v>
      </c>
      <c r="EO134" s="13" t="n">
        <v>0</v>
      </c>
      <c r="EP134" s="13" t="n">
        <v>0.00107191755378704</v>
      </c>
      <c r="EQ134" s="13" t="n">
        <v>0.0007398115198782476</v>
      </c>
      <c r="ER134" s="13" t="n">
        <v>0</v>
      </c>
      <c r="ES134" s="13" t="n">
        <v>0.04341300397510893</v>
      </c>
      <c r="ET134" s="13" t="n">
        <v>0</v>
      </c>
      <c r="EU134" s="13" t="n">
        <v>0.01983255919347916</v>
      </c>
      <c r="EV134" s="13" t="n">
        <v>0.3739231032927011</v>
      </c>
      <c r="EW134" s="13" t="n">
        <v>0</v>
      </c>
      <c r="EX134" s="13" t="n">
        <v>0</v>
      </c>
      <c r="EY134" s="13" t="n">
        <v>0.001564996237632786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1.867800290625188e-05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0.09915972789592289</v>
      </c>
      <c r="GA134" s="13" t="n">
        <v>0</v>
      </c>
      <c r="GB134" s="13" t="n">
        <v>0</v>
      </c>
      <c r="GC134" s="13" t="n">
        <v>0.05558266541669533</v>
      </c>
      <c r="GD134" s="13" t="n">
        <v>0.007339725857022769</v>
      </c>
      <c r="GE134" s="13" t="n">
        <v>0</v>
      </c>
      <c r="GF134" s="13" t="n">
        <v>0</v>
      </c>
      <c r="GG134" s="13" t="n">
        <v>0</v>
      </c>
      <c r="GH134" s="13" t="n">
        <v>0.06979760140108732</v>
      </c>
      <c r="GI134" s="13" t="n">
        <v>0</v>
      </c>
      <c r="GJ134" s="13" t="n">
        <v>0</v>
      </c>
      <c r="GK134" s="13" t="n">
        <v>6.187294124728159e-05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0.004671398201162556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0.0008810648841389184</v>
      </c>
      <c r="GV134" s="13" t="n">
        <v>0.2783081857544339</v>
      </c>
      <c r="GW134" s="13" t="n">
        <v>0.001099264313107094</v>
      </c>
      <c r="GX134" s="13" t="n">
        <v>0.003010516953985852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0.006895188825863113</v>
      </c>
      <c r="HK134" s="13" t="n">
        <v>0</v>
      </c>
      <c r="HL134" s="13" t="n">
        <v>0.002980234153900294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54.87901272369051</v>
      </c>
      <c r="HU134" s="13" t="n">
        <v>3.188674282937065</v>
      </c>
      <c r="HV134" s="13">
        <f>HQ134+HS134+HT134+HU134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1.328252752452211e-06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3.552280227476529e-07</v>
      </c>
      <c r="L135" s="14" t="n">
        <v>0</v>
      </c>
      <c r="M135" s="14" t="n">
        <v>0.0006308552424111306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3.535763536760992e-06</v>
      </c>
      <c r="AD135" s="14" t="n">
        <v>5.844733988385889e-07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5.367336548476214e-08</v>
      </c>
      <c r="AR135" s="14" t="n">
        <v>0</v>
      </c>
      <c r="AS135" s="14" t="n">
        <v>0</v>
      </c>
      <c r="AT135" s="14" t="n">
        <v>0.0002694997059064468</v>
      </c>
      <c r="AU135" s="14" t="n">
        <v>0</v>
      </c>
      <c r="AV135" s="14" t="n">
        <v>0.0002641948029445869</v>
      </c>
      <c r="AW135" s="14" t="n">
        <v>0.0002617861389815681</v>
      </c>
      <c r="AX135" s="14" t="n">
        <v>0.0002460811557407661</v>
      </c>
      <c r="AY135" s="14" t="n">
        <v>0.001896276327994865</v>
      </c>
      <c r="AZ135" s="14" t="n">
        <v>0.0002626882957824488</v>
      </c>
      <c r="BA135" s="14" t="n">
        <v>0.0002641606069530387</v>
      </c>
      <c r="BB135" s="14" t="n">
        <v>0.0002264046434027451</v>
      </c>
      <c r="BC135" s="14" t="n">
        <v>0.0003308869008554447</v>
      </c>
      <c r="BD135" s="14" t="n">
        <v>0.08785532266077284</v>
      </c>
      <c r="BE135" s="14" t="n">
        <v>0.09080781310335637</v>
      </c>
      <c r="BF135" s="14" t="n">
        <v>0.08833578379468943</v>
      </c>
      <c r="BG135" s="14" t="n">
        <v>0.003165938144863847</v>
      </c>
      <c r="BH135" s="14" t="n">
        <v>7.579181145932641e-09</v>
      </c>
      <c r="BI135" s="14" t="n">
        <v>3.446347195624467e-08</v>
      </c>
      <c r="BJ135" s="14" t="n">
        <v>0</v>
      </c>
      <c r="BK135" s="14" t="n">
        <v>7.848832313763194e-09</v>
      </c>
      <c r="BL135" s="14" t="n">
        <v>2.189129161316522e-08</v>
      </c>
      <c r="BM135" s="14" t="n">
        <v>0</v>
      </c>
      <c r="BN135" s="14" t="n">
        <v>0</v>
      </c>
      <c r="BO135" s="14" t="n">
        <v>2.829776408804551e-08</v>
      </c>
      <c r="BP135" s="14" t="n">
        <v>1.223597321587033e-08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3.628550384477324e-09</v>
      </c>
      <c r="CD135" s="14" t="n">
        <v>0</v>
      </c>
      <c r="CE135" s="14" t="n">
        <v>3.106649368112184e-07</v>
      </c>
      <c r="CF135" s="14" t="n">
        <v>1.005786659687686e-07</v>
      </c>
      <c r="CG135" s="14" t="n">
        <v>0</v>
      </c>
      <c r="CH135" s="14" t="n">
        <v>0</v>
      </c>
      <c r="CI135" s="14" t="n">
        <v>5.254726243168506e-05</v>
      </c>
      <c r="CJ135" s="14" t="n">
        <v>1.77078012419619e-06</v>
      </c>
      <c r="CK135" s="14" t="n">
        <v>0.0002298093515249395</v>
      </c>
      <c r="CL135" s="14" t="n">
        <v>2.044966620489715e-09</v>
      </c>
      <c r="CM135" s="14" t="n">
        <v>1.359504229535825e-10</v>
      </c>
      <c r="CN135" s="14" t="n">
        <v>0</v>
      </c>
      <c r="CO135" s="14" t="n">
        <v>0</v>
      </c>
      <c r="CP135" s="14" t="n">
        <v>9.499663662802422e-12</v>
      </c>
      <c r="CQ135" s="14" t="n">
        <v>0</v>
      </c>
      <c r="CR135" s="14" t="n">
        <v>0</v>
      </c>
      <c r="CS135" s="14" t="n">
        <v>0.0001850349733914268</v>
      </c>
      <c r="CT135" s="14" t="n">
        <v>4.499754495557409e-07</v>
      </c>
      <c r="CU135" s="14" t="n">
        <v>9.498555183589063e-07</v>
      </c>
      <c r="CV135" s="14" t="n">
        <v>0.00579706198102125</v>
      </c>
      <c r="CW135" s="14" t="n">
        <v>1.09545263199364e-06</v>
      </c>
      <c r="CX135" s="14" t="n">
        <v>9.380463709841234e-05</v>
      </c>
      <c r="CY135" s="14" t="n">
        <v>2.782691456145344e-06</v>
      </c>
      <c r="CZ135" s="14" t="n">
        <v>0.0001806776817062983</v>
      </c>
      <c r="DA135" s="14" t="n">
        <v>0</v>
      </c>
      <c r="DB135" s="14" t="n">
        <v>8.046095846470786e-07</v>
      </c>
      <c r="DC135" s="14" t="n">
        <v>0</v>
      </c>
      <c r="DD135" s="14" t="n">
        <v>1.075990918747152e-09</v>
      </c>
      <c r="DE135" s="14" t="n">
        <v>3.07641220206796e-09</v>
      </c>
      <c r="DF135" s="14" t="n">
        <v>6.343912723409452e-06</v>
      </c>
      <c r="DG135" s="14" t="n">
        <v>3.512261115057608e-05</v>
      </c>
      <c r="DH135" s="14" t="n">
        <v>2.626940075603438e-06</v>
      </c>
      <c r="DI135" s="14" t="n">
        <v>7.486873252808607e-07</v>
      </c>
      <c r="DJ135" s="14" t="n">
        <v>3.818107787790539e-05</v>
      </c>
      <c r="DK135" s="14" t="n">
        <v>3.614849522339318e-05</v>
      </c>
      <c r="DL135" s="14" t="n">
        <v>5.295209722315865e-05</v>
      </c>
      <c r="DM135" s="14" t="n">
        <v>7.859433044575272e-05</v>
      </c>
      <c r="DN135" s="14" t="n">
        <v>2.581889569917034e-05</v>
      </c>
      <c r="DO135" s="14" t="n">
        <v>0.0005134310135097327</v>
      </c>
      <c r="DP135" s="14" t="n">
        <v>0.0001729462868778198</v>
      </c>
      <c r="DQ135" s="14" t="n">
        <v>0.0001717773768616753</v>
      </c>
      <c r="DR135" s="14" t="n">
        <v>0.0004669070992773621</v>
      </c>
      <c r="DS135" s="14" t="n">
        <v>0.0004933809630804106</v>
      </c>
      <c r="DT135" s="14" t="n">
        <v>0.0003828462681933483</v>
      </c>
      <c r="DU135" s="14" t="n">
        <v>0.0005175198938064668</v>
      </c>
      <c r="DV135" s="14" t="n">
        <v>6.217909668622967e-06</v>
      </c>
      <c r="DW135" s="14" t="n">
        <v>0.0001828056631251218</v>
      </c>
      <c r="DX135" s="14" t="n">
        <v>6.767351130640561e-08</v>
      </c>
      <c r="DY135" s="14" t="n">
        <v>2.832651763114532e-06</v>
      </c>
      <c r="DZ135" s="14" t="n">
        <v>2.280941525691851e-07</v>
      </c>
      <c r="EA135" s="14" t="n">
        <v>2.237588909066349e-08</v>
      </c>
      <c r="EB135" s="14" t="n">
        <v>0</v>
      </c>
      <c r="EC135" s="14" t="n">
        <v>1.823718155755708e-06</v>
      </c>
      <c r="ED135" s="14" t="n">
        <v>1.847693942464694e-06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7.974281844684744e-07</v>
      </c>
      <c r="EK135" s="14" t="n">
        <v>8.084313116903946e-08</v>
      </c>
      <c r="EL135" s="14" t="n">
        <v>2.026526222012218e-05</v>
      </c>
      <c r="EM135" s="14" t="n">
        <v>0</v>
      </c>
      <c r="EN135" s="14" t="n">
        <v>1.329116061871813e-07</v>
      </c>
      <c r="EO135" s="14" t="n">
        <v>0</v>
      </c>
      <c r="EP135" s="14" t="n">
        <v>9.623441873057446e-07</v>
      </c>
      <c r="EQ135" s="14" t="n">
        <v>3.029691887690527e-07</v>
      </c>
      <c r="ER135" s="14" t="n">
        <v>0</v>
      </c>
      <c r="ES135" s="14" t="n">
        <v>0.0001185520538203336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5.021065163615839e-05</v>
      </c>
      <c r="GA135" s="14" t="n">
        <v>0</v>
      </c>
      <c r="GB135" s="14" t="n">
        <v>0</v>
      </c>
      <c r="GC135" s="14" t="n">
        <v>3.522395626123007e-05</v>
      </c>
      <c r="GD135" s="14" t="n">
        <v>8.14331825358316e-05</v>
      </c>
      <c r="GE135" s="14" t="n">
        <v>0</v>
      </c>
      <c r="GF135" s="14" t="n">
        <v>0</v>
      </c>
      <c r="GG135" s="14" t="n">
        <v>0</v>
      </c>
      <c r="GH135" s="14" t="n">
        <v>6.850544431507835e-06</v>
      </c>
      <c r="GI135" s="14" t="n">
        <v>5.384478558388846e-10</v>
      </c>
      <c r="GJ135" s="14" t="n">
        <v>3.836798758561542e-12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4.460579654865345e-10</v>
      </c>
      <c r="GR135" s="14" t="n">
        <v>0</v>
      </c>
      <c r="GS135" s="14" t="n">
        <v>0</v>
      </c>
      <c r="GT135" s="14" t="n">
        <v>0</v>
      </c>
      <c r="GU135" s="14" t="n">
        <v>6.387424922043084e-07</v>
      </c>
      <c r="GV135" s="14" t="n">
        <v>0.007677230262159834</v>
      </c>
      <c r="GW135" s="14" t="n">
        <v>8.625559801013916e-07</v>
      </c>
      <c r="GX135" s="14" t="n">
        <v>1.950637430380973e-06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1.817577185713446</v>
      </c>
      <c r="HU135" s="14" t="n">
        <v>0.01473506762419468</v>
      </c>
      <c r="HV135" s="14">
        <f>HQ135+HS135+HT135+HU135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0.01283363814799691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0.03477342019760583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0.0003087960202593518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6.449800156012745e-05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0.0003360969615043695</v>
      </c>
      <c r="CF136" s="13" t="n">
        <v>0.0001015396857161634</v>
      </c>
      <c r="CG136" s="13" t="n">
        <v>0</v>
      </c>
      <c r="CH136" s="13" t="n">
        <v>0</v>
      </c>
      <c r="CI136" s="13" t="n">
        <v>0</v>
      </c>
      <c r="CJ136" s="13" t="n">
        <v>3.215696408388141e-05</v>
      </c>
      <c r="CK136" s="13" t="n">
        <v>0.001360496329384681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0.0003829613998578116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0.1126877329719179</v>
      </c>
      <c r="CY136" s="13" t="n">
        <v>0</v>
      </c>
      <c r="CZ136" s="13" t="n">
        <v>0.007013083610742881</v>
      </c>
      <c r="DA136" s="13" t="n">
        <v>0</v>
      </c>
      <c r="DB136" s="13" t="n">
        <v>0.0008904206397329567</v>
      </c>
      <c r="DC136" s="13" t="n">
        <v>0</v>
      </c>
      <c r="DD136" s="13" t="n">
        <v>0</v>
      </c>
      <c r="DE136" s="13" t="n">
        <v>0</v>
      </c>
      <c r="DF136" s="13" t="n">
        <v>0.007499414502468561</v>
      </c>
      <c r="DG136" s="13" t="n">
        <v>0.04143330805490538</v>
      </c>
      <c r="DH136" s="13" t="n">
        <v>0.003031578759939293</v>
      </c>
      <c r="DI136" s="13" t="n">
        <v>1.875185881910703e-05</v>
      </c>
      <c r="DJ136" s="13" t="n">
        <v>0.014636745955497</v>
      </c>
      <c r="DK136" s="13" t="n">
        <v>0.0123161888651058</v>
      </c>
      <c r="DL136" s="13" t="n">
        <v>0.03310297428997254</v>
      </c>
      <c r="DM136" s="13" t="n">
        <v>0.07947351543593638</v>
      </c>
      <c r="DN136" s="13" t="n">
        <v>0.01505226917887569</v>
      </c>
      <c r="DO136" s="13" t="n">
        <v>0.6168952529838296</v>
      </c>
      <c r="DP136" s="13" t="n">
        <v>0.2074497223033954</v>
      </c>
      <c r="DQ136" s="13" t="n">
        <v>0.2064207716574871</v>
      </c>
      <c r="DR136" s="13" t="n">
        <v>0.5594246315953912</v>
      </c>
      <c r="DS136" s="13" t="n">
        <v>0.5928541043923269</v>
      </c>
      <c r="DT136" s="13" t="n">
        <v>0.460057217955409</v>
      </c>
      <c r="DU136" s="13" t="n">
        <v>0.6218912977909458</v>
      </c>
      <c r="DV136" s="13" t="n">
        <v>0.006535379676174025</v>
      </c>
      <c r="DW136" s="13" t="n">
        <v>0.2193922227266467</v>
      </c>
      <c r="DX136" s="13" t="n">
        <v>0</v>
      </c>
      <c r="DY136" s="13" t="n">
        <v>0.002103530561976117</v>
      </c>
      <c r="DZ136" s="13" t="n">
        <v>0</v>
      </c>
      <c r="EA136" s="13" t="n">
        <v>0</v>
      </c>
      <c r="EB136" s="13" t="n">
        <v>0</v>
      </c>
      <c r="EC136" s="13" t="n">
        <v>0.001723565909916038</v>
      </c>
      <c r="ED136" s="13" t="n">
        <v>0.002053425516536179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0.0002081150986269232</v>
      </c>
      <c r="EK136" s="13" t="n">
        <v>8.024740242633495e-05</v>
      </c>
      <c r="EL136" s="13" t="n">
        <v>0.0243320047087731</v>
      </c>
      <c r="EM136" s="13" t="n">
        <v>0</v>
      </c>
      <c r="EN136" s="13" t="n">
        <v>0</v>
      </c>
      <c r="EO136" s="13" t="n">
        <v>0</v>
      </c>
      <c r="EP136" s="13" t="n">
        <v>0.0008045221835024548</v>
      </c>
      <c r="EQ136" s="13" t="n">
        <v>0.0179024170998</v>
      </c>
      <c r="ER136" s="13" t="n">
        <v>0</v>
      </c>
      <c r="ES136" s="13" t="n">
        <v>0.0006481165509310474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8.051717347866163e-05</v>
      </c>
      <c r="GA136" s="13" t="n">
        <v>0</v>
      </c>
      <c r="GB136" s="13" t="n">
        <v>0</v>
      </c>
      <c r="GC136" s="13" t="n">
        <v>0.0002213519617090402</v>
      </c>
      <c r="GD136" s="13" t="n">
        <v>0.01242001628017227</v>
      </c>
      <c r="GE136" s="13" t="n">
        <v>0.04452315268794632</v>
      </c>
      <c r="GF136" s="13" t="n">
        <v>0.03504550414783125</v>
      </c>
      <c r="GG136" s="13" t="n">
        <v>0.7759255020986142</v>
      </c>
      <c r="GH136" s="13" t="n">
        <v>0.6593685998858343</v>
      </c>
      <c r="GI136" s="13" t="n">
        <v>0.2966425825597556</v>
      </c>
      <c r="GJ136" s="13" t="n">
        <v>0.7731020958757566</v>
      </c>
      <c r="GK136" s="13" t="n">
        <v>0</v>
      </c>
      <c r="GL136" s="13" t="n">
        <v>0.2613188149409506</v>
      </c>
      <c r="GM136" s="13" t="n">
        <v>0.2613188149409506</v>
      </c>
      <c r="GN136" s="13" t="n">
        <v>0.7759255020986142</v>
      </c>
      <c r="GO136" s="13" t="n">
        <v>0.7759255020986142</v>
      </c>
      <c r="GP136" s="13" t="n">
        <v>0.7039726216863593</v>
      </c>
      <c r="GQ136" s="13" t="n">
        <v>0.0700682213374208</v>
      </c>
      <c r="GR136" s="13" t="n">
        <v>0</v>
      </c>
      <c r="GS136" s="13" t="n">
        <v>0</v>
      </c>
      <c r="GT136" s="13" t="n">
        <v>0</v>
      </c>
      <c r="GU136" s="13" t="n">
        <v>0.000661225701402508</v>
      </c>
      <c r="GV136" s="13" t="n">
        <v>0.003766886400057493</v>
      </c>
      <c r="GW136" s="13" t="n">
        <v>0.000825051522148978</v>
      </c>
      <c r="GX136" s="13" t="n">
        <v>0.002259500259203057</v>
      </c>
      <c r="GY136" s="13" t="n">
        <v>4.137054694003588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0.256500472380645</v>
      </c>
      <c r="HK136" s="13" t="n">
        <v>0.2613188149409506</v>
      </c>
      <c r="HL136" s="13" t="n">
        <v>0.259236233966583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1.638767272055959</v>
      </c>
      <c r="HT136" s="13" t="n">
        <v>1.501692661074905</v>
      </c>
      <c r="HU136" s="13" t="n">
        <v>1.055660398487891</v>
      </c>
      <c r="HV136" s="13">
        <f>HQ136+HS136+HT136+HU136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0.0003622695370261994</v>
      </c>
      <c r="T137" s="14" t="n">
        <v>0.0003622695370261994</v>
      </c>
      <c r="U137" s="14" t="n">
        <v>0.002520989770010019</v>
      </c>
      <c r="V137" s="14" t="n">
        <v>0.002040947130284135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1.383364809299716e-08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4.11896994585441e-06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9.528016997485995e-05</v>
      </c>
      <c r="AZ137" s="14" t="n">
        <v>0</v>
      </c>
      <c r="BA137" s="14" t="n">
        <v>1.248072836817417e-05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0.0003480303318211972</v>
      </c>
      <c r="BH137" s="14" t="n">
        <v>0</v>
      </c>
      <c r="BI137" s="14" t="n">
        <v>0</v>
      </c>
      <c r="BJ137" s="14" t="n">
        <v>9.980632985343958e-08</v>
      </c>
      <c r="BK137" s="14" t="n">
        <v>5.616468299108847e-05</v>
      </c>
      <c r="BL137" s="14" t="n">
        <v>4.470866201926664e-05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3.417952920911943e-05</v>
      </c>
      <c r="CD137" s="14" t="n">
        <v>0</v>
      </c>
      <c r="CE137" s="14" t="n">
        <v>0.000125332943600079</v>
      </c>
      <c r="CF137" s="14" t="n">
        <v>0.0001517080880266798</v>
      </c>
      <c r="CG137" s="14" t="n">
        <v>3.196818127182116e-06</v>
      </c>
      <c r="CH137" s="14" t="n">
        <v>2.464697726280723e-09</v>
      </c>
      <c r="CI137" s="14" t="n">
        <v>0</v>
      </c>
      <c r="CJ137" s="14" t="n">
        <v>7.360916609210121e-05</v>
      </c>
      <c r="CK137" s="14" t="n">
        <v>0.000145100842185512</v>
      </c>
      <c r="CL137" s="14" t="n">
        <v>2.794061861650782e-08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1.070884268867334e-06</v>
      </c>
      <c r="CS137" s="14" t="n">
        <v>0.0002945242985379573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0.007410811443962843</v>
      </c>
      <c r="CY137" s="14" t="n">
        <v>0.0002201860344052691</v>
      </c>
      <c r="CZ137" s="14" t="n">
        <v>0.006616833764121742</v>
      </c>
      <c r="DA137" s="14" t="n">
        <v>0</v>
      </c>
      <c r="DB137" s="14" t="n">
        <v>0.0005243540561620469</v>
      </c>
      <c r="DC137" s="14" t="n">
        <v>0</v>
      </c>
      <c r="DD137" s="14" t="n">
        <v>7.905252275592836e-06</v>
      </c>
      <c r="DE137" s="14" t="n">
        <v>2.265384347472322e-05</v>
      </c>
      <c r="DF137" s="14" t="n">
        <v>0.0009185359986546981</v>
      </c>
      <c r="DG137" s="14" t="n">
        <v>0.007938441399423889</v>
      </c>
      <c r="DH137" s="14" t="n">
        <v>0.003919571951002202</v>
      </c>
      <c r="DI137" s="14" t="n">
        <v>0.00574428760546812</v>
      </c>
      <c r="DJ137" s="14" t="n">
        <v>0.1920571483880873</v>
      </c>
      <c r="DK137" s="14" t="n">
        <v>0.190847485349225</v>
      </c>
      <c r="DL137" s="14" t="n">
        <v>0.1969199924186712</v>
      </c>
      <c r="DM137" s="14" t="n">
        <v>0.09663765836146801</v>
      </c>
      <c r="DN137" s="14" t="n">
        <v>0.1419885630265512</v>
      </c>
      <c r="DO137" s="14" t="n">
        <v>0.03994790956189392</v>
      </c>
      <c r="DP137" s="14" t="n">
        <v>0.02655537781752041</v>
      </c>
      <c r="DQ137" s="14" t="n">
        <v>0.01318243874369718</v>
      </c>
      <c r="DR137" s="14" t="n">
        <v>0.04640008642629386</v>
      </c>
      <c r="DS137" s="14" t="n">
        <v>0.03842911814220426</v>
      </c>
      <c r="DT137" s="14" t="n">
        <v>0.02938016385461443</v>
      </c>
      <c r="DU137" s="14" t="n">
        <v>0.03971520827356684</v>
      </c>
      <c r="DV137" s="14" t="n">
        <v>0.4831928524753694</v>
      </c>
      <c r="DW137" s="14" t="n">
        <v>0.03579123833851035</v>
      </c>
      <c r="DX137" s="14" t="n">
        <v>0.001485111873051117</v>
      </c>
      <c r="DY137" s="14" t="n">
        <v>0.008114236812648536</v>
      </c>
      <c r="DZ137" s="14" t="n">
        <v>0.004861676629158838</v>
      </c>
      <c r="EA137" s="14" t="n">
        <v>0.0001698696711894347</v>
      </c>
      <c r="EB137" s="14" t="n">
        <v>3.252033263206187e-06</v>
      </c>
      <c r="EC137" s="14" t="n">
        <v>0.003361620156374807</v>
      </c>
      <c r="ED137" s="14" t="n">
        <v>0.006682930077111232</v>
      </c>
      <c r="EE137" s="14" t="n">
        <v>0.006561893063309968</v>
      </c>
      <c r="EF137" s="14" t="n">
        <v>0</v>
      </c>
      <c r="EG137" s="14" t="n">
        <v>0.1022006788933576</v>
      </c>
      <c r="EH137" s="14" t="n">
        <v>0.0004638996405789772</v>
      </c>
      <c r="EI137" s="14" t="n">
        <v>0.01026262403184024</v>
      </c>
      <c r="EJ137" s="14" t="n">
        <v>0.06731005620444942</v>
      </c>
      <c r="EK137" s="14" t="n">
        <v>0.0004315444868796922</v>
      </c>
      <c r="EL137" s="14" t="n">
        <v>0.00204059161469685</v>
      </c>
      <c r="EM137" s="14" t="n">
        <v>0.007146339153267204</v>
      </c>
      <c r="EN137" s="14" t="n">
        <v>0.008091788504008268</v>
      </c>
      <c r="EO137" s="14" t="n">
        <v>0.007032076737003218</v>
      </c>
      <c r="EP137" s="14" t="n">
        <v>0.007073057720489384</v>
      </c>
      <c r="EQ137" s="14" t="n">
        <v>0.06152536475050129</v>
      </c>
      <c r="ER137" s="14" t="n">
        <v>0</v>
      </c>
      <c r="ES137" s="14" t="n">
        <v>0.002793734874476659</v>
      </c>
      <c r="ET137" s="14" t="n">
        <v>0</v>
      </c>
      <c r="EU137" s="14" t="n">
        <v>0.01019343523386391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1.375759114777395e-07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0.03756470964163359</v>
      </c>
      <c r="GA137" s="14" t="n">
        <v>0.02119854489521892</v>
      </c>
      <c r="GB137" s="14" t="n">
        <v>0</v>
      </c>
      <c r="GC137" s="14" t="n">
        <v>0.0003376214569910282</v>
      </c>
      <c r="GD137" s="14" t="n">
        <v>1.118874005990478e-05</v>
      </c>
      <c r="GE137" s="14" t="n">
        <v>0.0005634514187282668</v>
      </c>
      <c r="GF137" s="14" t="n">
        <v>0.0004435094516215484</v>
      </c>
      <c r="GG137" s="14" t="n">
        <v>0.01848531454869904</v>
      </c>
      <c r="GH137" s="14" t="n">
        <v>0.01727668156684629</v>
      </c>
      <c r="GI137" s="14" t="n">
        <v>0.006902668219674271</v>
      </c>
      <c r="GJ137" s="14" t="n">
        <v>0.01842692100488035</v>
      </c>
      <c r="GK137" s="14" t="n">
        <v>7.553352914946713e-06</v>
      </c>
      <c r="GL137" s="14" t="n">
        <v>0</v>
      </c>
      <c r="GM137" s="14" t="n">
        <v>0</v>
      </c>
      <c r="GN137" s="14" t="n">
        <v>0.01848531454869904</v>
      </c>
      <c r="GO137" s="14" t="n">
        <v>0.01848531454869904</v>
      </c>
      <c r="GP137" s="14" t="n">
        <v>0.01677102865824262</v>
      </c>
      <c r="GQ137" s="14" t="n">
        <v>0.001669275088635346</v>
      </c>
      <c r="GR137" s="14" t="n">
        <v>0</v>
      </c>
      <c r="GS137" s="14" t="n">
        <v>0</v>
      </c>
      <c r="GT137" s="14" t="n">
        <v>0</v>
      </c>
      <c r="GU137" s="14" t="n">
        <v>0.001309146313734315</v>
      </c>
      <c r="GV137" s="14" t="n">
        <v>0.001959167385928711</v>
      </c>
      <c r="GW137" s="14" t="n">
        <v>8.275485644924716e-05</v>
      </c>
      <c r="GX137" s="14" t="n">
        <v>0.001109881561613567</v>
      </c>
      <c r="GY137" s="14" t="n">
        <v>0.02196653620472188</v>
      </c>
      <c r="GZ137" s="14" t="n">
        <v>0.2375264718321634</v>
      </c>
      <c r="HA137" s="14" t="n">
        <v>0.0002623384155059861</v>
      </c>
      <c r="HB137" s="14" t="n">
        <v>0.00267099032906706</v>
      </c>
      <c r="HC137" s="14" t="n">
        <v>0.002286276479269906</v>
      </c>
      <c r="HD137" s="14" t="n">
        <v>0.00267099032906706</v>
      </c>
      <c r="HE137" s="14" t="n">
        <v>0.00267099032906706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369.8877850397192</v>
      </c>
      <c r="HT137" s="14" t="n">
        <v>9.658026687277891</v>
      </c>
      <c r="HU137" s="14" t="n">
        <v>1.258483258300802</v>
      </c>
      <c r="HV137" s="14">
        <f>HQ137+HS137+HT137+HU137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0.03664539604823728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0.1646595618166555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0.0005368405408617031</v>
      </c>
      <c r="T138" s="13" t="n">
        <v>0.0005368405408617031</v>
      </c>
      <c r="U138" s="13" t="n">
        <v>0.004901064168710589</v>
      </c>
      <c r="V138" s="13" t="n">
        <v>0.005055665360826778</v>
      </c>
      <c r="W138" s="13" t="n">
        <v>0</v>
      </c>
      <c r="X138" s="13" t="n">
        <v>3.35939412024517e-05</v>
      </c>
      <c r="Y138" s="13" t="n">
        <v>0</v>
      </c>
      <c r="Z138" s="13" t="n">
        <v>0.07170293194360276</v>
      </c>
      <c r="AA138" s="13" t="n">
        <v>0</v>
      </c>
      <c r="AB138" s="13" t="n">
        <v>0.004862821071047102</v>
      </c>
      <c r="AC138" s="13" t="n">
        <v>2.142490906426038</v>
      </c>
      <c r="AD138" s="13" t="n">
        <v>2.170085200492756</v>
      </c>
      <c r="AE138" s="13" t="n">
        <v>0</v>
      </c>
      <c r="AF138" s="13" t="n">
        <v>0</v>
      </c>
      <c r="AG138" s="13" t="n">
        <v>3.859122185513327e-07</v>
      </c>
      <c r="AH138" s="13" t="n">
        <v>0.03699818802326774</v>
      </c>
      <c r="AI138" s="13" t="n">
        <v>0.01297002139348576</v>
      </c>
      <c r="AJ138" s="13" t="n">
        <v>0</v>
      </c>
      <c r="AK138" s="13" t="n">
        <v>0</v>
      </c>
      <c r="AL138" s="13" t="n">
        <v>0.01981260834804231</v>
      </c>
      <c r="AM138" s="13" t="n">
        <v>0</v>
      </c>
      <c r="AN138" s="13" t="n">
        <v>0.03209850691683063</v>
      </c>
      <c r="AO138" s="13" t="n">
        <v>0</v>
      </c>
      <c r="AP138" s="13" t="n">
        <v>0</v>
      </c>
      <c r="AQ138" s="13" t="n">
        <v>0.004738096422518527</v>
      </c>
      <c r="AR138" s="13" t="n">
        <v>0</v>
      </c>
      <c r="AS138" s="13" t="n">
        <v>0</v>
      </c>
      <c r="AT138" s="13" t="n">
        <v>1.045313642240493e-05</v>
      </c>
      <c r="AU138" s="13" t="n">
        <v>0</v>
      </c>
      <c r="AV138" s="13" t="n">
        <v>0</v>
      </c>
      <c r="AW138" s="13" t="n">
        <v>0.01257290836397183</v>
      </c>
      <c r="AX138" s="13" t="n">
        <v>0.007985078647143855</v>
      </c>
      <c r="AY138" s="13" t="n">
        <v>0.0006897939537004502</v>
      </c>
      <c r="AZ138" s="13" t="n">
        <v>8.42263936027963e-05</v>
      </c>
      <c r="BA138" s="13" t="n">
        <v>0</v>
      </c>
      <c r="BB138" s="13" t="n">
        <v>0.008313197232642294</v>
      </c>
      <c r="BC138" s="13" t="n">
        <v>0</v>
      </c>
      <c r="BD138" s="13" t="n">
        <v>0.000749882443860708</v>
      </c>
      <c r="BE138" s="13" t="n">
        <v>0</v>
      </c>
      <c r="BF138" s="13" t="n">
        <v>6.593365790737828e-07</v>
      </c>
      <c r="BG138" s="13" t="n">
        <v>0.09380183912557245</v>
      </c>
      <c r="BH138" s="13" t="n">
        <v>0.0001565034992797194</v>
      </c>
      <c r="BI138" s="13" t="n">
        <v>2.666530089873281e-05</v>
      </c>
      <c r="BJ138" s="13" t="n">
        <v>0</v>
      </c>
      <c r="BK138" s="13" t="n">
        <v>1.382974420064033e-06</v>
      </c>
      <c r="BL138" s="13" t="n">
        <v>0.01289159007437247</v>
      </c>
      <c r="BM138" s="13" t="n">
        <v>0.05142588423432338</v>
      </c>
      <c r="BN138" s="13" t="n">
        <v>0.04764336654011084</v>
      </c>
      <c r="BO138" s="13" t="n">
        <v>0.07078397307480438</v>
      </c>
      <c r="BP138" s="13" t="n">
        <v>0.03266525755723556</v>
      </c>
      <c r="BQ138" s="13" t="n">
        <v>0.03861898518117795</v>
      </c>
      <c r="BR138" s="13" t="n">
        <v>9.934541168672549</v>
      </c>
      <c r="BS138" s="13" t="n">
        <v>9.941983391165413</v>
      </c>
      <c r="BT138" s="13" t="n">
        <v>9.377411996020433</v>
      </c>
      <c r="BU138" s="13" t="n">
        <v>3.035356142586849</v>
      </c>
      <c r="BV138" s="13" t="n">
        <v>9.771089089691861</v>
      </c>
      <c r="BW138" s="13" t="n">
        <v>9.941983391165413</v>
      </c>
      <c r="BX138" s="13" t="n">
        <v>0.465052377512544</v>
      </c>
      <c r="BY138" s="13" t="n">
        <v>0.4625585011018012</v>
      </c>
      <c r="BZ138" s="13" t="n">
        <v>0.9140908687379735</v>
      </c>
      <c r="CA138" s="13" t="n">
        <v>7.114594876239377</v>
      </c>
      <c r="CB138" s="13" t="n">
        <v>0.3982700997845648</v>
      </c>
      <c r="CC138" s="13" t="n">
        <v>0.01629491035841066</v>
      </c>
      <c r="CD138" s="13" t="n">
        <v>0.02750798438341219</v>
      </c>
      <c r="CE138" s="13" t="n">
        <v>7.739011372032264</v>
      </c>
      <c r="CF138" s="13" t="n">
        <v>9.280000122834826</v>
      </c>
      <c r="CG138" s="13" t="n">
        <v>8.261699821585124</v>
      </c>
      <c r="CH138" s="13" t="n">
        <v>7.9507442682373</v>
      </c>
      <c r="CI138" s="13" t="n">
        <v>7.390507282311757</v>
      </c>
      <c r="CJ138" s="13" t="n">
        <v>0.1436316605750797</v>
      </c>
      <c r="CK138" s="13" t="n">
        <v>0.04214477018801826</v>
      </c>
      <c r="CL138" s="13" t="n">
        <v>9.033275421796822e-07</v>
      </c>
      <c r="CM138" s="13" t="n">
        <v>0.03647184419105825</v>
      </c>
      <c r="CN138" s="13" t="n">
        <v>0.03718957414663845</v>
      </c>
      <c r="CO138" s="13" t="n">
        <v>0.03714833726565509</v>
      </c>
      <c r="CP138" s="13" t="n">
        <v>0.03713315086746818</v>
      </c>
      <c r="CQ138" s="13" t="n">
        <v>0.0371933455853057</v>
      </c>
      <c r="CR138" s="13" t="n">
        <v>0.03724736059778054</v>
      </c>
      <c r="CS138" s="13" t="n">
        <v>0.00146207813790062</v>
      </c>
      <c r="CT138" s="13" t="n">
        <v>0.009882994716218035</v>
      </c>
      <c r="CU138" s="13" t="n">
        <v>0</v>
      </c>
      <c r="CV138" s="13" t="n">
        <v>0.002130741549707963</v>
      </c>
      <c r="CW138" s="13" t="n">
        <v>4.819591720639093e-06</v>
      </c>
      <c r="CX138" s="13" t="n">
        <v>0.02547075466661404</v>
      </c>
      <c r="CY138" s="13" t="n">
        <v>0.09518840200193437</v>
      </c>
      <c r="CZ138" s="13" t="n">
        <v>0.2459065743176631</v>
      </c>
      <c r="DA138" s="13" t="n">
        <v>0.02353855433273837</v>
      </c>
      <c r="DB138" s="13" t="n">
        <v>0.0022454875060811</v>
      </c>
      <c r="DC138" s="13" t="n">
        <v>0.01100419607953116</v>
      </c>
      <c r="DD138" s="13" t="n">
        <v>0.004367574087383048</v>
      </c>
      <c r="DE138" s="13" t="n">
        <v>0.006234906210322618</v>
      </c>
      <c r="DF138" s="13" t="n">
        <v>0.002178207487377838</v>
      </c>
      <c r="DG138" s="13" t="n">
        <v>0.009861599980608237</v>
      </c>
      <c r="DH138" s="13" t="n">
        <v>0.07913197158722592</v>
      </c>
      <c r="DI138" s="13" t="n">
        <v>0.0001495829825784082</v>
      </c>
      <c r="DJ138" s="13" t="n">
        <v>0.00888967657208106</v>
      </c>
      <c r="DK138" s="13" t="n">
        <v>0.00905902670505622</v>
      </c>
      <c r="DL138" s="13" t="n">
        <v>0.0118353196677003</v>
      </c>
      <c r="DM138" s="13" t="n">
        <v>0.02775784481456654</v>
      </c>
      <c r="DN138" s="13" t="n">
        <v>0.01297574704426264</v>
      </c>
      <c r="DO138" s="13" t="n">
        <v>0.1309962175968599</v>
      </c>
      <c r="DP138" s="13" t="n">
        <v>0.0552592935144206</v>
      </c>
      <c r="DQ138" s="13" t="n">
        <v>0.05634826792180136</v>
      </c>
      <c r="DR138" s="13" t="n">
        <v>0.1285210106038259</v>
      </c>
      <c r="DS138" s="13" t="n">
        <v>0.1255397270883851</v>
      </c>
      <c r="DT138" s="13" t="n">
        <v>0.1072934413364018</v>
      </c>
      <c r="DU138" s="13" t="n">
        <v>0.131964605891118</v>
      </c>
      <c r="DV138" s="13" t="n">
        <v>0.00153713568380698</v>
      </c>
      <c r="DW138" s="13" t="n">
        <v>0.05962286860074228</v>
      </c>
      <c r="DX138" s="13" t="n">
        <v>1.114558391870513</v>
      </c>
      <c r="DY138" s="13" t="n">
        <v>0.0007088881613588186</v>
      </c>
      <c r="DZ138" s="13" t="n">
        <v>0.0005382440126769623</v>
      </c>
      <c r="EA138" s="13" t="n">
        <v>1.438321074036626e-05</v>
      </c>
      <c r="EB138" s="13" t="n">
        <v>0.00135626901022</v>
      </c>
      <c r="EC138" s="13" t="n">
        <v>0.00244471482057897</v>
      </c>
      <c r="ED138" s="13" t="n">
        <v>0.002024152269815549</v>
      </c>
      <c r="EE138" s="13" t="n">
        <v>0.0009451010396224147</v>
      </c>
      <c r="EF138" s="13" t="n">
        <v>0.006267238849847963</v>
      </c>
      <c r="EG138" s="13" t="n">
        <v>2.358219199531736e-06</v>
      </c>
      <c r="EH138" s="13" t="n">
        <v>8.039046235627969e-05</v>
      </c>
      <c r="EI138" s="13" t="n">
        <v>0.05746712722813827</v>
      </c>
      <c r="EJ138" s="13" t="n">
        <v>0.07990683548850956</v>
      </c>
      <c r="EK138" s="13" t="n">
        <v>0.0008660723353415859</v>
      </c>
      <c r="EL138" s="13" t="n">
        <v>0.005174140734364062</v>
      </c>
      <c r="EM138" s="13" t="n">
        <v>0</v>
      </c>
      <c r="EN138" s="13" t="n">
        <v>2.404478342282922e-05</v>
      </c>
      <c r="EO138" s="13" t="n">
        <v>0</v>
      </c>
      <c r="EP138" s="13" t="n">
        <v>0.0004827693484411391</v>
      </c>
      <c r="EQ138" s="13" t="n">
        <v>2.714163934772042</v>
      </c>
      <c r="ER138" s="13" t="n">
        <v>0</v>
      </c>
      <c r="ES138" s="13" t="n">
        <v>0.1147604605002287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0.2132557472838359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0.8472101318008145</v>
      </c>
      <c r="FN138" s="13" t="n">
        <v>0.8472101318008145</v>
      </c>
      <c r="FO138" s="13" t="n">
        <v>0</v>
      </c>
      <c r="FP138" s="13" t="n">
        <v>0</v>
      </c>
      <c r="FQ138" s="13" t="n">
        <v>0</v>
      </c>
      <c r="FR138" s="13" t="n">
        <v>0.002113696554425748</v>
      </c>
      <c r="FS138" s="13" t="n">
        <v>0.002113696554425748</v>
      </c>
      <c r="FT138" s="13" t="n">
        <v>0.002113696554425748</v>
      </c>
      <c r="FU138" s="13" t="n">
        <v>0.002113696554425748</v>
      </c>
      <c r="FV138" s="13" t="n">
        <v>0.002113696554425748</v>
      </c>
      <c r="FW138" s="13" t="n">
        <v>0.002113696554425748</v>
      </c>
      <c r="FX138" s="13" t="n">
        <v>0</v>
      </c>
      <c r="FY138" s="13" t="n">
        <v>0</v>
      </c>
      <c r="FZ138" s="13" t="n">
        <v>0.1066239043484391</v>
      </c>
      <c r="GA138" s="13" t="n">
        <v>0</v>
      </c>
      <c r="GB138" s="13" t="n">
        <v>0</v>
      </c>
      <c r="GC138" s="13" t="n">
        <v>0.0521152768561372</v>
      </c>
      <c r="GD138" s="13" t="n">
        <v>0.05194553143084762</v>
      </c>
      <c r="GE138" s="13" t="n">
        <v>1.37943314735791</v>
      </c>
      <c r="GF138" s="13" t="n">
        <v>4.485872697124975e-05</v>
      </c>
      <c r="GG138" s="13" t="n">
        <v>0</v>
      </c>
      <c r="GH138" s="13" t="n">
        <v>0.1783404881708169</v>
      </c>
      <c r="GI138" s="13" t="n">
        <v>0.01002687383459182</v>
      </c>
      <c r="GJ138" s="13" t="n">
        <v>0.0001860285430600874</v>
      </c>
      <c r="GK138" s="13" t="n">
        <v>0.0001383718293106198</v>
      </c>
      <c r="GL138" s="13" t="n">
        <v>0.1243597306202425</v>
      </c>
      <c r="GM138" s="13" t="n">
        <v>0.1243597306202425</v>
      </c>
      <c r="GN138" s="13" t="n">
        <v>0</v>
      </c>
      <c r="GO138" s="13" t="n">
        <v>0</v>
      </c>
      <c r="GP138" s="13" t="n">
        <v>0</v>
      </c>
      <c r="GQ138" s="13" t="n">
        <v>0.00086896913487639</v>
      </c>
      <c r="GR138" s="13" t="n">
        <v>0.02201358900866292</v>
      </c>
      <c r="GS138" s="13" t="n">
        <v>0.04771501976531066</v>
      </c>
      <c r="GT138" s="13" t="n">
        <v>1.002148639109817</v>
      </c>
      <c r="GU138" s="13" t="n">
        <v>0.1651767348689731</v>
      </c>
      <c r="GV138" s="13" t="n">
        <v>0.6704153886642797</v>
      </c>
      <c r="GW138" s="13" t="n">
        <v>0.08390685714738434</v>
      </c>
      <c r="GX138" s="13" t="n">
        <v>0.02819821667078814</v>
      </c>
      <c r="GY138" s="13" t="n">
        <v>0.002817453375350175</v>
      </c>
      <c r="GZ138" s="13" t="n">
        <v>0</v>
      </c>
      <c r="HA138" s="13" t="n">
        <v>0.001869651336074877</v>
      </c>
      <c r="HB138" s="13" t="n">
        <v>0.5346313207813558</v>
      </c>
      <c r="HC138" s="13" t="n">
        <v>2.431584410909689e-05</v>
      </c>
      <c r="HD138" s="13" t="n">
        <v>0.5346313207813558</v>
      </c>
      <c r="HE138" s="13" t="n">
        <v>0.5346313207813558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0.1220667163075492</v>
      </c>
      <c r="HK138" s="13" t="n">
        <v>0.1243597306202425</v>
      </c>
      <c r="HL138" s="13" t="n">
        <v>0.1233686454240782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47.53487831240012</v>
      </c>
      <c r="HU138" s="13" t="n">
        <v>1.691867458859159</v>
      </c>
      <c r="HV138" s="13">
        <f>HQ138+HS138+HT138+HU138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1.13025608426839e-05</v>
      </c>
      <c r="D139" s="14" t="n">
        <v>0.000189759137847764</v>
      </c>
      <c r="E139" s="14" t="n">
        <v>0.01836701619227343</v>
      </c>
      <c r="F139" s="14" t="n">
        <v>0.0007481043391177385</v>
      </c>
      <c r="G139" s="14" t="n">
        <v>0.01577752360831397</v>
      </c>
      <c r="H139" s="14" t="n">
        <v>4.988284266757528e-05</v>
      </c>
      <c r="I139" s="14" t="n">
        <v>0</v>
      </c>
      <c r="J139" s="14" t="n">
        <v>0</v>
      </c>
      <c r="K139" s="14" t="n">
        <v>6.543314500861548e-05</v>
      </c>
      <c r="L139" s="14" t="n">
        <v>0</v>
      </c>
      <c r="M139" s="14" t="n">
        <v>0.01135763704397202</v>
      </c>
      <c r="N139" s="14" t="n">
        <v>0.008607834174849213</v>
      </c>
      <c r="O139" s="14" t="n">
        <v>0.004700939013186297</v>
      </c>
      <c r="P139" s="14" t="n">
        <v>0</v>
      </c>
      <c r="Q139" s="14" t="n">
        <v>2.099850488154902</v>
      </c>
      <c r="R139" s="14" t="n">
        <v>2.099850488154902</v>
      </c>
      <c r="S139" s="14" t="n">
        <v>0.001871443785410856</v>
      </c>
      <c r="T139" s="14" t="n">
        <v>0.001871443785410856</v>
      </c>
      <c r="U139" s="14" t="n">
        <v>0.02149823353842947</v>
      </c>
      <c r="V139" s="14" t="n">
        <v>0.03150951163498922</v>
      </c>
      <c r="W139" s="14" t="n">
        <v>0.078829227342665</v>
      </c>
      <c r="X139" s="14" t="n">
        <v>0.03139540320568531</v>
      </c>
      <c r="Y139" s="14" t="n">
        <v>0.01686293936023311</v>
      </c>
      <c r="Z139" s="14" t="n">
        <v>0.02883634606291761</v>
      </c>
      <c r="AA139" s="14" t="n">
        <v>0.02568930156122423</v>
      </c>
      <c r="AB139" s="14" t="n">
        <v>0.03517696462920896</v>
      </c>
      <c r="AC139" s="14" t="n">
        <v>0.0301110471461732</v>
      </c>
      <c r="AD139" s="14" t="n">
        <v>0.029791179929654</v>
      </c>
      <c r="AE139" s="14" t="n">
        <v>0.07104832244858766</v>
      </c>
      <c r="AF139" s="14" t="n">
        <v>0.0703539154237736</v>
      </c>
      <c r="AG139" s="14" t="n">
        <v>0.01858653035696888</v>
      </c>
      <c r="AH139" s="14" t="n">
        <v>0.01962095586906126</v>
      </c>
      <c r="AI139" s="14" t="n">
        <v>0.01345518314363235</v>
      </c>
      <c r="AJ139" s="14" t="n">
        <v>0.03094644540635516</v>
      </c>
      <c r="AK139" s="14" t="n">
        <v>0.007451543537961248</v>
      </c>
      <c r="AL139" s="14" t="n">
        <v>0.04129815280831821</v>
      </c>
      <c r="AM139" s="14" t="n">
        <v>0.01170223900582399</v>
      </c>
      <c r="AN139" s="14" t="n">
        <v>0.04391699229411412</v>
      </c>
      <c r="AO139" s="14" t="n">
        <v>0.005430046698456741</v>
      </c>
      <c r="AP139" s="14" t="n">
        <v>0.006586345697730663</v>
      </c>
      <c r="AQ139" s="14" t="n">
        <v>0.001656588634251479</v>
      </c>
      <c r="AR139" s="14" t="n">
        <v>0.02773882918342581</v>
      </c>
      <c r="AS139" s="14" t="n">
        <v>0.03006431876159506</v>
      </c>
      <c r="AT139" s="14" t="n">
        <v>0.0487019496515577</v>
      </c>
      <c r="AU139" s="14" t="n">
        <v>0</v>
      </c>
      <c r="AV139" s="14" t="n">
        <v>0.0486647892187159</v>
      </c>
      <c r="AW139" s="14" t="n">
        <v>0.04883944391992805</v>
      </c>
      <c r="AX139" s="14" t="n">
        <v>0.053629853897397</v>
      </c>
      <c r="AY139" s="14" t="n">
        <v>0.04972660259897935</v>
      </c>
      <c r="AZ139" s="14" t="n">
        <v>0.04874750594478911</v>
      </c>
      <c r="BA139" s="14" t="n">
        <v>0.04866852616724832</v>
      </c>
      <c r="BB139" s="14" t="n">
        <v>0.05590663747744587</v>
      </c>
      <c r="BC139" s="14" t="n">
        <v>0.04864657525225288</v>
      </c>
      <c r="BD139" s="14" t="n">
        <v>0.02616468855609767</v>
      </c>
      <c r="BE139" s="14" t="n">
        <v>0.02393684574679598</v>
      </c>
      <c r="BF139" s="14" t="n">
        <v>0.01002051383281576</v>
      </c>
      <c r="BG139" s="14" t="n">
        <v>0.01465764621231738</v>
      </c>
      <c r="BH139" s="14" t="n">
        <v>0.02494603963472333</v>
      </c>
      <c r="BI139" s="14" t="n">
        <v>0.02577600809059474</v>
      </c>
      <c r="BJ139" s="14" t="n">
        <v>0.02457006560384863</v>
      </c>
      <c r="BK139" s="14" t="n">
        <v>0.02448595187897401</v>
      </c>
      <c r="BL139" s="14" t="n">
        <v>0.05881853595951228</v>
      </c>
      <c r="BM139" s="14" t="n">
        <v>0.04716176686264829</v>
      </c>
      <c r="BN139" s="14" t="n">
        <v>0.05306263960220771</v>
      </c>
      <c r="BO139" s="14" t="n">
        <v>0.06526469967132151</v>
      </c>
      <c r="BP139" s="14" t="n">
        <v>0.06438650014248413</v>
      </c>
      <c r="BQ139" s="14" t="n">
        <v>0.06650656826480973</v>
      </c>
      <c r="BR139" s="14" t="n">
        <v>0.418519722696876</v>
      </c>
      <c r="BS139" s="14" t="n">
        <v>0.4187559243562256</v>
      </c>
      <c r="BT139" s="14" t="n">
        <v>0.4007015967244618</v>
      </c>
      <c r="BU139" s="14" t="n">
        <v>0.1285614455549688</v>
      </c>
      <c r="BV139" s="14" t="n">
        <v>0.4121778978310132</v>
      </c>
      <c r="BW139" s="14" t="n">
        <v>0.4187559243562256</v>
      </c>
      <c r="BX139" s="14" t="n">
        <v>0.0777138324099356</v>
      </c>
      <c r="BY139" s="14" t="n">
        <v>0.08940166243314704</v>
      </c>
      <c r="BZ139" s="14" t="n">
        <v>0.1013599952881391</v>
      </c>
      <c r="CA139" s="14" t="n">
        <v>0.2364835987984304</v>
      </c>
      <c r="CB139" s="14" t="n">
        <v>0.0263238675446568</v>
      </c>
      <c r="CC139" s="14" t="n">
        <v>0.03358483722332486</v>
      </c>
      <c r="CD139" s="14" t="n">
        <v>0.03148202547429321</v>
      </c>
      <c r="CE139" s="14" t="n">
        <v>0.2356541547496697</v>
      </c>
      <c r="CF139" s="14" t="n">
        <v>0.2758427035750088</v>
      </c>
      <c r="CG139" s="14" t="n">
        <v>0.2482872219057727</v>
      </c>
      <c r="CH139" s="14" t="n">
        <v>0.2645354150782293</v>
      </c>
      <c r="CI139" s="14" t="n">
        <v>0.2297251191917032</v>
      </c>
      <c r="CJ139" s="14" t="n">
        <v>0.02906901227235895</v>
      </c>
      <c r="CK139" s="14" t="n">
        <v>0.116721284690084</v>
      </c>
      <c r="CL139" s="14" t="n">
        <v>0.008752087869213446</v>
      </c>
      <c r="CM139" s="14" t="n">
        <v>0.1138079893925648</v>
      </c>
      <c r="CN139" s="14" t="n">
        <v>0.1157924038676138</v>
      </c>
      <c r="CO139" s="14" t="n">
        <v>0.1157784595822267</v>
      </c>
      <c r="CP139" s="14" t="n">
        <v>0.1156573057212538</v>
      </c>
      <c r="CQ139" s="14" t="n">
        <v>0.1157936791827163</v>
      </c>
      <c r="CR139" s="14" t="n">
        <v>0.1163059698491219</v>
      </c>
      <c r="CS139" s="14" t="n">
        <v>0.05925244721592828</v>
      </c>
      <c r="CT139" s="14" t="n">
        <v>0.1005390471181448</v>
      </c>
      <c r="CU139" s="14" t="n">
        <v>0.05816850797281678</v>
      </c>
      <c r="CV139" s="14" t="n">
        <v>0.05553999786561357</v>
      </c>
      <c r="CW139" s="14" t="n">
        <v>0.05814662644702785</v>
      </c>
      <c r="CX139" s="14" t="n">
        <v>0.04039757732310045</v>
      </c>
      <c r="CY139" s="14" t="n">
        <v>0.06074692404602417</v>
      </c>
      <c r="CZ139" s="14" t="n">
        <v>0.0954070264553355</v>
      </c>
      <c r="DA139" s="14" t="n">
        <v>0.2228012119152274</v>
      </c>
      <c r="DB139" s="14" t="n">
        <v>0.2149155015049169</v>
      </c>
      <c r="DC139" s="14" t="n">
        <v>0.02179476147299053</v>
      </c>
      <c r="DD139" s="14" t="n">
        <v>0.009495049421750473</v>
      </c>
      <c r="DE139" s="14" t="n">
        <v>0.0218442931708731</v>
      </c>
      <c r="DF139" s="14" t="n">
        <v>0.05237973793157921</v>
      </c>
      <c r="DG139" s="14" t="n">
        <v>0.03975174166028021</v>
      </c>
      <c r="DH139" s="14" t="n">
        <v>0.1802655630796414</v>
      </c>
      <c r="DI139" s="14" t="n">
        <v>0.03086166786922233</v>
      </c>
      <c r="DJ139" s="14" t="n">
        <v>0.07954774275892947</v>
      </c>
      <c r="DK139" s="14" t="n">
        <v>0.08333835767468618</v>
      </c>
      <c r="DL139" s="14" t="n">
        <v>0.07297991178068572</v>
      </c>
      <c r="DM139" s="14" t="n">
        <v>0.101798056884264</v>
      </c>
      <c r="DN139" s="14" t="n">
        <v>0.09608570069893616</v>
      </c>
      <c r="DO139" s="14" t="n">
        <v>0.05329543031963736</v>
      </c>
      <c r="DP139" s="14" t="n">
        <v>0.1018537321977111</v>
      </c>
      <c r="DQ139" s="14" t="n">
        <v>0.1104966624581874</v>
      </c>
      <c r="DR139" s="14" t="n">
        <v>0.05222740204722447</v>
      </c>
      <c r="DS139" s="14" t="n">
        <v>0.05116497324019929</v>
      </c>
      <c r="DT139" s="14" t="n">
        <v>0.07037884067090987</v>
      </c>
      <c r="DU139" s="14" t="n">
        <v>0.05377184759785969</v>
      </c>
      <c r="DV139" s="14" t="n">
        <v>0.02575672171591521</v>
      </c>
      <c r="DW139" s="14" t="n">
        <v>0.1017692477933524</v>
      </c>
      <c r="DX139" s="14" t="n">
        <v>0.2791764409707391</v>
      </c>
      <c r="DY139" s="14" t="n">
        <v>0.02310455319386698</v>
      </c>
      <c r="DZ139" s="14" t="n">
        <v>0.02207029983172822</v>
      </c>
      <c r="EA139" s="14" t="n">
        <v>0.003831877162188296</v>
      </c>
      <c r="EB139" s="14" t="n">
        <v>0.01690838540959145</v>
      </c>
      <c r="EC139" s="14" t="n">
        <v>0.03646857507731591</v>
      </c>
      <c r="ED139" s="14" t="n">
        <v>0.02152951573093939</v>
      </c>
      <c r="EE139" s="14" t="n">
        <v>0.029417086028381</v>
      </c>
      <c r="EF139" s="14" t="n">
        <v>0.04409911079887378</v>
      </c>
      <c r="EG139" s="14" t="n">
        <v>0.0005467492121542757</v>
      </c>
      <c r="EH139" s="14" t="n">
        <v>0.04303152837267788</v>
      </c>
      <c r="EI139" s="14" t="n">
        <v>0.05107261307556486</v>
      </c>
      <c r="EJ139" s="14" t="n">
        <v>0.0794141842156436</v>
      </c>
      <c r="EK139" s="14" t="n">
        <v>0.03490496220798007</v>
      </c>
      <c r="EL139" s="14" t="n">
        <v>0.0297798829309678</v>
      </c>
      <c r="EM139" s="14" t="n">
        <v>0.02081980590584902</v>
      </c>
      <c r="EN139" s="14" t="n">
        <v>0.02107608293767997</v>
      </c>
      <c r="EO139" s="14" t="n">
        <v>0.02101798059398903</v>
      </c>
      <c r="EP139" s="14" t="n">
        <v>0.02119651352761044</v>
      </c>
      <c r="EQ139" s="14" t="n">
        <v>0.2775322545355345</v>
      </c>
      <c r="ER139" s="14" t="n">
        <v>0</v>
      </c>
      <c r="ES139" s="14" t="n">
        <v>0.1681803429306133</v>
      </c>
      <c r="ET139" s="14" t="n">
        <v>0.3311206452784854</v>
      </c>
      <c r="EU139" s="14" t="n">
        <v>0.08213852427074056</v>
      </c>
      <c r="EV139" s="14" t="n">
        <v>0.1288260287209815</v>
      </c>
      <c r="EW139" s="14" t="n">
        <v>0</v>
      </c>
      <c r="EX139" s="14" t="n">
        <v>0</v>
      </c>
      <c r="EY139" s="14" t="n">
        <v>0.0005390633928913567</v>
      </c>
      <c r="EZ139" s="14" t="n">
        <v>0</v>
      </c>
      <c r="FA139" s="14" t="n">
        <v>0.03050747614501698</v>
      </c>
      <c r="FB139" s="14" t="n">
        <v>0</v>
      </c>
      <c r="FC139" s="14" t="n">
        <v>4.008071423502598e-07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0.02251639512558176</v>
      </c>
      <c r="FJ139" s="14" t="n">
        <v>0.07721552338429157</v>
      </c>
      <c r="FK139" s="14" t="n">
        <v>0.07079401114657381</v>
      </c>
      <c r="FL139" s="14" t="n">
        <v>0</v>
      </c>
      <c r="FM139" s="14" t="n">
        <v>0.003048500539078231</v>
      </c>
      <c r="FN139" s="14" t="n">
        <v>0.003048500539078231</v>
      </c>
      <c r="FO139" s="14" t="n">
        <v>0.07152225543658289</v>
      </c>
      <c r="FP139" s="14" t="n">
        <v>0.1308797628487749</v>
      </c>
      <c r="FQ139" s="14" t="n">
        <v>0.07152225543658289</v>
      </c>
      <c r="FR139" s="14" t="n">
        <v>0.2303456592013125</v>
      </c>
      <c r="FS139" s="14" t="n">
        <v>0.2303456592013125</v>
      </c>
      <c r="FT139" s="14" t="n">
        <v>0.2303456592013125</v>
      </c>
      <c r="FU139" s="14" t="n">
        <v>0.2303456592013125</v>
      </c>
      <c r="FV139" s="14" t="n">
        <v>0.2303456592013125</v>
      </c>
      <c r="FW139" s="14" t="n">
        <v>0.2303456592013125</v>
      </c>
      <c r="FX139" s="14" t="n">
        <v>0.07152225543658289</v>
      </c>
      <c r="FY139" s="14" t="n">
        <v>0.3419909556757148</v>
      </c>
      <c r="FZ139" s="14" t="n">
        <v>0.07394343512213628</v>
      </c>
      <c r="GA139" s="14" t="n">
        <v>0</v>
      </c>
      <c r="GB139" s="14" t="n">
        <v>0</v>
      </c>
      <c r="GC139" s="14" t="n">
        <v>0.6469059610908616</v>
      </c>
      <c r="GD139" s="14" t="n">
        <v>2.420728442944088</v>
      </c>
      <c r="GE139" s="14" t="n">
        <v>0.2043097294880029</v>
      </c>
      <c r="GF139" s="14" t="n">
        <v>0.1285671448622982</v>
      </c>
      <c r="GG139" s="14" t="n">
        <v>1.114140155287437</v>
      </c>
      <c r="GH139" s="14" t="n">
        <v>0.9573903505853695</v>
      </c>
      <c r="GI139" s="14" t="n">
        <v>0.5130242325097998</v>
      </c>
      <c r="GJ139" s="14" t="n">
        <v>1.110255737013357</v>
      </c>
      <c r="GK139" s="14" t="n">
        <v>0.02166798176520084</v>
      </c>
      <c r="GL139" s="14" t="n">
        <v>0.04967828789862913</v>
      </c>
      <c r="GM139" s="14" t="n">
        <v>0.04967828789862913</v>
      </c>
      <c r="GN139" s="14" t="n">
        <v>1.114140155287437</v>
      </c>
      <c r="GO139" s="14" t="n">
        <v>1.114140155287437</v>
      </c>
      <c r="GP139" s="14" t="n">
        <v>1.038959125710688</v>
      </c>
      <c r="GQ139" s="14" t="n">
        <v>0.3377423985929607</v>
      </c>
      <c r="GR139" s="14" t="n">
        <v>2.81194836275132</v>
      </c>
      <c r="GS139" s="14" t="n">
        <v>0.001594824158850535</v>
      </c>
      <c r="GT139" s="14" t="n">
        <v>0.02838622559283572</v>
      </c>
      <c r="GU139" s="14" t="n">
        <v>1.286868717034358</v>
      </c>
      <c r="GV139" s="14" t="n">
        <v>0.07886354876468563</v>
      </c>
      <c r="GW139" s="14" t="n">
        <v>0.06660226706351005</v>
      </c>
      <c r="GX139" s="14" t="n">
        <v>0.1727709197261386</v>
      </c>
      <c r="GY139" s="14" t="n">
        <v>1.271504546777922</v>
      </c>
      <c r="GZ139" s="14" t="n">
        <v>1.527458957410346</v>
      </c>
      <c r="HA139" s="14" t="n">
        <v>0.1127895538131455</v>
      </c>
      <c r="HB139" s="14" t="n">
        <v>0.9097560074583774</v>
      </c>
      <c r="HC139" s="14" t="n">
        <v>0.1812751861582663</v>
      </c>
      <c r="HD139" s="14" t="n">
        <v>0.9097560074583774</v>
      </c>
      <c r="HE139" s="14" t="n">
        <v>0.9097560074583774</v>
      </c>
      <c r="HF139" s="14" t="n">
        <v>0.07019315775212014</v>
      </c>
      <c r="HG139" s="14" t="n">
        <v>0.1355379608233378</v>
      </c>
      <c r="HH139" s="14" t="n">
        <v>0.1355379608233378</v>
      </c>
      <c r="HI139" s="14" t="n">
        <v>0.1355379608233378</v>
      </c>
      <c r="HJ139" s="14" t="n">
        <v>0.05113734154780392</v>
      </c>
      <c r="HK139" s="14" t="n">
        <v>0.04967828789862913</v>
      </c>
      <c r="HL139" s="14" t="n">
        <v>0.05030891914419176</v>
      </c>
      <c r="HM139" s="14" t="n">
        <v>0.004787574043413768</v>
      </c>
      <c r="HN139" s="14" t="n">
        <v>0.004787574043413768</v>
      </c>
      <c r="HO139" s="14" t="n">
        <v>0.004787574043413768</v>
      </c>
      <c r="HP139" s="14" t="n">
        <v>0</v>
      </c>
      <c r="HQ139" s="14">
        <f>SUM(C139:HP139)</f>
        <v/>
      </c>
      <c r="HS139" s="14" t="n">
        <v>23.83700989602285</v>
      </c>
      <c r="HT139" s="14" t="n">
        <v>53.38874640181985</v>
      </c>
      <c r="HU139" s="14" t="n">
        <v>0.2833825573840828</v>
      </c>
      <c r="HV139" s="14">
        <f>HQ139+HS139+HT139+HU139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0.0005375915730606199</v>
      </c>
      <c r="D140" s="13" t="n">
        <v>0.0009851381622238372</v>
      </c>
      <c r="E140" s="13" t="n">
        <v>0.001084988868542238</v>
      </c>
      <c r="F140" s="13" t="n">
        <v>0.003446970191278816</v>
      </c>
      <c r="G140" s="13" t="n">
        <v>0</v>
      </c>
      <c r="H140" s="13" t="n">
        <v>0.0003390515715056507</v>
      </c>
      <c r="I140" s="13" t="n">
        <v>0</v>
      </c>
      <c r="J140" s="13" t="n">
        <v>0</v>
      </c>
      <c r="K140" s="13" t="n">
        <v>0.0007987556325032886</v>
      </c>
      <c r="L140" s="13" t="n">
        <v>0</v>
      </c>
      <c r="M140" s="13" t="n">
        <v>0.03061838586194376</v>
      </c>
      <c r="N140" s="13" t="n">
        <v>0.1081893841254398</v>
      </c>
      <c r="O140" s="13" t="n">
        <v>8.512042257475535e-05</v>
      </c>
      <c r="P140" s="13" t="n">
        <v>0</v>
      </c>
      <c r="Q140" s="13" t="n">
        <v>0</v>
      </c>
      <c r="R140" s="13" t="n">
        <v>0</v>
      </c>
      <c r="S140" s="13" t="n">
        <v>0.002204664102594253</v>
      </c>
      <c r="T140" s="13" t="n">
        <v>0.002204664102594253</v>
      </c>
      <c r="U140" s="13" t="n">
        <v>0.05722267174001275</v>
      </c>
      <c r="V140" s="13" t="n">
        <v>0.2626170885866451</v>
      </c>
      <c r="W140" s="13" t="n">
        <v>0.5762903323547903</v>
      </c>
      <c r="X140" s="13" t="n">
        <v>0.08436494751729738</v>
      </c>
      <c r="Y140" s="13" t="n">
        <v>0</v>
      </c>
      <c r="Z140" s="13" t="n">
        <v>0.04896590234538998</v>
      </c>
      <c r="AA140" s="13" t="n">
        <v>0.2034755299283277</v>
      </c>
      <c r="AB140" s="13" t="n">
        <v>0.1449140356120804</v>
      </c>
      <c r="AC140" s="13" t="n">
        <v>0.03204988048129299</v>
      </c>
      <c r="AD140" s="13" t="n">
        <v>0.02556422489980337</v>
      </c>
      <c r="AE140" s="13" t="n">
        <v>0.127131779271561</v>
      </c>
      <c r="AF140" s="13" t="n">
        <v>0.1279086907205619</v>
      </c>
      <c r="AG140" s="13" t="n">
        <v>0.9027684043150991</v>
      </c>
      <c r="AH140" s="13" t="n">
        <v>0.9186858378602224</v>
      </c>
      <c r="AI140" s="13" t="n">
        <v>0.04245928979667421</v>
      </c>
      <c r="AJ140" s="13" t="n">
        <v>0.3017972976876465</v>
      </c>
      <c r="AK140" s="13" t="n">
        <v>0.855418939017295</v>
      </c>
      <c r="AL140" s="13" t="n">
        <v>0.246865933569524</v>
      </c>
      <c r="AM140" s="13" t="n">
        <v>0.1040921616083469</v>
      </c>
      <c r="AN140" s="13" t="n">
        <v>0.2996028530195057</v>
      </c>
      <c r="AO140" s="13" t="n">
        <v>0.2816355596587038</v>
      </c>
      <c r="AP140" s="13" t="n">
        <v>0.1286747432737422</v>
      </c>
      <c r="AQ140" s="13" t="n">
        <v>0.1129045979604055</v>
      </c>
      <c r="AR140" s="13" t="n">
        <v>0.851208216059727</v>
      </c>
      <c r="AS140" s="13" t="n">
        <v>0.05420562706023099</v>
      </c>
      <c r="AT140" s="13" t="n">
        <v>0.5949849488634495</v>
      </c>
      <c r="AU140" s="13" t="n">
        <v>0</v>
      </c>
      <c r="AV140" s="13" t="n">
        <v>0.594060922609123</v>
      </c>
      <c r="AW140" s="13" t="n">
        <v>0.5910140730890808</v>
      </c>
      <c r="AX140" s="13" t="n">
        <v>0.5761511610084334</v>
      </c>
      <c r="AY140" s="13" t="n">
        <v>0.5740058015325725</v>
      </c>
      <c r="AZ140" s="13" t="n">
        <v>0.5918714945482519</v>
      </c>
      <c r="BA140" s="13" t="n">
        <v>0.5940356557536459</v>
      </c>
      <c r="BB140" s="13" t="n">
        <v>0.5487629966576663</v>
      </c>
      <c r="BC140" s="13" t="n">
        <v>0.5936289797729046</v>
      </c>
      <c r="BD140" s="13" t="n">
        <v>0.02037085558019181</v>
      </c>
      <c r="BE140" s="13" t="n">
        <v>0.007639614608993839</v>
      </c>
      <c r="BF140" s="13" t="n">
        <v>0.01155417542400831</v>
      </c>
      <c r="BG140" s="13" t="n">
        <v>0.3577239698003129</v>
      </c>
      <c r="BH140" s="13" t="n">
        <v>0.6015010937598457</v>
      </c>
      <c r="BI140" s="13" t="n">
        <v>0.5954014035537438</v>
      </c>
      <c r="BJ140" s="13" t="n">
        <v>0.6062168329039845</v>
      </c>
      <c r="BK140" s="13" t="n">
        <v>0.6063652690204008</v>
      </c>
      <c r="BL140" s="13" t="n">
        <v>0.6848193378720442</v>
      </c>
      <c r="BM140" s="13" t="n">
        <v>0.2422533462798497</v>
      </c>
      <c r="BN140" s="13" t="n">
        <v>0.2015446206342692</v>
      </c>
      <c r="BO140" s="13" t="n">
        <v>0.1508702114696557</v>
      </c>
      <c r="BP140" s="13" t="n">
        <v>0.2063856424291631</v>
      </c>
      <c r="BQ140" s="13" t="n">
        <v>0.1133857403996332</v>
      </c>
      <c r="BR140" s="13" t="n">
        <v>7.694041321378579</v>
      </c>
      <c r="BS140" s="13" t="n">
        <v>7.699525173662217</v>
      </c>
      <c r="BT140" s="13" t="n">
        <v>7.282486794944308</v>
      </c>
      <c r="BU140" s="13" t="n">
        <v>2.353297390538293</v>
      </c>
      <c r="BV140" s="13" t="n">
        <v>7.514065896849396</v>
      </c>
      <c r="BW140" s="13" t="n">
        <v>7.699525173662217</v>
      </c>
      <c r="BX140" s="13" t="n">
        <v>0.2982909938498211</v>
      </c>
      <c r="BY140" s="13" t="n">
        <v>0.3842172466161519</v>
      </c>
      <c r="BZ140" s="13" t="n">
        <v>0.4041651614192643</v>
      </c>
      <c r="CA140" s="13" t="n">
        <v>0.932157721028943</v>
      </c>
      <c r="CB140" s="13" t="n">
        <v>0.3621786543501249</v>
      </c>
      <c r="CC140" s="13" t="n">
        <v>0.1462167462670325</v>
      </c>
      <c r="CD140" s="13" t="n">
        <v>0.1349453075290268</v>
      </c>
      <c r="CE140" s="13" t="n">
        <v>0.8070067628782888</v>
      </c>
      <c r="CF140" s="13" t="n">
        <v>0.9366349052151764</v>
      </c>
      <c r="CG140" s="13" t="n">
        <v>0.8701221473254058</v>
      </c>
      <c r="CH140" s="13" t="n">
        <v>2.01430391826822</v>
      </c>
      <c r="CI140" s="13" t="n">
        <v>0.8626225986719201</v>
      </c>
      <c r="CJ140" s="13" t="n">
        <v>0.0663808401461829</v>
      </c>
      <c r="CK140" s="13" t="n">
        <v>0.3424565912587536</v>
      </c>
      <c r="CL140" s="13" t="n">
        <v>0.1961420831401965</v>
      </c>
      <c r="CM140" s="13" t="n">
        <v>2.25953160600077</v>
      </c>
      <c r="CN140" s="13" t="n">
        <v>2.300525681076402</v>
      </c>
      <c r="CO140" s="13" t="n">
        <v>2.298389168576247</v>
      </c>
      <c r="CP140" s="13" t="n">
        <v>2.297471722280715</v>
      </c>
      <c r="CQ140" s="13" t="n">
        <v>2.300721082029723</v>
      </c>
      <c r="CR140" s="13" t="n">
        <v>2.255692356780231</v>
      </c>
      <c r="CS140" s="13" t="n">
        <v>0.352082778330619</v>
      </c>
      <c r="CT140" s="13" t="n">
        <v>0.4325313058922325</v>
      </c>
      <c r="CU140" s="13" t="n">
        <v>0.3473313255370448</v>
      </c>
      <c r="CV140" s="13" t="n">
        <v>0.3214588667574439</v>
      </c>
      <c r="CW140" s="13" t="n">
        <v>0.3488355412675194</v>
      </c>
      <c r="CX140" s="13" t="n">
        <v>0.5125077981094908</v>
      </c>
      <c r="CY140" s="13" t="n">
        <v>0.3413919043082921</v>
      </c>
      <c r="CZ140" s="13" t="n">
        <v>0.4278473804063307</v>
      </c>
      <c r="DA140" s="13" t="n">
        <v>0.9910766372851528</v>
      </c>
      <c r="DB140" s="13" t="n">
        <v>1.152678177498801</v>
      </c>
      <c r="DC140" s="13" t="n">
        <v>0.1132039847036918</v>
      </c>
      <c r="DD140" s="13" t="n">
        <v>0.1127411172371436</v>
      </c>
      <c r="DE140" s="13" t="n">
        <v>0.1498245483015939</v>
      </c>
      <c r="DF140" s="13" t="n">
        <v>0.3314573087606617</v>
      </c>
      <c r="DG140" s="13" t="n">
        <v>0.376289364512638</v>
      </c>
      <c r="DH140" s="13" t="n">
        <v>0.3878338888438945</v>
      </c>
      <c r="DI140" s="13" t="n">
        <v>0.411937569614809</v>
      </c>
      <c r="DJ140" s="13" t="n">
        <v>2.691638717935277</v>
      </c>
      <c r="DK140" s="13" t="n">
        <v>2.613878399320886</v>
      </c>
      <c r="DL140" s="13" t="n">
        <v>2.650476678206753</v>
      </c>
      <c r="DM140" s="13" t="n">
        <v>1.646054813832645</v>
      </c>
      <c r="DN140" s="13" t="n">
        <v>1.990147859449783</v>
      </c>
      <c r="DO140" s="13" t="n">
        <v>1.679980906047285</v>
      </c>
      <c r="DP140" s="13" t="n">
        <v>1.031741096846083</v>
      </c>
      <c r="DQ140" s="13" t="n">
        <v>0.9005448229757653</v>
      </c>
      <c r="DR140" s="13" t="n">
        <v>1.654671765078473</v>
      </c>
      <c r="DS140" s="13" t="n">
        <v>1.61804992549721</v>
      </c>
      <c r="DT140" s="13" t="n">
        <v>1.333360672830069</v>
      </c>
      <c r="DU140" s="13" t="n">
        <v>1.68816732499361</v>
      </c>
      <c r="DV140" s="13" t="n">
        <v>4.725825340789843</v>
      </c>
      <c r="DW140" s="13" t="n">
        <v>1.103643668092568</v>
      </c>
      <c r="DX140" s="13" t="n">
        <v>0.7027834837260331</v>
      </c>
      <c r="DY140" s="13" t="n">
        <v>2.306436490905524</v>
      </c>
      <c r="DZ140" s="13" t="n">
        <v>1.579085967019372</v>
      </c>
      <c r="EA140" s="13" t="n">
        <v>0.09563682535423265</v>
      </c>
      <c r="EB140" s="13" t="n">
        <v>0.2613032509546454</v>
      </c>
      <c r="EC140" s="13" t="n">
        <v>0.3533744122063547</v>
      </c>
      <c r="ED140" s="13" t="n">
        <v>0.4875353706910331</v>
      </c>
      <c r="EE140" s="13" t="n">
        <v>1.156953682269981</v>
      </c>
      <c r="EF140" s="13" t="n">
        <v>1.192495283202177</v>
      </c>
      <c r="EG140" s="13" t="n">
        <v>0.3302028515281267</v>
      </c>
      <c r="EH140" s="13" t="n">
        <v>1.188187783034946</v>
      </c>
      <c r="EI140" s="13" t="n">
        <v>0.2676819062552436</v>
      </c>
      <c r="EJ140" s="13" t="n">
        <v>0.4373887199096533</v>
      </c>
      <c r="EK140" s="13" t="n">
        <v>0.3668052142024309</v>
      </c>
      <c r="EL140" s="13" t="n">
        <v>0.3862254679551451</v>
      </c>
      <c r="EM140" s="13" t="n">
        <v>0.09224135669584037</v>
      </c>
      <c r="EN140" s="13" t="n">
        <v>0.1047129658275684</v>
      </c>
      <c r="EO140" s="13" t="n">
        <v>0.09410388415490471</v>
      </c>
      <c r="EP140" s="13" t="n">
        <v>0.1002565003128944</v>
      </c>
      <c r="EQ140" s="13" t="n">
        <v>4.251968309149271</v>
      </c>
      <c r="ER140" s="13" t="n">
        <v>0</v>
      </c>
      <c r="ES140" s="13" t="n">
        <v>0.07852404849400095</v>
      </c>
      <c r="ET140" s="13" t="n">
        <v>0</v>
      </c>
      <c r="EU140" s="13" t="n">
        <v>0.03801275304848894</v>
      </c>
      <c r="EV140" s="13" t="n">
        <v>0.7166925078062293</v>
      </c>
      <c r="EW140" s="13" t="n">
        <v>0</v>
      </c>
      <c r="EX140" s="13" t="n">
        <v>0</v>
      </c>
      <c r="EY140" s="13" t="n">
        <v>0.002999603577258417</v>
      </c>
      <c r="EZ140" s="13" t="n">
        <v>0</v>
      </c>
      <c r="FA140" s="13" t="n">
        <v>0</v>
      </c>
      <c r="FB140" s="13" t="n">
        <v>0</v>
      </c>
      <c r="FC140" s="13" t="n">
        <v>1.775760770823724e-06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0.5767504769403646</v>
      </c>
      <c r="FK140" s="13" t="n">
        <v>0.5287858956818822</v>
      </c>
      <c r="FL140" s="13" t="n">
        <v>0</v>
      </c>
      <c r="FM140" s="13" t="n">
        <v>0.04112362594106419</v>
      </c>
      <c r="FN140" s="13" t="n">
        <v>0.04112362594106419</v>
      </c>
      <c r="FO140" s="13" t="n">
        <v>0</v>
      </c>
      <c r="FP140" s="13" t="n">
        <v>3.579983324329401e-05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0.04677492850303352</v>
      </c>
      <c r="GA140" s="13" t="n">
        <v>0</v>
      </c>
      <c r="GB140" s="13" t="n">
        <v>0</v>
      </c>
      <c r="GC140" s="13" t="n">
        <v>0.1058748364995659</v>
      </c>
      <c r="GD140" s="13" t="n">
        <v>0.2260400488950378</v>
      </c>
      <c r="GE140" s="13" t="n">
        <v>0.1398848687692502</v>
      </c>
      <c r="GF140" s="13" t="n">
        <v>0.0008499201718475493</v>
      </c>
      <c r="GG140" s="13" t="n">
        <v>0.4852657035145187</v>
      </c>
      <c r="GH140" s="13" t="n">
        <v>0.5177033808060415</v>
      </c>
      <c r="GI140" s="13" t="n">
        <v>0.2161149792345132</v>
      </c>
      <c r="GJ140" s="13" t="n">
        <v>0.4844204758726551</v>
      </c>
      <c r="GK140" s="13" t="n">
        <v>0.0001498345749208685</v>
      </c>
      <c r="GL140" s="13" t="n">
        <v>0.1082114494033225</v>
      </c>
      <c r="GM140" s="13" t="n">
        <v>0.1082114494033225</v>
      </c>
      <c r="GN140" s="13" t="n">
        <v>0.4852657035145187</v>
      </c>
      <c r="GO140" s="13" t="n">
        <v>0.4852657035145187</v>
      </c>
      <c r="GP140" s="13" t="n">
        <v>0.4492279704088195</v>
      </c>
      <c r="GQ140" s="13" t="n">
        <v>0.05078979586290355</v>
      </c>
      <c r="GR140" s="13" t="n">
        <v>0.2472077096245193</v>
      </c>
      <c r="GS140" s="13" t="n">
        <v>0.00903758222544522</v>
      </c>
      <c r="GT140" s="13" t="n">
        <v>0</v>
      </c>
      <c r="GU140" s="13" t="n">
        <v>0.1257938406398229</v>
      </c>
      <c r="GV140" s="13" t="n">
        <v>0.4549288588868025</v>
      </c>
      <c r="GW140" s="13" t="n">
        <v>0.1820051070439806</v>
      </c>
      <c r="GX140" s="13" t="n">
        <v>0.5339701651504269</v>
      </c>
      <c r="GY140" s="13" t="n">
        <v>0.05338115054091893</v>
      </c>
      <c r="GZ140" s="13" t="n">
        <v>0</v>
      </c>
      <c r="HA140" s="13" t="n">
        <v>0.003122909101363789</v>
      </c>
      <c r="HB140" s="13" t="n">
        <v>0</v>
      </c>
      <c r="HC140" s="13" t="n">
        <v>0.001832030137535294</v>
      </c>
      <c r="HD140" s="13" t="n">
        <v>0</v>
      </c>
      <c r="HE140" s="13" t="n">
        <v>0</v>
      </c>
      <c r="HF140" s="13" t="n">
        <v>0</v>
      </c>
      <c r="HG140" s="13" t="n">
        <v>0.1516358436189004</v>
      </c>
      <c r="HH140" s="13" t="n">
        <v>0.1516358436189004</v>
      </c>
      <c r="HI140" s="13" t="n">
        <v>0.1516358436189004</v>
      </c>
      <c r="HJ140" s="13" t="n">
        <v>0.1194320856842632</v>
      </c>
      <c r="HK140" s="13" t="n">
        <v>0.1082114494033225</v>
      </c>
      <c r="HL140" s="13" t="n">
        <v>0.1130612257209082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50.63808973640733</v>
      </c>
      <c r="HU140" s="13" t="n">
        <v>6.135423462889409</v>
      </c>
      <c r="HV140" s="13">
        <f>HQ140+HS140+HT140+HU140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0.0005897463614593153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0.01077613571672976</v>
      </c>
      <c r="O141" s="14" t="n">
        <v>0.1119871854061619</v>
      </c>
      <c r="P141" s="14" t="n">
        <v>0</v>
      </c>
      <c r="Q141" s="14" t="n">
        <v>0</v>
      </c>
      <c r="R141" s="14" t="n">
        <v>0</v>
      </c>
      <c r="S141" s="14" t="n">
        <v>0.006837100623614856</v>
      </c>
      <c r="T141" s="14" t="n">
        <v>0.006837100623614856</v>
      </c>
      <c r="U141" s="14" t="n">
        <v>0.08911396948284044</v>
      </c>
      <c r="V141" s="14" t="n">
        <v>0.07252565097689219</v>
      </c>
      <c r="W141" s="14" t="n">
        <v>0</v>
      </c>
      <c r="X141" s="14" t="n">
        <v>0</v>
      </c>
      <c r="Y141" s="14" t="n">
        <v>0</v>
      </c>
      <c r="Z141" s="14" t="n">
        <v>0.004246616244150429</v>
      </c>
      <c r="AA141" s="14" t="n">
        <v>0</v>
      </c>
      <c r="AB141" s="14" t="n">
        <v>0.0006567470986456414</v>
      </c>
      <c r="AC141" s="14" t="n">
        <v>0.03441021018893928</v>
      </c>
      <c r="AD141" s="14" t="n">
        <v>0.03492389192253996</v>
      </c>
      <c r="AE141" s="14" t="n">
        <v>0</v>
      </c>
      <c r="AF141" s="14" t="n">
        <v>0</v>
      </c>
      <c r="AG141" s="14" t="n">
        <v>9.224276280715729e-08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0.00110983297715935</v>
      </c>
      <c r="AN141" s="14" t="n">
        <v>0.0003314987428744022</v>
      </c>
      <c r="AO141" s="14" t="n">
        <v>0</v>
      </c>
      <c r="AP141" s="14" t="n">
        <v>0</v>
      </c>
      <c r="AQ141" s="14" t="n">
        <v>9.87756592303606e-05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5.386622966806427e-06</v>
      </c>
      <c r="AY141" s="14" t="n">
        <v>0.0002802453624413626</v>
      </c>
      <c r="AZ141" s="14" t="n">
        <v>2.967533372080482e-05</v>
      </c>
      <c r="BA141" s="14" t="n">
        <v>6.308535197486427e-06</v>
      </c>
      <c r="BB141" s="14" t="n">
        <v>1.891454603758034e-05</v>
      </c>
      <c r="BC141" s="14" t="n">
        <v>0</v>
      </c>
      <c r="BD141" s="14" t="n">
        <v>2.405215036354578e-05</v>
      </c>
      <c r="BE141" s="14" t="n">
        <v>0</v>
      </c>
      <c r="BF141" s="14" t="n">
        <v>8.34299958647516e-08</v>
      </c>
      <c r="BG141" s="14" t="n">
        <v>0.0003713250771555349</v>
      </c>
      <c r="BH141" s="14" t="n">
        <v>0.07049218837703923</v>
      </c>
      <c r="BI141" s="14" t="n">
        <v>0.06901916291948614</v>
      </c>
      <c r="BJ141" s="14" t="n">
        <v>0.07115759503535826</v>
      </c>
      <c r="BK141" s="14" t="n">
        <v>0.07141331665533725</v>
      </c>
      <c r="BL141" s="14" t="n">
        <v>0.0003628300351682754</v>
      </c>
      <c r="BM141" s="14" t="n">
        <v>0</v>
      </c>
      <c r="BN141" s="14" t="n">
        <v>0</v>
      </c>
      <c r="BO141" s="14" t="n">
        <v>0.0001915408328142559</v>
      </c>
      <c r="BP141" s="14" t="n">
        <v>8.279028673228951e-05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1.187278109606662e-07</v>
      </c>
      <c r="BY141" s="14" t="n">
        <v>1.307837164295459e-05</v>
      </c>
      <c r="BZ141" s="14" t="n">
        <v>0</v>
      </c>
      <c r="CA141" s="14" t="n">
        <v>0.002347988173324753</v>
      </c>
      <c r="CB141" s="14" t="n">
        <v>5.018840731822475e-05</v>
      </c>
      <c r="CC141" s="14" t="n">
        <v>9.340492373974937e-05</v>
      </c>
      <c r="CD141" s="14" t="n">
        <v>0</v>
      </c>
      <c r="CE141" s="14" t="n">
        <v>0.0002254687681571705</v>
      </c>
      <c r="CF141" s="14" t="n">
        <v>0.0002213854231124421</v>
      </c>
      <c r="CG141" s="14" t="n">
        <v>7.329424226588726e-05</v>
      </c>
      <c r="CH141" s="14" t="n">
        <v>0.002570979348933836</v>
      </c>
      <c r="CI141" s="14" t="n">
        <v>0</v>
      </c>
      <c r="CJ141" s="14" t="n">
        <v>0.0002026892713911294</v>
      </c>
      <c r="CK141" s="14" t="n">
        <v>0.002135669480081814</v>
      </c>
      <c r="CL141" s="14" t="n">
        <v>0.000399798808190419</v>
      </c>
      <c r="CM141" s="14" t="n">
        <v>0.01217138628283558</v>
      </c>
      <c r="CN141" s="14" t="n">
        <v>0.004757898769302338</v>
      </c>
      <c r="CO141" s="14" t="n">
        <v>0.004752623072826035</v>
      </c>
      <c r="CP141" s="14" t="n">
        <v>0.004892791490081267</v>
      </c>
      <c r="CQ141" s="14" t="n">
        <v>0.004758381273439724</v>
      </c>
      <c r="CR141" s="14" t="n">
        <v>0.007323202016487177</v>
      </c>
      <c r="CS141" s="14" t="n">
        <v>0.008045086311963327</v>
      </c>
      <c r="CT141" s="14" t="n">
        <v>0.1730456215296132</v>
      </c>
      <c r="CU141" s="14" t="n">
        <v>0.006426853780391166</v>
      </c>
      <c r="CV141" s="14" t="n">
        <v>0.005922581268144843</v>
      </c>
      <c r="CW141" s="14" t="n">
        <v>0.006399362407694452</v>
      </c>
      <c r="CX141" s="14" t="n">
        <v>0.1130482191072154</v>
      </c>
      <c r="CY141" s="14" t="n">
        <v>0.006627093404173227</v>
      </c>
      <c r="CZ141" s="14" t="n">
        <v>0.01484963161512188</v>
      </c>
      <c r="DA141" s="14" t="n">
        <v>0.0006841405366265848</v>
      </c>
      <c r="DB141" s="14" t="n">
        <v>0.009233767499618606</v>
      </c>
      <c r="DC141" s="14" t="n">
        <v>0</v>
      </c>
      <c r="DD141" s="14" t="n">
        <v>9.447353841243091e-06</v>
      </c>
      <c r="DE141" s="14" t="n">
        <v>0.02434375592891658</v>
      </c>
      <c r="DF141" s="14" t="n">
        <v>0.08511658412823803</v>
      </c>
      <c r="DG141" s="14" t="n">
        <v>0.1070168692767799</v>
      </c>
      <c r="DH141" s="14" t="n">
        <v>0.1791923137198689</v>
      </c>
      <c r="DI141" s="14" t="n">
        <v>0.008769487477175524</v>
      </c>
      <c r="DJ141" s="14" t="n">
        <v>0.2733048758367417</v>
      </c>
      <c r="DK141" s="14" t="n">
        <v>0.2657226246014497</v>
      </c>
      <c r="DL141" s="14" t="n">
        <v>0.2539338103614193</v>
      </c>
      <c r="DM141" s="14" t="n">
        <v>0.2765895706592408</v>
      </c>
      <c r="DN141" s="14" t="n">
        <v>0.2542116317687144</v>
      </c>
      <c r="DO141" s="14" t="n">
        <v>0.2211230817812548</v>
      </c>
      <c r="DP141" s="14" t="n">
        <v>0.2883421398062981</v>
      </c>
      <c r="DQ141" s="14" t="n">
        <v>0.2902104628375339</v>
      </c>
      <c r="DR141" s="14" t="n">
        <v>0.2093610815835271</v>
      </c>
      <c r="DS141" s="14" t="n">
        <v>0.2139171969828001</v>
      </c>
      <c r="DT141" s="14" t="n">
        <v>0.1622458816289294</v>
      </c>
      <c r="DU141" s="14" t="n">
        <v>0.224152779605074</v>
      </c>
      <c r="DV141" s="14" t="n">
        <v>0.051540559199207</v>
      </c>
      <c r="DW141" s="14" t="n">
        <v>0.2650675291066369</v>
      </c>
      <c r="DX141" s="14" t="n">
        <v>0.4465292755875486</v>
      </c>
      <c r="DY141" s="14" t="n">
        <v>0.601908882632853</v>
      </c>
      <c r="DZ141" s="14" t="n">
        <v>0.4887077442095439</v>
      </c>
      <c r="EA141" s="14" t="n">
        <v>0.01334728261312208</v>
      </c>
      <c r="EB141" s="14" t="n">
        <v>0.3768806131624995</v>
      </c>
      <c r="EC141" s="14" t="n">
        <v>0.2233394359061562</v>
      </c>
      <c r="ED141" s="14" t="n">
        <v>0.3799526415389751</v>
      </c>
      <c r="EE141" s="14" t="n">
        <v>0.5289830427711188</v>
      </c>
      <c r="EF141" s="14" t="n">
        <v>0.7759659876055245</v>
      </c>
      <c r="EG141" s="14" t="n">
        <v>0.09202108617873136</v>
      </c>
      <c r="EH141" s="14" t="n">
        <v>0.7725846647207902</v>
      </c>
      <c r="EI141" s="14" t="n">
        <v>0.005188796486992915</v>
      </c>
      <c r="EJ141" s="14" t="n">
        <v>0.05655251637357905</v>
      </c>
      <c r="EK141" s="14" t="n">
        <v>0.01243651558733345</v>
      </c>
      <c r="EL141" s="14" t="n">
        <v>0.009641935362862047</v>
      </c>
      <c r="EM141" s="14" t="n">
        <v>0.02703774901520986</v>
      </c>
      <c r="EN141" s="14" t="n">
        <v>0.02808727243278142</v>
      </c>
      <c r="EO141" s="14" t="n">
        <v>0.02809005876293012</v>
      </c>
      <c r="EP141" s="14" t="n">
        <v>0.02664682989351131</v>
      </c>
      <c r="EQ141" s="14" t="n">
        <v>5.29441802641046</v>
      </c>
      <c r="ER141" s="14" t="n">
        <v>0</v>
      </c>
      <c r="ES141" s="14" t="n">
        <v>0.00381468742124848</v>
      </c>
      <c r="ET141" s="14" t="n">
        <v>0</v>
      </c>
      <c r="EU141" s="14" t="n">
        <v>0.005790213267651399</v>
      </c>
      <c r="EV141" s="14" t="n">
        <v>0.1091686903664281</v>
      </c>
      <c r="EW141" s="14" t="n">
        <v>0.006852086795127821</v>
      </c>
      <c r="EX141" s="14" t="n">
        <v>0.006852086795127821</v>
      </c>
      <c r="EY141" s="14" t="n">
        <v>0.0004569083541142439</v>
      </c>
      <c r="EZ141" s="14" t="n">
        <v>0</v>
      </c>
      <c r="FA141" s="14" t="n">
        <v>0.07578902922475921</v>
      </c>
      <c r="FB141" s="14" t="n">
        <v>0</v>
      </c>
      <c r="FC141" s="14" t="n">
        <v>5.205102760023973e-07</v>
      </c>
      <c r="FD141" s="14" t="n">
        <v>0</v>
      </c>
      <c r="FE141" s="14" t="n">
        <v>1.204480249952447</v>
      </c>
      <c r="FF141" s="14" t="n">
        <v>1.204480249952447</v>
      </c>
      <c r="FG141" s="14" t="n">
        <v>1.204480249952447</v>
      </c>
      <c r="FH141" s="14" t="n">
        <v>1.204480249952447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5.453134877145359e-06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0.09401776665721344</v>
      </c>
      <c r="GA141" s="14" t="n">
        <v>0.2346582122723604</v>
      </c>
      <c r="GB141" s="14" t="n">
        <v>0</v>
      </c>
      <c r="GC141" s="14" t="n">
        <v>0.02690984800994693</v>
      </c>
      <c r="GD141" s="14" t="n">
        <v>0.0004466611203855257</v>
      </c>
      <c r="GE141" s="14" t="n">
        <v>0.003220360425183557</v>
      </c>
      <c r="GF141" s="14" t="n">
        <v>0.002491842000354988</v>
      </c>
      <c r="GG141" s="14" t="n">
        <v>0.1468602070036942</v>
      </c>
      <c r="GH141" s="14" t="n">
        <v>0.1280610184116159</v>
      </c>
      <c r="GI141" s="14" t="n">
        <v>0.1578556390688374</v>
      </c>
      <c r="GJ141" s="14" t="n">
        <v>0.1463303274871441</v>
      </c>
      <c r="GK141" s="14" t="n">
        <v>4.569238883292559</v>
      </c>
      <c r="GL141" s="14" t="n">
        <v>0</v>
      </c>
      <c r="GM141" s="14" t="n">
        <v>0</v>
      </c>
      <c r="GN141" s="14" t="n">
        <v>0.1468602070036942</v>
      </c>
      <c r="GO141" s="14" t="n">
        <v>0.1468602070036942</v>
      </c>
      <c r="GP141" s="14" t="n">
        <v>0.1346045642160648</v>
      </c>
      <c r="GQ141" s="14" t="n">
        <v>0.01342277392239271</v>
      </c>
      <c r="GR141" s="14" t="n">
        <v>0</v>
      </c>
      <c r="GS141" s="14" t="n">
        <v>0</v>
      </c>
      <c r="GT141" s="14" t="n">
        <v>0</v>
      </c>
      <c r="GU141" s="14" t="n">
        <v>0.006481112410462103</v>
      </c>
      <c r="GV141" s="14" t="n">
        <v>0.05513482200074347</v>
      </c>
      <c r="GW141" s="14" t="n">
        <v>0.001492395587395673</v>
      </c>
      <c r="GX141" s="14" t="n">
        <v>0.2375259289092761</v>
      </c>
      <c r="GY141" s="14" t="n">
        <v>0.1565057488303168</v>
      </c>
      <c r="GZ141" s="14" t="n">
        <v>0</v>
      </c>
      <c r="HA141" s="14" t="n">
        <v>0.01010558743863065</v>
      </c>
      <c r="HB141" s="14" t="n">
        <v>0.0005540249726725169</v>
      </c>
      <c r="HC141" s="14" t="n">
        <v>0.020204485806992</v>
      </c>
      <c r="HD141" s="14" t="n">
        <v>0.0005540249726725169</v>
      </c>
      <c r="HE141" s="14" t="n">
        <v>0.0005540249726725169</v>
      </c>
      <c r="HF141" s="14" t="n">
        <v>0</v>
      </c>
      <c r="HG141" s="14" t="n">
        <v>0.04800939306896303</v>
      </c>
      <c r="HH141" s="14" t="n">
        <v>0.04800939306896303</v>
      </c>
      <c r="HI141" s="14" t="n">
        <v>0.04800939306896303</v>
      </c>
      <c r="HJ141" s="14" t="n">
        <v>0.002013084314181766</v>
      </c>
      <c r="HK141" s="14" t="n">
        <v>0</v>
      </c>
      <c r="HL141" s="14" t="n">
        <v>0.0008700940292312383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1.866986468868754</v>
      </c>
      <c r="HU141" s="14" t="n">
        <v>0.5931468497718065</v>
      </c>
      <c r="HV141" s="14">
        <f>HQ141+HS141+HT141+HU141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0.0008660211473999125</v>
      </c>
      <c r="E142" s="13" t="n">
        <v>0.09028144791818982</v>
      </c>
      <c r="F142" s="13" t="n">
        <v>0</v>
      </c>
      <c r="G142" s="13" t="n">
        <v>0.08039301217190531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1.929015953920626e-05</v>
      </c>
      <c r="O142" s="13" t="n">
        <v>0</v>
      </c>
      <c r="P142" s="13" t="n">
        <v>0</v>
      </c>
      <c r="Q142" s="13" t="n">
        <v>24.69129038075252</v>
      </c>
      <c r="R142" s="13" t="n">
        <v>24.69129038075252</v>
      </c>
      <c r="S142" s="13" t="n">
        <v>0.03036210984909446</v>
      </c>
      <c r="T142" s="13" t="n">
        <v>0.03036210984909446</v>
      </c>
      <c r="U142" s="13" t="n">
        <v>0.04236216807596586</v>
      </c>
      <c r="V142" s="13" t="n">
        <v>0.03443538315831568</v>
      </c>
      <c r="W142" s="13" t="n">
        <v>1.094176868836061</v>
      </c>
      <c r="X142" s="13" t="n">
        <v>0</v>
      </c>
      <c r="Y142" s="13" t="n">
        <v>0.01194504681604912</v>
      </c>
      <c r="Z142" s="13" t="n">
        <v>0.02116261673056399</v>
      </c>
      <c r="AA142" s="13" t="n">
        <v>0.03204600470631964</v>
      </c>
      <c r="AB142" s="13" t="n">
        <v>0.03845001028774905</v>
      </c>
      <c r="AC142" s="13" t="n">
        <v>0.0009798699251044336</v>
      </c>
      <c r="AD142" s="13" t="n">
        <v>0</v>
      </c>
      <c r="AE142" s="13" t="n">
        <v>0.03737786106767359</v>
      </c>
      <c r="AF142" s="13" t="n">
        <v>0.01668283603592257</v>
      </c>
      <c r="AG142" s="13" t="n">
        <v>5.533742820310763e-06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0.05297178416343744</v>
      </c>
      <c r="AM142" s="13" t="n">
        <v>0.002296114359384801</v>
      </c>
      <c r="AN142" s="13" t="n">
        <v>0.00269888904273452</v>
      </c>
      <c r="AO142" s="13" t="n">
        <v>0</v>
      </c>
      <c r="AP142" s="13" t="n">
        <v>0</v>
      </c>
      <c r="AQ142" s="13" t="n">
        <v>0.0001197276869429098</v>
      </c>
      <c r="AR142" s="13" t="n">
        <v>0.01767973088786459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3.41295537397757e-05</v>
      </c>
      <c r="AY142" s="13" t="n">
        <v>0.01118594764079016</v>
      </c>
      <c r="AZ142" s="13" t="n">
        <v>0.00108824355424228</v>
      </c>
      <c r="BA142" s="13" t="n">
        <v>8.454572344283396e-05</v>
      </c>
      <c r="BB142" s="13" t="n">
        <v>0.0004286807925347285</v>
      </c>
      <c r="BC142" s="13" t="n">
        <v>0</v>
      </c>
      <c r="BD142" s="13" t="n">
        <v>0.0008341039908708763</v>
      </c>
      <c r="BE142" s="13" t="n">
        <v>0</v>
      </c>
      <c r="BF142" s="13" t="n">
        <v>3.059515895742844e-06</v>
      </c>
      <c r="BG142" s="13" t="n">
        <v>0.001821228357147458</v>
      </c>
      <c r="BH142" s="13" t="n">
        <v>0.002006682898343399</v>
      </c>
      <c r="BI142" s="13" t="n">
        <v>0.008965786069814885</v>
      </c>
      <c r="BJ142" s="13" t="n">
        <v>0.009837790030458865</v>
      </c>
      <c r="BK142" s="13" t="n">
        <v>0.0004525351525500179</v>
      </c>
      <c r="BL142" s="13" t="n">
        <v>0.01806839624184024</v>
      </c>
      <c r="BM142" s="13" t="n">
        <v>0</v>
      </c>
      <c r="BN142" s="13" t="n">
        <v>0</v>
      </c>
      <c r="BO142" s="13" t="n">
        <v>0.007021396243325401</v>
      </c>
      <c r="BP142" s="13" t="n">
        <v>0.003036056704127967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8.710900156795813e-07</v>
      </c>
      <c r="BY142" s="13" t="n">
        <v>8.155995518614419e-05</v>
      </c>
      <c r="BZ142" s="13" t="n">
        <v>0</v>
      </c>
      <c r="CA142" s="13" t="n">
        <v>0.003127786959685321</v>
      </c>
      <c r="CB142" s="13" t="n">
        <v>0.000207440268902198</v>
      </c>
      <c r="CC142" s="13" t="n">
        <v>0.003047061139262819</v>
      </c>
      <c r="CD142" s="13" t="n">
        <v>0</v>
      </c>
      <c r="CE142" s="13" t="n">
        <v>0.002464336746127029</v>
      </c>
      <c r="CF142" s="13" t="n">
        <v>0.001387758429574878</v>
      </c>
      <c r="CG142" s="13" t="n">
        <v>2.178388127420944e-05</v>
      </c>
      <c r="CH142" s="13" t="n">
        <v>3.725144829601207e-05</v>
      </c>
      <c r="CI142" s="13" t="n">
        <v>0</v>
      </c>
      <c r="CJ142" s="13" t="n">
        <v>0.001475582545869427</v>
      </c>
      <c r="CK142" s="13" t="n">
        <v>0.01597642262534646</v>
      </c>
      <c r="CL142" s="13" t="n">
        <v>0.00553302185743295</v>
      </c>
      <c r="CM142" s="13" t="n">
        <v>0.06556816275988932</v>
      </c>
      <c r="CN142" s="13" t="n">
        <v>0.001746932471015215</v>
      </c>
      <c r="CO142" s="13" t="n">
        <v>0.001744995421504802</v>
      </c>
      <c r="CP142" s="13" t="n">
        <v>0.001909902286423503</v>
      </c>
      <c r="CQ142" s="13" t="n">
        <v>0.001747109629501738</v>
      </c>
      <c r="CR142" s="13" t="n">
        <v>0.002837934962715823</v>
      </c>
      <c r="CS142" s="13" t="n">
        <v>0.2436733460013664</v>
      </c>
      <c r="CT142" s="13" t="n">
        <v>0.1822037334098268</v>
      </c>
      <c r="CU142" s="13" t="n">
        <v>0.2356833546126211</v>
      </c>
      <c r="CV142" s="13" t="n">
        <v>0.2171908477988261</v>
      </c>
      <c r="CW142" s="13" t="n">
        <v>0.234675200520204</v>
      </c>
      <c r="CX142" s="13" t="n">
        <v>0.3022044842205687</v>
      </c>
      <c r="CY142" s="13" t="n">
        <v>0.1986056494836635</v>
      </c>
      <c r="CZ142" s="13" t="n">
        <v>1.192151384108965</v>
      </c>
      <c r="DA142" s="13" t="n">
        <v>0.0002835935178703229</v>
      </c>
      <c r="DB142" s="13" t="n">
        <v>0.01056875279479295</v>
      </c>
      <c r="DC142" s="13" t="n">
        <v>0.001069581780649859</v>
      </c>
      <c r="DD142" s="13" t="n">
        <v>0.001167184969039079</v>
      </c>
      <c r="DE142" s="13" t="n">
        <v>0.1675820799552458</v>
      </c>
      <c r="DF142" s="13" t="n">
        <v>0.2176373731297659</v>
      </c>
      <c r="DG142" s="13" t="n">
        <v>0.2319950671646518</v>
      </c>
      <c r="DH142" s="13" t="n">
        <v>0.1295968572927992</v>
      </c>
      <c r="DI142" s="13" t="n">
        <v>8.180976115066793</v>
      </c>
      <c r="DJ142" s="13" t="n">
        <v>1.171892291544811</v>
      </c>
      <c r="DK142" s="13" t="n">
        <v>1.006391846906909</v>
      </c>
      <c r="DL142" s="13" t="n">
        <v>1.161293855629633</v>
      </c>
      <c r="DM142" s="13" t="n">
        <v>0.6665634413556789</v>
      </c>
      <c r="DN142" s="13" t="n">
        <v>1.111509215456954</v>
      </c>
      <c r="DO142" s="13" t="n">
        <v>1.16572122641613</v>
      </c>
      <c r="DP142" s="13" t="n">
        <v>0.720510979077607</v>
      </c>
      <c r="DQ142" s="13" t="n">
        <v>0.4734125001641057</v>
      </c>
      <c r="DR142" s="13" t="n">
        <v>1.095730378140153</v>
      </c>
      <c r="DS142" s="13" t="n">
        <v>1.11198738471551</v>
      </c>
      <c r="DT142" s="13" t="n">
        <v>0.8540045464174904</v>
      </c>
      <c r="DU142" s="13" t="n">
        <v>1.156433160496704</v>
      </c>
      <c r="DV142" s="13" t="n">
        <v>4.297714217974909</v>
      </c>
      <c r="DW142" s="13" t="n">
        <v>0.6783751860299674</v>
      </c>
      <c r="DX142" s="13" t="n">
        <v>4.00023890497893</v>
      </c>
      <c r="DY142" s="13" t="n">
        <v>2.261574302895174</v>
      </c>
      <c r="DZ142" s="13" t="n">
        <v>2.600227695056128</v>
      </c>
      <c r="EA142" s="13" t="n">
        <v>2.712495545693799</v>
      </c>
      <c r="EB142" s="13" t="n">
        <v>3.195382448493092</v>
      </c>
      <c r="EC142" s="13" t="n">
        <v>1.915627844182634</v>
      </c>
      <c r="ED142" s="13" t="n">
        <v>2.906572823876943</v>
      </c>
      <c r="EE142" s="13" t="n">
        <v>3.64087990870626</v>
      </c>
      <c r="EF142" s="13" t="n">
        <v>6.897300600334271</v>
      </c>
      <c r="EG142" s="13" t="n">
        <v>0.630371311410729</v>
      </c>
      <c r="EH142" s="13" t="n">
        <v>6.854677311989385</v>
      </c>
      <c r="EI142" s="13" t="n">
        <v>0.06952005905410776</v>
      </c>
      <c r="EJ142" s="13" t="n">
        <v>0.7911788427668578</v>
      </c>
      <c r="EK142" s="13" t="n">
        <v>7.850867491525488</v>
      </c>
      <c r="EL142" s="13" t="n">
        <v>8.236148950439357</v>
      </c>
      <c r="EM142" s="13" t="n">
        <v>0.1540277023384531</v>
      </c>
      <c r="EN142" s="13" t="n">
        <v>0.1581250662890308</v>
      </c>
      <c r="EO142" s="13" t="n">
        <v>0.1536222912789739</v>
      </c>
      <c r="EP142" s="13" t="n">
        <v>0.328513683354715</v>
      </c>
      <c r="EQ142" s="13" t="n">
        <v>57.63453234306216</v>
      </c>
      <c r="ER142" s="13" t="n">
        <v>0</v>
      </c>
      <c r="ES142" s="13" t="n">
        <v>3.427729022596429</v>
      </c>
      <c r="ET142" s="13" t="n">
        <v>1.687196719022186</v>
      </c>
      <c r="EU142" s="13" t="n">
        <v>0</v>
      </c>
      <c r="EV142" s="13" t="n">
        <v>0.0001432368751851455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2.96522472381494e-06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1.07533552549212</v>
      </c>
      <c r="FK142" s="13" t="n">
        <v>0.9859068726261204</v>
      </c>
      <c r="FL142" s="13" t="n">
        <v>0</v>
      </c>
      <c r="FM142" s="13" t="n">
        <v>0</v>
      </c>
      <c r="FN142" s="13" t="n">
        <v>0</v>
      </c>
      <c r="FO142" s="13" t="n">
        <v>0.01601113568857718</v>
      </c>
      <c r="FP142" s="13" t="n">
        <v>0.008435496762160155</v>
      </c>
      <c r="FQ142" s="13" t="n">
        <v>0.01601113568857718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0.01601113568857718</v>
      </c>
      <c r="FY142" s="13" t="n">
        <v>0</v>
      </c>
      <c r="FZ142" s="13" t="n">
        <v>0.3992172409110464</v>
      </c>
      <c r="GA142" s="13" t="n">
        <v>0</v>
      </c>
      <c r="GB142" s="13" t="n">
        <v>0</v>
      </c>
      <c r="GC142" s="13" t="n">
        <v>0.9475618082797892</v>
      </c>
      <c r="GD142" s="13" t="n">
        <v>0.3549901636464913</v>
      </c>
      <c r="GE142" s="13" t="n">
        <v>0.0236746943990771</v>
      </c>
      <c r="GF142" s="13" t="n">
        <v>0.01831894262066244</v>
      </c>
      <c r="GG142" s="13" t="n">
        <v>0.0003243284831987859</v>
      </c>
      <c r="GH142" s="13" t="n">
        <v>0.2327016790432586</v>
      </c>
      <c r="GI142" s="13" t="n">
        <v>0.8945307011519408</v>
      </c>
      <c r="GJ142" s="13" t="n">
        <v>0.0003841870833536233</v>
      </c>
      <c r="GK142" s="13" t="n">
        <v>42.20702261647709</v>
      </c>
      <c r="GL142" s="13" t="n">
        <v>3.917269594321713</v>
      </c>
      <c r="GM142" s="13" t="n">
        <v>3.917269594321713</v>
      </c>
      <c r="GN142" s="13" t="n">
        <v>0.0003243284831987859</v>
      </c>
      <c r="GO142" s="13" t="n">
        <v>0.0003243284831987859</v>
      </c>
      <c r="GP142" s="13" t="n">
        <v>0.1354683390026507</v>
      </c>
      <c r="GQ142" s="13" t="n">
        <v>2.193299716026117</v>
      </c>
      <c r="GR142" s="13" t="n">
        <v>0.00433449809884481</v>
      </c>
      <c r="GS142" s="13" t="n">
        <v>0</v>
      </c>
      <c r="GT142" s="13" t="n">
        <v>0</v>
      </c>
      <c r="GU142" s="13" t="n">
        <v>0.2732923869018583</v>
      </c>
      <c r="GV142" s="13" t="n">
        <v>0.7942268072573139</v>
      </c>
      <c r="GW142" s="13" t="n">
        <v>0.04432606007363386</v>
      </c>
      <c r="GX142" s="13" t="n">
        <v>0.3032928248806198</v>
      </c>
      <c r="GY142" s="13" t="n">
        <v>2.508838901878507</v>
      </c>
      <c r="GZ142" s="13" t="n">
        <v>0</v>
      </c>
      <c r="HA142" s="13" t="n">
        <v>0.09997379866941189</v>
      </c>
      <c r="HB142" s="13" t="n">
        <v>0.003325296896722446</v>
      </c>
      <c r="HC142" s="13" t="n">
        <v>0.1229416653011129</v>
      </c>
      <c r="HD142" s="13" t="n">
        <v>0.003325296896722446</v>
      </c>
      <c r="HE142" s="13" t="n">
        <v>0.003325296896722446</v>
      </c>
      <c r="HF142" s="13" t="n">
        <v>0.1014700554230282</v>
      </c>
      <c r="HG142" s="13" t="n">
        <v>0</v>
      </c>
      <c r="HH142" s="13" t="n">
        <v>0</v>
      </c>
      <c r="HI142" s="13" t="n">
        <v>0</v>
      </c>
      <c r="HJ142" s="13" t="n">
        <v>3.84504078519147</v>
      </c>
      <c r="HK142" s="13" t="n">
        <v>3.917269594321713</v>
      </c>
      <c r="HL142" s="13" t="n">
        <v>3.886050904115858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-0.02583870978550726</v>
      </c>
      <c r="HU142" s="13" t="n">
        <v>4.705264384367104</v>
      </c>
      <c r="HV142" s="13">
        <f>HQ142+HS142+HT142+HU142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4.682541761435844</v>
      </c>
      <c r="D143" s="14" t="n">
        <v>4.679959038093473</v>
      </c>
      <c r="E143" s="14" t="n">
        <v>4.535291985805317</v>
      </c>
      <c r="F143" s="14" t="n">
        <v>4.582509089245301</v>
      </c>
      <c r="G143" s="14" t="n">
        <v>2.7351992371143</v>
      </c>
      <c r="H143" s="14" t="n">
        <v>4.679868029652195</v>
      </c>
      <c r="I143" s="14" t="n">
        <v>4.685319676628422</v>
      </c>
      <c r="J143" s="14" t="n">
        <v>4.685319676628422</v>
      </c>
      <c r="K143" s="14" t="n">
        <v>4.679019943151006</v>
      </c>
      <c r="L143" s="14" t="n">
        <v>0.9463066864318586</v>
      </c>
      <c r="M143" s="14" t="n">
        <v>0.6036215253111232</v>
      </c>
      <c r="N143" s="14" t="n">
        <v>0.4015175468182421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0.001014256676878433</v>
      </c>
      <c r="T143" s="14" t="n">
        <v>0.001014256676878433</v>
      </c>
      <c r="U143" s="14" t="n">
        <v>0.002539787327670183</v>
      </c>
      <c r="V143" s="14" t="n">
        <v>0.002056165288572301</v>
      </c>
      <c r="W143" s="14" t="n">
        <v>0</v>
      </c>
      <c r="X143" s="14" t="n">
        <v>0</v>
      </c>
      <c r="Y143" s="14" t="n">
        <v>0.01304583793196141</v>
      </c>
      <c r="Z143" s="14" t="n">
        <v>0.02170974035602599</v>
      </c>
      <c r="AA143" s="14" t="n">
        <v>0.03499919173224271</v>
      </c>
      <c r="AB143" s="14" t="n">
        <v>0.04173090312417682</v>
      </c>
      <c r="AC143" s="14" t="n">
        <v>0.002326012233850336</v>
      </c>
      <c r="AD143" s="14" t="n">
        <v>0</v>
      </c>
      <c r="AE143" s="14" t="n">
        <v>0.04082240323052363</v>
      </c>
      <c r="AF143" s="14" t="n">
        <v>0.01822023626376353</v>
      </c>
      <c r="AG143" s="14" t="n">
        <v>1.83714933412222e-07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0.1257442593718784</v>
      </c>
      <c r="AM143" s="14" t="n">
        <v>0.005450509249663171</v>
      </c>
      <c r="AN143" s="14" t="n">
        <v>0.006406614562168596</v>
      </c>
      <c r="AO143" s="14" t="n">
        <v>0</v>
      </c>
      <c r="AP143" s="14" t="n">
        <v>0</v>
      </c>
      <c r="AQ143" s="14" t="n">
        <v>3.493601122523434e-05</v>
      </c>
      <c r="AR143" s="14" t="n">
        <v>0.04196809115451912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2.585449198963977e-05</v>
      </c>
      <c r="AY143" s="14" t="n">
        <v>0.005036135562564566</v>
      </c>
      <c r="AZ143" s="14" t="n">
        <v>0.000824387698428753</v>
      </c>
      <c r="BA143" s="14" t="n">
        <v>0</v>
      </c>
      <c r="BB143" s="14" t="n">
        <v>0.0003247427200838168</v>
      </c>
      <c r="BC143" s="14" t="n">
        <v>0</v>
      </c>
      <c r="BD143" s="14" t="n">
        <v>0.0006318668891754271</v>
      </c>
      <c r="BE143" s="14" t="n">
        <v>0</v>
      </c>
      <c r="BF143" s="14" t="n">
        <v>2.317704761737642e-06</v>
      </c>
      <c r="BG143" s="14" t="n">
        <v>0</v>
      </c>
      <c r="BH143" s="14" t="n">
        <v>0.001424620032851283</v>
      </c>
      <c r="BI143" s="14" t="n">
        <v>0.006477923090256605</v>
      </c>
      <c r="BJ143" s="14" t="n">
        <v>0</v>
      </c>
      <c r="BK143" s="14" t="n">
        <v>3.838381520820128e-05</v>
      </c>
      <c r="BL143" s="14" t="n">
        <v>0.0007323761996919429</v>
      </c>
      <c r="BM143" s="14" t="n">
        <v>0</v>
      </c>
      <c r="BN143" s="14" t="n">
        <v>0</v>
      </c>
      <c r="BO143" s="14" t="n">
        <v>0.005318986421951861</v>
      </c>
      <c r="BP143" s="14" t="n">
        <v>0.002299933492698651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0.0002190690894509319</v>
      </c>
      <c r="CC143" s="14" t="n">
        <v>9.670005019527569e-05</v>
      </c>
      <c r="CD143" s="14" t="n">
        <v>0</v>
      </c>
      <c r="CE143" s="14" t="n">
        <v>0.0002229059763044687</v>
      </c>
      <c r="CF143" s="14" t="n">
        <v>5.500002347638073e-05</v>
      </c>
      <c r="CG143" s="14" t="n">
        <v>0</v>
      </c>
      <c r="CH143" s="14" t="n">
        <v>3.273191392617067e-08</v>
      </c>
      <c r="CI143" s="14" t="n">
        <v>0</v>
      </c>
      <c r="CJ143" s="14" t="n">
        <v>0.0009803068143403564</v>
      </c>
      <c r="CK143" s="14" t="n">
        <v>0.007297971128874122</v>
      </c>
      <c r="CL143" s="14" t="n">
        <v>0.002621127868965768</v>
      </c>
      <c r="CM143" s="14" t="n">
        <v>0.06744085130521303</v>
      </c>
      <c r="CN143" s="14" t="n">
        <v>0</v>
      </c>
      <c r="CO143" s="14" t="n">
        <v>0</v>
      </c>
      <c r="CP143" s="14" t="n">
        <v>1.785603338777623e-06</v>
      </c>
      <c r="CQ143" s="14" t="n">
        <v>0</v>
      </c>
      <c r="CR143" s="14" t="n">
        <v>1.524373968553822e-07</v>
      </c>
      <c r="CS143" s="14" t="n">
        <v>0.1730374639276275</v>
      </c>
      <c r="CT143" s="14" t="n">
        <v>0.08457959077444484</v>
      </c>
      <c r="CU143" s="14" t="n">
        <v>0.1785394983592155</v>
      </c>
      <c r="CV143" s="14" t="n">
        <v>0.164530690247306</v>
      </c>
      <c r="CW143" s="14" t="n">
        <v>0.1777757816078786</v>
      </c>
      <c r="CX143" s="14" t="n">
        <v>0.06103847884934925</v>
      </c>
      <c r="CY143" s="14" t="n">
        <v>0.1485529096832562</v>
      </c>
      <c r="CZ143" s="14" t="n">
        <v>0.344020110978011</v>
      </c>
      <c r="DA143" s="14" t="n">
        <v>0</v>
      </c>
      <c r="DB143" s="14" t="n">
        <v>0.0004824136599539007</v>
      </c>
      <c r="DC143" s="14" t="n">
        <v>0</v>
      </c>
      <c r="DD143" s="14" t="n">
        <v>0</v>
      </c>
      <c r="DE143" s="14" t="n">
        <v>0.0002424013956375942</v>
      </c>
      <c r="DF143" s="14" t="n">
        <v>0.01893322743864036</v>
      </c>
      <c r="DG143" s="14" t="n">
        <v>0.02417908410190573</v>
      </c>
      <c r="DH143" s="14" t="n">
        <v>0.01346479094759987</v>
      </c>
      <c r="DI143" s="14" t="n">
        <v>3.152389367641826</v>
      </c>
      <c r="DJ143" s="14" t="n">
        <v>0.008017072477416188</v>
      </c>
      <c r="DK143" s="14" t="n">
        <v>0.01244129257284988</v>
      </c>
      <c r="DL143" s="14" t="n">
        <v>0.1298925050135522</v>
      </c>
      <c r="DM143" s="14" t="n">
        <v>0.04342352378417236</v>
      </c>
      <c r="DN143" s="14" t="n">
        <v>0.01310094593860568</v>
      </c>
      <c r="DO143" s="14" t="n">
        <v>0.3405256912252388</v>
      </c>
      <c r="DP143" s="14" t="n">
        <v>0.2420902813447746</v>
      </c>
      <c r="DQ143" s="14" t="n">
        <v>0.1118099510265393</v>
      </c>
      <c r="DR143" s="14" t="n">
        <v>0.303812728607575</v>
      </c>
      <c r="DS143" s="14" t="n">
        <v>0.3211404773153883</v>
      </c>
      <c r="DT143" s="14" t="n">
        <v>0.249194761728498</v>
      </c>
      <c r="DU143" s="14" t="n">
        <v>0.3368538688791136</v>
      </c>
      <c r="DV143" s="14" t="n">
        <v>0.006160518095302054</v>
      </c>
      <c r="DW143" s="14" t="n">
        <v>0.1190773195163771</v>
      </c>
      <c r="DX143" s="14" t="n">
        <v>0.04624428464807397</v>
      </c>
      <c r="DY143" s="14" t="n">
        <v>0.03795303591600941</v>
      </c>
      <c r="DZ143" s="14" t="n">
        <v>0.7250239511197645</v>
      </c>
      <c r="EA143" s="14" t="n">
        <v>0.02559947912678862</v>
      </c>
      <c r="EB143" s="14" t="n">
        <v>3.358284581752004</v>
      </c>
      <c r="EC143" s="14" t="n">
        <v>1.93205635065172</v>
      </c>
      <c r="ED143" s="14" t="n">
        <v>2.703979289764</v>
      </c>
      <c r="EE143" s="14" t="n">
        <v>1.174548058158516</v>
      </c>
      <c r="EF143" s="14" t="n">
        <v>0.001463714854194069</v>
      </c>
      <c r="EG143" s="14" t="n">
        <v>0.02036325344127552</v>
      </c>
      <c r="EH143" s="14" t="n">
        <v>0.001519871917035582</v>
      </c>
      <c r="EI143" s="14" t="n">
        <v>0</v>
      </c>
      <c r="EJ143" s="14" t="n">
        <v>0.1535095775063464</v>
      </c>
      <c r="EK143" s="14" t="n">
        <v>2.985487538909734</v>
      </c>
      <c r="EL143" s="14" t="n">
        <v>3.221908892185289</v>
      </c>
      <c r="EM143" s="14" t="n">
        <v>0.001017261499902288</v>
      </c>
      <c r="EN143" s="14" t="n">
        <v>0.001012842234772653</v>
      </c>
      <c r="EO143" s="14" t="n">
        <v>0.001000996562784376</v>
      </c>
      <c r="EP143" s="14" t="n">
        <v>0.07407747376603439</v>
      </c>
      <c r="EQ143" s="14" t="n">
        <v>1.331363689167692</v>
      </c>
      <c r="ER143" s="14" t="n">
        <v>0.05032209154643766</v>
      </c>
      <c r="ES143" s="14" t="n">
        <v>3.42511061085814</v>
      </c>
      <c r="ET143" s="14" t="n">
        <v>4.005062415748182</v>
      </c>
      <c r="EU143" s="14" t="n">
        <v>0</v>
      </c>
      <c r="EV143" s="14" t="n">
        <v>0.0003400152566001381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1.958354831176551e-08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0.8870424696063265</v>
      </c>
      <c r="GA143" s="14" t="n">
        <v>0.1610740227718136</v>
      </c>
      <c r="GB143" s="14" t="n">
        <v>0</v>
      </c>
      <c r="GC143" s="14" t="n">
        <v>0.7828902030693797</v>
      </c>
      <c r="GD143" s="14" t="n">
        <v>0.2956387006620064</v>
      </c>
      <c r="GE143" s="14" t="n">
        <v>0.03110050018028542</v>
      </c>
      <c r="GF143" s="14" t="n">
        <v>0.0244801331981562</v>
      </c>
      <c r="GG143" s="14" t="n">
        <v>0.02711618587357258</v>
      </c>
      <c r="GH143" s="14" t="n">
        <v>0.1132191466273563</v>
      </c>
      <c r="GI143" s="14" t="n">
        <v>1.136832331427119</v>
      </c>
      <c r="GJ143" s="14" t="n">
        <v>0.02701823778053789</v>
      </c>
      <c r="GK143" s="14" t="n">
        <v>1.408476179690248</v>
      </c>
      <c r="GL143" s="14" t="n">
        <v>0.000548256681485774</v>
      </c>
      <c r="GM143" s="14" t="n">
        <v>0.000548256681485774</v>
      </c>
      <c r="GN143" s="14" t="n">
        <v>0.02711618587357258</v>
      </c>
      <c r="GO143" s="14" t="n">
        <v>0.02711618587357258</v>
      </c>
      <c r="GP143" s="14" t="n">
        <v>0.3454773296966828</v>
      </c>
      <c r="GQ143" s="14" t="n">
        <v>3.446112696433338</v>
      </c>
      <c r="GR143" s="14" t="n">
        <v>0</v>
      </c>
      <c r="GS143" s="14" t="n">
        <v>4.396242561369482</v>
      </c>
      <c r="GT143" s="14" t="n">
        <v>0</v>
      </c>
      <c r="GU143" s="14" t="n">
        <v>1.855859386254713</v>
      </c>
      <c r="GV143" s="14" t="n">
        <v>0.3274367044080569</v>
      </c>
      <c r="GW143" s="14" t="n">
        <v>0.03275426902309192</v>
      </c>
      <c r="GX143" s="14" t="n">
        <v>0.01562872812096434</v>
      </c>
      <c r="GY143" s="14" t="n">
        <v>2.359857405705397</v>
      </c>
      <c r="GZ143" s="14" t="n">
        <v>0</v>
      </c>
      <c r="HA143" s="14" t="n">
        <v>0.05162914533223798</v>
      </c>
      <c r="HB143" s="14" t="n">
        <v>0</v>
      </c>
      <c r="HC143" s="14" t="n">
        <v>0.04831650379878959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0.00053814761795366</v>
      </c>
      <c r="HK143" s="14" t="n">
        <v>0.000548256681485774</v>
      </c>
      <c r="HL143" s="14" t="n">
        <v>0.0005438873484387442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47.00050322208698</v>
      </c>
      <c r="HT143" s="14" t="n">
        <v>0.03660752608208697</v>
      </c>
      <c r="HU143" s="14" t="n">
        <v>0.1345299920868953</v>
      </c>
      <c r="HV143" s="14">
        <f>HQ143+HS143+HT143+HU143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0.1172504490273146</v>
      </c>
      <c r="D144" s="13" t="n">
        <v>0.1252718561063851</v>
      </c>
      <c r="E144" s="13" t="n">
        <v>0.9499669828433699</v>
      </c>
      <c r="F144" s="13" t="n">
        <v>0.1151828017145448</v>
      </c>
      <c r="G144" s="13" t="n">
        <v>0.8095979684402622</v>
      </c>
      <c r="H144" s="13" t="n">
        <v>0.1171797972395208</v>
      </c>
      <c r="I144" s="13" t="n">
        <v>0.1172413304596601</v>
      </c>
      <c r="J144" s="13" t="n">
        <v>0.1172413304596601</v>
      </c>
      <c r="K144" s="13" t="n">
        <v>0.117203695222925</v>
      </c>
      <c r="L144" s="13" t="n">
        <v>0.03760161843726738</v>
      </c>
      <c r="M144" s="13" t="n">
        <v>0.07675530019319123</v>
      </c>
      <c r="N144" s="13" t="n">
        <v>0.02334879810536356</v>
      </c>
      <c r="O144" s="13" t="n">
        <v>0.1468503365978105</v>
      </c>
      <c r="P144" s="13" t="n">
        <v>0</v>
      </c>
      <c r="Q144" s="13" t="n">
        <v>0.2720461621861625</v>
      </c>
      <c r="R144" s="13" t="n">
        <v>0.2720461621861625</v>
      </c>
      <c r="S144" s="13" t="n">
        <v>0.008025604477210008</v>
      </c>
      <c r="T144" s="13" t="n">
        <v>0.008025604477210008</v>
      </c>
      <c r="U144" s="13" t="n">
        <v>0.02789584668089142</v>
      </c>
      <c r="V144" s="13" t="n">
        <v>0.07408500039740072</v>
      </c>
      <c r="W144" s="13" t="n">
        <v>0.0002170445861099302</v>
      </c>
      <c r="X144" s="13" t="n">
        <v>0.1453888912194744</v>
      </c>
      <c r="Y144" s="13" t="n">
        <v>0.05809438436365204</v>
      </c>
      <c r="Z144" s="13" t="n">
        <v>0.05224900837659883</v>
      </c>
      <c r="AA144" s="13" t="n">
        <v>0.08342327829307573</v>
      </c>
      <c r="AB144" s="13" t="n">
        <v>0.1059412064067465</v>
      </c>
      <c r="AC144" s="13" t="n">
        <v>0.01486985846907913</v>
      </c>
      <c r="AD144" s="13" t="n">
        <v>0.00362703880860931</v>
      </c>
      <c r="AE144" s="13" t="n">
        <v>0.09677686324894204</v>
      </c>
      <c r="AF144" s="13" t="n">
        <v>0.05766404571203877</v>
      </c>
      <c r="AG144" s="13" t="n">
        <v>0.1320524355600237</v>
      </c>
      <c r="AH144" s="13" t="n">
        <v>0.1344388903606197</v>
      </c>
      <c r="AI144" s="13" t="n">
        <v>0.03790973739125671</v>
      </c>
      <c r="AJ144" s="13" t="n">
        <v>0.05295782753445992</v>
      </c>
      <c r="AK144" s="13" t="n">
        <v>0.0917105881981768</v>
      </c>
      <c r="AL144" s="13" t="n">
        <v>0.5255145742237469</v>
      </c>
      <c r="AM144" s="13" t="n">
        <v>0.0393408782487706</v>
      </c>
      <c r="AN144" s="13" t="n">
        <v>0.08837347319873508</v>
      </c>
      <c r="AO144" s="13" t="n">
        <v>0.0247900118812227</v>
      </c>
      <c r="AP144" s="13" t="n">
        <v>0.00723798698770347</v>
      </c>
      <c r="AQ144" s="13" t="n">
        <v>0.003761697100288914</v>
      </c>
      <c r="AR144" s="13" t="n">
        <v>0.2368243542500416</v>
      </c>
      <c r="AS144" s="13" t="n">
        <v>0.03592958767958888</v>
      </c>
      <c r="AT144" s="13" t="n">
        <v>0.08889985769869825</v>
      </c>
      <c r="AU144" s="13" t="n">
        <v>0</v>
      </c>
      <c r="AV144" s="13" t="n">
        <v>0.08925076294727045</v>
      </c>
      <c r="AW144" s="13" t="n">
        <v>0.08884263070090462</v>
      </c>
      <c r="AX144" s="13" t="n">
        <v>0.08683932455921405</v>
      </c>
      <c r="AY144" s="13" t="n">
        <v>0.08973055156826285</v>
      </c>
      <c r="AZ144" s="13" t="n">
        <v>0.08909441674703995</v>
      </c>
      <c r="BA144" s="13" t="n">
        <v>0.08924275051291927</v>
      </c>
      <c r="BB144" s="13" t="n">
        <v>0.08484232535818237</v>
      </c>
      <c r="BC144" s="13" t="n">
        <v>0.08923855961793452</v>
      </c>
      <c r="BD144" s="13" t="n">
        <v>0.07234727922150819</v>
      </c>
      <c r="BE144" s="13" t="n">
        <v>0.07268307909865272</v>
      </c>
      <c r="BF144" s="13" t="n">
        <v>0.02418330000098516</v>
      </c>
      <c r="BG144" s="13" t="n">
        <v>0.01118967989472815</v>
      </c>
      <c r="BH144" s="13" t="n">
        <v>0.09811284690000133</v>
      </c>
      <c r="BI144" s="13" t="n">
        <v>0.09796679000891544</v>
      </c>
      <c r="BJ144" s="13" t="n">
        <v>0.1015324709619269</v>
      </c>
      <c r="BK144" s="13" t="n">
        <v>0.09858217385080612</v>
      </c>
      <c r="BL144" s="13" t="n">
        <v>0.04586832797944674</v>
      </c>
      <c r="BM144" s="13" t="n">
        <v>0.01484742007376479</v>
      </c>
      <c r="BN144" s="13" t="n">
        <v>0.01887862543652994</v>
      </c>
      <c r="BO144" s="13" t="n">
        <v>0.03038242699445793</v>
      </c>
      <c r="BP144" s="13" t="n">
        <v>0.03163359111942322</v>
      </c>
      <c r="BQ144" s="13" t="n">
        <v>0.02830315544327336</v>
      </c>
      <c r="BR144" s="13" t="n">
        <v>0.9424138831263182</v>
      </c>
      <c r="BS144" s="13" t="n">
        <v>0.9430974217728134</v>
      </c>
      <c r="BT144" s="13" t="n">
        <v>0.8911408938602818</v>
      </c>
      <c r="BU144" s="13" t="n">
        <v>0.2881409656988866</v>
      </c>
      <c r="BV144" s="13" t="n">
        <v>0.9215242170148497</v>
      </c>
      <c r="BW144" s="13" t="n">
        <v>0.9430974217728134</v>
      </c>
      <c r="BX144" s="13" t="n">
        <v>0.03112717914794885</v>
      </c>
      <c r="BY144" s="13" t="n">
        <v>0.0403561871892368</v>
      </c>
      <c r="BZ144" s="13" t="n">
        <v>0.05000253124196299</v>
      </c>
      <c r="CA144" s="13" t="n">
        <v>0.222266314394876</v>
      </c>
      <c r="CB144" s="13" t="n">
        <v>0.03406056251879916</v>
      </c>
      <c r="CC144" s="13" t="n">
        <v>0.007391551464348704</v>
      </c>
      <c r="CD144" s="13" t="n">
        <v>0.01400457650538933</v>
      </c>
      <c r="CE144" s="13" t="n">
        <v>0.2209518502112679</v>
      </c>
      <c r="CF144" s="13" t="n">
        <v>0.2629874920386769</v>
      </c>
      <c r="CG144" s="13" t="n">
        <v>0.2365929622046595</v>
      </c>
      <c r="CH144" s="13" t="n">
        <v>0.351289493222339</v>
      </c>
      <c r="CI144" s="13" t="n">
        <v>0.2270672806331935</v>
      </c>
      <c r="CJ144" s="13" t="n">
        <v>0.0760087813622411</v>
      </c>
      <c r="CK144" s="13" t="n">
        <v>0.05840654436483378</v>
      </c>
      <c r="CL144" s="13" t="n">
        <v>0.1276501759654641</v>
      </c>
      <c r="CM144" s="13" t="n">
        <v>0.5643509152078021</v>
      </c>
      <c r="CN144" s="13" t="n">
        <v>0.5565696990537542</v>
      </c>
      <c r="CO144" s="13" t="n">
        <v>0.5559857851658963</v>
      </c>
      <c r="CP144" s="13" t="n">
        <v>0.5558364059399639</v>
      </c>
      <c r="CQ144" s="13" t="n">
        <v>0.5566231025935587</v>
      </c>
      <c r="CR144" s="13" t="n">
        <v>0.5471557679240141</v>
      </c>
      <c r="CS144" s="13" t="n">
        <v>0.08852321435991756</v>
      </c>
      <c r="CT144" s="13" t="n">
        <v>0.2007241337209978</v>
      </c>
      <c r="CU144" s="13" t="n">
        <v>0.0841895065967954</v>
      </c>
      <c r="CV144" s="13" t="n">
        <v>0.08335406047822995</v>
      </c>
      <c r="CW144" s="13" t="n">
        <v>0.084052348613185</v>
      </c>
      <c r="CX144" s="13" t="n">
        <v>0.1692227909797828</v>
      </c>
      <c r="CY144" s="13" t="n">
        <v>0.07923722709699856</v>
      </c>
      <c r="CZ144" s="13" t="n">
        <v>0.1350030272649277</v>
      </c>
      <c r="DA144" s="13" t="n">
        <v>2.987850458547562</v>
      </c>
      <c r="DB144" s="13" t="n">
        <v>3.48120654912641</v>
      </c>
      <c r="DC144" s="13" t="n">
        <v>0.01481459450723463</v>
      </c>
      <c r="DD144" s="13" t="n">
        <v>0.008048919181023618</v>
      </c>
      <c r="DE144" s="13" t="n">
        <v>0.05266664658159624</v>
      </c>
      <c r="DF144" s="13" t="n">
        <v>0.371385108856054</v>
      </c>
      <c r="DG144" s="13" t="n">
        <v>0.1041561588796435</v>
      </c>
      <c r="DH144" s="13" t="n">
        <v>0.2545939664383679</v>
      </c>
      <c r="DI144" s="13" t="n">
        <v>0.2590542683197054</v>
      </c>
      <c r="DJ144" s="13" t="n">
        <v>0.1304931428687485</v>
      </c>
      <c r="DK144" s="13" t="n">
        <v>0.104288881691991</v>
      </c>
      <c r="DL144" s="13" t="n">
        <v>0.1309212124629273</v>
      </c>
      <c r="DM144" s="13" t="n">
        <v>0.2405221526142143</v>
      </c>
      <c r="DN144" s="13" t="n">
        <v>0.235127247104167</v>
      </c>
      <c r="DO144" s="13" t="n">
        <v>0.6247833353715012</v>
      </c>
      <c r="DP144" s="13" t="n">
        <v>0.4288599265964195</v>
      </c>
      <c r="DQ144" s="13" t="n">
        <v>0.4135529786091776</v>
      </c>
      <c r="DR144" s="13" t="n">
        <v>0.5718933274418665</v>
      </c>
      <c r="DS144" s="13" t="n">
        <v>0.6009286977887656</v>
      </c>
      <c r="DT144" s="13" t="n">
        <v>0.4776537124125885</v>
      </c>
      <c r="DU144" s="13" t="n">
        <v>0.6307840382384434</v>
      </c>
      <c r="DV144" s="13" t="n">
        <v>0.109156488863968</v>
      </c>
      <c r="DW144" s="13" t="n">
        <v>0.4002347494482396</v>
      </c>
      <c r="DX144" s="13" t="n">
        <v>0.2589437608896264</v>
      </c>
      <c r="DY144" s="13" t="n">
        <v>0.02671869627059824</v>
      </c>
      <c r="DZ144" s="13" t="n">
        <v>0.2342507517479141</v>
      </c>
      <c r="EA144" s="13" t="n">
        <v>0.02442196882608356</v>
      </c>
      <c r="EB144" s="13" t="n">
        <v>0.9426518054195887</v>
      </c>
      <c r="EC144" s="13" t="n">
        <v>0.5640848517289612</v>
      </c>
      <c r="ED144" s="13" t="n">
        <v>0.7799779915321061</v>
      </c>
      <c r="EE144" s="13" t="n">
        <v>0.3494620747442669</v>
      </c>
      <c r="EF144" s="13" t="n">
        <v>0.0579481923662844</v>
      </c>
      <c r="EG144" s="13" t="n">
        <v>0.002149542940134587</v>
      </c>
      <c r="EH144" s="13" t="n">
        <v>0.05859848187515948</v>
      </c>
      <c r="EI144" s="13" t="n">
        <v>0.0164053177249067</v>
      </c>
      <c r="EJ144" s="13" t="n">
        <v>0.05765173163325796</v>
      </c>
      <c r="EK144" s="13" t="n">
        <v>0.3006126971460732</v>
      </c>
      <c r="EL144" s="13" t="n">
        <v>0.2520747071087471</v>
      </c>
      <c r="EM144" s="13" t="n">
        <v>0.07091443514138691</v>
      </c>
      <c r="EN144" s="13" t="n">
        <v>0.07092300791111925</v>
      </c>
      <c r="EO144" s="13" t="n">
        <v>0.07078644820731746</v>
      </c>
      <c r="EP144" s="13" t="n">
        <v>0.07261298835235928</v>
      </c>
      <c r="EQ144" s="13" t="n">
        <v>1.081900376539102</v>
      </c>
      <c r="ER144" s="13" t="n">
        <v>0.07709327339503819</v>
      </c>
      <c r="ES144" s="13" t="n">
        <v>5.672470641801121</v>
      </c>
      <c r="ET144" s="13" t="n">
        <v>15.7270883519459</v>
      </c>
      <c r="EU144" s="13" t="n">
        <v>0.01246521367934088</v>
      </c>
      <c r="EV144" s="13" t="n">
        <v>0.2171817691471244</v>
      </c>
      <c r="EW144" s="13" t="n">
        <v>0</v>
      </c>
      <c r="EX144" s="13" t="n">
        <v>0</v>
      </c>
      <c r="EY144" s="13" t="n">
        <v>0.0009033919230395917</v>
      </c>
      <c r="EZ144" s="13" t="n">
        <v>0</v>
      </c>
      <c r="FA144" s="13" t="n">
        <v>0</v>
      </c>
      <c r="FB144" s="13" t="n">
        <v>0</v>
      </c>
      <c r="FC144" s="13" t="n">
        <v>1.365191021901751e-06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0.01718041466207181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1.078185145642326e-05</v>
      </c>
      <c r="FQ144" s="13" t="n">
        <v>0</v>
      </c>
      <c r="FR144" s="13" t="n">
        <v>0.07061131849350878</v>
      </c>
      <c r="FS144" s="13" t="n">
        <v>0.07061131849350878</v>
      </c>
      <c r="FT144" s="13" t="n">
        <v>0.07061131849350878</v>
      </c>
      <c r="FU144" s="13" t="n">
        <v>0.07061131849350878</v>
      </c>
      <c r="FV144" s="13" t="n">
        <v>0.07061131849350878</v>
      </c>
      <c r="FW144" s="13" t="n">
        <v>0.07061131849350878</v>
      </c>
      <c r="FX144" s="13" t="n">
        <v>0</v>
      </c>
      <c r="FY144" s="13" t="n">
        <v>0</v>
      </c>
      <c r="FZ144" s="13" t="n">
        <v>3.124318765023235</v>
      </c>
      <c r="GA144" s="13" t="n">
        <v>0.2838679965328754</v>
      </c>
      <c r="GB144" s="13" t="n">
        <v>0</v>
      </c>
      <c r="GC144" s="13" t="n">
        <v>1.817131176856444</v>
      </c>
      <c r="GD144" s="13" t="n">
        <v>2.825931942843413</v>
      </c>
      <c r="GE144" s="13" t="n">
        <v>0.06702928496182824</v>
      </c>
      <c r="GF144" s="13" t="n">
        <v>0.02204161505928952</v>
      </c>
      <c r="GG144" s="13" t="n">
        <v>0</v>
      </c>
      <c r="GH144" s="13" t="n">
        <v>0.05877780962316486</v>
      </c>
      <c r="GI144" s="13" t="n">
        <v>4.070737769512736</v>
      </c>
      <c r="GJ144" s="13" t="n">
        <v>5.173222954860465e-05</v>
      </c>
      <c r="GK144" s="13" t="n">
        <v>0.01752719018796146</v>
      </c>
      <c r="GL144" s="13" t="n">
        <v>0.01472061252607726</v>
      </c>
      <c r="GM144" s="13" t="n">
        <v>0.01472061252607726</v>
      </c>
      <c r="GN144" s="13" t="n">
        <v>0</v>
      </c>
      <c r="GO144" s="13" t="n">
        <v>0</v>
      </c>
      <c r="GP144" s="13" t="n">
        <v>1.262731868356433</v>
      </c>
      <c r="GQ144" s="13" t="n">
        <v>10.2349591307886</v>
      </c>
      <c r="GR144" s="13" t="n">
        <v>2.165152462923012</v>
      </c>
      <c r="GS144" s="13" t="n">
        <v>0.1112855441855087</v>
      </c>
      <c r="GT144" s="13" t="n">
        <v>0.01083087525273917</v>
      </c>
      <c r="GU144" s="13" t="n">
        <v>1.179962034551101</v>
      </c>
      <c r="GV144" s="13" t="n">
        <v>0.546689682014481</v>
      </c>
      <c r="GW144" s="13" t="n">
        <v>0.04037500577273004</v>
      </c>
      <c r="GX144" s="13" t="n">
        <v>0.5326362453735982</v>
      </c>
      <c r="GY144" s="13" t="n">
        <v>2.139031642330587</v>
      </c>
      <c r="GZ144" s="13" t="n">
        <v>0</v>
      </c>
      <c r="HA144" s="13" t="n">
        <v>0.05078966123619285</v>
      </c>
      <c r="HB144" s="13" t="n">
        <v>0.1416056120059196</v>
      </c>
      <c r="HC144" s="13" t="n">
        <v>0.09738317467746788</v>
      </c>
      <c r="HD144" s="13" t="n">
        <v>0.1416056120059196</v>
      </c>
      <c r="HE144" s="13" t="n">
        <v>0.1416056120059196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0.01842942388820554</v>
      </c>
      <c r="HK144" s="13" t="n">
        <v>0.01472061252607726</v>
      </c>
      <c r="HL144" s="13" t="n">
        <v>0.01632363262761952</v>
      </c>
      <c r="HM144" s="13" t="n">
        <v>0.09288508465591415</v>
      </c>
      <c r="HN144" s="13" t="n">
        <v>0.09288508465591415</v>
      </c>
      <c r="HO144" s="13" t="n">
        <v>0.09288508465591415</v>
      </c>
      <c r="HP144" s="13" t="n">
        <v>0</v>
      </c>
      <c r="HQ144" s="13">
        <f>SUM(C144:HP144)</f>
        <v/>
      </c>
      <c r="HS144" s="13" t="n">
        <v>2.033462354582382</v>
      </c>
      <c r="HT144" s="13" t="n">
        <v>-0.01972742035098194</v>
      </c>
      <c r="HU144" s="13" t="n">
        <v>0.3426427360301674</v>
      </c>
      <c r="HV144" s="13">
        <f>HQ144+HS144+HT144+HU144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0.00239951374162572</v>
      </c>
      <c r="E145" s="14" t="n">
        <v>0.2501458255886293</v>
      </c>
      <c r="F145" s="14" t="n">
        <v>0</v>
      </c>
      <c r="G145" s="14" t="n">
        <v>0.2227476061252474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0.0001895219179603415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0.0006025177628323713</v>
      </c>
      <c r="T145" s="14" t="n">
        <v>0.0006025177628323713</v>
      </c>
      <c r="U145" s="14" t="n">
        <v>0.0009023910881850282</v>
      </c>
      <c r="V145" s="14" t="n">
        <v>0.0007283871712582679</v>
      </c>
      <c r="W145" s="14" t="n">
        <v>1.673776490617633</v>
      </c>
      <c r="X145" s="14" t="n">
        <v>3.866637380964765e-08</v>
      </c>
      <c r="Y145" s="14" t="n">
        <v>0.006697010446311657</v>
      </c>
      <c r="Z145" s="14" t="n">
        <v>0.01118284500494843</v>
      </c>
      <c r="AA145" s="14" t="n">
        <v>0.01796664605721144</v>
      </c>
      <c r="AB145" s="14" t="n">
        <v>0.02142949162914802</v>
      </c>
      <c r="AC145" s="14" t="n">
        <v>0.002717007345010294</v>
      </c>
      <c r="AD145" s="14" t="n">
        <v>0</v>
      </c>
      <c r="AE145" s="14" t="n">
        <v>0.02095596023070173</v>
      </c>
      <c r="AF145" s="14" t="n">
        <v>0.009353259884805671</v>
      </c>
      <c r="AG145" s="14" t="n">
        <v>3.992038442204236e-07</v>
      </c>
      <c r="AH145" s="14" t="n">
        <v>4.258463631182681e-05</v>
      </c>
      <c r="AI145" s="14" t="n">
        <v>1.492839713260698e-05</v>
      </c>
      <c r="AJ145" s="14" t="n">
        <v>0</v>
      </c>
      <c r="AK145" s="14" t="n">
        <v>0</v>
      </c>
      <c r="AL145" s="14" t="n">
        <v>0.1467934972349444</v>
      </c>
      <c r="AM145" s="14" t="n">
        <v>0.006361920807857309</v>
      </c>
      <c r="AN145" s="14" t="n">
        <v>0.00749113848410298</v>
      </c>
      <c r="AO145" s="14" t="n">
        <v>0</v>
      </c>
      <c r="AP145" s="14" t="n">
        <v>0</v>
      </c>
      <c r="AQ145" s="14" t="n">
        <v>6.958481571375825e-05</v>
      </c>
      <c r="AR145" s="14" t="n">
        <v>0.04898582135210344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1.447132302060173e-05</v>
      </c>
      <c r="AX145" s="14" t="n">
        <v>7.091471718290529e-06</v>
      </c>
      <c r="AY145" s="14" t="n">
        <v>0.0002480840828908002</v>
      </c>
      <c r="AZ145" s="14" t="n">
        <v>2.551807389054294e-05</v>
      </c>
      <c r="BA145" s="14" t="n">
        <v>1.522918019887558e-05</v>
      </c>
      <c r="BB145" s="14" t="n">
        <v>1.005207712622233e-05</v>
      </c>
      <c r="BC145" s="14" t="n">
        <v>0</v>
      </c>
      <c r="BD145" s="14" t="n">
        <v>1.955879011501232e-05</v>
      </c>
      <c r="BE145" s="14" t="n">
        <v>0</v>
      </c>
      <c r="BF145" s="14" t="n">
        <v>7.174216873833638e-08</v>
      </c>
      <c r="BG145" s="14" t="n">
        <v>0.001178751643699585</v>
      </c>
      <c r="BH145" s="14" t="n">
        <v>4.409764887750637e-05</v>
      </c>
      <c r="BI145" s="14" t="n">
        <v>0.0002440804316940939</v>
      </c>
      <c r="BJ145" s="14" t="n">
        <v>7.632569289979867e-05</v>
      </c>
      <c r="BK145" s="14" t="n">
        <v>0.0002004024610778088</v>
      </c>
      <c r="BL145" s="14" t="n">
        <v>0.001304665153828441</v>
      </c>
      <c r="BM145" s="14" t="n">
        <v>0</v>
      </c>
      <c r="BN145" s="14" t="n">
        <v>0</v>
      </c>
      <c r="BO145" s="14" t="n">
        <v>0.0002033254797234562</v>
      </c>
      <c r="BP145" s="14" t="n">
        <v>7.119207737073103e-05</v>
      </c>
      <c r="BQ145" s="14" t="n">
        <v>0</v>
      </c>
      <c r="BR145" s="14" t="n">
        <v>0</v>
      </c>
      <c r="BS145" s="14" t="n">
        <v>0</v>
      </c>
      <c r="BT145" s="14" t="n">
        <v>1.073060226846744e-06</v>
      </c>
      <c r="BU145" s="14" t="n">
        <v>0</v>
      </c>
      <c r="BV145" s="14" t="n">
        <v>0.0001013141430676993</v>
      </c>
      <c r="BW145" s="14" t="n">
        <v>0</v>
      </c>
      <c r="BX145" s="14" t="n">
        <v>0.0005671860253375553</v>
      </c>
      <c r="BY145" s="14" t="n">
        <v>0.004455062752775014</v>
      </c>
      <c r="BZ145" s="14" t="n">
        <v>0.001052111719003324</v>
      </c>
      <c r="CA145" s="14" t="n">
        <v>0.008431780276055519</v>
      </c>
      <c r="CB145" s="14" t="n">
        <v>0.0004756969501086173</v>
      </c>
      <c r="CC145" s="14" t="n">
        <v>0.0003300139757210111</v>
      </c>
      <c r="CD145" s="14" t="n">
        <v>1.454301951653682e-05</v>
      </c>
      <c r="CE145" s="14" t="n">
        <v>0.01021997477311663</v>
      </c>
      <c r="CF145" s="14" t="n">
        <v>0.01124626524367474</v>
      </c>
      <c r="CG145" s="14" t="n">
        <v>0.009513055201761315</v>
      </c>
      <c r="CH145" s="14" t="n">
        <v>0.007029302274092805</v>
      </c>
      <c r="CI145" s="14" t="n">
        <v>0.008506066364556652</v>
      </c>
      <c r="CJ145" s="14" t="n">
        <v>0.0002011160206667753</v>
      </c>
      <c r="CK145" s="14" t="n">
        <v>0.002637967845537584</v>
      </c>
      <c r="CL145" s="14" t="n">
        <v>0.00023813344466334</v>
      </c>
      <c r="CM145" s="14" t="n">
        <v>0.00532189196485896</v>
      </c>
      <c r="CN145" s="14" t="n">
        <v>0</v>
      </c>
      <c r="CO145" s="14" t="n">
        <v>0</v>
      </c>
      <c r="CP145" s="14" t="n">
        <v>2.442859247380378e-05</v>
      </c>
      <c r="CQ145" s="14" t="n">
        <v>0</v>
      </c>
      <c r="CR145" s="14" t="n">
        <v>7.84865999628463e-05</v>
      </c>
      <c r="CS145" s="14" t="n">
        <v>0.006348010490610258</v>
      </c>
      <c r="CT145" s="14" t="n">
        <v>0.004719602735811616</v>
      </c>
      <c r="CU145" s="14" t="n">
        <v>0.005526506666941341</v>
      </c>
      <c r="CV145" s="14" t="n">
        <v>0.005092878410237024</v>
      </c>
      <c r="CW145" s="14" t="n">
        <v>0.00550286659985979</v>
      </c>
      <c r="CX145" s="14" t="n">
        <v>0.1359315301829646</v>
      </c>
      <c r="CY145" s="14" t="n">
        <v>0.004719024463861484</v>
      </c>
      <c r="CZ145" s="14" t="n">
        <v>0.06379181855936272</v>
      </c>
      <c r="DA145" s="14" t="n">
        <v>0.02330587819976762</v>
      </c>
      <c r="DB145" s="14" t="n">
        <v>0.02930480897047583</v>
      </c>
      <c r="DC145" s="14" t="n">
        <v>0.0551249367786989</v>
      </c>
      <c r="DD145" s="14" t="n">
        <v>0.05788970172794802</v>
      </c>
      <c r="DE145" s="14" t="n">
        <v>0.05122538245277378</v>
      </c>
      <c r="DF145" s="14" t="n">
        <v>0.02991737502787496</v>
      </c>
      <c r="DG145" s="14" t="n">
        <v>0.07899633868901179</v>
      </c>
      <c r="DH145" s="14" t="n">
        <v>0.01236915179183161</v>
      </c>
      <c r="DI145" s="14" t="n">
        <v>0.2339650756706032</v>
      </c>
      <c r="DJ145" s="14" t="n">
        <v>0.6981103527281677</v>
      </c>
      <c r="DK145" s="14" t="n">
        <v>0.688953569226277</v>
      </c>
      <c r="DL145" s="14" t="n">
        <v>0.7083655857768834</v>
      </c>
      <c r="DM145" s="14" t="n">
        <v>0.4135927339688171</v>
      </c>
      <c r="DN145" s="14" t="n">
        <v>0.3669265058650393</v>
      </c>
      <c r="DO145" s="14" t="n">
        <v>0.6690795043969527</v>
      </c>
      <c r="DP145" s="14" t="n">
        <v>0.2458357250523365</v>
      </c>
      <c r="DQ145" s="14" t="n">
        <v>0.2253884470611111</v>
      </c>
      <c r="DR145" s="14" t="n">
        <v>0.6393765930678386</v>
      </c>
      <c r="DS145" s="14" t="n">
        <v>0.6441709233524363</v>
      </c>
      <c r="DT145" s="14" t="n">
        <v>0.4963409090957298</v>
      </c>
      <c r="DU145" s="14" t="n">
        <v>0.6709985296084312</v>
      </c>
      <c r="DV145" s="14" t="n">
        <v>0.03741885326252809</v>
      </c>
      <c r="DW145" s="14" t="n">
        <v>0.246420401325287</v>
      </c>
      <c r="DX145" s="14" t="n">
        <v>0.1390149377951828</v>
      </c>
      <c r="DY145" s="14" t="n">
        <v>0.1256798811988438</v>
      </c>
      <c r="DZ145" s="14" t="n">
        <v>0.1301804318416865</v>
      </c>
      <c r="EA145" s="14" t="n">
        <v>0.02451535812128319</v>
      </c>
      <c r="EB145" s="14" t="n">
        <v>0.2655095118324031</v>
      </c>
      <c r="EC145" s="14" t="n">
        <v>0.1520945044892564</v>
      </c>
      <c r="ED145" s="14" t="n">
        <v>0.2318698455399782</v>
      </c>
      <c r="EE145" s="14" t="n">
        <v>0.1597758854742832</v>
      </c>
      <c r="EF145" s="14" t="n">
        <v>0.1108236389325059</v>
      </c>
      <c r="EG145" s="14" t="n">
        <v>0.01715475737964045</v>
      </c>
      <c r="EH145" s="14" t="n">
        <v>0.1100646880852966</v>
      </c>
      <c r="EI145" s="14" t="n">
        <v>0.01253523519840458</v>
      </c>
      <c r="EJ145" s="14" t="n">
        <v>0.1029128141350469</v>
      </c>
      <c r="EK145" s="14" t="n">
        <v>0.2043215269959154</v>
      </c>
      <c r="EL145" s="14" t="n">
        <v>0.2436290484569326</v>
      </c>
      <c r="EM145" s="14" t="n">
        <v>0.2164947263204696</v>
      </c>
      <c r="EN145" s="14" t="n">
        <v>0.2190178099237826</v>
      </c>
      <c r="EO145" s="14" t="n">
        <v>0.2133404217907356</v>
      </c>
      <c r="EP145" s="14" t="n">
        <v>0.216153892479435</v>
      </c>
      <c r="EQ145" s="14" t="n">
        <v>0.1424001923775249</v>
      </c>
      <c r="ER145" s="14" t="n">
        <v>0</v>
      </c>
      <c r="ES145" s="14" t="n">
        <v>1.684646439264823</v>
      </c>
      <c r="ET145" s="14" t="n">
        <v>4.674772347389415</v>
      </c>
      <c r="EU145" s="14" t="n">
        <v>0.09304310044479774</v>
      </c>
      <c r="EV145" s="14" t="n">
        <v>0.0003968711980604452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4.167792580911213e-06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0.0005129011540559163</v>
      </c>
      <c r="FJ145" s="14" t="n">
        <v>1.675112933633208</v>
      </c>
      <c r="FK145" s="14" t="n">
        <v>1.535804699596511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0.8884198958762678</v>
      </c>
      <c r="GA145" s="14" t="n">
        <v>0</v>
      </c>
      <c r="GB145" s="14" t="n">
        <v>0.001464057680591285</v>
      </c>
      <c r="GC145" s="14" t="n">
        <v>0.432808427665073</v>
      </c>
      <c r="GD145" s="14" t="n">
        <v>3.425067010314033</v>
      </c>
      <c r="GE145" s="14" t="n">
        <v>0.002395436991877383</v>
      </c>
      <c r="GF145" s="14" t="n">
        <v>0.0006250469358374498</v>
      </c>
      <c r="GG145" s="14" t="n">
        <v>4.923891046075623</v>
      </c>
      <c r="GH145" s="14" t="n">
        <v>4.186596283800285</v>
      </c>
      <c r="GI145" s="14" t="n">
        <v>3.042711569948497</v>
      </c>
      <c r="GJ145" s="14" t="n">
        <v>4.905985036913784</v>
      </c>
      <c r="GK145" s="14" t="n">
        <v>0.001694922322163459</v>
      </c>
      <c r="GL145" s="14" t="n">
        <v>0.09754781514558215</v>
      </c>
      <c r="GM145" s="14" t="n">
        <v>0.09754781514558215</v>
      </c>
      <c r="GN145" s="14" t="n">
        <v>4.923891046075623</v>
      </c>
      <c r="GO145" s="14" t="n">
        <v>4.923891046075623</v>
      </c>
      <c r="GP145" s="14" t="n">
        <v>4.841791990162823</v>
      </c>
      <c r="GQ145" s="14" t="n">
        <v>3.481882144312412</v>
      </c>
      <c r="GR145" s="14" t="n">
        <v>3.675558891778228</v>
      </c>
      <c r="GS145" s="14" t="n">
        <v>5.4919629092093e-05</v>
      </c>
      <c r="GT145" s="14" t="n">
        <v>0</v>
      </c>
      <c r="GU145" s="14" t="n">
        <v>1.842183355042998</v>
      </c>
      <c r="GV145" s="14" t="n">
        <v>0.09249436568422288</v>
      </c>
      <c r="GW145" s="14" t="n">
        <v>0.002055938981994777</v>
      </c>
      <c r="GX145" s="14" t="n">
        <v>0.0227574066830467</v>
      </c>
      <c r="GY145" s="14" t="n">
        <v>0.03925748050369175</v>
      </c>
      <c r="GZ145" s="14" t="n">
        <v>0.4532928545301527</v>
      </c>
      <c r="HA145" s="14" t="n">
        <v>0.002870021951586339</v>
      </c>
      <c r="HB145" s="14" t="n">
        <v>0</v>
      </c>
      <c r="HC145" s="14" t="n">
        <v>0.003343600012631139</v>
      </c>
      <c r="HD145" s="14" t="n">
        <v>0</v>
      </c>
      <c r="HE145" s="14" t="n">
        <v>0</v>
      </c>
      <c r="HF145" s="14" t="n">
        <v>0</v>
      </c>
      <c r="HG145" s="14" t="n">
        <v>0.04648689807964386</v>
      </c>
      <c r="HH145" s="14" t="n">
        <v>0.04648689807964386</v>
      </c>
      <c r="HI145" s="14" t="n">
        <v>0.04648689807964386</v>
      </c>
      <c r="HJ145" s="14" t="n">
        <v>0.09574917393604282</v>
      </c>
      <c r="HK145" s="14" t="n">
        <v>0.09754781514558215</v>
      </c>
      <c r="HL145" s="14" t="n">
        <v>0.09677040757942885</v>
      </c>
      <c r="HM145" s="14" t="n">
        <v>0.005454744233342088</v>
      </c>
      <c r="HN145" s="14" t="n">
        <v>0.005454744233342088</v>
      </c>
      <c r="HO145" s="14" t="n">
        <v>0.005454744233342088</v>
      </c>
      <c r="HP145" s="14" t="n">
        <v>0</v>
      </c>
      <c r="HQ145" s="14">
        <f>SUM(C145:HP145)</f>
        <v/>
      </c>
      <c r="HS145" s="14" t="n">
        <v>0</v>
      </c>
      <c r="HT145" s="14" t="n">
        <v>26.5850597895803</v>
      </c>
      <c r="HU145" s="14" t="n">
        <v>0.3930432525097158</v>
      </c>
      <c r="HV145" s="14">
        <f>HQ145+HS145+HT145+HU145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0.0007200316100421899</v>
      </c>
      <c r="T146" s="13" t="n">
        <v>0.0007200316100421899</v>
      </c>
      <c r="U146" s="13" t="n">
        <v>0.002237001971733492</v>
      </c>
      <c r="V146" s="13" t="n">
        <v>0.002452365746294839</v>
      </c>
      <c r="W146" s="13" t="n">
        <v>0.479920585830864</v>
      </c>
      <c r="X146" s="13" t="n">
        <v>0</v>
      </c>
      <c r="Y146" s="13" t="n">
        <v>0</v>
      </c>
      <c r="Z146" s="13" t="n">
        <v>3.821608316562432e-05</v>
      </c>
      <c r="AA146" s="13" t="n">
        <v>0</v>
      </c>
      <c r="AB146" s="13" t="n">
        <v>7.148353013984058e-06</v>
      </c>
      <c r="AC146" s="13" t="n">
        <v>3.177171800811286e-06</v>
      </c>
      <c r="AD146" s="13" t="n">
        <v>0</v>
      </c>
      <c r="AE146" s="13" t="n">
        <v>0</v>
      </c>
      <c r="AF146" s="13" t="n">
        <v>0</v>
      </c>
      <c r="AG146" s="13" t="n">
        <v>1.337335388924918e-06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2.755270394946556e-05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1.080592338582768e-05</v>
      </c>
      <c r="AY146" s="13" t="n">
        <v>0.002052143138140119</v>
      </c>
      <c r="AZ146" s="13" t="n">
        <v>0.000378536427841325</v>
      </c>
      <c r="BA146" s="13" t="n">
        <v>7.171288918374971e-05</v>
      </c>
      <c r="BB146" s="13" t="n">
        <v>0.0001357267029163508</v>
      </c>
      <c r="BC146" s="13" t="n">
        <v>0</v>
      </c>
      <c r="BD146" s="13" t="n">
        <v>0.0002685703996252968</v>
      </c>
      <c r="BE146" s="13" t="n">
        <v>0</v>
      </c>
      <c r="BF146" s="13" t="n">
        <v>9.686881527720908e-07</v>
      </c>
      <c r="BG146" s="13" t="n">
        <v>0.0008436214572446406</v>
      </c>
      <c r="BH146" s="13" t="n">
        <v>0.0006585656739284706</v>
      </c>
      <c r="BI146" s="13" t="n">
        <v>0.003173282119942223</v>
      </c>
      <c r="BJ146" s="13" t="n">
        <v>0.000109876718248596</v>
      </c>
      <c r="BK146" s="13" t="n">
        <v>0.0001096049493399646</v>
      </c>
      <c r="BL146" s="13" t="n">
        <v>0.004963629664018514</v>
      </c>
      <c r="BM146" s="13" t="n">
        <v>0.0009925776594834207</v>
      </c>
      <c r="BN146" s="13" t="n">
        <v>0.005458796836943899</v>
      </c>
      <c r="BO146" s="13" t="n">
        <v>0.01572471213252</v>
      </c>
      <c r="BP146" s="13" t="n">
        <v>0.01394322206572545</v>
      </c>
      <c r="BQ146" s="13" t="n">
        <v>0.01558139102220519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2.203689874135787e-05</v>
      </c>
      <c r="BZ146" s="13" t="n">
        <v>0</v>
      </c>
      <c r="CA146" s="13" t="n">
        <v>0.004992227666924949</v>
      </c>
      <c r="CB146" s="13" t="n">
        <v>6.148757531892911e-05</v>
      </c>
      <c r="CC146" s="13" t="n">
        <v>0.0007758530104065806</v>
      </c>
      <c r="CD146" s="13" t="n">
        <v>0</v>
      </c>
      <c r="CE146" s="13" t="n">
        <v>0.0008396803376186481</v>
      </c>
      <c r="CF146" s="13" t="n">
        <v>0.0004007384556087851</v>
      </c>
      <c r="CG146" s="13" t="n">
        <v>1.836856450460121e-05</v>
      </c>
      <c r="CH146" s="13" t="n">
        <v>0.0001658626168679431</v>
      </c>
      <c r="CI146" s="13" t="n">
        <v>0.0001233766239677147</v>
      </c>
      <c r="CJ146" s="13" t="n">
        <v>0.0006957305383298598</v>
      </c>
      <c r="CK146" s="13" t="n">
        <v>0.004095858240335234</v>
      </c>
      <c r="CL146" s="13" t="n">
        <v>0.001121941979110951</v>
      </c>
      <c r="CM146" s="13" t="n">
        <v>0.02678899027950589</v>
      </c>
      <c r="CN146" s="13" t="n">
        <v>0.008017002136288878</v>
      </c>
      <c r="CO146" s="13" t="n">
        <v>0.00800811265125111</v>
      </c>
      <c r="CP146" s="13" t="n">
        <v>0.008266111977599733</v>
      </c>
      <c r="CQ146" s="13" t="n">
        <v>0.008017815149950529</v>
      </c>
      <c r="CR146" s="13" t="n">
        <v>0.007865509852922822</v>
      </c>
      <c r="CS146" s="13" t="n">
        <v>0.07289977210527808</v>
      </c>
      <c r="CT146" s="13" t="n">
        <v>0.03744889579333063</v>
      </c>
      <c r="CU146" s="13" t="n">
        <v>0.0746208489181253</v>
      </c>
      <c r="CV146" s="13" t="n">
        <v>0.06876584672954179</v>
      </c>
      <c r="CW146" s="13" t="n">
        <v>0.07430165236586941</v>
      </c>
      <c r="CX146" s="13" t="n">
        <v>0.1934930127853729</v>
      </c>
      <c r="CY146" s="13" t="n">
        <v>0.06225786209814238</v>
      </c>
      <c r="CZ146" s="13" t="n">
        <v>0.167782655271651</v>
      </c>
      <c r="DA146" s="13" t="n">
        <v>8.435972852203853e-06</v>
      </c>
      <c r="DB146" s="13" t="n">
        <v>0.005181839039101674</v>
      </c>
      <c r="DC146" s="13" t="n">
        <v>0</v>
      </c>
      <c r="DD146" s="13" t="n">
        <v>1.316902636585392e-05</v>
      </c>
      <c r="DE146" s="13" t="n">
        <v>0.003357164795732401</v>
      </c>
      <c r="DF146" s="13" t="n">
        <v>0.1771448866875091</v>
      </c>
      <c r="DG146" s="13" t="n">
        <v>0.2096266853482903</v>
      </c>
      <c r="DH146" s="13" t="n">
        <v>0.01185156183533377</v>
      </c>
      <c r="DI146" s="13" t="n">
        <v>0.9642573848171422</v>
      </c>
      <c r="DJ146" s="13" t="n">
        <v>0.3718719073770342</v>
      </c>
      <c r="DK146" s="13" t="n">
        <v>0.3386594496171083</v>
      </c>
      <c r="DL146" s="13" t="n">
        <v>0.3768086474832041</v>
      </c>
      <c r="DM146" s="13" t="n">
        <v>0.198212431561219</v>
      </c>
      <c r="DN146" s="13" t="n">
        <v>0.2108458239115122</v>
      </c>
      <c r="DO146" s="13" t="n">
        <v>0.2670198054701425</v>
      </c>
      <c r="DP146" s="13" t="n">
        <v>0.1462291405824321</v>
      </c>
      <c r="DQ146" s="13" t="n">
        <v>0.0908644064121627</v>
      </c>
      <c r="DR146" s="13" t="n">
        <v>0.2565974450640364</v>
      </c>
      <c r="DS146" s="13" t="n">
        <v>0.2633272785792908</v>
      </c>
      <c r="DT146" s="13" t="n">
        <v>0.1965304353550127</v>
      </c>
      <c r="DU146" s="13" t="n">
        <v>0.2657238069991723</v>
      </c>
      <c r="DV146" s="13" t="n">
        <v>0.3497834596366006</v>
      </c>
      <c r="DW146" s="13" t="n">
        <v>0.1189542338873198</v>
      </c>
      <c r="DX146" s="13" t="n">
        <v>4.953893176926665</v>
      </c>
      <c r="DY146" s="13" t="n">
        <v>0.7202887234622767</v>
      </c>
      <c r="DZ146" s="13" t="n">
        <v>0.8777276016662433</v>
      </c>
      <c r="EA146" s="13" t="n">
        <v>0.06997115256771273</v>
      </c>
      <c r="EB146" s="13" t="n">
        <v>0.9563555399665334</v>
      </c>
      <c r="EC146" s="13" t="n">
        <v>0.5635905768168352</v>
      </c>
      <c r="ED146" s="13" t="n">
        <v>0.9916380649994153</v>
      </c>
      <c r="EE146" s="13" t="n">
        <v>2.790461999288804</v>
      </c>
      <c r="EF146" s="13" t="n">
        <v>8.610520531865625</v>
      </c>
      <c r="EG146" s="13" t="n">
        <v>2.020312596992937</v>
      </c>
      <c r="EH146" s="13" t="n">
        <v>8.562187265817213</v>
      </c>
      <c r="EI146" s="13" t="n">
        <v>0.05896790621663941</v>
      </c>
      <c r="EJ146" s="13" t="n">
        <v>0.5263073169413497</v>
      </c>
      <c r="EK146" s="13" t="n">
        <v>0.9041165294166215</v>
      </c>
      <c r="EL146" s="13" t="n">
        <v>0.9804766915713947</v>
      </c>
      <c r="EM146" s="13" t="n">
        <v>0.01292024793452864</v>
      </c>
      <c r="EN146" s="13" t="n">
        <v>0.01449082068242007</v>
      </c>
      <c r="EO146" s="13" t="n">
        <v>0.01599751931789472</v>
      </c>
      <c r="EP146" s="13" t="n">
        <v>0.03492327017241598</v>
      </c>
      <c r="EQ146" s="13" t="n">
        <v>0.169420606970022</v>
      </c>
      <c r="ER146" s="13" t="n">
        <v>0</v>
      </c>
      <c r="ES146" s="13" t="n">
        <v>0.05603186396661822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2.487308323868879e-07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0.4803037830609361</v>
      </c>
      <c r="FK146" s="13" t="n">
        <v>0.4403600452532171</v>
      </c>
      <c r="FL146" s="13" t="n">
        <v>0</v>
      </c>
      <c r="FM146" s="13" t="n">
        <v>0.002536824275522766</v>
      </c>
      <c r="FN146" s="13" t="n">
        <v>0.002536824275522766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0.0162881563981515</v>
      </c>
      <c r="GA146" s="13" t="n">
        <v>0</v>
      </c>
      <c r="GB146" s="13" t="n">
        <v>0</v>
      </c>
      <c r="GC146" s="13" t="n">
        <v>0.2692719121884576</v>
      </c>
      <c r="GD146" s="13" t="n">
        <v>0.1036190462048369</v>
      </c>
      <c r="GE146" s="13" t="n">
        <v>0.0003102464318991919</v>
      </c>
      <c r="GF146" s="13" t="n">
        <v>0.0002400616662394762</v>
      </c>
      <c r="GG146" s="13" t="n">
        <v>0.7070932082727837</v>
      </c>
      <c r="GH146" s="13" t="n">
        <v>0.6301052480403847</v>
      </c>
      <c r="GI146" s="13" t="n">
        <v>0.922500820138391</v>
      </c>
      <c r="GJ146" s="13" t="n">
        <v>0.7045715340619864</v>
      </c>
      <c r="GK146" s="13" t="n">
        <v>1.038469861268894</v>
      </c>
      <c r="GL146" s="13" t="n">
        <v>0.3394861168322417</v>
      </c>
      <c r="GM146" s="13" t="n">
        <v>0.3394861168322417</v>
      </c>
      <c r="GN146" s="13" t="n">
        <v>0.7070932082727837</v>
      </c>
      <c r="GO146" s="13" t="n">
        <v>0.7070932082727837</v>
      </c>
      <c r="GP146" s="13" t="n">
        <v>0.6415189976210689</v>
      </c>
      <c r="GQ146" s="13" t="n">
        <v>0.06407916293007458</v>
      </c>
      <c r="GR146" s="13" t="n">
        <v>0.1027763197763803</v>
      </c>
      <c r="GS146" s="13" t="n">
        <v>0</v>
      </c>
      <c r="GT146" s="13" t="n">
        <v>0</v>
      </c>
      <c r="GU146" s="13" t="n">
        <v>0.2058700528359916</v>
      </c>
      <c r="GV146" s="13" t="n">
        <v>0.08986945202228394</v>
      </c>
      <c r="GW146" s="13" t="n">
        <v>0.02472612460175953</v>
      </c>
      <c r="GX146" s="13" t="n">
        <v>0.04958338707417321</v>
      </c>
      <c r="GY146" s="13" t="n">
        <v>0.01507761360146714</v>
      </c>
      <c r="GZ146" s="13" t="n">
        <v>0</v>
      </c>
      <c r="HA146" s="13" t="n">
        <v>0.002072541742215182</v>
      </c>
      <c r="HB146" s="13" t="n">
        <v>0</v>
      </c>
      <c r="HC146" s="13" t="n">
        <v>0.0003578036848842485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0.3332264818123321</v>
      </c>
      <c r="HK146" s="13" t="n">
        <v>0.3394861168322417</v>
      </c>
      <c r="HL146" s="13" t="n">
        <v>0.3367805813424359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3.358721950280607</v>
      </c>
      <c r="HU146" s="13" t="n">
        <v>0.06627649613350699</v>
      </c>
      <c r="HV146" s="13">
        <f>HQ146+HS146+HT146+HU146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0.001110586714565895</v>
      </c>
      <c r="AA147" s="14" t="n">
        <v>0</v>
      </c>
      <c r="AB147" s="14" t="n">
        <v>0.000207736252141581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5.023790612040585e-06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5.386053469779012e-05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1.693659396002998e-05</v>
      </c>
      <c r="CK147" s="14" t="n">
        <v>0.0001377300873019162</v>
      </c>
      <c r="CL147" s="14" t="n">
        <v>3.266082928726616e-06</v>
      </c>
      <c r="CM147" s="14" t="n">
        <v>0</v>
      </c>
      <c r="CN147" s="14" t="n">
        <v>0</v>
      </c>
      <c r="CO147" s="14" t="n">
        <v>0</v>
      </c>
      <c r="CP147" s="14" t="n">
        <v>2.810791630214003e-06</v>
      </c>
      <c r="CQ147" s="14" t="n">
        <v>0</v>
      </c>
      <c r="CR147" s="14" t="n">
        <v>0.0009582885294420207</v>
      </c>
      <c r="CS147" s="14" t="n">
        <v>0.0004942903839680286</v>
      </c>
      <c r="CT147" s="14" t="n">
        <v>0.06099059559611752</v>
      </c>
      <c r="CU147" s="14" t="n">
        <v>0</v>
      </c>
      <c r="CV147" s="14" t="n">
        <v>0</v>
      </c>
      <c r="CW147" s="14" t="n">
        <v>0</v>
      </c>
      <c r="CX147" s="14" t="n">
        <v>0.002556570586910371</v>
      </c>
      <c r="CY147" s="14" t="n">
        <v>0.0004526257882662</v>
      </c>
      <c r="CZ147" s="14" t="n">
        <v>9.186319719400751e-05</v>
      </c>
      <c r="DA147" s="14" t="n">
        <v>0.0002451554057356548</v>
      </c>
      <c r="DB147" s="14" t="n">
        <v>0.00240545559585799</v>
      </c>
      <c r="DC147" s="14" t="n">
        <v>0</v>
      </c>
      <c r="DD147" s="14" t="n">
        <v>0</v>
      </c>
      <c r="DE147" s="14" t="n">
        <v>0.008136464224246428</v>
      </c>
      <c r="DF147" s="14" t="n">
        <v>0.003991811247938405</v>
      </c>
      <c r="DG147" s="14" t="n">
        <v>0.003697085410181005</v>
      </c>
      <c r="DH147" s="14" t="n">
        <v>0.06277916727004318</v>
      </c>
      <c r="DI147" s="14" t="n">
        <v>1.653630770096777e-08</v>
      </c>
      <c r="DJ147" s="14" t="n">
        <v>0.009150726842895711</v>
      </c>
      <c r="DK147" s="14" t="n">
        <v>0.01154124372407268</v>
      </c>
      <c r="DL147" s="14" t="n">
        <v>0.0001446352538676611</v>
      </c>
      <c r="DM147" s="14" t="n">
        <v>0.04874794259412341</v>
      </c>
      <c r="DN147" s="14" t="n">
        <v>0.0455483934926413</v>
      </c>
      <c r="DO147" s="14" t="n">
        <v>0.000927931264569243</v>
      </c>
      <c r="DP147" s="14" t="n">
        <v>0.06851935425347021</v>
      </c>
      <c r="DQ147" s="14" t="n">
        <v>0.07800327636098417</v>
      </c>
      <c r="DR147" s="14" t="n">
        <v>2.185639271654931e-06</v>
      </c>
      <c r="DS147" s="14" t="n">
        <v>0.000101279682667979</v>
      </c>
      <c r="DT147" s="14" t="n">
        <v>0</v>
      </c>
      <c r="DU147" s="14" t="n">
        <v>0.001742661367766309</v>
      </c>
      <c r="DV147" s="14" t="n">
        <v>0.000284690303198552</v>
      </c>
      <c r="DW147" s="14" t="n">
        <v>0.06533397471921823</v>
      </c>
      <c r="DX147" s="14" t="n">
        <v>0.7224045903089183</v>
      </c>
      <c r="DY147" s="14" t="n">
        <v>0.001000741807721513</v>
      </c>
      <c r="DZ147" s="14" t="n">
        <v>0.03229377353094844</v>
      </c>
      <c r="EA147" s="14" t="n">
        <v>0.007084353826608694</v>
      </c>
      <c r="EB147" s="14" t="n">
        <v>0.001698742561030144</v>
      </c>
      <c r="EC147" s="14" t="n">
        <v>0.002134908625524852</v>
      </c>
      <c r="ED147" s="14" t="n">
        <v>0.01374038479303643</v>
      </c>
      <c r="EE147" s="14" t="n">
        <v>0.3209644826714957</v>
      </c>
      <c r="EF147" s="14" t="n">
        <v>1.261145396728257</v>
      </c>
      <c r="EG147" s="14" t="n">
        <v>0.00412454494318925</v>
      </c>
      <c r="EH147" s="14" t="n">
        <v>1.253243193281012</v>
      </c>
      <c r="EI147" s="14" t="n">
        <v>0</v>
      </c>
      <c r="EJ147" s="14" t="n">
        <v>0.008800163874488261</v>
      </c>
      <c r="EK147" s="14" t="n">
        <v>0.004234383338577709</v>
      </c>
      <c r="EL147" s="14" t="n">
        <v>7.665814130898801e-07</v>
      </c>
      <c r="EM147" s="14" t="n">
        <v>0</v>
      </c>
      <c r="EN147" s="14" t="n">
        <v>0</v>
      </c>
      <c r="EO147" s="14" t="n">
        <v>3.54290836700925e-05</v>
      </c>
      <c r="EP147" s="14" t="n">
        <v>4.834333211471996e-07</v>
      </c>
      <c r="EQ147" s="14" t="n">
        <v>1.976928008346357</v>
      </c>
      <c r="ER147" s="14" t="n">
        <v>0</v>
      </c>
      <c r="ES147" s="14" t="n">
        <v>0.0001369676311984939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0.001893326262572172</v>
      </c>
      <c r="GA147" s="14" t="n">
        <v>0</v>
      </c>
      <c r="GB147" s="14" t="n">
        <v>0</v>
      </c>
      <c r="GC147" s="14" t="n">
        <v>0.03933876235067209</v>
      </c>
      <c r="GD147" s="14" t="n">
        <v>3.697707984875274</v>
      </c>
      <c r="GE147" s="14" t="n">
        <v>0.01092532513155315</v>
      </c>
      <c r="GF147" s="14" t="n">
        <v>0.008599649934539421</v>
      </c>
      <c r="GG147" s="14" t="n">
        <v>0</v>
      </c>
      <c r="GH147" s="14" t="n">
        <v>0.0001987050160930893</v>
      </c>
      <c r="GI147" s="14" t="n">
        <v>12.25664836230093</v>
      </c>
      <c r="GJ147" s="14" t="n">
        <v>0</v>
      </c>
      <c r="GK147" s="14" t="n">
        <v>34.49679092228225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3.581105616155711e-05</v>
      </c>
      <c r="GR147" s="14" t="n">
        <v>4.342109693698829</v>
      </c>
      <c r="GS147" s="14" t="n">
        <v>0</v>
      </c>
      <c r="GT147" s="14" t="n">
        <v>0</v>
      </c>
      <c r="GU147" s="14" t="n">
        <v>1.537571992543081</v>
      </c>
      <c r="GV147" s="14" t="n">
        <v>0.01659798294948582</v>
      </c>
      <c r="GW147" s="14" t="n">
        <v>0</v>
      </c>
      <c r="GX147" s="14" t="n">
        <v>0.08366322237262486</v>
      </c>
      <c r="GY147" s="14" t="n">
        <v>0.4259312197471984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47.4067299255689</v>
      </c>
      <c r="HT147" s="14" t="n">
        <v>131.6742845699192</v>
      </c>
      <c r="HU147" s="14" t="n">
        <v>1.41072404820777</v>
      </c>
      <c r="HV147" s="14">
        <f>HQ147+HS147+HT147+HU147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8.410936288503438e-05</v>
      </c>
      <c r="AA148" s="16" t="n">
        <v>0</v>
      </c>
      <c r="AB148" s="16" t="n">
        <v>1.573273260574065e-05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2.127675387723125e-05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3.731262937235562e-06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8.738318006639771e-06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0.0001108724635777631</v>
      </c>
      <c r="CF148" s="16" t="n">
        <v>3.389130560080458e-05</v>
      </c>
      <c r="CG148" s="16" t="n">
        <v>0</v>
      </c>
      <c r="CH148" s="16" t="n">
        <v>0</v>
      </c>
      <c r="CI148" s="16" t="n">
        <v>0</v>
      </c>
      <c r="CJ148" s="16" t="n">
        <v>1.189069453859407e-05</v>
      </c>
      <c r="CK148" s="16" t="n">
        <v>0.0004601951697434397</v>
      </c>
      <c r="CL148" s="16" t="n">
        <v>2.446277817567405e-06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7.25751862635149e-05</v>
      </c>
      <c r="CS148" s="16" t="n">
        <v>0.0001751382512802535</v>
      </c>
      <c r="CT148" s="16" t="n">
        <v>0.004619072126730231</v>
      </c>
      <c r="CU148" s="16" t="n">
        <v>0</v>
      </c>
      <c r="CV148" s="16" t="n">
        <v>0</v>
      </c>
      <c r="CW148" s="16" t="n">
        <v>0</v>
      </c>
      <c r="CX148" s="16" t="n">
        <v>0.03724886924798971</v>
      </c>
      <c r="CY148" s="16" t="n">
        <v>3.427923833150422e-05</v>
      </c>
      <c r="CZ148" s="16" t="n">
        <v>0.1554995085288953</v>
      </c>
      <c r="DA148" s="16" t="n">
        <v>1.856664114004633e-05</v>
      </c>
      <c r="DB148" s="16" t="n">
        <v>0.0004739972736117804</v>
      </c>
      <c r="DC148" s="16" t="n">
        <v>0</v>
      </c>
      <c r="DD148" s="16" t="n">
        <v>0</v>
      </c>
      <c r="DE148" s="16" t="n">
        <v>0.0006197135610841169</v>
      </c>
      <c r="DF148" s="16" t="n">
        <v>0.005210782250523673</v>
      </c>
      <c r="DG148" s="16" t="n">
        <v>0.01380045695753293</v>
      </c>
      <c r="DH148" s="16" t="n">
        <v>0.005760658350363585</v>
      </c>
      <c r="DI148" s="16" t="n">
        <v>1.502925282107299</v>
      </c>
      <c r="DJ148" s="16" t="n">
        <v>0.006718937720142306</v>
      </c>
      <c r="DK148" s="16" t="n">
        <v>0.005380374656914115</v>
      </c>
      <c r="DL148" s="16" t="n">
        <v>0.01092008774745467</v>
      </c>
      <c r="DM148" s="16" t="n">
        <v>0.02990277588728227</v>
      </c>
      <c r="DN148" s="16" t="n">
        <v>0.008721403528378885</v>
      </c>
      <c r="DO148" s="16" t="n">
        <v>0.2066068316526157</v>
      </c>
      <c r="DP148" s="16" t="n">
        <v>0.07362326330670189</v>
      </c>
      <c r="DQ148" s="16" t="n">
        <v>0.07400208759266001</v>
      </c>
      <c r="DR148" s="16" t="n">
        <v>0.1849089682641933</v>
      </c>
      <c r="DS148" s="16" t="n">
        <v>0.1955721194322997</v>
      </c>
      <c r="DT148" s="16" t="n">
        <v>0.1517647672657849</v>
      </c>
      <c r="DU148" s="16" t="n">
        <v>0.2052829567389131</v>
      </c>
      <c r="DV148" s="16" t="n">
        <v>0.002178336908546383</v>
      </c>
      <c r="DW148" s="16" t="n">
        <v>0.0773177509036858</v>
      </c>
      <c r="DX148" s="16" t="n">
        <v>0.3157344026247672</v>
      </c>
      <c r="DY148" s="16" t="n">
        <v>0.001488256181845821</v>
      </c>
      <c r="DZ148" s="16" t="n">
        <v>0.01370558081380328</v>
      </c>
      <c r="EA148" s="16" t="n">
        <v>0.003096320232584164</v>
      </c>
      <c r="EB148" s="16" t="n">
        <v>0.000742460228611617</v>
      </c>
      <c r="EC148" s="16" t="n">
        <v>0.0007302595467048075</v>
      </c>
      <c r="ED148" s="16" t="n">
        <v>0.008183556841584295</v>
      </c>
      <c r="EE148" s="16" t="n">
        <v>0.1402822114705698</v>
      </c>
      <c r="EF148" s="16" t="n">
        <v>0.5512020014377769</v>
      </c>
      <c r="EG148" s="16" t="n">
        <v>0.06464572151072508</v>
      </c>
      <c r="EH148" s="16" t="n">
        <v>0.5478542192259735</v>
      </c>
      <c r="EI148" s="16" t="n">
        <v>0</v>
      </c>
      <c r="EJ148" s="16" t="n">
        <v>0.05479381553032116</v>
      </c>
      <c r="EK148" s="16" t="n">
        <v>1.422391655927082</v>
      </c>
      <c r="EL148" s="16" t="n">
        <v>1.537284270263783</v>
      </c>
      <c r="EM148" s="16" t="n">
        <v>0</v>
      </c>
      <c r="EN148" s="16" t="n">
        <v>0</v>
      </c>
      <c r="EO148" s="16" t="n">
        <v>0</v>
      </c>
      <c r="EP148" s="16" t="n">
        <v>0.03461992680741459</v>
      </c>
      <c r="EQ148" s="16" t="n">
        <v>0.02704299375902942</v>
      </c>
      <c r="ER148" s="16" t="n">
        <v>0</v>
      </c>
      <c r="ES148" s="16" t="n">
        <v>0.08006835294570497</v>
      </c>
      <c r="ET148" s="16" t="n">
        <v>0</v>
      </c>
      <c r="EU148" s="16" t="n">
        <v>0.0007299109453603579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0.005342717031125074</v>
      </c>
      <c r="GA148" s="16" t="n">
        <v>0</v>
      </c>
      <c r="GB148" s="16" t="n">
        <v>0</v>
      </c>
      <c r="GC148" s="16" t="n">
        <v>0.02168323138180957</v>
      </c>
      <c r="GD148" s="16" t="n">
        <v>9.460368475845272e-06</v>
      </c>
      <c r="GE148" s="16" t="n">
        <v>0</v>
      </c>
      <c r="GF148" s="16" t="n">
        <v>0</v>
      </c>
      <c r="GG148" s="16" t="n">
        <v>0</v>
      </c>
      <c r="GH148" s="16" t="n">
        <v>0.04223893092157781</v>
      </c>
      <c r="GI148" s="16" t="n">
        <v>0.006759996923001838</v>
      </c>
      <c r="GJ148" s="16" t="n">
        <v>0</v>
      </c>
      <c r="GK148" s="16" t="n">
        <v>0.03197713850387957</v>
      </c>
      <c r="GL148" s="16" t="n">
        <v>1.035595603076187e-05</v>
      </c>
      <c r="GM148" s="16" t="n">
        <v>1.035595603076187e-05</v>
      </c>
      <c r="GN148" s="16" t="n">
        <v>0</v>
      </c>
      <c r="GO148" s="16" t="n">
        <v>0</v>
      </c>
      <c r="GP148" s="16" t="n">
        <v>0</v>
      </c>
      <c r="GQ148" s="16" t="n">
        <v>2.712120610200257e-06</v>
      </c>
      <c r="GR148" s="16" t="n">
        <v>0</v>
      </c>
      <c r="GS148" s="16" t="n">
        <v>0</v>
      </c>
      <c r="GT148" s="16" t="n">
        <v>0</v>
      </c>
      <c r="GU148" s="16" t="n">
        <v>0.00377492862140385</v>
      </c>
      <c r="GV148" s="16" t="n">
        <v>0.1212655271981096</v>
      </c>
      <c r="GW148" s="16" t="n">
        <v>0.0002721699548540884</v>
      </c>
      <c r="GX148" s="16" t="n">
        <v>0.01118501291930512</v>
      </c>
      <c r="GY148" s="16" t="n">
        <v>0</v>
      </c>
      <c r="GZ148" s="16" t="n">
        <v>0.3407972688304836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0.03590213372080112</v>
      </c>
      <c r="HH148" s="16" t="n">
        <v>0.03590213372080112</v>
      </c>
      <c r="HI148" s="16" t="n">
        <v>0.03590213372080112</v>
      </c>
      <c r="HJ148" s="16" t="n">
        <v>1.016500711762315e-05</v>
      </c>
      <c r="HK148" s="16" t="n">
        <v>1.035595603076187e-05</v>
      </c>
      <c r="HL148" s="16" t="n">
        <v>1.027342421227829e-05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27.33757527772659</v>
      </c>
      <c r="HT148" s="16" t="n">
        <v>7.873747128876093</v>
      </c>
      <c r="HU148" s="16" t="n">
        <v>0.1081329006368016</v>
      </c>
      <c r="HV148" s="16">
        <f>HQ148+HS148+HT148+HU148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6.019987117047335e-05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0.00021566129033282</v>
      </c>
      <c r="T149" s="14" t="n">
        <v>0.00021566129033282</v>
      </c>
      <c r="U149" s="14" t="n">
        <v>0.0007247252287945146</v>
      </c>
      <c r="V149" s="14" t="n">
        <v>0.0005860343134568615</v>
      </c>
      <c r="W149" s="14" t="n">
        <v>0</v>
      </c>
      <c r="X149" s="14" t="n">
        <v>1.228201332606416e-08</v>
      </c>
      <c r="Y149" s="14" t="n">
        <v>0</v>
      </c>
      <c r="Z149" s="14" t="n">
        <v>4.384253350434993e-05</v>
      </c>
      <c r="AA149" s="14" t="n">
        <v>0</v>
      </c>
      <c r="AB149" s="14" t="n">
        <v>8.20078565242459e-06</v>
      </c>
      <c r="AC149" s="14" t="n">
        <v>6.508423800380052e-07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1.352661289735301e-05</v>
      </c>
      <c r="AI149" s="14" t="n">
        <v>4.741866238144863e-06</v>
      </c>
      <c r="AJ149" s="14" t="n">
        <v>0</v>
      </c>
      <c r="AK149" s="14" t="n">
        <v>0</v>
      </c>
      <c r="AL149" s="14" t="n">
        <v>7.243529965367287e-06</v>
      </c>
      <c r="AM149" s="14" t="n">
        <v>0</v>
      </c>
      <c r="AN149" s="14" t="n">
        <v>4.204418329001559e-06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4.59668090573475e-06</v>
      </c>
      <c r="AX149" s="14" t="n">
        <v>1.998332317558538e-06</v>
      </c>
      <c r="AY149" s="14" t="n">
        <v>0.0001269752227296765</v>
      </c>
      <c r="AZ149" s="14" t="n">
        <v>0</v>
      </c>
      <c r="BA149" s="14" t="n">
        <v>3.664542939908474e-06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4.90902275037739e-05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3.238616316279342e-06</v>
      </c>
      <c r="BM149" s="14" t="n">
        <v>0</v>
      </c>
      <c r="BN149" s="14" t="n">
        <v>0</v>
      </c>
      <c r="BO149" s="14" t="n">
        <v>1.228688851726565e-05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3.408475816915825e-07</v>
      </c>
      <c r="BU149" s="14" t="n">
        <v>0</v>
      </c>
      <c r="BV149" s="14" t="n">
        <v>3.218149344446099e-05</v>
      </c>
      <c r="BW149" s="14" t="n">
        <v>0</v>
      </c>
      <c r="BX149" s="14" t="n">
        <v>0.0001660207134083111</v>
      </c>
      <c r="BY149" s="14" t="n">
        <v>0.0001690749562299223</v>
      </c>
      <c r="BZ149" s="14" t="n">
        <v>0.0003341934833848555</v>
      </c>
      <c r="CA149" s="14" t="n">
        <v>0.00252992462748455</v>
      </c>
      <c r="CB149" s="14" t="n">
        <v>0.0001456083273118907</v>
      </c>
      <c r="CC149" s="14" t="n">
        <v>5.761322100718179e-06</v>
      </c>
      <c r="CD149" s="14" t="n">
        <v>4.619454629561085e-06</v>
      </c>
      <c r="CE149" s="14" t="n">
        <v>0.002845467046772038</v>
      </c>
      <c r="CF149" s="14" t="n">
        <v>0.003400728553761829</v>
      </c>
      <c r="CG149" s="14" t="n">
        <v>0.003021432919095364</v>
      </c>
      <c r="CH149" s="14" t="n">
        <v>0.002223396720496281</v>
      </c>
      <c r="CI149" s="14" t="n">
        <v>0.002701872716489494</v>
      </c>
      <c r="CJ149" s="14" t="n">
        <v>2.248055992169251e-05</v>
      </c>
      <c r="CK149" s="14" t="n">
        <v>9.72659478871482e-06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3.79131655451623e-05</v>
      </c>
      <c r="CS149" s="14" t="n">
        <v>0.0003014674131901581</v>
      </c>
      <c r="CT149" s="14" t="n">
        <v>0.002407720347994839</v>
      </c>
      <c r="CU149" s="14" t="n">
        <v>0</v>
      </c>
      <c r="CV149" s="14" t="n">
        <v>0</v>
      </c>
      <c r="CW149" s="14" t="n">
        <v>0</v>
      </c>
      <c r="CX149" s="14" t="n">
        <v>3.918406827915917e-05</v>
      </c>
      <c r="CY149" s="14" t="n">
        <v>0.0003427426732998494</v>
      </c>
      <c r="CZ149" s="14" t="n">
        <v>0.002116897207216733</v>
      </c>
      <c r="DA149" s="14" t="n">
        <v>9.677978269296341e-06</v>
      </c>
      <c r="DB149" s="14" t="n">
        <v>9.328853252922114e-05</v>
      </c>
      <c r="DC149" s="14" t="n">
        <v>0</v>
      </c>
      <c r="DD149" s="14" t="n">
        <v>0</v>
      </c>
      <c r="DE149" s="14" t="n">
        <v>0.0003206749416544578</v>
      </c>
      <c r="DF149" s="14" t="n">
        <v>9.045144957304671e-05</v>
      </c>
      <c r="DG149" s="14" t="n">
        <v>0.0008669529773335225</v>
      </c>
      <c r="DH149" s="14" t="n">
        <v>0.006407745137686653</v>
      </c>
      <c r="DI149" s="14" t="n">
        <v>1.882355368324372e-06</v>
      </c>
      <c r="DJ149" s="14" t="n">
        <v>0.1211110198210891</v>
      </c>
      <c r="DK149" s="14" t="n">
        <v>0.04916670502829826</v>
      </c>
      <c r="DL149" s="14" t="n">
        <v>0.01068790863669022</v>
      </c>
      <c r="DM149" s="14" t="n">
        <v>0.001921279721202723</v>
      </c>
      <c r="DN149" s="14" t="n">
        <v>0.06401222473716223</v>
      </c>
      <c r="DO149" s="14" t="n">
        <v>4.754833713885629e-05</v>
      </c>
      <c r="DP149" s="14" t="n">
        <v>0.01737850343485772</v>
      </c>
      <c r="DQ149" s="14" t="n">
        <v>0.003079328441851809</v>
      </c>
      <c r="DR149" s="14" t="n">
        <v>0.0008071664883706464</v>
      </c>
      <c r="DS149" s="14" t="n">
        <v>0.0003875407308954487</v>
      </c>
      <c r="DT149" s="14" t="n">
        <v>0</v>
      </c>
      <c r="DU149" s="14" t="n">
        <v>6.879488868448685e-05</v>
      </c>
      <c r="DV149" s="14" t="n">
        <v>0.6360194052494259</v>
      </c>
      <c r="DW149" s="14" t="n">
        <v>0.02922370636843075</v>
      </c>
      <c r="DX149" s="14" t="n">
        <v>28.72694114941486</v>
      </c>
      <c r="DY149" s="14" t="n">
        <v>0.03980212956580939</v>
      </c>
      <c r="DZ149" s="14" t="n">
        <v>1.236842126337658</v>
      </c>
      <c r="EA149" s="14" t="n">
        <v>0.2817152186058735</v>
      </c>
      <c r="EB149" s="14" t="n">
        <v>0.06755247934686545</v>
      </c>
      <c r="EC149" s="14" t="n">
        <v>0.004345791328597556</v>
      </c>
      <c r="ED149" s="14" t="n">
        <v>0.5060670837050893</v>
      </c>
      <c r="EE149" s="14" t="n">
        <v>12.76527329131153</v>
      </c>
      <c r="EF149" s="14" t="n">
        <v>50.1502088170082</v>
      </c>
      <c r="EG149" s="14" t="n">
        <v>2.032247561343091</v>
      </c>
      <c r="EH149" s="14" t="n">
        <v>49.82474445782777</v>
      </c>
      <c r="EI149" s="14" t="n">
        <v>0.003017280598829592</v>
      </c>
      <c r="EJ149" s="14" t="n">
        <v>0.3728007877877993</v>
      </c>
      <c r="EK149" s="14" t="n">
        <v>0.0001679851824418942</v>
      </c>
      <c r="EL149" s="14" t="n">
        <v>1.70546837612588e-05</v>
      </c>
      <c r="EM149" s="14" t="n">
        <v>0.0005531772503081885</v>
      </c>
      <c r="EN149" s="14" t="n">
        <v>0.0005507740954330369</v>
      </c>
      <c r="EO149" s="14" t="n">
        <v>0.0005443325302512649</v>
      </c>
      <c r="EP149" s="14" t="n">
        <v>0.0005371944448308699</v>
      </c>
      <c r="EQ149" s="14" t="n">
        <v>0.5190705202535851</v>
      </c>
      <c r="ER149" s="14" t="n">
        <v>0</v>
      </c>
      <c r="ES149" s="14" t="n">
        <v>0.004618503188486441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1.064934965829394e-08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0.07000869572552171</v>
      </c>
      <c r="GA149" s="14" t="n">
        <v>0</v>
      </c>
      <c r="GB149" s="14" t="n">
        <v>0</v>
      </c>
      <c r="GC149" s="14" t="n">
        <v>1.557893820806758</v>
      </c>
      <c r="GD149" s="14" t="n">
        <v>1.23084327159189e-05</v>
      </c>
      <c r="GE149" s="14" t="n">
        <v>0.000504302372935855</v>
      </c>
      <c r="GF149" s="14" t="n">
        <v>0</v>
      </c>
      <c r="GG149" s="14" t="n">
        <v>0</v>
      </c>
      <c r="GH149" s="14" t="n">
        <v>0.001087629491358508</v>
      </c>
      <c r="GI149" s="14" t="n">
        <v>0</v>
      </c>
      <c r="GJ149" s="14" t="n">
        <v>2.604395014707152e-06</v>
      </c>
      <c r="GK149" s="14" t="n">
        <v>6.163051774885877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1.41371980190328e-06</v>
      </c>
      <c r="GR149" s="14" t="n">
        <v>0</v>
      </c>
      <c r="GS149" s="14" t="n">
        <v>1.744470840974715e-05</v>
      </c>
      <c r="GT149" s="14" t="n">
        <v>0</v>
      </c>
      <c r="GU149" s="14" t="n">
        <v>0.05924535161608264</v>
      </c>
      <c r="GV149" s="14" t="n">
        <v>0.002951774052957838</v>
      </c>
      <c r="GW149" s="14" t="n">
        <v>1.878364152609247e-05</v>
      </c>
      <c r="GX149" s="14" t="n">
        <v>0.003317248213354213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0.9251719825770155</v>
      </c>
      <c r="HU149" s="14" t="n">
        <v>0.01174680779690464</v>
      </c>
      <c r="HV149" s="14">
        <f>HQ149+HS149+HT149+HU149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0.0001422492756174058</v>
      </c>
      <c r="P150" s="13" t="n">
        <v>0</v>
      </c>
      <c r="Q150" s="13" t="n">
        <v>0</v>
      </c>
      <c r="R150" s="13" t="n">
        <v>0</v>
      </c>
      <c r="S150" s="13" t="n">
        <v>0.0001040666736105344</v>
      </c>
      <c r="T150" s="13" t="n">
        <v>0.0001040666736105344</v>
      </c>
      <c r="U150" s="13" t="n">
        <v>0.0005521394755602641</v>
      </c>
      <c r="V150" s="13" t="n">
        <v>0.0004470020035649846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0.000395036260553638</v>
      </c>
      <c r="AY150" s="13" t="n">
        <v>0.0001068592253894853</v>
      </c>
      <c r="AZ150" s="13" t="n">
        <v>0</v>
      </c>
      <c r="BA150" s="13" t="n">
        <v>8.8358372762471e-08</v>
      </c>
      <c r="BB150" s="13" t="n">
        <v>0.000640509549177425</v>
      </c>
      <c r="BC150" s="13" t="n">
        <v>0</v>
      </c>
      <c r="BD150" s="13" t="n">
        <v>0.000115866341402509</v>
      </c>
      <c r="BE150" s="13" t="n">
        <v>0</v>
      </c>
      <c r="BF150" s="13" t="n">
        <v>0</v>
      </c>
      <c r="BG150" s="13" t="n">
        <v>4.578310832820489e-07</v>
      </c>
      <c r="BH150" s="13" t="n">
        <v>0</v>
      </c>
      <c r="BI150" s="13" t="n">
        <v>4.051689621974612e-06</v>
      </c>
      <c r="BJ150" s="13" t="n">
        <v>0</v>
      </c>
      <c r="BK150" s="13" t="n">
        <v>0</v>
      </c>
      <c r="BL150" s="13" t="n">
        <v>9.970983197435912e-05</v>
      </c>
      <c r="BM150" s="13" t="n">
        <v>0.6952482145923564</v>
      </c>
      <c r="BN150" s="13" t="n">
        <v>0.4844169578807153</v>
      </c>
      <c r="BO150" s="13" t="n">
        <v>0.05157914864328224</v>
      </c>
      <c r="BP150" s="13" t="n">
        <v>0.004209550433626675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1.052566984707949e-05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4.959114961077135e-05</v>
      </c>
      <c r="CD150" s="13" t="n">
        <v>0</v>
      </c>
      <c r="CE150" s="13" t="n">
        <v>3.891059844460782e-07</v>
      </c>
      <c r="CF150" s="13" t="n">
        <v>1.917008700467748e-07</v>
      </c>
      <c r="CG150" s="13" t="n">
        <v>2.263214448730962e-08</v>
      </c>
      <c r="CH150" s="13" t="n">
        <v>9.316613794219893e-05</v>
      </c>
      <c r="CI150" s="13" t="n">
        <v>0</v>
      </c>
      <c r="CJ150" s="13" t="n">
        <v>6.600548949344598e-05</v>
      </c>
      <c r="CK150" s="13" t="n">
        <v>0.005459975265858246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7.178563032433944e-05</v>
      </c>
      <c r="CS150" s="13" t="n">
        <v>8.882167064259295e-05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0.0002264076093446499</v>
      </c>
      <c r="CY150" s="13" t="n">
        <v>0.06527022862619968</v>
      </c>
      <c r="CZ150" s="13" t="n">
        <v>0.004260180998348404</v>
      </c>
      <c r="DA150" s="13" t="n">
        <v>7.190558320879477e-05</v>
      </c>
      <c r="DB150" s="13" t="n">
        <v>8.94075438007274e-06</v>
      </c>
      <c r="DC150" s="13" t="n">
        <v>0</v>
      </c>
      <c r="DD150" s="13" t="n">
        <v>0</v>
      </c>
      <c r="DE150" s="13" t="n">
        <v>6.078343790245981e-06</v>
      </c>
      <c r="DF150" s="13" t="n">
        <v>0</v>
      </c>
      <c r="DG150" s="13" t="n">
        <v>0</v>
      </c>
      <c r="DH150" s="13" t="n">
        <v>2.529107844775375e-07</v>
      </c>
      <c r="DI150" s="13" t="n">
        <v>0</v>
      </c>
      <c r="DJ150" s="13" t="n">
        <v>6.462027201157679e-07</v>
      </c>
      <c r="DK150" s="13" t="n">
        <v>0</v>
      </c>
      <c r="DL150" s="13" t="n">
        <v>1.228926574471172e-06</v>
      </c>
      <c r="DM150" s="13" t="n">
        <v>0</v>
      </c>
      <c r="DN150" s="13" t="n">
        <v>6.717648128944637e-07</v>
      </c>
      <c r="DO150" s="13" t="n">
        <v>7.581462294419491e-06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0.00154933523652578</v>
      </c>
      <c r="DU150" s="13" t="n">
        <v>0</v>
      </c>
      <c r="DV150" s="13" t="n">
        <v>1.357885781833489e-07</v>
      </c>
      <c r="DW150" s="13" t="n">
        <v>2.825548674208828e-06</v>
      </c>
      <c r="DX150" s="13" t="n">
        <v>1.019985730472475e-05</v>
      </c>
      <c r="DY150" s="13" t="n">
        <v>1.567970252541608e-07</v>
      </c>
      <c r="DZ150" s="13" t="n">
        <v>1.033162208076891e-05</v>
      </c>
      <c r="EA150" s="13" t="n">
        <v>3.876154922157459e-08</v>
      </c>
      <c r="EB150" s="13" t="n">
        <v>2.3023044715808e-08</v>
      </c>
      <c r="EC150" s="13" t="n">
        <v>5.012539246914718e-07</v>
      </c>
      <c r="ED150" s="13" t="n">
        <v>1.003760944954682e-05</v>
      </c>
      <c r="EE150" s="13" t="n">
        <v>4.645547729360884e-05</v>
      </c>
      <c r="EF150" s="13" t="n">
        <v>0</v>
      </c>
      <c r="EG150" s="13" t="n">
        <v>0</v>
      </c>
      <c r="EH150" s="13" t="n">
        <v>0</v>
      </c>
      <c r="EI150" s="13" t="n">
        <v>0.6490652364097075</v>
      </c>
      <c r="EJ150" s="13" t="n">
        <v>0.001578897857865174</v>
      </c>
      <c r="EK150" s="13" t="n">
        <v>8.694819829263063e-09</v>
      </c>
      <c r="EL150" s="13" t="n">
        <v>4.025915798841306e-07</v>
      </c>
      <c r="EM150" s="13" t="n">
        <v>0</v>
      </c>
      <c r="EN150" s="13" t="n">
        <v>0</v>
      </c>
      <c r="EO150" s="13" t="n">
        <v>0</v>
      </c>
      <c r="EP150" s="13" t="n">
        <v>6.760773645291366e-05</v>
      </c>
      <c r="EQ150" s="13" t="n">
        <v>0.001759670398678235</v>
      </c>
      <c r="ER150" s="13" t="n">
        <v>0</v>
      </c>
      <c r="ES150" s="13" t="n">
        <v>0.001877460667909124</v>
      </c>
      <c r="ET150" s="13" t="n">
        <v>0</v>
      </c>
      <c r="EU150" s="13" t="n">
        <v>0.03403766727768447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0.2521092585943785</v>
      </c>
      <c r="FP150" s="13" t="n">
        <v>0.2211984015090909</v>
      </c>
      <c r="FQ150" s="13" t="n">
        <v>0.2521092585943785</v>
      </c>
      <c r="FR150" s="13" t="n">
        <v>0.0002657055556353222</v>
      </c>
      <c r="FS150" s="13" t="n">
        <v>0.0002657055556353222</v>
      </c>
      <c r="FT150" s="13" t="n">
        <v>0.0002657055556353222</v>
      </c>
      <c r="FU150" s="13" t="n">
        <v>0.0002657055556353222</v>
      </c>
      <c r="FV150" s="13" t="n">
        <v>0.0002657055556353222</v>
      </c>
      <c r="FW150" s="13" t="n">
        <v>0.0002657055556353222</v>
      </c>
      <c r="FX150" s="13" t="n">
        <v>0.2521092585943785</v>
      </c>
      <c r="FY150" s="13" t="n">
        <v>0.3796996579539774</v>
      </c>
      <c r="FZ150" s="13" t="n">
        <v>0.0001357523578020245</v>
      </c>
      <c r="GA150" s="13" t="n">
        <v>0</v>
      </c>
      <c r="GB150" s="13" t="n">
        <v>0</v>
      </c>
      <c r="GC150" s="13" t="n">
        <v>1.296428593104095e-05</v>
      </c>
      <c r="GD150" s="13" t="n">
        <v>0.02643073806872951</v>
      </c>
      <c r="GE150" s="13" t="n">
        <v>0.0146528013997136</v>
      </c>
      <c r="GF150" s="13" t="n">
        <v>0.01153365791088063</v>
      </c>
      <c r="GG150" s="13" t="n">
        <v>0.07632042738969745</v>
      </c>
      <c r="GH150" s="13" t="n">
        <v>0.0669569502160255</v>
      </c>
      <c r="GI150" s="13" t="n">
        <v>0.1258542794049464</v>
      </c>
      <c r="GJ150" s="13" t="n">
        <v>0.07868440779070553</v>
      </c>
      <c r="GK150" s="13" t="n">
        <v>0.007535897267250353</v>
      </c>
      <c r="GL150" s="13" t="n">
        <v>0.02793769707902762</v>
      </c>
      <c r="GM150" s="13" t="n">
        <v>0.02793769707902762</v>
      </c>
      <c r="GN150" s="13" t="n">
        <v>0.07632042738969745</v>
      </c>
      <c r="GO150" s="13" t="n">
        <v>0.07632042738969745</v>
      </c>
      <c r="GP150" s="13" t="n">
        <v>0.06924264510565348</v>
      </c>
      <c r="GQ150" s="13" t="n">
        <v>0.006991442659571411</v>
      </c>
      <c r="GR150" s="13" t="n">
        <v>0.02611281750017636</v>
      </c>
      <c r="GS150" s="13" t="n">
        <v>0</v>
      </c>
      <c r="GT150" s="13" t="n">
        <v>0</v>
      </c>
      <c r="GU150" s="13" t="n">
        <v>0.009238235063276166</v>
      </c>
      <c r="GV150" s="13" t="n">
        <v>0.0001150419376246338</v>
      </c>
      <c r="GW150" s="13" t="n">
        <v>0.05821225453983658</v>
      </c>
      <c r="GX150" s="13" t="n">
        <v>0</v>
      </c>
      <c r="GY150" s="13" t="n">
        <v>0.02351389586665748</v>
      </c>
      <c r="GZ150" s="13" t="n">
        <v>0.03696488872276368</v>
      </c>
      <c r="HA150" s="13" t="n">
        <v>0.1290154156509272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0.0003572771939735509</v>
      </c>
      <c r="HH150" s="13" t="n">
        <v>0.0003572771939735509</v>
      </c>
      <c r="HI150" s="13" t="n">
        <v>0.0003572771939735509</v>
      </c>
      <c r="HJ150" s="13" t="n">
        <v>0.02742256618459424</v>
      </c>
      <c r="HK150" s="13" t="n">
        <v>0.02793769707902762</v>
      </c>
      <c r="HL150" s="13" t="n">
        <v>0.0277150475295967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35.5563181210559</v>
      </c>
      <c r="HT150" s="13" t="n">
        <v>0.01568856209860573</v>
      </c>
      <c r="HU150" s="13" t="n">
        <v>0.4352981558567102</v>
      </c>
      <c r="HV150" s="13">
        <f>HQ150+HS150+HT150+HU150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0.0001963816634178685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0.006125244706519098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0.001678717904474489</v>
      </c>
      <c r="T151" s="14" t="n">
        <v>0.001678717904474489</v>
      </c>
      <c r="U151" s="14" t="n">
        <v>0.0333278856541197</v>
      </c>
      <c r="V151" s="14" t="n">
        <v>0.02694618866494287</v>
      </c>
      <c r="W151" s="14" t="n">
        <v>0</v>
      </c>
      <c r="X151" s="14" t="n">
        <v>1.249676048273177e-06</v>
      </c>
      <c r="Y151" s="14" t="n">
        <v>0</v>
      </c>
      <c r="Z151" s="14" t="n">
        <v>0.0008793200321729761</v>
      </c>
      <c r="AA151" s="14" t="n">
        <v>0.004299557019044542</v>
      </c>
      <c r="AB151" s="14" t="n">
        <v>0.0001186622685738579</v>
      </c>
      <c r="AC151" s="14" t="n">
        <v>0.01157769168004957</v>
      </c>
      <c r="AD151" s="14" t="n">
        <v>0.01162942654161233</v>
      </c>
      <c r="AE151" s="14" t="n">
        <v>0</v>
      </c>
      <c r="AF151" s="14" t="n">
        <v>7.537992884356142e-08</v>
      </c>
      <c r="AG151" s="14" t="n">
        <v>3.415113086906039e-07</v>
      </c>
      <c r="AH151" s="14" t="n">
        <v>0.001376312148775534</v>
      </c>
      <c r="AI151" s="14" t="n">
        <v>0.0004824776284316103</v>
      </c>
      <c r="AJ151" s="14" t="n">
        <v>0</v>
      </c>
      <c r="AK151" s="14" t="n">
        <v>0</v>
      </c>
      <c r="AL151" s="14" t="n">
        <v>0.0007370180818366953</v>
      </c>
      <c r="AM151" s="14" t="n">
        <v>0</v>
      </c>
      <c r="AN151" s="14" t="n">
        <v>0.0007276635948919244</v>
      </c>
      <c r="AO151" s="14" t="n">
        <v>1.65481809228351e-05</v>
      </c>
      <c r="AP151" s="14" t="n">
        <v>3.273924645782602e-05</v>
      </c>
      <c r="AQ151" s="14" t="n">
        <v>0.0001282802327948431</v>
      </c>
      <c r="AR151" s="14" t="n">
        <v>0.02316735822242964</v>
      </c>
      <c r="AS151" s="14" t="n">
        <v>0</v>
      </c>
      <c r="AT151" s="14" t="n">
        <v>0.0003909274751266412</v>
      </c>
      <c r="AU151" s="14" t="n">
        <v>0</v>
      </c>
      <c r="AV151" s="14" t="n">
        <v>0</v>
      </c>
      <c r="AW151" s="14" t="n">
        <v>0.000467705243183626</v>
      </c>
      <c r="AX151" s="14" t="n">
        <v>0.0002966476139367884</v>
      </c>
      <c r="AY151" s="14" t="n">
        <v>0.0002873975608710802</v>
      </c>
      <c r="AZ151" s="14" t="n">
        <v>0.0005678990240399337</v>
      </c>
      <c r="BA151" s="14" t="n">
        <v>0.0002398090717020981</v>
      </c>
      <c r="BB151" s="14" t="n">
        <v>0.0001261331714354552</v>
      </c>
      <c r="BC151" s="14" t="n">
        <v>0</v>
      </c>
      <c r="BD151" s="14" t="n">
        <v>9.76966012370911e-05</v>
      </c>
      <c r="BE151" s="14" t="n">
        <v>0</v>
      </c>
      <c r="BF151" s="14" t="n">
        <v>0</v>
      </c>
      <c r="BG151" s="14" t="n">
        <v>0.004650392157168706</v>
      </c>
      <c r="BH151" s="14" t="n">
        <v>0.001055229610315838</v>
      </c>
      <c r="BI151" s="14" t="n">
        <v>0.0003534588243692531</v>
      </c>
      <c r="BJ151" s="14" t="n">
        <v>0.0001289483098674817</v>
      </c>
      <c r="BK151" s="14" t="n">
        <v>6.837249862967439e-05</v>
      </c>
      <c r="BL151" s="14" t="n">
        <v>0.05688240137462664</v>
      </c>
      <c r="BM151" s="14" t="n">
        <v>1.295563430983612</v>
      </c>
      <c r="BN151" s="14" t="n">
        <v>0.9822250607130187</v>
      </c>
      <c r="BO151" s="14" t="n">
        <v>0.3231892389060254</v>
      </c>
      <c r="BP151" s="14" t="n">
        <v>0.231894661218749</v>
      </c>
      <c r="BQ151" s="14" t="n">
        <v>0.2603896837520002</v>
      </c>
      <c r="BR151" s="14" t="n">
        <v>0</v>
      </c>
      <c r="BS151" s="14" t="n">
        <v>0</v>
      </c>
      <c r="BT151" s="14" t="n">
        <v>3.468071949147637e-05</v>
      </c>
      <c r="BU151" s="14" t="n">
        <v>0</v>
      </c>
      <c r="BV151" s="14" t="n">
        <v>0.003274417677911017</v>
      </c>
      <c r="BW151" s="14" t="n">
        <v>0</v>
      </c>
      <c r="BX151" s="14" t="n">
        <v>0.01689442614013022</v>
      </c>
      <c r="BY151" s="14" t="n">
        <v>0.01720885651161751</v>
      </c>
      <c r="BZ151" s="14" t="n">
        <v>0.03400367517829971</v>
      </c>
      <c r="CA151" s="14" t="n">
        <v>0.2611967639690962</v>
      </c>
      <c r="CB151" s="14" t="n">
        <v>0.01482661583728277</v>
      </c>
      <c r="CC151" s="14" t="n">
        <v>0.001264320400377898</v>
      </c>
      <c r="CD151" s="14" t="n">
        <v>0.0004700224347091687</v>
      </c>
      <c r="CE151" s="14" t="n">
        <v>0.2896046145890313</v>
      </c>
      <c r="CF151" s="14" t="n">
        <v>0.3460419991508615</v>
      </c>
      <c r="CG151" s="14" t="n">
        <v>0.3073920926173896</v>
      </c>
      <c r="CH151" s="14" t="n">
        <v>0.2270812712506516</v>
      </c>
      <c r="CI151" s="14" t="n">
        <v>0.2769732299688319</v>
      </c>
      <c r="CJ151" s="14" t="n">
        <v>0.001577492833058305</v>
      </c>
      <c r="CK151" s="14" t="n">
        <v>0.005329361900691169</v>
      </c>
      <c r="CL151" s="14" t="n">
        <v>0.0003796334773853261</v>
      </c>
      <c r="CM151" s="14" t="n">
        <v>0.003869651976560001</v>
      </c>
      <c r="CN151" s="14" t="n">
        <v>0.0004343305222009602</v>
      </c>
      <c r="CO151" s="14" t="n">
        <v>0.0004338489238911537</v>
      </c>
      <c r="CP151" s="14" t="n">
        <v>0.0006309785798770997</v>
      </c>
      <c r="CQ151" s="14" t="n">
        <v>0.0004343745681725364</v>
      </c>
      <c r="CR151" s="14" t="n">
        <v>0.0008719081484435614</v>
      </c>
      <c r="CS151" s="14" t="n">
        <v>0.001469274888597124</v>
      </c>
      <c r="CT151" s="14" t="n">
        <v>0.02724072754495551</v>
      </c>
      <c r="CU151" s="14" t="n">
        <v>0</v>
      </c>
      <c r="CV151" s="14" t="n">
        <v>0</v>
      </c>
      <c r="CW151" s="14" t="n">
        <v>0.0001802435887522104</v>
      </c>
      <c r="CX151" s="14" t="n">
        <v>0.2904252822808694</v>
      </c>
      <c r="CY151" s="14" t="n">
        <v>0.1233486140117735</v>
      </c>
      <c r="CZ151" s="14" t="n">
        <v>0.04805358434708144</v>
      </c>
      <c r="DA151" s="14" t="n">
        <v>0.0001236558599164665</v>
      </c>
      <c r="DB151" s="14" t="n">
        <v>0.006039090765677885</v>
      </c>
      <c r="DC151" s="14" t="n">
        <v>0</v>
      </c>
      <c r="DD151" s="14" t="n">
        <v>9.623518225251302e-06</v>
      </c>
      <c r="DE151" s="14" t="n">
        <v>0.00496920327717478</v>
      </c>
      <c r="DF151" s="14" t="n">
        <v>0.140270091901036</v>
      </c>
      <c r="DG151" s="14" t="n">
        <v>0.2106796982488506</v>
      </c>
      <c r="DH151" s="14" t="n">
        <v>0.03942732061818265</v>
      </c>
      <c r="DI151" s="14" t="n">
        <v>0.02273486866096264</v>
      </c>
      <c r="DJ151" s="14" t="n">
        <v>0.2698541399221555</v>
      </c>
      <c r="DK151" s="14" t="n">
        <v>0.2574618898513703</v>
      </c>
      <c r="DL151" s="14" t="n">
        <v>0.3074562921805681</v>
      </c>
      <c r="DM151" s="14" t="n">
        <v>0.2663146891543166</v>
      </c>
      <c r="DN151" s="14" t="n">
        <v>0.2122991470680982</v>
      </c>
      <c r="DO151" s="14" t="n">
        <v>0.986498236730697</v>
      </c>
      <c r="DP151" s="14" t="n">
        <v>0.3846480781373265</v>
      </c>
      <c r="DQ151" s="14" t="n">
        <v>0.364361306282127</v>
      </c>
      <c r="DR151" s="14" t="n">
        <v>0.9059660829988921</v>
      </c>
      <c r="DS151" s="14" t="n">
        <v>0.9545456502030387</v>
      </c>
      <c r="DT151" s="14" t="n">
        <v>0.7347224982209971</v>
      </c>
      <c r="DU151" s="14" t="n">
        <v>0.9935413434564464</v>
      </c>
      <c r="DV151" s="14" t="n">
        <v>0.5131691641938126</v>
      </c>
      <c r="DW151" s="14" t="n">
        <v>0.4070724944562109</v>
      </c>
      <c r="DX151" s="14" t="n">
        <v>0.07975011817795674</v>
      </c>
      <c r="DY151" s="14" t="n">
        <v>0.2305020231030011</v>
      </c>
      <c r="DZ151" s="14" t="n">
        <v>0.2120149293311972</v>
      </c>
      <c r="EA151" s="14" t="n">
        <v>0.002449529687048833</v>
      </c>
      <c r="EB151" s="14" t="n">
        <v>0.1724142509548676</v>
      </c>
      <c r="EC151" s="14" t="n">
        <v>0.1057331434665392</v>
      </c>
      <c r="ED151" s="14" t="n">
        <v>0.1934618647967152</v>
      </c>
      <c r="EE151" s="14" t="n">
        <v>0.283933867178348</v>
      </c>
      <c r="EF151" s="14" t="n">
        <v>0.08838438685431692</v>
      </c>
      <c r="EG151" s="14" t="n">
        <v>0.0005873656492559317</v>
      </c>
      <c r="EH151" s="14" t="n">
        <v>0.08801739298336213</v>
      </c>
      <c r="EI151" s="14" t="n">
        <v>1.391097362114288</v>
      </c>
      <c r="EJ151" s="14" t="n">
        <v>1.113113438429448</v>
      </c>
      <c r="EK151" s="14" t="n">
        <v>0.0185690820145818</v>
      </c>
      <c r="EL151" s="14" t="n">
        <v>0.05451949915081263</v>
      </c>
      <c r="EM151" s="14" t="n">
        <v>0.03691382721398494</v>
      </c>
      <c r="EN151" s="14" t="n">
        <v>0.03794220689544998</v>
      </c>
      <c r="EO151" s="14" t="n">
        <v>0.03881060270324321</v>
      </c>
      <c r="EP151" s="14" t="n">
        <v>0.03756723070505794</v>
      </c>
      <c r="EQ151" s="14" t="n">
        <v>5.10654709306179</v>
      </c>
      <c r="ER151" s="14" t="n">
        <v>0</v>
      </c>
      <c r="ES151" s="14" t="n">
        <v>0.0133413030249958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7.106370571251112e-07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0.004058722692791993</v>
      </c>
      <c r="FQ151" s="14" t="n">
        <v>0</v>
      </c>
      <c r="FR151" s="14" t="n">
        <v>0.0897842031746042</v>
      </c>
      <c r="FS151" s="14" t="n">
        <v>0.0897842031746042</v>
      </c>
      <c r="FT151" s="14" t="n">
        <v>0.0897842031746042</v>
      </c>
      <c r="FU151" s="14" t="n">
        <v>0.0897842031746042</v>
      </c>
      <c r="FV151" s="14" t="n">
        <v>0.0897842031746042</v>
      </c>
      <c r="FW151" s="14" t="n">
        <v>0.0897842031746042</v>
      </c>
      <c r="FX151" s="14" t="n">
        <v>0</v>
      </c>
      <c r="FY151" s="14" t="n">
        <v>0.01750433794621201</v>
      </c>
      <c r="FZ151" s="14" t="n">
        <v>0.04583964500820746</v>
      </c>
      <c r="GA151" s="14" t="n">
        <v>0.09003584105543333</v>
      </c>
      <c r="GB151" s="14" t="n">
        <v>0</v>
      </c>
      <c r="GC151" s="14" t="n">
        <v>0.004726340207618106</v>
      </c>
      <c r="GD151" s="14" t="n">
        <v>0.03048493097197837</v>
      </c>
      <c r="GE151" s="14" t="n">
        <v>0.1153410317206912</v>
      </c>
      <c r="GF151" s="14" t="n">
        <v>0.05039916907956888</v>
      </c>
      <c r="GG151" s="14" t="n">
        <v>0.8912606552946805</v>
      </c>
      <c r="GH151" s="14" t="n">
        <v>0.7722071258732826</v>
      </c>
      <c r="GI151" s="14" t="n">
        <v>0.5210432013158279</v>
      </c>
      <c r="GJ151" s="14" t="n">
        <v>0.8930468179918046</v>
      </c>
      <c r="GK151" s="14" t="n">
        <v>0.0001451327596705556</v>
      </c>
      <c r="GL151" s="14" t="n">
        <v>0.5113777114492635</v>
      </c>
      <c r="GM151" s="14" t="n">
        <v>0.5113777114492635</v>
      </c>
      <c r="GN151" s="14" t="n">
        <v>0.8912606552946805</v>
      </c>
      <c r="GO151" s="14" t="n">
        <v>0.8912606552946805</v>
      </c>
      <c r="GP151" s="14" t="n">
        <v>0.8086071758493905</v>
      </c>
      <c r="GQ151" s="14" t="n">
        <v>0.08207807645528974</v>
      </c>
      <c r="GR151" s="14" t="n">
        <v>0</v>
      </c>
      <c r="GS151" s="14" t="n">
        <v>0.001774972367315993</v>
      </c>
      <c r="GT151" s="14" t="n">
        <v>0</v>
      </c>
      <c r="GU151" s="14" t="n">
        <v>0.1619063887339243</v>
      </c>
      <c r="GV151" s="14" t="n">
        <v>0.03727947681814996</v>
      </c>
      <c r="GW151" s="14" t="n">
        <v>0.2907928475341585</v>
      </c>
      <c r="GX151" s="14" t="n">
        <v>0.05247839123777821</v>
      </c>
      <c r="GY151" s="14" t="n">
        <v>0.1086010863588892</v>
      </c>
      <c r="GZ151" s="14" t="n">
        <v>0.4931683122650167</v>
      </c>
      <c r="HA151" s="14" t="n">
        <v>0.007768942883811646</v>
      </c>
      <c r="HB151" s="14" t="n">
        <v>6.857285272413229</v>
      </c>
      <c r="HC151" s="14" t="n">
        <v>3.125685204113828</v>
      </c>
      <c r="HD151" s="14" t="n">
        <v>6.857285272413229</v>
      </c>
      <c r="HE151" s="14" t="n">
        <v>6.857285272413229</v>
      </c>
      <c r="HF151" s="14" t="n">
        <v>0</v>
      </c>
      <c r="HG151" s="14" t="n">
        <v>0.2014576532101557</v>
      </c>
      <c r="HH151" s="14" t="n">
        <v>0.2014576532101557</v>
      </c>
      <c r="HI151" s="14" t="n">
        <v>0.2014576532101557</v>
      </c>
      <c r="HJ151" s="14" t="n">
        <v>0.5019486430064711</v>
      </c>
      <c r="HK151" s="14" t="n">
        <v>0.5113777114492635</v>
      </c>
      <c r="HL151" s="14" t="n">
        <v>0.5073022854497217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27.99638721667665</v>
      </c>
      <c r="HT151" s="14" t="n">
        <v>88.03626425632359</v>
      </c>
      <c r="HU151" s="14" t="n">
        <v>3.35378049148945</v>
      </c>
      <c r="HV151" s="14">
        <f>HQ151+HS151+HT151+HU151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3.945040736602433e-05</v>
      </c>
      <c r="D152" s="13" t="n">
        <v>0.002986248878903335</v>
      </c>
      <c r="E152" s="13" t="n">
        <v>0.3050090808254033</v>
      </c>
      <c r="F152" s="13" t="n">
        <v>0.002732590184962969</v>
      </c>
      <c r="G152" s="13" t="n">
        <v>0.2706825037289049</v>
      </c>
      <c r="H152" s="13" t="n">
        <v>0.0001151413740070933</v>
      </c>
      <c r="I152" s="13" t="n">
        <v>0</v>
      </c>
      <c r="J152" s="13" t="n">
        <v>0</v>
      </c>
      <c r="K152" s="13" t="n">
        <v>0.0003504323368308691</v>
      </c>
      <c r="L152" s="13" t="n">
        <v>0</v>
      </c>
      <c r="M152" s="13" t="n">
        <v>0.04956548299997603</v>
      </c>
      <c r="N152" s="13" t="n">
        <v>0.05088546777344363</v>
      </c>
      <c r="O152" s="13" t="n">
        <v>6.079765778666608e-06</v>
      </c>
      <c r="P152" s="13" t="n">
        <v>0</v>
      </c>
      <c r="Q152" s="13" t="n">
        <v>3.947573661874181</v>
      </c>
      <c r="R152" s="13" t="n">
        <v>3.947573661874181</v>
      </c>
      <c r="S152" s="13" t="n">
        <v>0.001114210295825201</v>
      </c>
      <c r="T152" s="13" t="n">
        <v>0.001114210295825201</v>
      </c>
      <c r="U152" s="13" t="n">
        <v>0.04563224937907284</v>
      </c>
      <c r="V152" s="13" t="n">
        <v>0.1129310719820794</v>
      </c>
      <c r="W152" s="13" t="n">
        <v>0.003149463622992157</v>
      </c>
      <c r="X152" s="13" t="n">
        <v>0.1384673273558834</v>
      </c>
      <c r="Y152" s="13" t="n">
        <v>0.1844085820426754</v>
      </c>
      <c r="Z152" s="13" t="n">
        <v>0.1088716586083823</v>
      </c>
      <c r="AA152" s="13" t="n">
        <v>0.2228104489627923</v>
      </c>
      <c r="AB152" s="13" t="n">
        <v>0.1847628395422682</v>
      </c>
      <c r="AC152" s="13" t="n">
        <v>0.08798719626503221</v>
      </c>
      <c r="AD152" s="13" t="n">
        <v>0.08417656305703536</v>
      </c>
      <c r="AE152" s="13" t="n">
        <v>0.170526054167164</v>
      </c>
      <c r="AF152" s="13" t="n">
        <v>0.1061672935718545</v>
      </c>
      <c r="AG152" s="13" t="n">
        <v>0.06558307135472323</v>
      </c>
      <c r="AH152" s="13" t="n">
        <v>0.06656995127548004</v>
      </c>
      <c r="AI152" s="13" t="n">
        <v>0.08613292536750791</v>
      </c>
      <c r="AJ152" s="13" t="n">
        <v>0.02406300474522739</v>
      </c>
      <c r="AK152" s="13" t="n">
        <v>0.01420630108909756</v>
      </c>
      <c r="AL152" s="13" t="n">
        <v>0.2526692429525583</v>
      </c>
      <c r="AM152" s="13" t="n">
        <v>0.03159038437310231</v>
      </c>
      <c r="AN152" s="13" t="n">
        <v>0.1068265706162152</v>
      </c>
      <c r="AO152" s="13" t="n">
        <v>0.01379807005098222</v>
      </c>
      <c r="AP152" s="13" t="n">
        <v>0.05212640675302979</v>
      </c>
      <c r="AQ152" s="13" t="n">
        <v>0.001008422243189725</v>
      </c>
      <c r="AR152" s="13" t="n">
        <v>0.530565012329811</v>
      </c>
      <c r="AS152" s="13" t="n">
        <v>0.2092999284458203</v>
      </c>
      <c r="AT152" s="13" t="n">
        <v>0.2608104530799186</v>
      </c>
      <c r="AU152" s="13" t="n">
        <v>0</v>
      </c>
      <c r="AV152" s="13" t="n">
        <v>0.2606280930719571</v>
      </c>
      <c r="AW152" s="13" t="n">
        <v>0.2588419815301462</v>
      </c>
      <c r="AX152" s="13" t="n">
        <v>0.2499697322087315</v>
      </c>
      <c r="AY152" s="13" t="n">
        <v>0.2643102113993989</v>
      </c>
      <c r="AZ152" s="13" t="n">
        <v>0.2596030844918708</v>
      </c>
      <c r="BA152" s="13" t="n">
        <v>0.2605978571563555</v>
      </c>
      <c r="BB152" s="13" t="n">
        <v>0.236636456906408</v>
      </c>
      <c r="BC152" s="13" t="n">
        <v>0.2604600814240832</v>
      </c>
      <c r="BD152" s="13" t="n">
        <v>0.03627861316142476</v>
      </c>
      <c r="BE152" s="13" t="n">
        <v>0.03252936786084063</v>
      </c>
      <c r="BF152" s="13" t="n">
        <v>0.02727264543850305</v>
      </c>
      <c r="BG152" s="13" t="n">
        <v>0.03206171955185891</v>
      </c>
      <c r="BH152" s="13" t="n">
        <v>0.3066762810230846</v>
      </c>
      <c r="BI152" s="13" t="n">
        <v>0.3027299394920991</v>
      </c>
      <c r="BJ152" s="13" t="n">
        <v>0.3411888783963593</v>
      </c>
      <c r="BK152" s="13" t="n">
        <v>0.3091604852457211</v>
      </c>
      <c r="BL152" s="13" t="n">
        <v>0.2747111727584435</v>
      </c>
      <c r="BM152" s="13" t="n">
        <v>0.02363304960610833</v>
      </c>
      <c r="BN152" s="13" t="n">
        <v>0.03899454994549563</v>
      </c>
      <c r="BO152" s="13" t="n">
        <v>0.08053235463091608</v>
      </c>
      <c r="BP152" s="13" t="n">
        <v>0.1075642960939338</v>
      </c>
      <c r="BQ152" s="13" t="n">
        <v>0.07616275836702126</v>
      </c>
      <c r="BR152" s="13" t="n">
        <v>0.01715600192840568</v>
      </c>
      <c r="BS152" s="13" t="n">
        <v>0.01700967376307919</v>
      </c>
      <c r="BT152" s="13" t="n">
        <v>0.02782488892726043</v>
      </c>
      <c r="BU152" s="13" t="n">
        <v>0.006659700414637382</v>
      </c>
      <c r="BV152" s="13" t="n">
        <v>0.02230782169225219</v>
      </c>
      <c r="BW152" s="13" t="n">
        <v>0.01700967376307919</v>
      </c>
      <c r="BX152" s="13" t="n">
        <v>0.1285653516808074</v>
      </c>
      <c r="BY152" s="13" t="n">
        <v>0.2029843166741698</v>
      </c>
      <c r="BZ152" s="13" t="n">
        <v>0.1815307746652093</v>
      </c>
      <c r="CA152" s="13" t="n">
        <v>0.2302003195463624</v>
      </c>
      <c r="CB152" s="13" t="n">
        <v>0.09393098766661412</v>
      </c>
      <c r="CC152" s="13" t="n">
        <v>0.03677355377590601</v>
      </c>
      <c r="CD152" s="13" t="n">
        <v>0.03563149358086066</v>
      </c>
      <c r="CE152" s="13" t="n">
        <v>0.2077989050065347</v>
      </c>
      <c r="CF152" s="13" t="n">
        <v>0.2360353147947269</v>
      </c>
      <c r="CG152" s="13" t="n">
        <v>0.2196561116820838</v>
      </c>
      <c r="CH152" s="13" t="n">
        <v>0.1905619794611488</v>
      </c>
      <c r="CI152" s="13" t="n">
        <v>0.238390904938671</v>
      </c>
      <c r="CJ152" s="13" t="n">
        <v>0.03758510169448799</v>
      </c>
      <c r="CK152" s="13" t="n">
        <v>0.1216695591993684</v>
      </c>
      <c r="CL152" s="13" t="n">
        <v>0.07461061685596081</v>
      </c>
      <c r="CM152" s="13" t="n">
        <v>0.7969924645277511</v>
      </c>
      <c r="CN152" s="13" t="n">
        <v>0.8099889480284487</v>
      </c>
      <c r="CO152" s="13" t="n">
        <v>0.8093264214567767</v>
      </c>
      <c r="CP152" s="13" t="n">
        <v>0.8093815305173109</v>
      </c>
      <c r="CQ152" s="13" t="n">
        <v>0.8100495413194758</v>
      </c>
      <c r="CR152" s="13" t="n">
        <v>0.7956223529796848</v>
      </c>
      <c r="CS152" s="13" t="n">
        <v>0.168959648629919</v>
      </c>
      <c r="CT152" s="13" t="n">
        <v>0.2485519400642375</v>
      </c>
      <c r="CU152" s="13" t="n">
        <v>0.1259247196732624</v>
      </c>
      <c r="CV152" s="13" t="n">
        <v>0.1186544958210485</v>
      </c>
      <c r="CW152" s="13" t="n">
        <v>0.126594187842071</v>
      </c>
      <c r="CX152" s="13" t="n">
        <v>1.014544636298264</v>
      </c>
      <c r="CY152" s="13" t="n">
        <v>0.1166511143233252</v>
      </c>
      <c r="CZ152" s="13" t="n">
        <v>26.8076053963231</v>
      </c>
      <c r="DA152" s="13" t="n">
        <v>0.2052854129979081</v>
      </c>
      <c r="DB152" s="13" t="n">
        <v>0.2491982044712631</v>
      </c>
      <c r="DC152" s="13" t="n">
        <v>0.3413615106037864</v>
      </c>
      <c r="DD152" s="13" t="n">
        <v>0.3562966094115922</v>
      </c>
      <c r="DE152" s="13" t="n">
        <v>0.3511812048175431</v>
      </c>
      <c r="DF152" s="13" t="n">
        <v>1.063214242342109</v>
      </c>
      <c r="DG152" s="13" t="n">
        <v>0.6348636344043692</v>
      </c>
      <c r="DH152" s="13" t="n">
        <v>0.2768028593639434</v>
      </c>
      <c r="DI152" s="13" t="n">
        <v>256.2642385402058</v>
      </c>
      <c r="DJ152" s="13" t="n">
        <v>0.5789930789236785</v>
      </c>
      <c r="DK152" s="13" t="n">
        <v>0.1987731293782296</v>
      </c>
      <c r="DL152" s="13" t="n">
        <v>0.317729516761279</v>
      </c>
      <c r="DM152" s="13" t="n">
        <v>0.6927444182280086</v>
      </c>
      <c r="DN152" s="13" t="n">
        <v>0.8310852770836435</v>
      </c>
      <c r="DO152" s="13" t="n">
        <v>4.285573145397122</v>
      </c>
      <c r="DP152" s="13" t="n">
        <v>1.489687482851704</v>
      </c>
      <c r="DQ152" s="13" t="n">
        <v>1.501820085661547</v>
      </c>
      <c r="DR152" s="13" t="n">
        <v>3.484187451484442</v>
      </c>
      <c r="DS152" s="13" t="n">
        <v>3.639618481391926</v>
      </c>
      <c r="DT152" s="13" t="n">
        <v>2.837752151232688</v>
      </c>
      <c r="DU152" s="13" t="n">
        <v>3.802142271864274</v>
      </c>
      <c r="DV152" s="13" t="n">
        <v>0.1613216978527745</v>
      </c>
      <c r="DW152" s="13" t="n">
        <v>1.5543082144745</v>
      </c>
      <c r="DX152" s="13" t="n">
        <v>0.135484600796425</v>
      </c>
      <c r="DY152" s="13" t="n">
        <v>0.4071878292435617</v>
      </c>
      <c r="DZ152" s="13" t="n">
        <v>0.4160789958896412</v>
      </c>
      <c r="EA152" s="13" t="n">
        <v>0.02200178271447956</v>
      </c>
      <c r="EB152" s="13" t="n">
        <v>0.1620935996677521</v>
      </c>
      <c r="EC152" s="13" t="n">
        <v>0.1615282104913126</v>
      </c>
      <c r="ED152" s="13" t="n">
        <v>0.2806847620060944</v>
      </c>
      <c r="EE152" s="13" t="n">
        <v>0.1911553306182278</v>
      </c>
      <c r="EF152" s="13" t="n">
        <v>0.1197652023335849</v>
      </c>
      <c r="EG152" s="13" t="n">
        <v>0.0008089578280281926</v>
      </c>
      <c r="EH152" s="13" t="n">
        <v>0.1205044374590521</v>
      </c>
      <c r="EI152" s="13" t="n">
        <v>0.02201739870148582</v>
      </c>
      <c r="EJ152" s="13" t="n">
        <v>8.305157395343645</v>
      </c>
      <c r="EK152" s="13" t="n">
        <v>242.9217399941463</v>
      </c>
      <c r="EL152" s="13" t="n">
        <v>260.5672468017431</v>
      </c>
      <c r="EM152" s="13" t="n">
        <v>0.05178709398684686</v>
      </c>
      <c r="EN152" s="13" t="n">
        <v>0.0519913978980175</v>
      </c>
      <c r="EO152" s="13" t="n">
        <v>0.05772286145206375</v>
      </c>
      <c r="EP152" s="13" t="n">
        <v>5.881694760622544</v>
      </c>
      <c r="EQ152" s="13" t="n">
        <v>0.9150431365631311</v>
      </c>
      <c r="ER152" s="13" t="n">
        <v>0</v>
      </c>
      <c r="ES152" s="13" t="n">
        <v>22.88597750965996</v>
      </c>
      <c r="ET152" s="13" t="n">
        <v>5.680775229712298</v>
      </c>
      <c r="EU152" s="13" t="n">
        <v>0.06859031889164155</v>
      </c>
      <c r="EV152" s="13" t="n">
        <v>0.150546531192928</v>
      </c>
      <c r="EW152" s="13" t="n">
        <v>0</v>
      </c>
      <c r="EX152" s="13" t="n">
        <v>0</v>
      </c>
      <c r="EY152" s="13" t="n">
        <v>77.96785221691275</v>
      </c>
      <c r="EZ152" s="13" t="n">
        <v>78.29488724212452</v>
      </c>
      <c r="FA152" s="13" t="n">
        <v>0.4887877789862055</v>
      </c>
      <c r="FB152" s="13" t="n">
        <v>0.068130700105884</v>
      </c>
      <c r="FC152" s="13" t="n">
        <v>9.969659297189289e-07</v>
      </c>
      <c r="FD152" s="13" t="n">
        <v>0</v>
      </c>
      <c r="FE152" s="13" t="n">
        <v>18.06608627888802</v>
      </c>
      <c r="FF152" s="13" t="n">
        <v>18.06608627888802</v>
      </c>
      <c r="FG152" s="13" t="n">
        <v>18.06608627888802</v>
      </c>
      <c r="FH152" s="13" t="n">
        <v>18.06608627888802</v>
      </c>
      <c r="FI152" s="13" t="n">
        <v>1.648228550761927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7.495927766191507e-06</v>
      </c>
      <c r="FQ152" s="13" t="n">
        <v>0</v>
      </c>
      <c r="FR152" s="13" t="n">
        <v>1.294250547421087</v>
      </c>
      <c r="FS152" s="13" t="n">
        <v>1.294250547421087</v>
      </c>
      <c r="FT152" s="13" t="n">
        <v>1.294250547421087</v>
      </c>
      <c r="FU152" s="13" t="n">
        <v>1.294250547421087</v>
      </c>
      <c r="FV152" s="13" t="n">
        <v>1.294250547421087</v>
      </c>
      <c r="FW152" s="13" t="n">
        <v>1.294250547421087</v>
      </c>
      <c r="FX152" s="13" t="n">
        <v>0</v>
      </c>
      <c r="FY152" s="13" t="n">
        <v>0</v>
      </c>
      <c r="FZ152" s="13" t="n">
        <v>2.0207316927755</v>
      </c>
      <c r="GA152" s="13" t="n">
        <v>0</v>
      </c>
      <c r="GB152" s="13" t="n">
        <v>0</v>
      </c>
      <c r="GC152" s="13" t="n">
        <v>2.376424909393435</v>
      </c>
      <c r="GD152" s="13" t="n">
        <v>0.5814388779136422</v>
      </c>
      <c r="GE152" s="13" t="n">
        <v>0.09241500947364287</v>
      </c>
      <c r="GF152" s="13" t="n">
        <v>0.04542337361003485</v>
      </c>
      <c r="GG152" s="13" t="n">
        <v>2.334888408203745</v>
      </c>
      <c r="GH152" s="13" t="n">
        <v>9.102378647942551</v>
      </c>
      <c r="GI152" s="13" t="n">
        <v>2.717968528997879</v>
      </c>
      <c r="GJ152" s="13" t="n">
        <v>2.326462443966485</v>
      </c>
      <c r="GK152" s="13" t="n">
        <v>0.1242101457886794</v>
      </c>
      <c r="GL152" s="13" t="n">
        <v>0.003020074230326361</v>
      </c>
      <c r="GM152" s="13" t="n">
        <v>0.003020074230326361</v>
      </c>
      <c r="GN152" s="13" t="n">
        <v>2.334888408203745</v>
      </c>
      <c r="GO152" s="13" t="n">
        <v>2.334888408203745</v>
      </c>
      <c r="GP152" s="13" t="n">
        <v>2.575378884689885</v>
      </c>
      <c r="GQ152" s="13" t="n">
        <v>7.264850737989461</v>
      </c>
      <c r="GR152" s="13" t="n">
        <v>0.043396269833321</v>
      </c>
      <c r="GS152" s="13" t="n">
        <v>0.002285928981084063</v>
      </c>
      <c r="GT152" s="13" t="n">
        <v>0.2279005789427955</v>
      </c>
      <c r="GU152" s="13" t="n">
        <v>3.813924784463023</v>
      </c>
      <c r="GV152" s="13" t="n">
        <v>20.77374373271565</v>
      </c>
      <c r="GW152" s="13" t="n">
        <v>0.08776031640080903</v>
      </c>
      <c r="GX152" s="13" t="n">
        <v>1.023615610904527</v>
      </c>
      <c r="GY152" s="13" t="n">
        <v>2.24976982460802</v>
      </c>
      <c r="GZ152" s="13" t="n">
        <v>0.1303905536743246</v>
      </c>
      <c r="HA152" s="13" t="n">
        <v>0.1333962999185722</v>
      </c>
      <c r="HB152" s="13" t="n">
        <v>0.3512513709013001</v>
      </c>
      <c r="HC152" s="13" t="n">
        <v>0.02611495067450283</v>
      </c>
      <c r="HD152" s="13" t="n">
        <v>0.3512513709013001</v>
      </c>
      <c r="HE152" s="13" t="n">
        <v>0.3512513709013001</v>
      </c>
      <c r="HF152" s="13" t="n">
        <v>5.110702532429141</v>
      </c>
      <c r="HG152" s="13" t="n">
        <v>0.1089129756054894</v>
      </c>
      <c r="HH152" s="13" t="n">
        <v>0.1089129756054894</v>
      </c>
      <c r="HI152" s="13" t="n">
        <v>0.1089129756054894</v>
      </c>
      <c r="HJ152" s="13" t="n">
        <v>0.005731592037674673</v>
      </c>
      <c r="HK152" s="13" t="n">
        <v>0.003020074230326361</v>
      </c>
      <c r="HL152" s="13" t="n">
        <v>0.004192044742295151</v>
      </c>
      <c r="HM152" s="13" t="n">
        <v>0.1234535545533246</v>
      </c>
      <c r="HN152" s="13" t="n">
        <v>0.1234535545533246</v>
      </c>
      <c r="HO152" s="13" t="n">
        <v>0.1234535545533246</v>
      </c>
      <c r="HP152" s="13" t="n">
        <v>0</v>
      </c>
      <c r="HQ152" s="13">
        <f>SUM(C152:HP152)</f>
        <v/>
      </c>
      <c r="HS152" s="13" t="n">
        <v>887.0369175099066</v>
      </c>
      <c r="HT152" s="13" t="n">
        <v>743.9004974635945</v>
      </c>
      <c r="HU152" s="13" t="n">
        <v>589.9277632192803</v>
      </c>
      <c r="HV152" s="13">
        <f>HQ152+HS152+HT152+HU152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0.003220817131950002</v>
      </c>
      <c r="E153" s="14" t="n">
        <v>0.3357655122223946</v>
      </c>
      <c r="F153" s="14" t="n">
        <v>0</v>
      </c>
      <c r="G153" s="14" t="n">
        <v>0.2989894550147377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0.0008326632059956476</v>
      </c>
      <c r="V153" s="14" t="n">
        <v>0.000674108876198752</v>
      </c>
      <c r="W153" s="14" t="n">
        <v>0</v>
      </c>
      <c r="X153" s="14" t="n">
        <v>0</v>
      </c>
      <c r="Y153" s="14" t="n">
        <v>0.0305555619009437</v>
      </c>
      <c r="Z153" s="14" t="n">
        <v>0.05085493502641167</v>
      </c>
      <c r="AA153" s="14" t="n">
        <v>0.08197403455684002</v>
      </c>
      <c r="AB153" s="14" t="n">
        <v>0.09774216075006643</v>
      </c>
      <c r="AC153" s="14" t="n">
        <v>0.003644231842760706</v>
      </c>
      <c r="AD153" s="14" t="n">
        <v>0</v>
      </c>
      <c r="AE153" s="14" t="n">
        <v>0.09561298211436638</v>
      </c>
      <c r="AF153" s="14" t="n">
        <v>0.04267487913852559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0.1970072329709189</v>
      </c>
      <c r="AM153" s="14" t="n">
        <v>0.00853947330019174</v>
      </c>
      <c r="AN153" s="14" t="n">
        <v>0.01003743164028925</v>
      </c>
      <c r="AO153" s="14" t="n">
        <v>0</v>
      </c>
      <c r="AP153" s="14" t="n">
        <v>0</v>
      </c>
      <c r="AQ153" s="14" t="n">
        <v>0.001042387732504883</v>
      </c>
      <c r="AR153" s="14" t="n">
        <v>0.06575264391968082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0.01284298412598542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0.03007723693957462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0.005431848136840602</v>
      </c>
      <c r="CF153" s="14" t="n">
        <v>0.003001153046018612</v>
      </c>
      <c r="CG153" s="14" t="n">
        <v>0</v>
      </c>
      <c r="CH153" s="14" t="n">
        <v>0</v>
      </c>
      <c r="CI153" s="14" t="n">
        <v>0</v>
      </c>
      <c r="CJ153" s="14" t="n">
        <v>0.0005198138677509869</v>
      </c>
      <c r="CK153" s="14" t="n">
        <v>0.02529476648428028</v>
      </c>
      <c r="CL153" s="14" t="n">
        <v>0.008420073231838548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6.08003269803211e-06</v>
      </c>
      <c r="CS153" s="14" t="n">
        <v>0.04309235279960882</v>
      </c>
      <c r="CT153" s="14" t="n">
        <v>0.0003869657249396136</v>
      </c>
      <c r="CU153" s="14" t="n">
        <v>0</v>
      </c>
      <c r="CV153" s="14" t="n">
        <v>0</v>
      </c>
      <c r="CW153" s="14" t="n">
        <v>0</v>
      </c>
      <c r="CX153" s="14" t="n">
        <v>1.821214825201563</v>
      </c>
      <c r="CY153" s="14" t="n">
        <v>2.871765139705304e-06</v>
      </c>
      <c r="CZ153" s="14" t="n">
        <v>5.182750963954272</v>
      </c>
      <c r="DA153" s="14" t="n">
        <v>1.555432249449974e-06</v>
      </c>
      <c r="DB153" s="14" t="n">
        <v>0.01886140145038656</v>
      </c>
      <c r="DC153" s="14" t="n">
        <v>0</v>
      </c>
      <c r="DD153" s="14" t="n">
        <v>0</v>
      </c>
      <c r="DE153" s="14" t="n">
        <v>0.01559987304463061</v>
      </c>
      <c r="DF153" s="14" t="n">
        <v>0.3973254816168402</v>
      </c>
      <c r="DG153" s="14" t="n">
        <v>0.6696376021563039</v>
      </c>
      <c r="DH153" s="14" t="n">
        <v>0.07404136240498919</v>
      </c>
      <c r="DI153" s="14" t="n">
        <v>47.33920385194647</v>
      </c>
      <c r="DJ153" s="14" t="n">
        <v>0.5796591541196676</v>
      </c>
      <c r="DK153" s="14" t="n">
        <v>0.2003568021320397</v>
      </c>
      <c r="DL153" s="14" t="n">
        <v>0.5349954025648995</v>
      </c>
      <c r="DM153" s="14" t="n">
        <v>1.284724047256978</v>
      </c>
      <c r="DN153" s="14" t="n">
        <v>0.7456521706956472</v>
      </c>
      <c r="DO153" s="14" t="n">
        <v>10.06287600852759</v>
      </c>
      <c r="DP153" s="14" t="n">
        <v>3.353143970928671</v>
      </c>
      <c r="DQ153" s="14" t="n">
        <v>3.336574705170999</v>
      </c>
      <c r="DR153" s="14" t="n">
        <v>9.052327560527537</v>
      </c>
      <c r="DS153" s="14" t="n">
        <v>9.581441759984189</v>
      </c>
      <c r="DT153" s="14" t="n">
        <v>7.435238125943818</v>
      </c>
      <c r="DU153" s="14" t="n">
        <v>10.05073889451898</v>
      </c>
      <c r="DV153" s="14" t="n">
        <v>0.1642336952093718</v>
      </c>
      <c r="DW153" s="14" t="n">
        <v>3.546132762743421</v>
      </c>
      <c r="DX153" s="14" t="n">
        <v>0.07025514281677485</v>
      </c>
      <c r="DY153" s="14" t="n">
        <v>0.06977301633871068</v>
      </c>
      <c r="DZ153" s="14" t="n">
        <v>0.1598141673137418</v>
      </c>
      <c r="EA153" s="14" t="n">
        <v>0</v>
      </c>
      <c r="EB153" s="14" t="n">
        <v>0</v>
      </c>
      <c r="EC153" s="14" t="n">
        <v>0.02786904342060824</v>
      </c>
      <c r="ED153" s="14" t="n">
        <v>0.122673741139849</v>
      </c>
      <c r="EE153" s="14" t="n">
        <v>0</v>
      </c>
      <c r="EF153" s="14" t="n">
        <v>0</v>
      </c>
      <c r="EG153" s="14" t="n">
        <v>0</v>
      </c>
      <c r="EH153" s="14" t="n">
        <v>3.147664694475607e-06</v>
      </c>
      <c r="EI153" s="14" t="n">
        <v>0</v>
      </c>
      <c r="EJ153" s="14" t="n">
        <v>1.491427954189903</v>
      </c>
      <c r="EK153" s="14" t="n">
        <v>45.2077434281193</v>
      </c>
      <c r="EL153" s="14" t="n">
        <v>48.244814047756</v>
      </c>
      <c r="EM153" s="14" t="n">
        <v>0</v>
      </c>
      <c r="EN153" s="14" t="n">
        <v>0</v>
      </c>
      <c r="EO153" s="14" t="n">
        <v>0</v>
      </c>
      <c r="EP153" s="14" t="n">
        <v>1.064712652579992</v>
      </c>
      <c r="EQ153" s="14" t="n">
        <v>2.947133927744096</v>
      </c>
      <c r="ER153" s="14" t="n">
        <v>0</v>
      </c>
      <c r="ES153" s="14" t="n">
        <v>10.09299853016931</v>
      </c>
      <c r="ET153" s="14" t="n">
        <v>6.274849192668847</v>
      </c>
      <c r="EU153" s="14" t="n">
        <v>0</v>
      </c>
      <c r="EV153" s="14" t="n">
        <v>0.0005327119122995993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1.432103939043483</v>
      </c>
      <c r="GA153" s="14" t="n">
        <v>0</v>
      </c>
      <c r="GB153" s="14" t="n">
        <v>0</v>
      </c>
      <c r="GC153" s="14" t="n">
        <v>1.842234096157248</v>
      </c>
      <c r="GD153" s="14" t="n">
        <v>0.530300189002454</v>
      </c>
      <c r="GE153" s="14" t="n">
        <v>0</v>
      </c>
      <c r="GF153" s="14" t="n">
        <v>0</v>
      </c>
      <c r="GG153" s="14" t="n">
        <v>0</v>
      </c>
      <c r="GH153" s="14" t="n">
        <v>1.302599611128848</v>
      </c>
      <c r="GI153" s="14" t="n">
        <v>1.89205124727664</v>
      </c>
      <c r="GJ153" s="14" t="n">
        <v>0</v>
      </c>
      <c r="GK153" s="14" t="n">
        <v>0</v>
      </c>
      <c r="GL153" s="14" t="n">
        <v>0.03535719539071729</v>
      </c>
      <c r="GM153" s="14" t="n">
        <v>0.03535719539071729</v>
      </c>
      <c r="GN153" s="14" t="n">
        <v>0</v>
      </c>
      <c r="GO153" s="14" t="n">
        <v>0</v>
      </c>
      <c r="GP153" s="14" t="n">
        <v>0.5027256202029612</v>
      </c>
      <c r="GQ153" s="14" t="n">
        <v>6.558928552093511</v>
      </c>
      <c r="GR153" s="14" t="n">
        <v>0</v>
      </c>
      <c r="GS153" s="14" t="n">
        <v>0</v>
      </c>
      <c r="GT153" s="14" t="n">
        <v>0</v>
      </c>
      <c r="GU153" s="14" t="n">
        <v>1.312996066634819</v>
      </c>
      <c r="GV153" s="14" t="n">
        <v>4.048056866079161</v>
      </c>
      <c r="GW153" s="14" t="n">
        <v>0.01333411213634005</v>
      </c>
      <c r="GX153" s="14" t="n">
        <v>0.1745257289796463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0.03470525963399564</v>
      </c>
      <c r="HK153" s="14" t="n">
        <v>0.03535719539071729</v>
      </c>
      <c r="HL153" s="14" t="n">
        <v>0.03507541613022148</v>
      </c>
      <c r="HM153" s="14" t="n">
        <v>0.6007264368379206</v>
      </c>
      <c r="HN153" s="14" t="n">
        <v>0.6007264368379206</v>
      </c>
      <c r="HO153" s="14" t="n">
        <v>0.6007264368379206</v>
      </c>
      <c r="HP153" s="14" t="n">
        <v>0</v>
      </c>
      <c r="HQ153" s="14">
        <f>SUM(C153:HP153)</f>
        <v/>
      </c>
      <c r="HS153" s="14" t="n">
        <v>0.05315020814077313</v>
      </c>
      <c r="HT153" s="14" t="n">
        <v>63.3977173376702</v>
      </c>
      <c r="HU153" s="14" t="n">
        <v>3.596290392050301</v>
      </c>
      <c r="HV153" s="14">
        <f>HQ153+HS153+HT153+HU153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0.006535774237629038</v>
      </c>
      <c r="GF154" s="13" t="n">
        <v>0.0050572341598906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0.3170440696135144</v>
      </c>
      <c r="GZ154" s="13" t="n">
        <v>0</v>
      </c>
      <c r="HA154" s="13" t="n">
        <v>0.07022959808060965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1.935938409752089</v>
      </c>
      <c r="HT154" s="13" t="n">
        <v>17.67787814558961</v>
      </c>
      <c r="HU154" s="13" t="n">
        <v>0.9043123804844236</v>
      </c>
      <c r="HV154" s="13">
        <f>HQ154+HS154+HT154+HU154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1.930909918129886e-05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0.000473602530381329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8.549052961550192e-05</v>
      </c>
      <c r="CS155" s="14" t="n">
        <v>0.0007196106722927015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0.005997626685107236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0.003485934383370685</v>
      </c>
      <c r="DG155" s="14" t="n">
        <v>0</v>
      </c>
      <c r="DH155" s="14" t="n">
        <v>0.0006432899322245388</v>
      </c>
      <c r="DI155" s="14" t="n">
        <v>0.001941316731609235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0.003188468132700838</v>
      </c>
      <c r="DP155" s="14" t="n">
        <v>0</v>
      </c>
      <c r="DQ155" s="14" t="n">
        <v>0</v>
      </c>
      <c r="DR155" s="14" t="n">
        <v>0</v>
      </c>
      <c r="DS155" s="14" t="n">
        <v>0.007969743142150701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0.0001535076059644234</v>
      </c>
      <c r="DY155" s="14" t="n">
        <v>0.0005402958885055237</v>
      </c>
      <c r="DZ155" s="14" t="n">
        <v>0.0006392270118307016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0.01022430855085473</v>
      </c>
      <c r="EK155" s="14" t="n">
        <v>0.0004787403352471742</v>
      </c>
      <c r="EL155" s="14" t="n">
        <v>0.00036895313235651</v>
      </c>
      <c r="EM155" s="14" t="n">
        <v>0.5705045230246981</v>
      </c>
      <c r="EN155" s="14" t="n">
        <v>0.568026093687557</v>
      </c>
      <c r="EO155" s="14" t="n">
        <v>0.5613827581752742</v>
      </c>
      <c r="EP155" s="14" t="n">
        <v>0.5538868654836173</v>
      </c>
      <c r="EQ155" s="14" t="n">
        <v>0.01486243826634475</v>
      </c>
      <c r="ER155" s="14" t="n">
        <v>0</v>
      </c>
      <c r="ES155" s="14" t="n">
        <v>0.0001151693971652333</v>
      </c>
      <c r="ET155" s="14" t="n">
        <v>0</v>
      </c>
      <c r="EU155" s="14" t="n">
        <v>0</v>
      </c>
      <c r="EV155" s="14" t="n">
        <v>0</v>
      </c>
      <c r="EW155" s="14" t="n">
        <v>0.04144871400185666</v>
      </c>
      <c r="EX155" s="14" t="n">
        <v>0.04144871400185666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1.098292119559039e-05</v>
      </c>
      <c r="FD155" s="14" t="n">
        <v>0</v>
      </c>
      <c r="FE155" s="14" t="n">
        <v>7.060496916675307</v>
      </c>
      <c r="FF155" s="14" t="n">
        <v>7.060496916675307</v>
      </c>
      <c r="FG155" s="14" t="n">
        <v>7.060496916675307</v>
      </c>
      <c r="FH155" s="14" t="n">
        <v>7.060496916675307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0.0002640528345766263</v>
      </c>
      <c r="GA155" s="14" t="n">
        <v>0</v>
      </c>
      <c r="GB155" s="14" t="n">
        <v>0</v>
      </c>
      <c r="GC155" s="14" t="n">
        <v>0.0002458433281097999</v>
      </c>
      <c r="GD155" s="14" t="n">
        <v>0.0007341442290622407</v>
      </c>
      <c r="GE155" s="14" t="n">
        <v>0</v>
      </c>
      <c r="GF155" s="14" t="n">
        <v>0</v>
      </c>
      <c r="GG155" s="14" t="n">
        <v>0</v>
      </c>
      <c r="GH155" s="14" t="n">
        <v>0.0001392998614714708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0.006520358816821603</v>
      </c>
      <c r="GV155" s="14" t="n">
        <v>0.003169340443081929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5.436061371690013</v>
      </c>
      <c r="HU155" s="14" t="n">
        <v>0.4187702561854398</v>
      </c>
      <c r="HV155" s="14">
        <f>HQ155+HS155+HT155+HU155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1.344516897984802e-08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4.34531449456379e-05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6.150095131568755e-05</v>
      </c>
      <c r="CD156" s="13" t="n">
        <v>0</v>
      </c>
      <c r="CE156" s="13" t="n">
        <v>2.990013210389709e-06</v>
      </c>
      <c r="CF156" s="13" t="n">
        <v>0</v>
      </c>
      <c r="CG156" s="13" t="n">
        <v>0</v>
      </c>
      <c r="CH156" s="13" t="n">
        <v>2.395483620178737e-09</v>
      </c>
      <c r="CI156" s="13" t="n">
        <v>0</v>
      </c>
      <c r="CJ156" s="13" t="n">
        <v>0</v>
      </c>
      <c r="CK156" s="13" t="n">
        <v>0.001345541692172122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0.0002409718213850838</v>
      </c>
      <c r="CS156" s="13" t="n">
        <v>0.002028363786847724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8.690479372081269e-08</v>
      </c>
      <c r="CZ156" s="13" t="n">
        <v>0.01742213584673894</v>
      </c>
      <c r="DA156" s="13" t="n">
        <v>0</v>
      </c>
      <c r="DB156" s="13" t="n">
        <v>7.910491859457933e-09</v>
      </c>
      <c r="DC156" s="13" t="n">
        <v>0</v>
      </c>
      <c r="DD156" s="13" t="n">
        <v>0</v>
      </c>
      <c r="DE156" s="13" t="n">
        <v>0</v>
      </c>
      <c r="DF156" s="13" t="n">
        <v>0.009833570081814754</v>
      </c>
      <c r="DG156" s="13" t="n">
        <v>2.404617505141529e-05</v>
      </c>
      <c r="DH156" s="13" t="n">
        <v>0.001815174540684077</v>
      </c>
      <c r="DI156" s="13" t="n">
        <v>0.005472434511270594</v>
      </c>
      <c r="DJ156" s="13" t="n">
        <v>2.568492599564116e-07</v>
      </c>
      <c r="DK156" s="13" t="n">
        <v>3.451507296464073e-06</v>
      </c>
      <c r="DL156" s="13" t="n">
        <v>6.439484686651714e-06</v>
      </c>
      <c r="DM156" s="13" t="n">
        <v>2.750804409724963e-05</v>
      </c>
      <c r="DN156" s="13" t="n">
        <v>1.738472525315532e-07</v>
      </c>
      <c r="DO156" s="13" t="n">
        <v>0.008987798592422862</v>
      </c>
      <c r="DP156" s="13" t="n">
        <v>4.216014484737347e-06</v>
      </c>
      <c r="DQ156" s="13" t="n">
        <v>0</v>
      </c>
      <c r="DR156" s="13" t="n">
        <v>2.187409066327261e-06</v>
      </c>
      <c r="DS156" s="13" t="n">
        <v>0.02246433464415933</v>
      </c>
      <c r="DT156" s="13" t="n">
        <v>0</v>
      </c>
      <c r="DU156" s="13" t="n">
        <v>0</v>
      </c>
      <c r="DV156" s="13" t="n">
        <v>0</v>
      </c>
      <c r="DW156" s="13" t="n">
        <v>1.675214710766047e-05</v>
      </c>
      <c r="DX156" s="13" t="n">
        <v>0.0004739459403695066</v>
      </c>
      <c r="DY156" s="13" t="n">
        <v>0.00152321075698504</v>
      </c>
      <c r="DZ156" s="13" t="n">
        <v>0.001801786677567354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0.02881921851441891</v>
      </c>
      <c r="EK156" s="13" t="n">
        <v>0.001349432006666718</v>
      </c>
      <c r="EL156" s="13" t="n">
        <v>0.001039966750814919</v>
      </c>
      <c r="EM156" s="13" t="n">
        <v>1.608078867214804</v>
      </c>
      <c r="EN156" s="13" t="n">
        <v>1.601092928137912</v>
      </c>
      <c r="EO156" s="13" t="n">
        <v>1.582367384318416</v>
      </c>
      <c r="EP156" s="13" t="n">
        <v>1.561238740912654</v>
      </c>
      <c r="EQ156" s="13" t="n">
        <v>1.433675543499658e-05</v>
      </c>
      <c r="ER156" s="13" t="n">
        <v>0</v>
      </c>
      <c r="ES156" s="13" t="n">
        <v>0.0003265034498592142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3.095751700841444e-05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0.0007472645964974035</v>
      </c>
      <c r="GA156" s="13" t="n">
        <v>0</v>
      </c>
      <c r="GB156" s="13" t="n">
        <v>0</v>
      </c>
      <c r="GC156" s="13" t="n">
        <v>0.0006974375614734423</v>
      </c>
      <c r="GD156" s="13" t="n">
        <v>0.00206932946645821</v>
      </c>
      <c r="GE156" s="13" t="n">
        <v>0.01215841567086847</v>
      </c>
      <c r="GF156" s="13" t="n">
        <v>0.0095702523574297</v>
      </c>
      <c r="GG156" s="13" t="n">
        <v>0</v>
      </c>
      <c r="GH156" s="13" t="n">
        <v>0.0003947989426354523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0.01846750023892241</v>
      </c>
      <c r="GV156" s="13" t="n">
        <v>0.00897003285508874</v>
      </c>
      <c r="GW156" s="13" t="n">
        <v>0</v>
      </c>
      <c r="GX156" s="13" t="n">
        <v>0.0004246826052572744</v>
      </c>
      <c r="GY156" s="13" t="n">
        <v>0.05929100833410061</v>
      </c>
      <c r="GZ156" s="13" t="n">
        <v>0</v>
      </c>
      <c r="HA156" s="13" t="n">
        <v>0.04294296721299281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0.911426344990803</v>
      </c>
      <c r="HT156" s="13" t="n">
        <v>9.865244654240373</v>
      </c>
      <c r="HU156" s="13" t="n">
        <v>2.301869833376943</v>
      </c>
      <c r="HV156" s="13">
        <f>HQ156+HS156+HT156+HU156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0.0005094270380633488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0.001193037192676698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0.0003102983318534753</v>
      </c>
      <c r="CD157" s="14" t="n">
        <v>0</v>
      </c>
      <c r="CE157" s="14" t="n">
        <v>0</v>
      </c>
      <c r="CF157" s="14" t="n">
        <v>5.394999850378951e-05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0.007741961349023859</v>
      </c>
      <c r="CL157" s="14" t="n">
        <v>0.0003339888085739483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0.00137383771660631</v>
      </c>
      <c r="CS157" s="14" t="n">
        <v>0.01302693853081298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0.1126839946745253</v>
      </c>
      <c r="DA157" s="14" t="n">
        <v>0</v>
      </c>
      <c r="DB157" s="14" t="n">
        <v>0.0001767439830089509</v>
      </c>
      <c r="DC157" s="14" t="n">
        <v>0</v>
      </c>
      <c r="DD157" s="14" t="n">
        <v>0</v>
      </c>
      <c r="DE157" s="14" t="n">
        <v>0.0006167368855974911</v>
      </c>
      <c r="DF157" s="14" t="n">
        <v>0.06392099114212858</v>
      </c>
      <c r="DG157" s="14" t="n">
        <v>0</v>
      </c>
      <c r="DH157" s="14" t="n">
        <v>0.01131539338197316</v>
      </c>
      <c r="DI157" s="14" t="n">
        <v>0.08439908800489306</v>
      </c>
      <c r="DJ157" s="14" t="n">
        <v>0.01360805634196226</v>
      </c>
      <c r="DK157" s="14" t="n">
        <v>4.929043267317414e-05</v>
      </c>
      <c r="DL157" s="14" t="n">
        <v>0</v>
      </c>
      <c r="DM157" s="14" t="n">
        <v>0</v>
      </c>
      <c r="DN157" s="14" t="n">
        <v>0.01991600320897323</v>
      </c>
      <c r="DO157" s="14" t="n">
        <v>0.05123886585570295</v>
      </c>
      <c r="DP157" s="14" t="n">
        <v>0</v>
      </c>
      <c r="DQ157" s="14" t="n">
        <v>0</v>
      </c>
      <c r="DR157" s="14" t="n">
        <v>0</v>
      </c>
      <c r="DS157" s="14" t="n">
        <v>0.1280742296204668</v>
      </c>
      <c r="DT157" s="14" t="n">
        <v>0</v>
      </c>
      <c r="DU157" s="14" t="n">
        <v>0</v>
      </c>
      <c r="DV157" s="14" t="n">
        <v>0.002324866024516141</v>
      </c>
      <c r="DW157" s="14" t="n">
        <v>0</v>
      </c>
      <c r="DX157" s="14" t="n">
        <v>0.002466876036543154</v>
      </c>
      <c r="DY157" s="14" t="n">
        <v>0.009677095398419341</v>
      </c>
      <c r="DZ157" s="14" t="n">
        <v>0.01661125192369009</v>
      </c>
      <c r="EA157" s="14" t="n">
        <v>0</v>
      </c>
      <c r="EB157" s="14" t="n">
        <v>0</v>
      </c>
      <c r="EC157" s="14" t="n">
        <v>0</v>
      </c>
      <c r="ED157" s="14" t="n">
        <v>0.003548845534518074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0.1643052251115963</v>
      </c>
      <c r="EK157" s="14" t="n">
        <v>0.07463771567846357</v>
      </c>
      <c r="EL157" s="14" t="n">
        <v>0.04737905623108633</v>
      </c>
      <c r="EM157" s="14" t="n">
        <v>9.16804042214871</v>
      </c>
      <c r="EN157" s="14" t="n">
        <v>9.128211920481659</v>
      </c>
      <c r="EO157" s="14" t="n">
        <v>9.021453137586143</v>
      </c>
      <c r="EP157" s="14" t="n">
        <v>8.900993711895973</v>
      </c>
      <c r="EQ157" s="14" t="n">
        <v>4.708670910887818e-05</v>
      </c>
      <c r="ER157" s="14" t="n">
        <v>0</v>
      </c>
      <c r="ES157" s="14" t="n">
        <v>0.00258707882523947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0.1850334040787548</v>
      </c>
      <c r="FB157" s="14" t="n">
        <v>0</v>
      </c>
      <c r="FC157" s="14" t="n">
        <v>0.0001764961738438092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0.004297545497549493</v>
      </c>
      <c r="GA157" s="14" t="n">
        <v>0</v>
      </c>
      <c r="GB157" s="14" t="n">
        <v>0</v>
      </c>
      <c r="GC157" s="14" t="n">
        <v>0.004008362307775687</v>
      </c>
      <c r="GD157" s="14" t="n">
        <v>0.01182416695170216</v>
      </c>
      <c r="GE157" s="14" t="n">
        <v>0</v>
      </c>
      <c r="GF157" s="14" t="n">
        <v>0</v>
      </c>
      <c r="GG157" s="14" t="n">
        <v>0</v>
      </c>
      <c r="GH157" s="14" t="n">
        <v>0.002331546870982191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0.1054097709662217</v>
      </c>
      <c r="GV157" s="14" t="n">
        <v>0.06053355497109642</v>
      </c>
      <c r="GW157" s="14" t="n">
        <v>0</v>
      </c>
      <c r="GX157" s="14" t="n">
        <v>0.0004745035389097407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84.75550375780291</v>
      </c>
      <c r="HT157" s="14" t="n">
        <v>34.16758489048165</v>
      </c>
      <c r="HU157" s="14" t="n">
        <v>0.3274051827635753</v>
      </c>
      <c r="HV157" s="14">
        <f>HQ157+HS157+HT157+HU157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0.01820595955674047</v>
      </c>
      <c r="E158" s="13" t="n">
        <v>1.897944864807699</v>
      </c>
      <c r="F158" s="13" t="n">
        <v>0</v>
      </c>
      <c r="G158" s="13" t="n">
        <v>1.690064881949557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0.07162597647959713</v>
      </c>
      <c r="Q158" s="13" t="n">
        <v>8.040870581265107</v>
      </c>
      <c r="R158" s="13" t="n">
        <v>8.040870581265107</v>
      </c>
      <c r="S158" s="13" t="n">
        <v>0</v>
      </c>
      <c r="T158" s="13" t="n">
        <v>0</v>
      </c>
      <c r="U158" s="13" t="n">
        <v>0.8400218509202491</v>
      </c>
      <c r="V158" s="13" t="n">
        <v>0.7203427482326983</v>
      </c>
      <c r="W158" s="13" t="n">
        <v>42.66977958190222</v>
      </c>
      <c r="X158" s="13" t="n">
        <v>0</v>
      </c>
      <c r="Y158" s="13" t="n">
        <v>0.1244610121406518</v>
      </c>
      <c r="Z158" s="13" t="n">
        <v>0.2071171106151789</v>
      </c>
      <c r="AA158" s="13" t="n">
        <v>0.3339022644477034</v>
      </c>
      <c r="AB158" s="13" t="n">
        <v>0.398124709770762</v>
      </c>
      <c r="AC158" s="13" t="n">
        <v>0.02059934942798769</v>
      </c>
      <c r="AD158" s="13" t="n">
        <v>0</v>
      </c>
      <c r="AE158" s="13" t="n">
        <v>0.3894573618485</v>
      </c>
      <c r="AF158" s="13" t="n">
        <v>0.1738262470112467</v>
      </c>
      <c r="AG158" s="13" t="n">
        <v>3.47734855609258e-07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1.113601166695973</v>
      </c>
      <c r="AM158" s="13" t="n">
        <v>0.04827014362191656</v>
      </c>
      <c r="AN158" s="13" t="n">
        <v>0.05673748834849717</v>
      </c>
      <c r="AO158" s="13" t="n">
        <v>0</v>
      </c>
      <c r="AP158" s="13" t="n">
        <v>0</v>
      </c>
      <c r="AQ158" s="13" t="n">
        <v>0</v>
      </c>
      <c r="AR158" s="13" t="n">
        <v>0.3716727547414976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2.316393292055745e-05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0.001204712264658666</v>
      </c>
      <c r="BJ158" s="13" t="n">
        <v>0</v>
      </c>
      <c r="BK158" s="13" t="n">
        <v>0</v>
      </c>
      <c r="BL158" s="13" t="n">
        <v>0.001386074541317998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2.844986557995424</v>
      </c>
      <c r="BV158" s="13" t="n">
        <v>0</v>
      </c>
      <c r="BW158" s="13" t="n">
        <v>0</v>
      </c>
      <c r="BX158" s="13" t="n">
        <v>0</v>
      </c>
      <c r="BY158" s="13" t="n">
        <v>0.001383949129410781</v>
      </c>
      <c r="BZ158" s="13" t="n">
        <v>0</v>
      </c>
      <c r="CA158" s="13" t="n">
        <v>0.01279518030300434</v>
      </c>
      <c r="CB158" s="13" t="n">
        <v>0</v>
      </c>
      <c r="CC158" s="13" t="n">
        <v>0.0001829682807914299</v>
      </c>
      <c r="CD158" s="13" t="n">
        <v>0</v>
      </c>
      <c r="CE158" s="13" t="n">
        <v>0.0004885568416721592</v>
      </c>
      <c r="CF158" s="13" t="n">
        <v>0</v>
      </c>
      <c r="CG158" s="13" t="n">
        <v>0</v>
      </c>
      <c r="CH158" s="13" t="n">
        <v>0.01040151067644479</v>
      </c>
      <c r="CI158" s="13" t="n">
        <v>0</v>
      </c>
      <c r="CJ158" s="13" t="n">
        <v>0</v>
      </c>
      <c r="CK158" s="13" t="n">
        <v>0.0023883733724909</v>
      </c>
      <c r="CL158" s="13" t="n">
        <v>0.0007758950072089828</v>
      </c>
      <c r="CM158" s="13" t="n">
        <v>0.493393980871475</v>
      </c>
      <c r="CN158" s="13" t="n">
        <v>0.5034793351470337</v>
      </c>
      <c r="CO158" s="13" t="n">
        <v>0.502921062623149</v>
      </c>
      <c r="CP158" s="13" t="n">
        <v>0.5033832017553078</v>
      </c>
      <c r="CQ158" s="13" t="n">
        <v>0.5035303935814553</v>
      </c>
      <c r="CR158" s="13" t="n">
        <v>0.4917729076588914</v>
      </c>
      <c r="CS158" s="13" t="n">
        <v>0.0003463314585917944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0.3715432314723863</v>
      </c>
      <c r="CY158" s="13" t="n">
        <v>5.578012424930761e-05</v>
      </c>
      <c r="CZ158" s="13" t="n">
        <v>0.04470684398681495</v>
      </c>
      <c r="DA158" s="13" t="n">
        <v>0</v>
      </c>
      <c r="DB158" s="13" t="n">
        <v>0.01005838790409195</v>
      </c>
      <c r="DC158" s="13" t="n">
        <v>0</v>
      </c>
      <c r="DD158" s="13" t="n">
        <v>0</v>
      </c>
      <c r="DE158" s="13" t="n">
        <v>0.003174573719569522</v>
      </c>
      <c r="DF158" s="13" t="n">
        <v>0.4245292494142849</v>
      </c>
      <c r="DG158" s="13" t="n">
        <v>0.4639340740031412</v>
      </c>
      <c r="DH158" s="13" t="n">
        <v>0.004200372608127197</v>
      </c>
      <c r="DI158" s="13" t="n">
        <v>1.563495290247533e-05</v>
      </c>
      <c r="DJ158" s="13" t="n">
        <v>0.0005214069854366272</v>
      </c>
      <c r="DK158" s="13" t="n">
        <v>8.926696222034406e-05</v>
      </c>
      <c r="DL158" s="13" t="n">
        <v>0.03646677288411701</v>
      </c>
      <c r="DM158" s="13" t="n">
        <v>0.01959806826357365</v>
      </c>
      <c r="DN158" s="13" t="n">
        <v>0.01483449665293012</v>
      </c>
      <c r="DO158" s="13" t="n">
        <v>0.001501924600698788</v>
      </c>
      <c r="DP158" s="13" t="n">
        <v>0.002785920959940969</v>
      </c>
      <c r="DQ158" s="13" t="n">
        <v>0</v>
      </c>
      <c r="DR158" s="13" t="n">
        <v>0.0002038080036349606</v>
      </c>
      <c r="DS158" s="13" t="n">
        <v>0.02413073958251187</v>
      </c>
      <c r="DT158" s="13" t="n">
        <v>0</v>
      </c>
      <c r="DU158" s="13" t="n">
        <v>0</v>
      </c>
      <c r="DV158" s="13" t="n">
        <v>0.1667131403010673</v>
      </c>
      <c r="DW158" s="13" t="n">
        <v>0.01749459607498691</v>
      </c>
      <c r="DX158" s="13" t="n">
        <v>0.39819020835896</v>
      </c>
      <c r="DY158" s="13" t="n">
        <v>7.263667287642657e-06</v>
      </c>
      <c r="DZ158" s="13" t="n">
        <v>0.000417853740901359</v>
      </c>
      <c r="EA158" s="13" t="n">
        <v>0</v>
      </c>
      <c r="EB158" s="13" t="n">
        <v>0</v>
      </c>
      <c r="EC158" s="13" t="n">
        <v>0.0007736298377149951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0.0008480092458554819</v>
      </c>
      <c r="EK158" s="13" t="n">
        <v>2.197479634724884e-07</v>
      </c>
      <c r="EL158" s="13" t="n">
        <v>0.0001821101006971494</v>
      </c>
      <c r="EM158" s="13" t="n">
        <v>0</v>
      </c>
      <c r="EN158" s="13" t="n">
        <v>0</v>
      </c>
      <c r="EO158" s="13" t="n">
        <v>0.008416580267400504</v>
      </c>
      <c r="EP158" s="13" t="n">
        <v>0</v>
      </c>
      <c r="EQ158" s="13" t="n">
        <v>1.527224381128207</v>
      </c>
      <c r="ER158" s="13" t="n">
        <v>0</v>
      </c>
      <c r="ES158" s="13" t="n">
        <v>31.04278253741715</v>
      </c>
      <c r="ET158" s="13" t="n">
        <v>35.46915144394112</v>
      </c>
      <c r="EU158" s="13" t="n">
        <v>3.968022253633439</v>
      </c>
      <c r="EV158" s="13" t="n">
        <v>0.003011202168081035</v>
      </c>
      <c r="EW158" s="13" t="n">
        <v>2.396996101942973</v>
      </c>
      <c r="EX158" s="13" t="n">
        <v>2.396996101942973</v>
      </c>
      <c r="EY158" s="13" t="n">
        <v>26.98298233154757</v>
      </c>
      <c r="EZ158" s="13" t="n">
        <v>27.09638033453495</v>
      </c>
      <c r="FA158" s="13" t="n">
        <v>4.679722171543515</v>
      </c>
      <c r="FB158" s="13" t="n">
        <v>0.2854398051783721</v>
      </c>
      <c r="FC158" s="13" t="n">
        <v>0</v>
      </c>
      <c r="FD158" s="13" t="n">
        <v>0</v>
      </c>
      <c r="FE158" s="13" t="n">
        <v>38.4052150247479</v>
      </c>
      <c r="FF158" s="13" t="n">
        <v>38.4052150247479</v>
      </c>
      <c r="FG158" s="13" t="n">
        <v>38.4052150247479</v>
      </c>
      <c r="FH158" s="13" t="n">
        <v>38.4052150247479</v>
      </c>
      <c r="FI158" s="13" t="n">
        <v>1.423310910525973</v>
      </c>
      <c r="FJ158" s="13" t="n">
        <v>42.69742936897374</v>
      </c>
      <c r="FK158" s="13" t="n">
        <v>39.49056042979789</v>
      </c>
      <c r="FL158" s="13" t="n">
        <v>4.136409098879607</v>
      </c>
      <c r="FM158" s="13" t="n">
        <v>8.919599771397028</v>
      </c>
      <c r="FN158" s="13" t="n">
        <v>8.919599771397028</v>
      </c>
      <c r="FO158" s="13" t="n">
        <v>0</v>
      </c>
      <c r="FP158" s="13" t="n">
        <v>0.7617815347192889</v>
      </c>
      <c r="FQ158" s="13" t="n">
        <v>0</v>
      </c>
      <c r="FR158" s="13" t="n">
        <v>5.16000293723229</v>
      </c>
      <c r="FS158" s="13" t="n">
        <v>5.16000293723229</v>
      </c>
      <c r="FT158" s="13" t="n">
        <v>5.16000293723229</v>
      </c>
      <c r="FU158" s="13" t="n">
        <v>5.16000293723229</v>
      </c>
      <c r="FV158" s="13" t="n">
        <v>5.16000293723229</v>
      </c>
      <c r="FW158" s="13" t="n">
        <v>5.16000293723229</v>
      </c>
      <c r="FX158" s="13" t="n">
        <v>0</v>
      </c>
      <c r="FY158" s="13" t="n">
        <v>3.049591027768889</v>
      </c>
      <c r="FZ158" s="13" t="n">
        <v>39.3362450115488</v>
      </c>
      <c r="GA158" s="13" t="n">
        <v>100.5281857444149</v>
      </c>
      <c r="GB158" s="13" t="n">
        <v>0.9927360836539467</v>
      </c>
      <c r="GC158" s="13" t="n">
        <v>8.739744730162093</v>
      </c>
      <c r="GD158" s="13" t="n">
        <v>7.08420924811684</v>
      </c>
      <c r="GE158" s="13" t="n">
        <v>2.621861817774752</v>
      </c>
      <c r="GF158" s="13" t="n">
        <v>2.028737325090416</v>
      </c>
      <c r="GG158" s="13" t="n">
        <v>35.44444595345087</v>
      </c>
      <c r="GH158" s="13" t="n">
        <v>30.06727899474715</v>
      </c>
      <c r="GI158" s="13" t="n">
        <v>23.53043161971473</v>
      </c>
      <c r="GJ158" s="13" t="n">
        <v>35.31547214217641</v>
      </c>
      <c r="GK158" s="13" t="n">
        <v>22.59902779576118</v>
      </c>
      <c r="GL158" s="13" t="n">
        <v>0</v>
      </c>
      <c r="GM158" s="13" t="n">
        <v>0</v>
      </c>
      <c r="GN158" s="13" t="n">
        <v>35.44444595345087</v>
      </c>
      <c r="GO158" s="13" t="n">
        <v>35.44444595345087</v>
      </c>
      <c r="GP158" s="13" t="n">
        <v>34.9991108601533</v>
      </c>
      <c r="GQ158" s="13" t="n">
        <v>34.72158377303131</v>
      </c>
      <c r="GR158" s="13" t="n">
        <v>5.1788357628892</v>
      </c>
      <c r="GS158" s="13" t="n">
        <v>0</v>
      </c>
      <c r="GT158" s="13" t="n">
        <v>0</v>
      </c>
      <c r="GU158" s="13" t="n">
        <v>7.430947537148128</v>
      </c>
      <c r="GV158" s="13" t="n">
        <v>0.6220922389355726</v>
      </c>
      <c r="GW158" s="13" t="n">
        <v>0</v>
      </c>
      <c r="GX158" s="13" t="n">
        <v>0.01098628565484592</v>
      </c>
      <c r="GY158" s="13" t="n">
        <v>128.3240006739792</v>
      </c>
      <c r="GZ158" s="13" t="n">
        <v>17.46612344101433</v>
      </c>
      <c r="HA158" s="13" t="n">
        <v>6.260498112996556</v>
      </c>
      <c r="HB158" s="13" t="n">
        <v>40.39277287308176</v>
      </c>
      <c r="HC158" s="13" t="n">
        <v>20.7369676807614</v>
      </c>
      <c r="HD158" s="13" t="n">
        <v>40.39277287308176</v>
      </c>
      <c r="HE158" s="13" t="n">
        <v>40.39277287308176</v>
      </c>
      <c r="HF158" s="13" t="n">
        <v>3.553928439316471</v>
      </c>
      <c r="HG158" s="13" t="n">
        <v>7.152831672801268</v>
      </c>
      <c r="HH158" s="13" t="n">
        <v>7.152831672801268</v>
      </c>
      <c r="HI158" s="13" t="n">
        <v>7.152831672801268</v>
      </c>
      <c r="HJ158" s="13" t="n">
        <v>0</v>
      </c>
      <c r="HK158" s="13" t="n">
        <v>0</v>
      </c>
      <c r="HL158" s="13" t="n">
        <v>0</v>
      </c>
      <c r="HM158" s="13" t="n">
        <v>1.782451431332512</v>
      </c>
      <c r="HN158" s="13" t="n">
        <v>1.782451431332512</v>
      </c>
      <c r="HO158" s="13" t="n">
        <v>1.782451431332512</v>
      </c>
      <c r="HP158" s="13" t="n">
        <v>0</v>
      </c>
      <c r="HQ158" s="13">
        <f>SUM(C158:HP158)</f>
        <v/>
      </c>
      <c r="HS158" s="13" t="n">
        <v>0</v>
      </c>
      <c r="HT158" s="13" t="n">
        <v>7018.332416339654</v>
      </c>
      <c r="HU158" s="13" t="n">
        <v>2.798290788673296</v>
      </c>
      <c r="HV158" s="13">
        <f>HQ158+HS158+HT158+HU158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0.166276396352216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11.17819068335069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0.1664091613479043</v>
      </c>
      <c r="FK159" s="14" t="n">
        <v>0.1525699950866638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155.4391505553014</v>
      </c>
      <c r="HU159" s="14" t="n">
        <v>0</v>
      </c>
      <c r="HV159" s="14">
        <f>HQ159+HS159+HT159+HU159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2262.358187389788</v>
      </c>
      <c r="D160" s="13" t="n">
        <v>2260.141045287428</v>
      </c>
      <c r="E160" s="13" t="n">
        <v>2087.680510650582</v>
      </c>
      <c r="F160" s="13" t="n">
        <v>2215.729187114688</v>
      </c>
      <c r="G160" s="13" t="n">
        <v>1122.725421199251</v>
      </c>
      <c r="H160" s="13" t="n">
        <v>2261.080438681595</v>
      </c>
      <c r="I160" s="13" t="n">
        <v>2263.670965954545</v>
      </c>
      <c r="J160" s="13" t="n">
        <v>2263.670965954545</v>
      </c>
      <c r="K160" s="13" t="n">
        <v>2260.641046544753</v>
      </c>
      <c r="L160" s="13" t="n">
        <v>187.8971256465576</v>
      </c>
      <c r="M160" s="13" t="n">
        <v>120.7468648117574</v>
      </c>
      <c r="N160" s="13" t="n">
        <v>2.693551474407129</v>
      </c>
      <c r="O160" s="13" t="n">
        <v>0.004600715598573331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0.5772961395072639</v>
      </c>
      <c r="V160" s="13" t="n">
        <v>6.385202671242086</v>
      </c>
      <c r="W160" s="13" t="n">
        <v>0</v>
      </c>
      <c r="X160" s="13" t="n">
        <v>2.3406887388671</v>
      </c>
      <c r="Y160" s="13" t="n">
        <v>17.16229088961915</v>
      </c>
      <c r="Z160" s="13" t="n">
        <v>4.834216729105997</v>
      </c>
      <c r="AA160" s="13" t="n">
        <v>2.965790963442222</v>
      </c>
      <c r="AB160" s="13" t="n">
        <v>16.08468699985212</v>
      </c>
      <c r="AC160" s="13" t="n">
        <v>98.39437904326576</v>
      </c>
      <c r="AD160" s="13" t="n">
        <v>99.32134550644969</v>
      </c>
      <c r="AE160" s="13" t="n">
        <v>17.40543361372153</v>
      </c>
      <c r="AF160" s="13" t="n">
        <v>17.51144641875034</v>
      </c>
      <c r="AG160" s="13" t="n">
        <v>48.77884593901542</v>
      </c>
      <c r="AH160" s="13" t="n">
        <v>49.93367232316574</v>
      </c>
      <c r="AI160" s="13" t="n">
        <v>0.2511782608664532</v>
      </c>
      <c r="AJ160" s="13" t="n">
        <v>16.46590322029666</v>
      </c>
      <c r="AK160" s="13" t="n">
        <v>8.842071285217036</v>
      </c>
      <c r="AL160" s="13" t="n">
        <v>17.57017884569134</v>
      </c>
      <c r="AM160" s="13" t="n">
        <v>10.58479624307266</v>
      </c>
      <c r="AN160" s="13" t="n">
        <v>36.4998678457187</v>
      </c>
      <c r="AO160" s="13" t="n">
        <v>26.56989450414905</v>
      </c>
      <c r="AP160" s="13" t="n">
        <v>4.872199355978811</v>
      </c>
      <c r="AQ160" s="13" t="n">
        <v>7.311995177285542</v>
      </c>
      <c r="AR160" s="13" t="n">
        <v>8.002942534509291</v>
      </c>
      <c r="AS160" s="13" t="n">
        <v>0.1392439848665771</v>
      </c>
      <c r="AT160" s="13" t="n">
        <v>10.30889679009277</v>
      </c>
      <c r="AU160" s="13" t="n">
        <v>0</v>
      </c>
      <c r="AV160" s="13" t="n">
        <v>10.21991438406343</v>
      </c>
      <c r="AW160" s="13" t="n">
        <v>10.5854241585572</v>
      </c>
      <c r="AX160" s="13" t="n">
        <v>10.4809802870323</v>
      </c>
      <c r="AY160" s="13" t="n">
        <v>11.08030635347034</v>
      </c>
      <c r="AZ160" s="13" t="n">
        <v>10.20755365763178</v>
      </c>
      <c r="BA160" s="13" t="n">
        <v>10.21910542528043</v>
      </c>
      <c r="BB160" s="13" t="n">
        <v>10.49076929195376</v>
      </c>
      <c r="BC160" s="13" t="n">
        <v>10.25331872636653</v>
      </c>
      <c r="BD160" s="13" t="n">
        <v>54.06495145117521</v>
      </c>
      <c r="BE160" s="13" t="n">
        <v>55.57086470370269</v>
      </c>
      <c r="BF160" s="13" t="n">
        <v>13.99648995134272</v>
      </c>
      <c r="BG160" s="13" t="n">
        <v>3.547808019529528</v>
      </c>
      <c r="BH160" s="13" t="n">
        <v>5.750645978846506</v>
      </c>
      <c r="BI160" s="13" t="n">
        <v>5.839697677582408</v>
      </c>
      <c r="BJ160" s="13" t="n">
        <v>5.662631497704199</v>
      </c>
      <c r="BK160" s="13" t="n">
        <v>5.672882740797634</v>
      </c>
      <c r="BL160" s="13" t="n">
        <v>20.77486579765094</v>
      </c>
      <c r="BM160" s="13" t="n">
        <v>23.46668664330954</v>
      </c>
      <c r="BN160" s="13" t="n">
        <v>17.77200652064494</v>
      </c>
      <c r="BO160" s="13" t="n">
        <v>7.222016411020829</v>
      </c>
      <c r="BP160" s="13" t="n">
        <v>7.461800603508292</v>
      </c>
      <c r="BQ160" s="13" t="n">
        <v>4.835050285943551</v>
      </c>
      <c r="BR160" s="13" t="n">
        <v>1146.995437377092</v>
      </c>
      <c r="BS160" s="13" t="n">
        <v>1147.817943032909</v>
      </c>
      <c r="BT160" s="13" t="n">
        <v>1085.310971418763</v>
      </c>
      <c r="BU160" s="13" t="n">
        <v>350.7752108346592</v>
      </c>
      <c r="BV160" s="13" t="n">
        <v>1119.710825213333</v>
      </c>
      <c r="BW160" s="13" t="n">
        <v>1147.817943032909</v>
      </c>
      <c r="BX160" s="13" t="n">
        <v>49.01616519454434</v>
      </c>
      <c r="BY160" s="13" t="n">
        <v>49.3050049000007</v>
      </c>
      <c r="BZ160" s="13" t="n">
        <v>53.91541923528758</v>
      </c>
      <c r="CA160" s="13" t="n">
        <v>109.4531029041819</v>
      </c>
      <c r="CB160" s="13" t="n">
        <v>52.98870541601761</v>
      </c>
      <c r="CC160" s="13" t="n">
        <v>40.92631913146494</v>
      </c>
      <c r="CD160" s="13" t="n">
        <v>37.90156835792742</v>
      </c>
      <c r="CE160" s="13" t="n">
        <v>92.08146468524112</v>
      </c>
      <c r="CF160" s="13" t="n">
        <v>102.5381607381116</v>
      </c>
      <c r="CG160" s="13" t="n">
        <v>96.86318466170876</v>
      </c>
      <c r="CH160" s="13" t="n">
        <v>275.0790558008328</v>
      </c>
      <c r="CI160" s="13" t="n">
        <v>83.63297209459375</v>
      </c>
      <c r="CJ160" s="13" t="n">
        <v>8.889630611514955</v>
      </c>
      <c r="CK160" s="13" t="n">
        <v>13.98437430545498</v>
      </c>
      <c r="CL160" s="13" t="n">
        <v>1.441136486854047</v>
      </c>
      <c r="CM160" s="13" t="n">
        <v>21.85640996022309</v>
      </c>
      <c r="CN160" s="13" t="n">
        <v>22.29231922102105</v>
      </c>
      <c r="CO160" s="13" t="n">
        <v>22.32197966757133</v>
      </c>
      <c r="CP160" s="13" t="n">
        <v>22.26558621209473</v>
      </c>
      <c r="CQ160" s="13" t="n">
        <v>22.28960653877303</v>
      </c>
      <c r="CR160" s="13" t="n">
        <v>22.05270468608882</v>
      </c>
      <c r="CS160" s="13" t="n">
        <v>10.18304297111106</v>
      </c>
      <c r="CT160" s="13" t="n">
        <v>10.84187435362088</v>
      </c>
      <c r="CU160" s="13" t="n">
        <v>10.05544713269944</v>
      </c>
      <c r="CV160" s="13" t="n">
        <v>12.93365616417311</v>
      </c>
      <c r="CW160" s="13" t="n">
        <v>10.09740262168406</v>
      </c>
      <c r="CX160" s="13" t="n">
        <v>36.89303873032463</v>
      </c>
      <c r="CY160" s="13" t="n">
        <v>12.32270015595422</v>
      </c>
      <c r="CZ160" s="13" t="n">
        <v>58.83572062438898</v>
      </c>
      <c r="DA160" s="13" t="n">
        <v>83.45849684947889</v>
      </c>
      <c r="DB160" s="13" t="n">
        <v>96.22129685039874</v>
      </c>
      <c r="DC160" s="13" t="n">
        <v>8.957791263529812</v>
      </c>
      <c r="DD160" s="13" t="n">
        <v>8.961928842997134</v>
      </c>
      <c r="DE160" s="13" t="n">
        <v>9.313654082762604</v>
      </c>
      <c r="DF160" s="13" t="n">
        <v>17.63292381087959</v>
      </c>
      <c r="DG160" s="13" t="n">
        <v>18.82547215219718</v>
      </c>
      <c r="DH160" s="13" t="n">
        <v>11.72880884223732</v>
      </c>
      <c r="DI160" s="13" t="n">
        <v>327.0198639957042</v>
      </c>
      <c r="DJ160" s="13" t="n">
        <v>14.94563508839475</v>
      </c>
      <c r="DK160" s="13" t="n">
        <v>14.82612610290944</v>
      </c>
      <c r="DL160" s="13" t="n">
        <v>19.52983493387458</v>
      </c>
      <c r="DM160" s="13" t="n">
        <v>31.61981348443695</v>
      </c>
      <c r="DN160" s="13" t="n">
        <v>14.75260598391429</v>
      </c>
      <c r="DO160" s="13" t="n">
        <v>166.7961580164294</v>
      </c>
      <c r="DP160" s="13" t="n">
        <v>62.98393541841531</v>
      </c>
      <c r="DQ160" s="13" t="n">
        <v>63.28659723325616</v>
      </c>
      <c r="DR160" s="13" t="n">
        <v>151.6384969901351</v>
      </c>
      <c r="DS160" s="13" t="n">
        <v>159.9683043824608</v>
      </c>
      <c r="DT160" s="13" t="n">
        <v>127.2936577230211</v>
      </c>
      <c r="DU160" s="13" t="n">
        <v>167.419133567805</v>
      </c>
      <c r="DV160" s="13" t="n">
        <v>9.263243474801165</v>
      </c>
      <c r="DW160" s="13" t="n">
        <v>66.33194349487394</v>
      </c>
      <c r="DX160" s="13" t="n">
        <v>1.024155829947241</v>
      </c>
      <c r="DY160" s="13" t="n">
        <v>3.989757633597792</v>
      </c>
      <c r="DZ160" s="13" t="n">
        <v>2.686785459415991</v>
      </c>
      <c r="EA160" s="13" t="n">
        <v>3.031559492174867</v>
      </c>
      <c r="EB160" s="13" t="n">
        <v>0.7105102412544008</v>
      </c>
      <c r="EC160" s="13" t="n">
        <v>5.266737402512726</v>
      </c>
      <c r="ED160" s="13" t="n">
        <v>1.843135255474232</v>
      </c>
      <c r="EE160" s="13" t="n">
        <v>1.641797056050383</v>
      </c>
      <c r="EF160" s="13" t="n">
        <v>0.3784310137784231</v>
      </c>
      <c r="EG160" s="13" t="n">
        <v>0.09986427352985629</v>
      </c>
      <c r="EH160" s="13" t="n">
        <v>0.4239003006100993</v>
      </c>
      <c r="EI160" s="13" t="n">
        <v>22.37172676637417</v>
      </c>
      <c r="EJ160" s="13" t="n">
        <v>17.46010246897127</v>
      </c>
      <c r="EK160" s="13" t="n">
        <v>309.6837766559843</v>
      </c>
      <c r="EL160" s="13" t="n">
        <v>338.9274943371379</v>
      </c>
      <c r="EM160" s="13" t="n">
        <v>11.20553339058094</v>
      </c>
      <c r="EN160" s="13" t="n">
        <v>11.20872828982414</v>
      </c>
      <c r="EO160" s="13" t="n">
        <v>11.15274130289648</v>
      </c>
      <c r="EP160" s="13" t="n">
        <v>18.80015951588057</v>
      </c>
      <c r="EQ160" s="13" t="n">
        <v>6.224039273700742</v>
      </c>
      <c r="ER160" s="13" t="n">
        <v>0</v>
      </c>
      <c r="ES160" s="13" t="n">
        <v>20.94197430121745</v>
      </c>
      <c r="ET160" s="13" t="n">
        <v>0</v>
      </c>
      <c r="EU160" s="13" t="n">
        <v>26.58488897900084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0.0002157204460550427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17.96050341608411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0.168477328696635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0.5555179518810144</v>
      </c>
      <c r="FZ160" s="13" t="n">
        <v>6.759151691630011</v>
      </c>
      <c r="GA160" s="13" t="n">
        <v>0</v>
      </c>
      <c r="GB160" s="13" t="n">
        <v>0</v>
      </c>
      <c r="GC160" s="13" t="n">
        <v>6.637485245280406</v>
      </c>
      <c r="GD160" s="13" t="n">
        <v>320.8298337150948</v>
      </c>
      <c r="GE160" s="13" t="n">
        <v>15.22347959218317</v>
      </c>
      <c r="GF160" s="13" t="n">
        <v>0</v>
      </c>
      <c r="GG160" s="13" t="n">
        <v>228.9533382177659</v>
      </c>
      <c r="GH160" s="13" t="n">
        <v>212.1877862831048</v>
      </c>
      <c r="GI160" s="13" t="n">
        <v>100.6364548220053</v>
      </c>
      <c r="GJ160" s="13" t="n">
        <v>228.2083151873809</v>
      </c>
      <c r="GK160" s="13" t="n">
        <v>949.0927687228279</v>
      </c>
      <c r="GL160" s="13" t="n">
        <v>314.9530230661404</v>
      </c>
      <c r="GM160" s="13" t="n">
        <v>314.9530230661404</v>
      </c>
      <c r="GN160" s="13" t="n">
        <v>228.9533382177659</v>
      </c>
      <c r="GO160" s="13" t="n">
        <v>228.9533382177659</v>
      </c>
      <c r="GP160" s="13" t="n">
        <v>207.7210430243023</v>
      </c>
      <c r="GQ160" s="13" t="n">
        <v>20.94309381109338</v>
      </c>
      <c r="GR160" s="13" t="n">
        <v>358.3214038560313</v>
      </c>
      <c r="GS160" s="13" t="n">
        <v>2113.726774797628</v>
      </c>
      <c r="GT160" s="13" t="n">
        <v>2.080814436772381</v>
      </c>
      <c r="GU160" s="13" t="n">
        <v>128.6892767410326</v>
      </c>
      <c r="GV160" s="13" t="n">
        <v>60.45560772948907</v>
      </c>
      <c r="GW160" s="13" t="n">
        <v>8.416908653411211</v>
      </c>
      <c r="GX160" s="13" t="n">
        <v>22.19277231333383</v>
      </c>
      <c r="GY160" s="13" t="n">
        <v>0</v>
      </c>
      <c r="GZ160" s="13" t="n">
        <v>7.514372906030347</v>
      </c>
      <c r="HA160" s="13" t="n">
        <v>0</v>
      </c>
      <c r="HB160" s="13" t="n">
        <v>23.36031796698713</v>
      </c>
      <c r="HC160" s="13" t="n">
        <v>0</v>
      </c>
      <c r="HD160" s="13" t="n">
        <v>23.36031796698713</v>
      </c>
      <c r="HE160" s="13" t="n">
        <v>23.36031796698713</v>
      </c>
      <c r="HF160" s="13" t="n">
        <v>1.959733006220932</v>
      </c>
      <c r="HG160" s="13" t="n">
        <v>0</v>
      </c>
      <c r="HH160" s="13" t="n">
        <v>0</v>
      </c>
      <c r="HI160" s="13" t="n">
        <v>0</v>
      </c>
      <c r="HJ160" s="13" t="n">
        <v>309.1457429593506</v>
      </c>
      <c r="HK160" s="13" t="n">
        <v>314.9530230661404</v>
      </c>
      <c r="HL160" s="13" t="n">
        <v>312.4430041308208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 t="n">
        <v>0</v>
      </c>
      <c r="HV160" s="13">
        <f>HQ160+HS160+HT160+HU160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 t="n">
        <v>10117.419644</v>
      </c>
      <c r="HV161" s="14">
        <f>HQ161+HS161+HT161+HU161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8.776278000199816e-05</v>
      </c>
      <c r="D162" s="13" t="n">
        <v>0.0003660077315443443</v>
      </c>
      <c r="E162" s="13" t="n">
        <v>0.02482361950707741</v>
      </c>
      <c r="F162" s="13" t="n">
        <v>0.003605595308002643</v>
      </c>
      <c r="G162" s="13" t="n">
        <v>0.01948151178136448</v>
      </c>
      <c r="H162" s="13" t="n">
        <v>0.0002743002734757934</v>
      </c>
      <c r="I162" s="13" t="n">
        <v>0</v>
      </c>
      <c r="J162" s="13" t="n">
        <v>0</v>
      </c>
      <c r="K162" s="13" t="n">
        <v>0.0004125775640578665</v>
      </c>
      <c r="L162" s="13" t="n">
        <v>0</v>
      </c>
      <c r="M162" s="13" t="n">
        <v>0.1203337406272235</v>
      </c>
      <c r="N162" s="13" t="n">
        <v>0.04369930301148395</v>
      </c>
      <c r="O162" s="13" t="n">
        <v>0.4224310178737526</v>
      </c>
      <c r="P162" s="13" t="n">
        <v>0.01464918670450063</v>
      </c>
      <c r="Q162" s="13" t="n">
        <v>2.004636041071999</v>
      </c>
      <c r="R162" s="13" t="n">
        <v>2.004636041071999</v>
      </c>
      <c r="S162" s="13" t="n">
        <v>0.219575563067699</v>
      </c>
      <c r="T162" s="13" t="n">
        <v>0.219575563067699</v>
      </c>
      <c r="U162" s="13" t="n">
        <v>0.2388636730681705</v>
      </c>
      <c r="V162" s="13" t="n">
        <v>0.2779422977957943</v>
      </c>
      <c r="W162" s="13" t="n">
        <v>0.4765008530020545</v>
      </c>
      <c r="X162" s="13" t="n">
        <v>0.3310606588159935</v>
      </c>
      <c r="Y162" s="13" t="n">
        <v>0.1778147489113374</v>
      </c>
      <c r="Z162" s="13" t="n">
        <v>0.1239915242276306</v>
      </c>
      <c r="AA162" s="13" t="n">
        <v>0.133260299301288</v>
      </c>
      <c r="AB162" s="13" t="n">
        <v>0.168823769783046</v>
      </c>
      <c r="AC162" s="13" t="n">
        <v>0.1244326387741977</v>
      </c>
      <c r="AD162" s="13" t="n">
        <v>0.1219646539752121</v>
      </c>
      <c r="AE162" s="13" t="n">
        <v>0.2124507002335443</v>
      </c>
      <c r="AF162" s="13" t="n">
        <v>0.2122974364128148</v>
      </c>
      <c r="AG162" s="13" t="n">
        <v>0.1467737548381967</v>
      </c>
      <c r="AH162" s="13" t="n">
        <v>0.1492982087850227</v>
      </c>
      <c r="AI162" s="13" t="n">
        <v>0.08091012111497987</v>
      </c>
      <c r="AJ162" s="13" t="n">
        <v>0.2917145417010309</v>
      </c>
      <c r="AK162" s="13" t="n">
        <v>0.01999369207891517</v>
      </c>
      <c r="AL162" s="13" t="n">
        <v>0.1445101400720777</v>
      </c>
      <c r="AM162" s="13" t="n">
        <v>0.0902868745552205</v>
      </c>
      <c r="AN162" s="13" t="n">
        <v>0.2299911972739201</v>
      </c>
      <c r="AO162" s="13" t="n">
        <v>0.3354677686979383</v>
      </c>
      <c r="AP162" s="13" t="n">
        <v>0.155476847145865</v>
      </c>
      <c r="AQ162" s="13" t="n">
        <v>0.1654588732881696</v>
      </c>
      <c r="AR162" s="13" t="n">
        <v>0.1678039820437028</v>
      </c>
      <c r="AS162" s="13" t="n">
        <v>0.1109332502806028</v>
      </c>
      <c r="AT162" s="13" t="n">
        <v>0.3078586283412448</v>
      </c>
      <c r="AU162" s="13" t="n">
        <v>0</v>
      </c>
      <c r="AV162" s="13" t="n">
        <v>0.3068475493361001</v>
      </c>
      <c r="AW162" s="13" t="n">
        <v>0.3070858047975603</v>
      </c>
      <c r="AX162" s="13" t="n">
        <v>0.3128595532840248</v>
      </c>
      <c r="AY162" s="13" t="n">
        <v>0.3057789683642097</v>
      </c>
      <c r="AZ162" s="13" t="n">
        <v>0.3067486728155132</v>
      </c>
      <c r="BA162" s="13" t="n">
        <v>0.3068277153240764</v>
      </c>
      <c r="BB162" s="13" t="n">
        <v>0.3158019212176754</v>
      </c>
      <c r="BC162" s="13" t="n">
        <v>0.3067228792911602</v>
      </c>
      <c r="BD162" s="13" t="n">
        <v>0.1446082974843711</v>
      </c>
      <c r="BE162" s="13" t="n">
        <v>0.1375909609823589</v>
      </c>
      <c r="BF162" s="13" t="n">
        <v>0.05131822092040205</v>
      </c>
      <c r="BG162" s="13" t="n">
        <v>0.08086448178440103</v>
      </c>
      <c r="BH162" s="13" t="n">
        <v>0.1837135292774409</v>
      </c>
      <c r="BI162" s="13" t="n">
        <v>0.1876258605903737</v>
      </c>
      <c r="BJ162" s="13" t="n">
        <v>0.1824753328815345</v>
      </c>
      <c r="BK162" s="13" t="n">
        <v>0.1819835407916944</v>
      </c>
      <c r="BL162" s="13" t="n">
        <v>0.4233517729096589</v>
      </c>
      <c r="BM162" s="13" t="n">
        <v>0.8506788403903751</v>
      </c>
      <c r="BN162" s="13" t="n">
        <v>0.6552339697843234</v>
      </c>
      <c r="BO162" s="13" t="n">
        <v>0.2689891764805012</v>
      </c>
      <c r="BP162" s="13" t="n">
        <v>0.2473702987223876</v>
      </c>
      <c r="BQ162" s="13" t="n">
        <v>0.2081994162677879</v>
      </c>
      <c r="BR162" s="13" t="n">
        <v>0.2244923913320209</v>
      </c>
      <c r="BS162" s="13" t="n">
        <v>0.2243288567364938</v>
      </c>
      <c r="BT162" s="13" t="n">
        <v>0.2364391863324957</v>
      </c>
      <c r="BU162" s="13" t="n">
        <v>0.1542317165037502</v>
      </c>
      <c r="BV162" s="13" t="n">
        <v>0.2344456530970175</v>
      </c>
      <c r="BW162" s="13" t="n">
        <v>0.2243288567364938</v>
      </c>
      <c r="BX162" s="13" t="n">
        <v>0.3645329536793024</v>
      </c>
      <c r="BY162" s="13" t="n">
        <v>0.5130556019750943</v>
      </c>
      <c r="BZ162" s="13" t="n">
        <v>0.528915774995812</v>
      </c>
      <c r="CA162" s="13" t="n">
        <v>0.7810017196314769</v>
      </c>
      <c r="CB162" s="13" t="n">
        <v>0.8407148090376988</v>
      </c>
      <c r="CC162" s="13" t="n">
        <v>0.2351325777970307</v>
      </c>
      <c r="CD162" s="13" t="n">
        <v>0.240319760026462</v>
      </c>
      <c r="CE162" s="13" t="n">
        <v>0.7963381023564473</v>
      </c>
      <c r="CF162" s="13" t="n">
        <v>0.9091519874792773</v>
      </c>
      <c r="CG162" s="13" t="n">
        <v>0.8972280180195489</v>
      </c>
      <c r="CH162" s="13" t="n">
        <v>0.6851931632146073</v>
      </c>
      <c r="CI162" s="13" t="n">
        <v>0.7856065448185882</v>
      </c>
      <c r="CJ162" s="13" t="n">
        <v>0.2998272583953316</v>
      </c>
      <c r="CK162" s="13" t="n">
        <v>0.3844879785012456</v>
      </c>
      <c r="CL162" s="13" t="n">
        <v>0.1147335128617878</v>
      </c>
      <c r="CM162" s="13" t="n">
        <v>0.7142581539418442</v>
      </c>
      <c r="CN162" s="13" t="n">
        <v>0.7267210719036122</v>
      </c>
      <c r="CO162" s="13" t="n">
        <v>0.7264062441244648</v>
      </c>
      <c r="CP162" s="13" t="n">
        <v>0.7259273478409487</v>
      </c>
      <c r="CQ162" s="13" t="n">
        <v>0.7267498653921469</v>
      </c>
      <c r="CR162" s="13" t="n">
        <v>0.7175495701111485</v>
      </c>
      <c r="CS162" s="13" t="n">
        <v>0.3315429164613942</v>
      </c>
      <c r="CT162" s="13" t="n">
        <v>0.3210289995218618</v>
      </c>
      <c r="CU162" s="13" t="n">
        <v>0.3321440688249818</v>
      </c>
      <c r="CV162" s="13" t="n">
        <v>0.3192579207724419</v>
      </c>
      <c r="CW162" s="13" t="n">
        <v>0.332512814791783</v>
      </c>
      <c r="CX162" s="13" t="n">
        <v>0.2717902094469724</v>
      </c>
      <c r="CY162" s="13" t="n">
        <v>0.3874164853490047</v>
      </c>
      <c r="CZ162" s="13" t="n">
        <v>0.2589852080195546</v>
      </c>
      <c r="DA162" s="13" t="n">
        <v>0.134809246799443</v>
      </c>
      <c r="DB162" s="13" t="n">
        <v>0.1376292735528536</v>
      </c>
      <c r="DC162" s="13" t="n">
        <v>0.09241693252797209</v>
      </c>
      <c r="DD162" s="13" t="n">
        <v>0.09067700491001932</v>
      </c>
      <c r="DE162" s="13" t="n">
        <v>0.1086858510440267</v>
      </c>
      <c r="DF162" s="13" t="n">
        <v>0.232545780540632</v>
      </c>
      <c r="DG162" s="13" t="n">
        <v>0.2462037689269853</v>
      </c>
      <c r="DH162" s="13" t="n">
        <v>0.2299511491859272</v>
      </c>
      <c r="DI162" s="13" t="n">
        <v>0.2564887244581375</v>
      </c>
      <c r="DJ162" s="13" t="n">
        <v>0.3279681692233325</v>
      </c>
      <c r="DK162" s="13" t="n">
        <v>0.3284024233255062</v>
      </c>
      <c r="DL162" s="13" t="n">
        <v>0.3176874287510321</v>
      </c>
      <c r="DM162" s="13" t="n">
        <v>0.3323957669483255</v>
      </c>
      <c r="DN162" s="13" t="n">
        <v>0.3050192965692747</v>
      </c>
      <c r="DO162" s="13" t="n">
        <v>0.4482188893484065</v>
      </c>
      <c r="DP162" s="13" t="n">
        <v>0.3438840753188318</v>
      </c>
      <c r="DQ162" s="13" t="n">
        <v>0.3573268275176281</v>
      </c>
      <c r="DR162" s="13" t="n">
        <v>0.4362659016908501</v>
      </c>
      <c r="DS162" s="13" t="n">
        <v>0.4382433121674343</v>
      </c>
      <c r="DT162" s="13" t="n">
        <v>0.4351061169669405</v>
      </c>
      <c r="DU162" s="13" t="n">
        <v>0.4505230364694029</v>
      </c>
      <c r="DV162" s="13" t="n">
        <v>0.105846174030953</v>
      </c>
      <c r="DW162" s="13" t="n">
        <v>0.348654023239976</v>
      </c>
      <c r="DX162" s="13" t="n">
        <v>0.2850658234151702</v>
      </c>
      <c r="DY162" s="13" t="n">
        <v>0.198962870838638</v>
      </c>
      <c r="DZ162" s="13" t="n">
        <v>0.1759297426139977</v>
      </c>
      <c r="EA162" s="13" t="n">
        <v>0.09675746075635433</v>
      </c>
      <c r="EB162" s="13" t="n">
        <v>0.1053378136982979</v>
      </c>
      <c r="EC162" s="13" t="n">
        <v>0.2035061024529017</v>
      </c>
      <c r="ED162" s="13" t="n">
        <v>0.1225971569660099</v>
      </c>
      <c r="EE162" s="13" t="n">
        <v>0.2268092312901651</v>
      </c>
      <c r="EF162" s="13" t="n">
        <v>0.4554866366282744</v>
      </c>
      <c r="EG162" s="13" t="n">
        <v>0.01192003171753275</v>
      </c>
      <c r="EH162" s="13" t="n">
        <v>0.4537588112350448</v>
      </c>
      <c r="EI162" s="13" t="n">
        <v>0.8059992856616288</v>
      </c>
      <c r="EJ162" s="13" t="n">
        <v>0.2131988620589469</v>
      </c>
      <c r="EK162" s="13" t="n">
        <v>0.2617805931587218</v>
      </c>
      <c r="EL162" s="13" t="n">
        <v>0.2594694535083414</v>
      </c>
      <c r="EM162" s="13" t="n">
        <v>0.1792747342428192</v>
      </c>
      <c r="EN162" s="13" t="n">
        <v>0.1799276093849832</v>
      </c>
      <c r="EO162" s="13" t="n">
        <v>0.1800449445561172</v>
      </c>
      <c r="EP162" s="13" t="n">
        <v>0.1817494362743348</v>
      </c>
      <c r="EQ162" s="13" t="n">
        <v>0.2357806038916794</v>
      </c>
      <c r="ER162" s="13" t="n">
        <v>0</v>
      </c>
      <c r="ES162" s="13" t="n">
        <v>0.2441105516978969</v>
      </c>
      <c r="ET162" s="13" t="n">
        <v>0.4088557185645159</v>
      </c>
      <c r="EU162" s="13" t="n">
        <v>1.011732563600203</v>
      </c>
      <c r="EV162" s="13" t="n">
        <v>0.009873223844240242</v>
      </c>
      <c r="EW162" s="13" t="n">
        <v>0.005865596340228809</v>
      </c>
      <c r="EX162" s="13" t="n">
        <v>0.005865596340228809</v>
      </c>
      <c r="EY162" s="13" t="n">
        <v>4.117754811578946e-05</v>
      </c>
      <c r="EZ162" s="13" t="n">
        <v>0</v>
      </c>
      <c r="FA162" s="13" t="n">
        <v>0</v>
      </c>
      <c r="FB162" s="13" t="n">
        <v>0.04069539348200057</v>
      </c>
      <c r="FC162" s="13" t="n">
        <v>4.970917836293475</v>
      </c>
      <c r="FD162" s="13" t="n">
        <v>4.971010083154987</v>
      </c>
      <c r="FE162" s="13" t="n">
        <v>0.1912777537318258</v>
      </c>
      <c r="FF162" s="13" t="n">
        <v>0.1912777537318258</v>
      </c>
      <c r="FG162" s="13" t="n">
        <v>0.1912777537318258</v>
      </c>
      <c r="FH162" s="13" t="n">
        <v>0.1912777537318258</v>
      </c>
      <c r="FI162" s="13" t="n">
        <v>0.2673375498538181</v>
      </c>
      <c r="FJ162" s="13" t="n">
        <v>0.4752806986920858</v>
      </c>
      <c r="FK162" s="13" t="n">
        <v>0.4457526439493597</v>
      </c>
      <c r="FL162" s="13" t="n">
        <v>0.1202203769056492</v>
      </c>
      <c r="FM162" s="13" t="n">
        <v>0.008204788843479072</v>
      </c>
      <c r="FN162" s="13" t="n">
        <v>0.008204788843479072</v>
      </c>
      <c r="FO162" s="13" t="n">
        <v>0.2604676807532487</v>
      </c>
      <c r="FP162" s="13" t="n">
        <v>0.5704606037837204</v>
      </c>
      <c r="FQ162" s="13" t="n">
        <v>0.2604676807532487</v>
      </c>
      <c r="FR162" s="13" t="n">
        <v>4.278050211919857</v>
      </c>
      <c r="FS162" s="13" t="n">
        <v>4.278050211919857</v>
      </c>
      <c r="FT162" s="13" t="n">
        <v>4.278050211919857</v>
      </c>
      <c r="FU162" s="13" t="n">
        <v>4.278050211919857</v>
      </c>
      <c r="FV162" s="13" t="n">
        <v>4.278050211919857</v>
      </c>
      <c r="FW162" s="13" t="n">
        <v>4.278050211919857</v>
      </c>
      <c r="FX162" s="13" t="n">
        <v>0.2604676807532487</v>
      </c>
      <c r="FY162" s="13" t="n">
        <v>1.218119893332014</v>
      </c>
      <c r="FZ162" s="13" t="n">
        <v>0.1044893153107001</v>
      </c>
      <c r="GA162" s="13" t="n">
        <v>0</v>
      </c>
      <c r="GB162" s="13" t="n">
        <v>0.03605481959369785</v>
      </c>
      <c r="GC162" s="13" t="n">
        <v>0.1247440352436008</v>
      </c>
      <c r="GD162" s="13" t="n">
        <v>0.3667558454067085</v>
      </c>
      <c r="GE162" s="13" t="n">
        <v>3.565011753027682</v>
      </c>
      <c r="GF162" s="13" t="n">
        <v>2.286494827311096</v>
      </c>
      <c r="GG162" s="13" t="n">
        <v>3.541747450862434</v>
      </c>
      <c r="GH162" s="13" t="n">
        <v>3.051855999282059</v>
      </c>
      <c r="GI162" s="13" t="n">
        <v>1.766587187702507</v>
      </c>
      <c r="GJ162" s="13" t="n">
        <v>3.532050725798203</v>
      </c>
      <c r="GK162" s="13" t="n">
        <v>1.194929606068095</v>
      </c>
      <c r="GL162" s="13" t="n">
        <v>3.785118203069007</v>
      </c>
      <c r="GM162" s="13" t="n">
        <v>3.785118203069007</v>
      </c>
      <c r="GN162" s="13" t="n">
        <v>3.541747450862434</v>
      </c>
      <c r="GO162" s="13" t="n">
        <v>3.541747450862434</v>
      </c>
      <c r="GP162" s="13" t="n">
        <v>3.246217363614988</v>
      </c>
      <c r="GQ162" s="13" t="n">
        <v>0.6214750657581132</v>
      </c>
      <c r="GR162" s="13" t="n">
        <v>0.1773844872136433</v>
      </c>
      <c r="GS162" s="13" t="n">
        <v>0.01529424387878531</v>
      </c>
      <c r="GT162" s="13" t="n">
        <v>11.25381085844236</v>
      </c>
      <c r="GU162" s="13" t="n">
        <v>0.8741604383665142</v>
      </c>
      <c r="GV162" s="13" t="n">
        <v>0.2593145841368504</v>
      </c>
      <c r="GW162" s="13" t="n">
        <v>0.2955185786334467</v>
      </c>
      <c r="GX162" s="13" t="n">
        <v>0.2782577773566401</v>
      </c>
      <c r="GY162" s="13" t="n">
        <v>86.28088447448243</v>
      </c>
      <c r="GZ162" s="13" t="n">
        <v>1.610497347488865</v>
      </c>
      <c r="HA162" s="13" t="n">
        <v>6.055379470061524</v>
      </c>
      <c r="HB162" s="13" t="n">
        <v>5.27688539349568</v>
      </c>
      <c r="HC162" s="13" t="n">
        <v>48.42740676010399</v>
      </c>
      <c r="HD162" s="13" t="n">
        <v>5.27688539349568</v>
      </c>
      <c r="HE162" s="13" t="n">
        <v>5.27688539349568</v>
      </c>
      <c r="HF162" s="13" t="n">
        <v>0.1180331996895891</v>
      </c>
      <c r="HG162" s="13" t="n">
        <v>2.527745596764486</v>
      </c>
      <c r="HH162" s="13" t="n">
        <v>2.527745596764486</v>
      </c>
      <c r="HI162" s="13" t="n">
        <v>2.527745596764486</v>
      </c>
      <c r="HJ162" s="13" t="n">
        <v>3.715507498670855</v>
      </c>
      <c r="HK162" s="13" t="n">
        <v>3.785118203069007</v>
      </c>
      <c r="HL162" s="13" t="n">
        <v>3.755031108434806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207.8586182054821</v>
      </c>
      <c r="HT162" s="13" t="n">
        <v>0</v>
      </c>
      <c r="HU162" s="13" t="n">
        <v>77.65784102498097</v>
      </c>
      <c r="HV162" s="13">
        <f>HQ162+HS162+HT162+HU162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4.329064813157885</v>
      </c>
      <c r="D163" s="14" t="n">
        <v>4.335341453691608</v>
      </c>
      <c r="E163" s="14" t="n">
        <v>4.72692198100044</v>
      </c>
      <c r="F163" s="14" t="n">
        <v>4.612521611834845</v>
      </c>
      <c r="G163" s="14" t="n">
        <v>2.739988962450987</v>
      </c>
      <c r="H163" s="14" t="n">
        <v>4.342413150712572</v>
      </c>
      <c r="I163" s="14" t="n">
        <v>4.326178130956146</v>
      </c>
      <c r="J163" s="14" t="n">
        <v>4.326178130956146</v>
      </c>
      <c r="K163" s="14" t="n">
        <v>4.32631155644825</v>
      </c>
      <c r="L163" s="14" t="n">
        <v>0.9658352876746584</v>
      </c>
      <c r="M163" s="14" t="n">
        <v>1.127719853903007</v>
      </c>
      <c r="N163" s="14" t="n">
        <v>1.246901817237163</v>
      </c>
      <c r="O163" s="14" t="n">
        <v>1.671098870945169</v>
      </c>
      <c r="P163" s="14" t="n">
        <v>0.0101044874800775</v>
      </c>
      <c r="Q163" s="14" t="n">
        <v>22.27024569077101</v>
      </c>
      <c r="R163" s="14" t="n">
        <v>22.27024569077101</v>
      </c>
      <c r="S163" s="14" t="n">
        <v>0.07619513672882519</v>
      </c>
      <c r="T163" s="14" t="n">
        <v>0.07619513672882519</v>
      </c>
      <c r="U163" s="14" t="n">
        <v>0.454435789510184</v>
      </c>
      <c r="V163" s="14" t="n">
        <v>3.301986831032546</v>
      </c>
      <c r="W163" s="14" t="n">
        <v>0.2726269424404993</v>
      </c>
      <c r="X163" s="14" t="n">
        <v>1.717109129902207</v>
      </c>
      <c r="Y163" s="14" t="n">
        <v>6.923167035195917</v>
      </c>
      <c r="Z163" s="14" t="n">
        <v>3.540213152350488</v>
      </c>
      <c r="AA163" s="14" t="n">
        <v>3.186251831613411</v>
      </c>
      <c r="AB163" s="14" t="n">
        <v>9.138173142103014</v>
      </c>
      <c r="AC163" s="14" t="n">
        <v>21.00264562572803</v>
      </c>
      <c r="AD163" s="14" t="n">
        <v>21.2439069436059</v>
      </c>
      <c r="AE163" s="14" t="n">
        <v>3.313534841613683</v>
      </c>
      <c r="AF163" s="14" t="n">
        <v>3.281925886472757</v>
      </c>
      <c r="AG163" s="14" t="n">
        <v>8.982259550893964</v>
      </c>
      <c r="AH163" s="14" t="n">
        <v>9.126829181780131</v>
      </c>
      <c r="AI163" s="14" t="n">
        <v>7.470409454069728</v>
      </c>
      <c r="AJ163" s="14" t="n">
        <v>10.42429146677684</v>
      </c>
      <c r="AK163" s="14" t="n">
        <v>0.8570937832205651</v>
      </c>
      <c r="AL163" s="14" t="n">
        <v>5.436183548377924</v>
      </c>
      <c r="AM163" s="14" t="n">
        <v>2.302321496837602</v>
      </c>
      <c r="AN163" s="14" t="n">
        <v>16.93777170099658</v>
      </c>
      <c r="AO163" s="14" t="n">
        <v>2.449960909261356</v>
      </c>
      <c r="AP163" s="14" t="n">
        <v>1.860930601749709</v>
      </c>
      <c r="AQ163" s="14" t="n">
        <v>12.91646054248802</v>
      </c>
      <c r="AR163" s="14" t="n">
        <v>5.114309821844468</v>
      </c>
      <c r="AS163" s="14" t="n">
        <v>1.659997755060165</v>
      </c>
      <c r="AT163" s="14" t="n">
        <v>4.451251015534806</v>
      </c>
      <c r="AU163" s="14" t="n">
        <v>0</v>
      </c>
      <c r="AV163" s="14" t="n">
        <v>4.425411072438636</v>
      </c>
      <c r="AW163" s="14" t="n">
        <v>4.514728643196426</v>
      </c>
      <c r="AX163" s="14" t="n">
        <v>4.675693713606288</v>
      </c>
      <c r="AY163" s="14" t="n">
        <v>4.405177844501249</v>
      </c>
      <c r="AZ163" s="14" t="n">
        <v>4.41654550352684</v>
      </c>
      <c r="BA163" s="14" t="n">
        <v>4.424983787730729</v>
      </c>
      <c r="BB163" s="14" t="n">
        <v>4.764174683075058</v>
      </c>
      <c r="BC163" s="14" t="n">
        <v>4.424188508005099</v>
      </c>
      <c r="BD163" s="14" t="n">
        <v>2.87421375620585</v>
      </c>
      <c r="BE163" s="14" t="n">
        <v>2.765613122076844</v>
      </c>
      <c r="BF163" s="14" t="n">
        <v>0.9238709267247556</v>
      </c>
      <c r="BG163" s="14" t="n">
        <v>1.576094558152453</v>
      </c>
      <c r="BH163" s="14" t="n">
        <v>3.735217258625275</v>
      </c>
      <c r="BI163" s="14" t="n">
        <v>3.670533822501307</v>
      </c>
      <c r="BJ163" s="14" t="n">
        <v>3.745641957445828</v>
      </c>
      <c r="BK163" s="14" t="n">
        <v>3.736220791768621</v>
      </c>
      <c r="BL163" s="14" t="n">
        <v>7.55269400079042</v>
      </c>
      <c r="BM163" s="14" t="n">
        <v>10.47585166579929</v>
      </c>
      <c r="BN163" s="14" t="n">
        <v>9.061029960352013</v>
      </c>
      <c r="BO163" s="14" t="n">
        <v>6.226089405673834</v>
      </c>
      <c r="BP163" s="14" t="n">
        <v>6.078013382904961</v>
      </c>
      <c r="BQ163" s="14" t="n">
        <v>5.826795015224649</v>
      </c>
      <c r="BR163" s="14" t="n">
        <v>10.1986755901953</v>
      </c>
      <c r="BS163" s="14" t="n">
        <v>10.20034372292867</v>
      </c>
      <c r="BT163" s="14" t="n">
        <v>10.08023603889623</v>
      </c>
      <c r="BU163" s="14" t="n">
        <v>3.181298315604891</v>
      </c>
      <c r="BV163" s="14" t="n">
        <v>10.42670784982948</v>
      </c>
      <c r="BW163" s="14" t="n">
        <v>10.20034372292867</v>
      </c>
      <c r="BX163" s="14" t="n">
        <v>10.44370311235848</v>
      </c>
      <c r="BY163" s="14" t="n">
        <v>9.387859495074402</v>
      </c>
      <c r="BZ163" s="14" t="n">
        <v>11.36697164391093</v>
      </c>
      <c r="CA163" s="14" t="n">
        <v>30.26453854317407</v>
      </c>
      <c r="CB163" s="14" t="n">
        <v>10.99284542233697</v>
      </c>
      <c r="CC163" s="14" t="n">
        <v>10.07330131781098</v>
      </c>
      <c r="CD163" s="14" t="n">
        <v>9.43568467072658</v>
      </c>
      <c r="CE163" s="14" t="n">
        <v>33.22390488287922</v>
      </c>
      <c r="CF163" s="14" t="n">
        <v>37.95813448417439</v>
      </c>
      <c r="CG163" s="14" t="n">
        <v>34.8404298836749</v>
      </c>
      <c r="CH163" s="14" t="n">
        <v>28.94330434035002</v>
      </c>
      <c r="CI163" s="14" t="n">
        <v>31.12692527390845</v>
      </c>
      <c r="CJ163" s="14" t="n">
        <v>3.594086790398322</v>
      </c>
      <c r="CK163" s="14" t="n">
        <v>7.739926589150146</v>
      </c>
      <c r="CL163" s="14" t="n">
        <v>1.917819656990883</v>
      </c>
      <c r="CM163" s="14" t="n">
        <v>11.66893418481999</v>
      </c>
      <c r="CN163" s="14" t="n">
        <v>11.8284645956218</v>
      </c>
      <c r="CO163" s="14" t="n">
        <v>11.82418832856484</v>
      </c>
      <c r="CP163" s="14" t="n">
        <v>11.81571465886856</v>
      </c>
      <c r="CQ163" s="14" t="n">
        <v>11.82885569404014</v>
      </c>
      <c r="CR163" s="14" t="n">
        <v>11.70339888348581</v>
      </c>
      <c r="CS163" s="14" t="n">
        <v>1.990571865882027</v>
      </c>
      <c r="CT163" s="14" t="n">
        <v>3.584762137403898</v>
      </c>
      <c r="CU163" s="14" t="n">
        <v>1.844584399968378</v>
      </c>
      <c r="CV163" s="14" t="n">
        <v>1.926382287590301</v>
      </c>
      <c r="CW163" s="14" t="n">
        <v>1.867691646172849</v>
      </c>
      <c r="CX163" s="14" t="n">
        <v>6.079365507372865</v>
      </c>
      <c r="CY163" s="14" t="n">
        <v>3.255062958813431</v>
      </c>
      <c r="CZ163" s="14" t="n">
        <v>7.905137027566294</v>
      </c>
      <c r="DA163" s="14" t="n">
        <v>1.146110716791591</v>
      </c>
      <c r="DB163" s="14" t="n">
        <v>0.5633881835092617</v>
      </c>
      <c r="DC163" s="14" t="n">
        <v>1.928988169912614</v>
      </c>
      <c r="DD163" s="14" t="n">
        <v>1.799081359595492</v>
      </c>
      <c r="DE163" s="14" t="n">
        <v>2.039730264524542</v>
      </c>
      <c r="DF163" s="14" t="n">
        <v>3.624573517863724</v>
      </c>
      <c r="DG163" s="14" t="n">
        <v>4.53884069237168</v>
      </c>
      <c r="DH163" s="14" t="n">
        <v>4.816405243724423</v>
      </c>
      <c r="DI163" s="14" t="n">
        <v>22.36765585202946</v>
      </c>
      <c r="DJ163" s="14" t="n">
        <v>4.766065935743022</v>
      </c>
      <c r="DK163" s="14" t="n">
        <v>4.661786971225466</v>
      </c>
      <c r="DL163" s="14" t="n">
        <v>5.009152198465571</v>
      </c>
      <c r="DM163" s="14" t="n">
        <v>6.178775854236509</v>
      </c>
      <c r="DN163" s="14" t="n">
        <v>5.008343344904636</v>
      </c>
      <c r="DO163" s="14" t="n">
        <v>15.75592399601427</v>
      </c>
      <c r="DP163" s="14" t="n">
        <v>8.570966831393655</v>
      </c>
      <c r="DQ163" s="14" t="n">
        <v>8.691043307886694</v>
      </c>
      <c r="DR163" s="14" t="n">
        <v>14.59982612840428</v>
      </c>
      <c r="DS163" s="14" t="n">
        <v>15.2378668551334</v>
      </c>
      <c r="DT163" s="14" t="n">
        <v>13.74526405523969</v>
      </c>
      <c r="DU163" s="14" t="n">
        <v>15.81578856655013</v>
      </c>
      <c r="DV163" s="14" t="n">
        <v>3.431086090820594</v>
      </c>
      <c r="DW163" s="14" t="n">
        <v>8.767059862355529</v>
      </c>
      <c r="DX163" s="14" t="n">
        <v>1.954477628070054</v>
      </c>
      <c r="DY163" s="14" t="n">
        <v>1.305286071496098</v>
      </c>
      <c r="DZ163" s="14" t="n">
        <v>1.908639288340009</v>
      </c>
      <c r="EA163" s="14" t="n">
        <v>1.185498163079436</v>
      </c>
      <c r="EB163" s="14" t="n">
        <v>3.889555257100576</v>
      </c>
      <c r="EC163" s="14" t="n">
        <v>3.073899279886768</v>
      </c>
      <c r="ED163" s="14" t="n">
        <v>3.535611096784279</v>
      </c>
      <c r="EE163" s="14" t="n">
        <v>2.585156321586781</v>
      </c>
      <c r="EF163" s="14" t="n">
        <v>2.903772073675126</v>
      </c>
      <c r="EG163" s="14" t="n">
        <v>0.1432742902692025</v>
      </c>
      <c r="EH163" s="14" t="n">
        <v>2.906663441918292</v>
      </c>
      <c r="EI163" s="14" t="n">
        <v>9.73906777366707</v>
      </c>
      <c r="EJ163" s="14" t="n">
        <v>3.663455230526858</v>
      </c>
      <c r="EK163" s="14" t="n">
        <v>21.53818302555431</v>
      </c>
      <c r="EL163" s="14" t="n">
        <v>23.04110992153948</v>
      </c>
      <c r="EM163" s="14" t="n">
        <v>4.232305510220836</v>
      </c>
      <c r="EN163" s="14" t="n">
        <v>4.233503401397498</v>
      </c>
      <c r="EO163" s="14" t="n">
        <v>4.22406149573777</v>
      </c>
      <c r="EP163" s="14" t="n">
        <v>4.672892326709865</v>
      </c>
      <c r="EQ163" s="14" t="n">
        <v>2.15762857867678</v>
      </c>
      <c r="ER163" s="14" t="n">
        <v>0</v>
      </c>
      <c r="ES163" s="14" t="n">
        <v>9.625088815959502</v>
      </c>
      <c r="ET163" s="14" t="n">
        <v>12.47270881235393</v>
      </c>
      <c r="EU163" s="14" t="n">
        <v>3.088807891391329</v>
      </c>
      <c r="EV163" s="14" t="n">
        <v>17.01372344968691</v>
      </c>
      <c r="EW163" s="14" t="n">
        <v>0.2108220186765526</v>
      </c>
      <c r="EX163" s="14" t="n">
        <v>0.2108220186765526</v>
      </c>
      <c r="EY163" s="14" t="n">
        <v>10.88863239529599</v>
      </c>
      <c r="EZ163" s="14" t="n">
        <v>10.86288962136664</v>
      </c>
      <c r="FA163" s="14" t="n">
        <v>0.04813487200786645</v>
      </c>
      <c r="FB163" s="14" t="n">
        <v>0.3769460154163206</v>
      </c>
      <c r="FC163" s="14" t="n">
        <v>3.182473953187146</v>
      </c>
      <c r="FD163" s="14" t="n">
        <v>3.182453742235664</v>
      </c>
      <c r="FE163" s="14" t="n">
        <v>0.1066978914629021</v>
      </c>
      <c r="FF163" s="14" t="n">
        <v>0.1066978914629021</v>
      </c>
      <c r="FG163" s="14" t="n">
        <v>0.1066978914629021</v>
      </c>
      <c r="FH163" s="14" t="n">
        <v>0.1066978914629021</v>
      </c>
      <c r="FI163" s="14" t="n">
        <v>0.5274223174538321</v>
      </c>
      <c r="FJ163" s="14" t="n">
        <v>0.2550627311492711</v>
      </c>
      <c r="FK163" s="14" t="n">
        <v>0.2353070159396114</v>
      </c>
      <c r="FL163" s="14" t="n">
        <v>0.01750998138031006</v>
      </c>
      <c r="FM163" s="14" t="n">
        <v>0.003700058044881048</v>
      </c>
      <c r="FN163" s="14" t="n">
        <v>0.003700058044881048</v>
      </c>
      <c r="FO163" s="14" t="n">
        <v>4.403074340205077</v>
      </c>
      <c r="FP163" s="14" t="n">
        <v>2.782234671636385</v>
      </c>
      <c r="FQ163" s="14" t="n">
        <v>4.403074340205077</v>
      </c>
      <c r="FR163" s="14" t="n">
        <v>3.057886758380597</v>
      </c>
      <c r="FS163" s="14" t="n">
        <v>3.057886758380597</v>
      </c>
      <c r="FT163" s="14" t="n">
        <v>3.057886758380597</v>
      </c>
      <c r="FU163" s="14" t="n">
        <v>3.057886758380597</v>
      </c>
      <c r="FV163" s="14" t="n">
        <v>3.057886758380597</v>
      </c>
      <c r="FW163" s="14" t="n">
        <v>3.057886758380597</v>
      </c>
      <c r="FX163" s="14" t="n">
        <v>4.403074340205077</v>
      </c>
      <c r="FY163" s="14" t="n">
        <v>1.188999005803341</v>
      </c>
      <c r="FZ163" s="14" t="n">
        <v>4.181596901515924</v>
      </c>
      <c r="GA163" s="14" t="n">
        <v>0</v>
      </c>
      <c r="GB163" s="14" t="n">
        <v>0.03615780357584043</v>
      </c>
      <c r="GC163" s="14" t="n">
        <v>2.719693062001664</v>
      </c>
      <c r="GD163" s="14" t="n">
        <v>4.601530561361034</v>
      </c>
      <c r="GE163" s="14" t="n">
        <v>6.942811323479</v>
      </c>
      <c r="GF163" s="14" t="n">
        <v>1.027909130145686</v>
      </c>
      <c r="GG163" s="14" t="n">
        <v>15.97503747875242</v>
      </c>
      <c r="GH163" s="14" t="n">
        <v>15.73870701669844</v>
      </c>
      <c r="GI163" s="14" t="n">
        <v>11.12256025099058</v>
      </c>
      <c r="GJ163" s="14" t="n">
        <v>15.95529877106246</v>
      </c>
      <c r="GK163" s="14" t="n">
        <v>1.522513501392272</v>
      </c>
      <c r="GL163" s="14" t="n">
        <v>9.195594102119886</v>
      </c>
      <c r="GM163" s="14" t="n">
        <v>9.195594102119886</v>
      </c>
      <c r="GN163" s="14" t="n">
        <v>15.97503747875242</v>
      </c>
      <c r="GO163" s="14" t="n">
        <v>15.97503747875242</v>
      </c>
      <c r="GP163" s="14" t="n">
        <v>15.70555438679962</v>
      </c>
      <c r="GQ163" s="14" t="n">
        <v>11.06686736275372</v>
      </c>
      <c r="GR163" s="14" t="n">
        <v>3.562839285760371</v>
      </c>
      <c r="GS163" s="14" t="n">
        <v>4.356068054789057</v>
      </c>
      <c r="GT163" s="14" t="n">
        <v>19.83247264142127</v>
      </c>
      <c r="GU163" s="14" t="n">
        <v>5.125526256314214</v>
      </c>
      <c r="GV163" s="14" t="n">
        <v>9.418381806784424</v>
      </c>
      <c r="GW163" s="14" t="n">
        <v>5.760852396568308</v>
      </c>
      <c r="GX163" s="14" t="n">
        <v>4.4857053005838</v>
      </c>
      <c r="GY163" s="14" t="n">
        <v>62.18169184854621</v>
      </c>
      <c r="GZ163" s="14" t="n">
        <v>28.189280895523</v>
      </c>
      <c r="HA163" s="14" t="n">
        <v>14.72788937718706</v>
      </c>
      <c r="HB163" s="14" t="n">
        <v>24.4040333816759</v>
      </c>
      <c r="HC163" s="14" t="n">
        <v>21.33433570564847</v>
      </c>
      <c r="HD163" s="14" t="n">
        <v>24.4040333816759</v>
      </c>
      <c r="HE163" s="14" t="n">
        <v>24.4040333816759</v>
      </c>
      <c r="HF163" s="14" t="n">
        <v>0.3143118756459444</v>
      </c>
      <c r="HG163" s="14" t="n">
        <v>17.46911944716</v>
      </c>
      <c r="HH163" s="14" t="n">
        <v>17.46911944716</v>
      </c>
      <c r="HI163" s="14" t="n">
        <v>17.46911944716</v>
      </c>
      <c r="HJ163" s="14" t="n">
        <v>9.339756255503541</v>
      </c>
      <c r="HK163" s="14" t="n">
        <v>9.195594102119886</v>
      </c>
      <c r="HL163" s="14" t="n">
        <v>9.257903776889382</v>
      </c>
      <c r="HM163" s="14" t="n">
        <v>1.030914175429932</v>
      </c>
      <c r="HN163" s="14" t="n">
        <v>1.030914175429932</v>
      </c>
      <c r="HO163" s="14" t="n">
        <v>1.030914175429932</v>
      </c>
      <c r="HP163" s="14" t="n">
        <v>0</v>
      </c>
      <c r="HQ163" s="14">
        <f>SUM(C163:HP163)</f>
        <v/>
      </c>
      <c r="HS163" s="14" t="n">
        <v>2749.579564176988</v>
      </c>
      <c r="HT163" s="14" t="n">
        <v>0</v>
      </c>
      <c r="HU163" s="14" t="n">
        <v>110.192856354961</v>
      </c>
      <c r="HV163" s="14">
        <f>HQ163+HS163+HT163+HU163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15.02479787316063</v>
      </c>
      <c r="D164" s="13" t="n">
        <v>15.00991445012553</v>
      </c>
      <c r="E164" s="13" t="n">
        <v>13.86466728639141</v>
      </c>
      <c r="F164" s="13" t="n">
        <v>14.70382461612465</v>
      </c>
      <c r="G164" s="13" t="n">
        <v>7.456353036423948</v>
      </c>
      <c r="H164" s="13" t="n">
        <v>15.01621871217007</v>
      </c>
      <c r="I164" s="13" t="n">
        <v>15.03371132581171</v>
      </c>
      <c r="J164" s="13" t="n">
        <v>15.03371132581171</v>
      </c>
      <c r="K164" s="13" t="n">
        <v>15.01349747039402</v>
      </c>
      <c r="L164" s="13" t="n">
        <v>0</v>
      </c>
      <c r="M164" s="13" t="n">
        <v>0</v>
      </c>
      <c r="N164" s="13" t="n">
        <v>0</v>
      </c>
      <c r="O164" s="13" t="n">
        <v>0.4962952824397168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0.04002850799206481</v>
      </c>
      <c r="ER164" s="13" t="n">
        <v>0</v>
      </c>
      <c r="ES164" s="13" t="n">
        <v>0</v>
      </c>
      <c r="ET164" s="13" t="n">
        <v>0</v>
      </c>
      <c r="EU164" s="13" t="n">
        <v>0.6234292664239937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22.40566250085997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0.3595297891655612</v>
      </c>
      <c r="GD164" s="13" t="n">
        <v>0.1219816155353582</v>
      </c>
      <c r="GE164" s="13" t="n">
        <v>0</v>
      </c>
      <c r="GF164" s="13" t="n">
        <v>0</v>
      </c>
      <c r="GG164" s="13" t="n">
        <v>1.736289406171773</v>
      </c>
      <c r="GH164" s="13" t="n">
        <v>1.472611679520995</v>
      </c>
      <c r="GI164" s="13" t="n">
        <v>0.7130875480975312</v>
      </c>
      <c r="GJ164" s="13" t="n">
        <v>1.729971466755156</v>
      </c>
      <c r="GK164" s="13" t="n">
        <v>0.3128489691062218</v>
      </c>
      <c r="GL164" s="13" t="n">
        <v>1.575400169267801</v>
      </c>
      <c r="GM164" s="13" t="n">
        <v>1.575400169267801</v>
      </c>
      <c r="GN164" s="13" t="n">
        <v>1.736289406171773</v>
      </c>
      <c r="GO164" s="13" t="n">
        <v>1.736289406171773</v>
      </c>
      <c r="GP164" s="13" t="n">
        <v>1.575269888602422</v>
      </c>
      <c r="GQ164" s="13" t="n">
        <v>0.1567917410736177</v>
      </c>
      <c r="GR164" s="13" t="n">
        <v>0.05599291932735902</v>
      </c>
      <c r="GS164" s="13" t="n">
        <v>14.03013487229061</v>
      </c>
      <c r="GT164" s="13" t="n">
        <v>0</v>
      </c>
      <c r="GU164" s="13" t="n">
        <v>0.0198074897951113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1.546352059253944</v>
      </c>
      <c r="HK164" s="13" t="n">
        <v>1.575400169267801</v>
      </c>
      <c r="HL164" s="13" t="n">
        <v>1.562845013527202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 t="n">
        <v>0</v>
      </c>
      <c r="HV164" s="13">
        <f>HQ164+HS164+HT164+HU164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0.03781955715029586</v>
      </c>
      <c r="FS165" s="14" t="n">
        <v>0.03781955715029586</v>
      </c>
      <c r="FT165" s="14" t="n">
        <v>0.03781955715029586</v>
      </c>
      <c r="FU165" s="14" t="n">
        <v>0.03781955715029586</v>
      </c>
      <c r="FV165" s="14" t="n">
        <v>0.03781955715029586</v>
      </c>
      <c r="FW165" s="14" t="n">
        <v>0.03781955715029586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19.35576366284971</v>
      </c>
      <c r="HT165" s="14" t="n">
        <v>0</v>
      </c>
      <c r="HU165" s="14" t="n">
        <v>0</v>
      </c>
      <c r="HV165" s="14">
        <f>HQ165+HS165+HT165+HU165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1983.832161961535</v>
      </c>
      <c r="D166" s="13" t="n">
        <v>1981.886482483826</v>
      </c>
      <c r="E166" s="13" t="n">
        <v>1830.648429068033</v>
      </c>
      <c r="F166" s="13" t="n">
        <v>1941.592781151262</v>
      </c>
      <c r="G166" s="13" t="n">
        <v>991.4980405017114</v>
      </c>
      <c r="H166" s="13" t="n">
        <v>1982.691692992285</v>
      </c>
      <c r="I166" s="13" t="n">
        <v>1984.985652902453</v>
      </c>
      <c r="J166" s="13" t="n">
        <v>1984.985652902453</v>
      </c>
      <c r="K166" s="13" t="n">
        <v>1982.339055591042</v>
      </c>
      <c r="L166" s="13" t="n">
        <v>62.01616119786291</v>
      </c>
      <c r="M166" s="13" t="n">
        <v>40.20175625810844</v>
      </c>
      <c r="N166" s="13" t="n">
        <v>16.80381628401134</v>
      </c>
      <c r="O166" s="13" t="n">
        <v>0.003703750487292787</v>
      </c>
      <c r="P166" s="13" t="n">
        <v>4.209754257040934</v>
      </c>
      <c r="Q166" s="13" t="n">
        <v>0</v>
      </c>
      <c r="R166" s="13" t="n">
        <v>0</v>
      </c>
      <c r="S166" s="13" t="n">
        <v>2.66693062277152</v>
      </c>
      <c r="T166" s="13" t="n">
        <v>2.66693062277152</v>
      </c>
      <c r="U166" s="13" t="n">
        <v>4.901968020951347</v>
      </c>
      <c r="V166" s="13" t="n">
        <v>11.46430387774875</v>
      </c>
      <c r="W166" s="13" t="n">
        <v>2.680269253675518</v>
      </c>
      <c r="X166" s="13" t="n">
        <v>1.739420729570352</v>
      </c>
      <c r="Y166" s="13" t="n">
        <v>0.922235455500327</v>
      </c>
      <c r="Z166" s="13" t="n">
        <v>1.073957876306042</v>
      </c>
      <c r="AA166" s="13" t="n">
        <v>7.247125453589193</v>
      </c>
      <c r="AB166" s="13" t="n">
        <v>5.926855943895264</v>
      </c>
      <c r="AC166" s="13" t="n">
        <v>4.827418911074124</v>
      </c>
      <c r="AD166" s="13" t="n">
        <v>4.68159061557707</v>
      </c>
      <c r="AE166" s="13" t="n">
        <v>4.529990825769291</v>
      </c>
      <c r="AF166" s="13" t="n">
        <v>4.55768521559701</v>
      </c>
      <c r="AG166" s="13" t="n">
        <v>39.26782026426519</v>
      </c>
      <c r="AH166" s="13" t="n">
        <v>40.02484463852674</v>
      </c>
      <c r="AI166" s="13" t="n">
        <v>1.257209860825595</v>
      </c>
      <c r="AJ166" s="13" t="n">
        <v>12.50370559673697</v>
      </c>
      <c r="AK166" s="13" t="n">
        <v>13.00421729683329</v>
      </c>
      <c r="AL166" s="13" t="n">
        <v>7.512953297359767</v>
      </c>
      <c r="AM166" s="13" t="n">
        <v>7.111364855864218</v>
      </c>
      <c r="AN166" s="13" t="n">
        <v>13.70637872806912</v>
      </c>
      <c r="AO166" s="13" t="n">
        <v>11.34156669797096</v>
      </c>
      <c r="AP166" s="13" t="n">
        <v>4.024075607849906</v>
      </c>
      <c r="AQ166" s="13" t="n">
        <v>13.16820105229417</v>
      </c>
      <c r="AR166" s="13" t="n">
        <v>33.85535272795535</v>
      </c>
      <c r="AS166" s="13" t="n">
        <v>2.076930655242753</v>
      </c>
      <c r="AT166" s="13" t="n">
        <v>16.8430208279724</v>
      </c>
      <c r="AU166" s="13" t="n">
        <v>0</v>
      </c>
      <c r="AV166" s="13" t="n">
        <v>16.62389542201157</v>
      </c>
      <c r="AW166" s="13" t="n">
        <v>16.56476945455465</v>
      </c>
      <c r="AX166" s="13" t="n">
        <v>15.68485432724393</v>
      </c>
      <c r="AY166" s="13" t="n">
        <v>16.04949234869944</v>
      </c>
      <c r="AZ166" s="13" t="n">
        <v>16.59132469584829</v>
      </c>
      <c r="BA166" s="13" t="n">
        <v>16.6221200817017</v>
      </c>
      <c r="BB166" s="13" t="n">
        <v>14.81523388174882</v>
      </c>
      <c r="BC166" s="13" t="n">
        <v>16.61395143400694</v>
      </c>
      <c r="BD166" s="13" t="n">
        <v>3.267078104037525</v>
      </c>
      <c r="BE166" s="13" t="n">
        <v>3.123575556856474</v>
      </c>
      <c r="BF166" s="13" t="n">
        <v>2.732355940592793</v>
      </c>
      <c r="BG166" s="13" t="n">
        <v>3.979693668722634</v>
      </c>
      <c r="BH166" s="13" t="n">
        <v>20.54338966340263</v>
      </c>
      <c r="BI166" s="13" t="n">
        <v>20.39530895104101</v>
      </c>
      <c r="BJ166" s="13" t="n">
        <v>20.60284584148777</v>
      </c>
      <c r="BK166" s="13" t="n">
        <v>20.65578711111057</v>
      </c>
      <c r="BL166" s="13" t="n">
        <v>41.96481790711441</v>
      </c>
      <c r="BM166" s="13" t="n">
        <v>6.551080805082616</v>
      </c>
      <c r="BN166" s="13" t="n">
        <v>6.204987866680272</v>
      </c>
      <c r="BO166" s="13" t="n">
        <v>7.373634670180907</v>
      </c>
      <c r="BP166" s="13" t="n">
        <v>11.54256087148045</v>
      </c>
      <c r="BQ166" s="13" t="n">
        <v>5.751510389680425</v>
      </c>
      <c r="BR166" s="13" t="n">
        <v>91.11900365672396</v>
      </c>
      <c r="BS166" s="13" t="n">
        <v>91.17905739306433</v>
      </c>
      <c r="BT166" s="13" t="n">
        <v>86.60567264924636</v>
      </c>
      <c r="BU166" s="13" t="n">
        <v>30.80255262231372</v>
      </c>
      <c r="BV166" s="13" t="n">
        <v>89.49181463105809</v>
      </c>
      <c r="BW166" s="13" t="n">
        <v>91.17905739306433</v>
      </c>
      <c r="BX166" s="13" t="n">
        <v>9.107713328281541</v>
      </c>
      <c r="BY166" s="13" t="n">
        <v>13.71546432111019</v>
      </c>
      <c r="BZ166" s="13" t="n">
        <v>15.02635388619338</v>
      </c>
      <c r="CA166" s="13" t="n">
        <v>43.97979501206104</v>
      </c>
      <c r="CB166" s="13" t="n">
        <v>16.6808679405235</v>
      </c>
      <c r="CC166" s="13" t="n">
        <v>2.751688971822995</v>
      </c>
      <c r="CD166" s="13" t="n">
        <v>3.282367600928694</v>
      </c>
      <c r="CE166" s="13" t="n">
        <v>45.05249321593862</v>
      </c>
      <c r="CF166" s="13" t="n">
        <v>53.34043923750625</v>
      </c>
      <c r="CG166" s="13" t="n">
        <v>49.1034489427759</v>
      </c>
      <c r="CH166" s="13" t="n">
        <v>53.19065053561253</v>
      </c>
      <c r="CI166" s="13" t="n">
        <v>45.79537323293433</v>
      </c>
      <c r="CJ166" s="13" t="n">
        <v>8.398368980823044</v>
      </c>
      <c r="CK166" s="13" t="n">
        <v>3.266527563748699</v>
      </c>
      <c r="CL166" s="13" t="n">
        <v>10.92052991229272</v>
      </c>
      <c r="CM166" s="13" t="n">
        <v>73.8299752916493</v>
      </c>
      <c r="CN166" s="13" t="n">
        <v>75.27283188248731</v>
      </c>
      <c r="CO166" s="13" t="n">
        <v>75.20151321395817</v>
      </c>
      <c r="CP166" s="13" t="n">
        <v>75.17000563735809</v>
      </c>
      <c r="CQ166" s="13" t="n">
        <v>75.27935453836655</v>
      </c>
      <c r="CR166" s="13" t="n">
        <v>73.72117709342297</v>
      </c>
      <c r="CS166" s="13" t="n">
        <v>14.45138306390855</v>
      </c>
      <c r="CT166" s="13" t="n">
        <v>16.49589442453555</v>
      </c>
      <c r="CU166" s="13" t="n">
        <v>14.71459775738108</v>
      </c>
      <c r="CV166" s="13" t="n">
        <v>13.88484076988414</v>
      </c>
      <c r="CW166" s="13" t="n">
        <v>14.82434374154648</v>
      </c>
      <c r="CX166" s="13" t="n">
        <v>7.908539242123373</v>
      </c>
      <c r="CY166" s="13" t="n">
        <v>13.79577013377443</v>
      </c>
      <c r="CZ166" s="13" t="n">
        <v>16.81719992563697</v>
      </c>
      <c r="DA166" s="13" t="n">
        <v>11.25153184392483</v>
      </c>
      <c r="DB166" s="13" t="n">
        <v>12.18273913254399</v>
      </c>
      <c r="DC166" s="13" t="n">
        <v>6.368656550741727</v>
      </c>
      <c r="DD166" s="13" t="n">
        <v>6.334598938815835</v>
      </c>
      <c r="DE166" s="13" t="n">
        <v>7.078857646562444</v>
      </c>
      <c r="DF166" s="13" t="n">
        <v>5.867481114084348</v>
      </c>
      <c r="DG166" s="13" t="n">
        <v>5.679000003129858</v>
      </c>
      <c r="DH166" s="13" t="n">
        <v>13.17675176978626</v>
      </c>
      <c r="DI166" s="13" t="n">
        <v>37.78618598406859</v>
      </c>
      <c r="DJ166" s="13" t="n">
        <v>9.81143939733772</v>
      </c>
      <c r="DK166" s="13" t="n">
        <v>10.66636531103783</v>
      </c>
      <c r="DL166" s="13" t="n">
        <v>9.614157843149934</v>
      </c>
      <c r="DM166" s="13" t="n">
        <v>14.19961181121189</v>
      </c>
      <c r="DN166" s="13" t="n">
        <v>13.15448534117358</v>
      </c>
      <c r="DO166" s="13" t="n">
        <v>18.4004841962674</v>
      </c>
      <c r="DP166" s="13" t="n">
        <v>17.37928736496307</v>
      </c>
      <c r="DQ166" s="13" t="n">
        <v>18.24268299699191</v>
      </c>
      <c r="DR166" s="13" t="n">
        <v>17.47170434824196</v>
      </c>
      <c r="DS166" s="13" t="n">
        <v>17.66578870447568</v>
      </c>
      <c r="DT166" s="13" t="n">
        <v>14.21766607666987</v>
      </c>
      <c r="DU166" s="13" t="n">
        <v>18.53115723136286</v>
      </c>
      <c r="DV166" s="13" t="n">
        <v>13.93192045720366</v>
      </c>
      <c r="DW166" s="13" t="n">
        <v>17.59514429734794</v>
      </c>
      <c r="DX166" s="13" t="n">
        <v>8.247914087196321</v>
      </c>
      <c r="DY166" s="13" t="n">
        <v>3.80252386406269</v>
      </c>
      <c r="DZ166" s="13" t="n">
        <v>4.008172930811572</v>
      </c>
      <c r="EA166" s="13" t="n">
        <v>4.685182525210891</v>
      </c>
      <c r="EB166" s="13" t="n">
        <v>3.213578894341432</v>
      </c>
      <c r="EC166" s="13" t="n">
        <v>8.307682526563196</v>
      </c>
      <c r="ED166" s="13" t="n">
        <v>3.713383473666354</v>
      </c>
      <c r="EE166" s="13" t="n">
        <v>5.892999248433298</v>
      </c>
      <c r="EF166" s="13" t="n">
        <v>13.32965303271038</v>
      </c>
      <c r="EG166" s="13" t="n">
        <v>2.13245781282859</v>
      </c>
      <c r="EH166" s="13" t="n">
        <v>13.32639740951946</v>
      </c>
      <c r="EI166" s="13" t="n">
        <v>6.042936044389265</v>
      </c>
      <c r="EJ166" s="13" t="n">
        <v>5.147555698217719</v>
      </c>
      <c r="EK166" s="13" t="n">
        <v>36.28639923097806</v>
      </c>
      <c r="EL166" s="13" t="n">
        <v>38.91690600407733</v>
      </c>
      <c r="EM166" s="13" t="n">
        <v>3.708568316076495</v>
      </c>
      <c r="EN166" s="13" t="n">
        <v>3.734277673046829</v>
      </c>
      <c r="EO166" s="13" t="n">
        <v>3.716267432673021</v>
      </c>
      <c r="EP166" s="13" t="n">
        <v>4.551481053069448</v>
      </c>
      <c r="EQ166" s="13" t="n">
        <v>1.17406140954429</v>
      </c>
      <c r="ER166" s="13" t="n">
        <v>0</v>
      </c>
      <c r="ES166" s="13" t="n">
        <v>3.337591067006438</v>
      </c>
      <c r="ET166" s="13" t="n">
        <v>0</v>
      </c>
      <c r="EU166" s="13" t="n">
        <v>3.046026169028024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7.139454977146291e-05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21.01145279072126</v>
      </c>
      <c r="FJ166" s="13" t="n">
        <v>2.682409340565264</v>
      </c>
      <c r="FK166" s="13" t="n">
        <v>2.808693946167424</v>
      </c>
      <c r="FL166" s="13" t="n">
        <v>4.20091955373201</v>
      </c>
      <c r="FM166" s="13" t="n">
        <v>0.02804395490301705</v>
      </c>
      <c r="FN166" s="13" t="n">
        <v>0.02804395490301705</v>
      </c>
      <c r="FO166" s="13" t="n">
        <v>0</v>
      </c>
      <c r="FP166" s="13" t="n">
        <v>0.01784810922240086</v>
      </c>
      <c r="FQ166" s="13" t="n">
        <v>0</v>
      </c>
      <c r="FR166" s="13" t="n">
        <v>4.719317683594604</v>
      </c>
      <c r="FS166" s="13" t="n">
        <v>4.719317683594604</v>
      </c>
      <c r="FT166" s="13" t="n">
        <v>4.719317683594604</v>
      </c>
      <c r="FU166" s="13" t="n">
        <v>4.719317683594604</v>
      </c>
      <c r="FV166" s="13" t="n">
        <v>4.719317683594604</v>
      </c>
      <c r="FW166" s="13" t="n">
        <v>4.719317683594604</v>
      </c>
      <c r="FX166" s="13" t="n">
        <v>0</v>
      </c>
      <c r="FY166" s="13" t="n">
        <v>0.07697479211492884</v>
      </c>
      <c r="FZ166" s="13" t="n">
        <v>0.8800297234494452</v>
      </c>
      <c r="GA166" s="13" t="n">
        <v>0</v>
      </c>
      <c r="GB166" s="13" t="n">
        <v>4.245212725403089</v>
      </c>
      <c r="GC166" s="13" t="n">
        <v>5.136715745541705</v>
      </c>
      <c r="GD166" s="13" t="n">
        <v>2.435609678466663</v>
      </c>
      <c r="GE166" s="13" t="n">
        <v>7.932603741367603</v>
      </c>
      <c r="GF166" s="13" t="n">
        <v>0.008183396589833256</v>
      </c>
      <c r="GG166" s="13" t="n">
        <v>9.693551687961051</v>
      </c>
      <c r="GH166" s="13" t="n">
        <v>11.7900772443588</v>
      </c>
      <c r="GI166" s="13" t="n">
        <v>4.865792502574692</v>
      </c>
      <c r="GJ166" s="13" t="n">
        <v>9.681455070943752</v>
      </c>
      <c r="GK166" s="13" t="n">
        <v>0.1832890511916967</v>
      </c>
      <c r="GL166" s="13" t="n">
        <v>4.74850855795777</v>
      </c>
      <c r="GM166" s="13" t="n">
        <v>4.74850855795777</v>
      </c>
      <c r="GN166" s="13" t="n">
        <v>9.693551687961051</v>
      </c>
      <c r="GO166" s="13" t="n">
        <v>9.693551687961051</v>
      </c>
      <c r="GP166" s="13" t="n">
        <v>8.794820946393672</v>
      </c>
      <c r="GQ166" s="13" t="n">
        <v>0.973287021809887</v>
      </c>
      <c r="GR166" s="13" t="n">
        <v>2.163995183018812</v>
      </c>
      <c r="GS166" s="13" t="n">
        <v>1853.693309650121</v>
      </c>
      <c r="GT166" s="13" t="n">
        <v>0</v>
      </c>
      <c r="GU166" s="13" t="n">
        <v>1.687437534432065</v>
      </c>
      <c r="GV166" s="13" t="n">
        <v>15.36787490262351</v>
      </c>
      <c r="GW166" s="13" t="n">
        <v>7.583323461207712</v>
      </c>
      <c r="GX166" s="13" t="n">
        <v>17.38835775045747</v>
      </c>
      <c r="GY166" s="13" t="n">
        <v>0.5176255084372433</v>
      </c>
      <c r="GZ166" s="13" t="n">
        <v>3.653975499564442</v>
      </c>
      <c r="HA166" s="13" t="n">
        <v>5.929704288511612</v>
      </c>
      <c r="HB166" s="13" t="n">
        <v>0</v>
      </c>
      <c r="HC166" s="13" t="n">
        <v>5.954659039935803</v>
      </c>
      <c r="HD166" s="13" t="n">
        <v>0</v>
      </c>
      <c r="HE166" s="13" t="n">
        <v>0</v>
      </c>
      <c r="HF166" s="13" t="n">
        <v>10.98803534874369</v>
      </c>
      <c r="HG166" s="13" t="n">
        <v>0</v>
      </c>
      <c r="HH166" s="13" t="n">
        <v>0</v>
      </c>
      <c r="HI166" s="13" t="n">
        <v>0</v>
      </c>
      <c r="HJ166" s="13" t="n">
        <v>4.660952899602465</v>
      </c>
      <c r="HK166" s="13" t="n">
        <v>4.74850855795777</v>
      </c>
      <c r="HL166" s="13" t="n">
        <v>4.710665306672329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 t="n">
        <v>258.3865255364797</v>
      </c>
      <c r="HV166" s="13">
        <f>HQ166+HS166+HT166+HU166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0.02866181952746374</v>
      </c>
      <c r="E167" s="14" t="n">
        <v>2.987953094076528</v>
      </c>
      <c r="F167" s="14" t="n">
        <v>0</v>
      </c>
      <c r="G167" s="14" t="n">
        <v>2.660685611498473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0.1730957315909682</v>
      </c>
      <c r="Z167" s="14" t="n">
        <v>0.2880507491488742</v>
      </c>
      <c r="AA167" s="14" t="n">
        <v>0.4643788102826967</v>
      </c>
      <c r="AB167" s="14" t="n">
        <v>0.5536969908643636</v>
      </c>
      <c r="AC167" s="14" t="n">
        <v>0.03242975652275108</v>
      </c>
      <c r="AD167" s="14" t="n">
        <v>0</v>
      </c>
      <c r="AE167" s="14" t="n">
        <v>0.541642766784441</v>
      </c>
      <c r="AF167" s="14" t="n">
        <v>0.2417510582520523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1.753153167562429</v>
      </c>
      <c r="AM167" s="14" t="n">
        <v>0.08051749686862894</v>
      </c>
      <c r="AN167" s="14" t="n">
        <v>0.08932238075219316</v>
      </c>
      <c r="AO167" s="14" t="n">
        <v>0</v>
      </c>
      <c r="AP167" s="14" t="n">
        <v>0</v>
      </c>
      <c r="AQ167" s="14" t="n">
        <v>0</v>
      </c>
      <c r="AR167" s="14" t="n">
        <v>0.5851280393365509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0.0002054770892987133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0.03771914052651291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0.6251949733205107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0.2267605883962219</v>
      </c>
      <c r="ER167" s="14" t="n">
        <v>0</v>
      </c>
      <c r="ES167" s="14" t="n">
        <v>43.17169507125739</v>
      </c>
      <c r="ET167" s="14" t="n">
        <v>55.83943072652469</v>
      </c>
      <c r="EU167" s="14" t="n">
        <v>0.02360957091380962</v>
      </c>
      <c r="EV167" s="14" t="n">
        <v>0.4498754533254494</v>
      </c>
      <c r="EW167" s="14" t="n">
        <v>0.006184756253253289</v>
      </c>
      <c r="EX167" s="14" t="n">
        <v>0.006184756253253289</v>
      </c>
      <c r="EY167" s="14" t="n">
        <v>0.001863041944903667</v>
      </c>
      <c r="EZ167" s="14" t="n">
        <v>0</v>
      </c>
      <c r="FA167" s="14" t="n">
        <v>0</v>
      </c>
      <c r="FB167" s="14" t="n">
        <v>0</v>
      </c>
      <c r="FC167" s="14" t="n">
        <v>1.297426360599722</v>
      </c>
      <c r="FD167" s="14" t="n">
        <v>1.297451338150691</v>
      </c>
      <c r="FE167" s="14" t="n">
        <v>0.01480303467263702</v>
      </c>
      <c r="FF167" s="14" t="n">
        <v>0.01480303467263702</v>
      </c>
      <c r="FG167" s="14" t="n">
        <v>0.01480303467263702</v>
      </c>
      <c r="FH167" s="14" t="n">
        <v>0.01480303467263702</v>
      </c>
      <c r="FI167" s="14" t="n">
        <v>0.05858878917246485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0.06394765979019695</v>
      </c>
      <c r="FQ167" s="14" t="n">
        <v>0</v>
      </c>
      <c r="FR167" s="14" t="n">
        <v>3.713115693533109</v>
      </c>
      <c r="FS167" s="14" t="n">
        <v>3.713115693533109</v>
      </c>
      <c r="FT167" s="14" t="n">
        <v>3.713115693533109</v>
      </c>
      <c r="FU167" s="14" t="n">
        <v>3.713115693533109</v>
      </c>
      <c r="FV167" s="14" t="n">
        <v>3.713115693533109</v>
      </c>
      <c r="FW167" s="14" t="n">
        <v>3.713115693533109</v>
      </c>
      <c r="FX167" s="14" t="n">
        <v>0</v>
      </c>
      <c r="FY167" s="14" t="n">
        <v>0.2756956612246946</v>
      </c>
      <c r="FZ167" s="14" t="n">
        <v>10.99387030975687</v>
      </c>
      <c r="GA167" s="14" t="n">
        <v>0</v>
      </c>
      <c r="GB167" s="14" t="n">
        <v>0.02084345508774874</v>
      </c>
      <c r="GC167" s="14" t="n">
        <v>10.37852492019251</v>
      </c>
      <c r="GD167" s="14" t="n">
        <v>4.202657430599125</v>
      </c>
      <c r="GE167" s="14" t="n">
        <v>0.0002150131174354395</v>
      </c>
      <c r="GF167" s="14" t="n">
        <v>0.0001692432508760218</v>
      </c>
      <c r="GG167" s="14" t="n">
        <v>0.1284734578222871</v>
      </c>
      <c r="GH167" s="14" t="n">
        <v>0.1089631220607879</v>
      </c>
      <c r="GI167" s="14" t="n">
        <v>15.76374230204704</v>
      </c>
      <c r="GJ167" s="14" t="n">
        <v>0.1280059738185955</v>
      </c>
      <c r="GK167" s="14" t="n">
        <v>0.3770361594294989</v>
      </c>
      <c r="GL167" s="14" t="n">
        <v>2.957501072314836</v>
      </c>
      <c r="GM167" s="14" t="n">
        <v>2.957501072314836</v>
      </c>
      <c r="GN167" s="14" t="n">
        <v>0.1284734578222871</v>
      </c>
      <c r="GO167" s="14" t="n">
        <v>0.1284734578222871</v>
      </c>
      <c r="GP167" s="14" t="n">
        <v>4.59583922702664</v>
      </c>
      <c r="GQ167" s="14" t="n">
        <v>47.00593425107013</v>
      </c>
      <c r="GR167" s="14" t="n">
        <v>0</v>
      </c>
      <c r="GS167" s="14" t="n">
        <v>0</v>
      </c>
      <c r="GT167" s="14" t="n">
        <v>0</v>
      </c>
      <c r="GU167" s="14" t="n">
        <v>3.595218276417234</v>
      </c>
      <c r="GV167" s="14" t="n">
        <v>0.9248363351463409</v>
      </c>
      <c r="GW167" s="14" t="n">
        <v>0</v>
      </c>
      <c r="GX167" s="14" t="n">
        <v>0</v>
      </c>
      <c r="GY167" s="14" t="n">
        <v>0.008441941491106457</v>
      </c>
      <c r="GZ167" s="14" t="n">
        <v>4.035993424261007</v>
      </c>
      <c r="HA167" s="14" t="n">
        <v>0.3031829816038878</v>
      </c>
      <c r="HB167" s="14" t="n">
        <v>3.465605081332619</v>
      </c>
      <c r="HC167" s="14" t="n">
        <v>0.5669772196108854</v>
      </c>
      <c r="HD167" s="14" t="n">
        <v>3.465605081332619</v>
      </c>
      <c r="HE167" s="14" t="n">
        <v>3.465605081332619</v>
      </c>
      <c r="HF167" s="14" t="n">
        <v>0.1506848345234098</v>
      </c>
      <c r="HG167" s="14" t="n">
        <v>18.36830101111091</v>
      </c>
      <c r="HH167" s="14" t="n">
        <v>18.36830101111091</v>
      </c>
      <c r="HI167" s="14" t="n">
        <v>18.36830101111091</v>
      </c>
      <c r="HJ167" s="14" t="n">
        <v>2.911177355396607</v>
      </c>
      <c r="HK167" s="14" t="n">
        <v>2.957501072314836</v>
      </c>
      <c r="HL167" s="14" t="n">
        <v>2.937479064682865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615.5662642258555</v>
      </c>
      <c r="HT167" s="14" t="n">
        <v>0</v>
      </c>
      <c r="HU167" s="14" t="n">
        <v>41.85346242706948</v>
      </c>
      <c r="HV167" s="14">
        <f>HQ167+HS167+HT167+HU167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11.8138617681792</v>
      </c>
      <c r="R168" s="13" t="n">
        <v>11.8138617681792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0.009425366332055563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56.75247932521079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0.8196105464407334</v>
      </c>
      <c r="ER168" s="13" t="n">
        <v>0</v>
      </c>
      <c r="ES168" s="13" t="n">
        <v>0.0008770565181465542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6.862159370826114</v>
      </c>
      <c r="FL168" s="13" t="n">
        <v>82.51408823182082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0.004870661633674318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 t="n">
        <v>0</v>
      </c>
      <c r="HV168" s="13">
        <f>HQ168+HS168+HT168+HU168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0.02896902019554999</v>
      </c>
      <c r="P169" s="14" t="n">
        <v>0.0001077571764753519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0.001611747349776521</v>
      </c>
      <c r="V169" s="14" t="n">
        <v>0.001304841125260249</v>
      </c>
      <c r="W169" s="14" t="n">
        <v>0</v>
      </c>
      <c r="X169" s="14" t="n">
        <v>0</v>
      </c>
      <c r="Y169" s="14" t="n">
        <v>0.0006296296421071306</v>
      </c>
      <c r="Z169" s="14" t="n">
        <v>0.001047774479638063</v>
      </c>
      <c r="AA169" s="14" t="n">
        <v>0.001689161606892481</v>
      </c>
      <c r="AB169" s="14" t="n">
        <v>0.002014053350648394</v>
      </c>
      <c r="AC169" s="14" t="n">
        <v>0</v>
      </c>
      <c r="AD169" s="14" t="n">
        <v>0</v>
      </c>
      <c r="AE169" s="14" t="n">
        <v>0.001970206534071452</v>
      </c>
      <c r="AF169" s="14" t="n">
        <v>0.0008793609806967766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0.0002199555743181238</v>
      </c>
      <c r="ER169" s="14" t="n">
        <v>0</v>
      </c>
      <c r="ES169" s="14" t="n">
        <v>0.1570268603472242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0.02218686446824891</v>
      </c>
      <c r="FF169" s="14" t="n">
        <v>0.02218686446824891</v>
      </c>
      <c r="FG169" s="14" t="n">
        <v>0.02218686446824891</v>
      </c>
      <c r="FH169" s="14" t="n">
        <v>0.02218686446824891</v>
      </c>
      <c r="FI169" s="14" t="n">
        <v>0.02704900412796324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0.002821086848682917</v>
      </c>
      <c r="GA169" s="14" t="n">
        <v>0</v>
      </c>
      <c r="GB169" s="14" t="n">
        <v>0</v>
      </c>
      <c r="GC169" s="14" t="n">
        <v>0.03774013567147207</v>
      </c>
      <c r="GD169" s="14" t="n">
        <v>0.106743436875772</v>
      </c>
      <c r="GE169" s="14" t="n">
        <v>0</v>
      </c>
      <c r="GF169" s="14" t="n">
        <v>0</v>
      </c>
      <c r="GG169" s="14" t="n">
        <v>0.0004401557951899475</v>
      </c>
      <c r="GH169" s="14" t="n">
        <v>0.0003733125148961731</v>
      </c>
      <c r="GI169" s="14" t="n">
        <v>0.008753766749919676</v>
      </c>
      <c r="GJ169" s="14" t="n">
        <v>0.0004385541741479726</v>
      </c>
      <c r="GK169" s="14" t="n">
        <v>0.00808073052521854</v>
      </c>
      <c r="GL169" s="14" t="n">
        <v>0</v>
      </c>
      <c r="GM169" s="14" t="n">
        <v>0</v>
      </c>
      <c r="GN169" s="14" t="n">
        <v>0.0004401557951899475</v>
      </c>
      <c r="GO169" s="14" t="n">
        <v>0.0004401557951899475</v>
      </c>
      <c r="GP169" s="14" t="n">
        <v>0.000399336751115317</v>
      </c>
      <c r="GQ169" s="14" t="n">
        <v>0.07250613532906197</v>
      </c>
      <c r="GR169" s="14" t="n">
        <v>0.1206028187399142</v>
      </c>
      <c r="GS169" s="14" t="n">
        <v>0</v>
      </c>
      <c r="GT169" s="14" t="n">
        <v>0</v>
      </c>
      <c r="GU169" s="14" t="n">
        <v>0.04563320443527212</v>
      </c>
      <c r="GV169" s="14" t="n">
        <v>0.0009923191310642245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2.736281233209914</v>
      </c>
      <c r="HT169" s="14" t="n">
        <v>0</v>
      </c>
      <c r="HU169" s="14" t="n">
        <v>45.44061920764511</v>
      </c>
      <c r="HV169" s="14">
        <f>HQ169+HS169+HT169+HU169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0.0003619385977099154</v>
      </c>
      <c r="D170" s="13" t="n">
        <v>0.001332323152718445</v>
      </c>
      <c r="E170" s="13" t="n">
        <v>0.0772276783188332</v>
      </c>
      <c r="F170" s="13" t="n">
        <v>0.005039782792046357</v>
      </c>
      <c r="G170" s="13" t="n">
        <v>0.06276227518392194</v>
      </c>
      <c r="H170" s="13" t="n">
        <v>0.0005570754910815393</v>
      </c>
      <c r="I170" s="13" t="n">
        <v>0</v>
      </c>
      <c r="J170" s="13" t="n">
        <v>0</v>
      </c>
      <c r="K170" s="13" t="n">
        <v>0.0007852522203505229</v>
      </c>
      <c r="L170" s="13" t="n">
        <v>0</v>
      </c>
      <c r="M170" s="13" t="n">
        <v>0.1069213413710782</v>
      </c>
      <c r="N170" s="13" t="n">
        <v>0.1321655922381403</v>
      </c>
      <c r="O170" s="13" t="n">
        <v>0.4774482911510995</v>
      </c>
      <c r="P170" s="13" t="n">
        <v>0.01970708931307593</v>
      </c>
      <c r="Q170" s="13" t="n">
        <v>1.53334624640084</v>
      </c>
      <c r="R170" s="13" t="n">
        <v>1.53334624640084</v>
      </c>
      <c r="S170" s="13" t="n">
        <v>0.2320601489929439</v>
      </c>
      <c r="T170" s="13" t="n">
        <v>0.2320601489929439</v>
      </c>
      <c r="U170" s="13" t="n">
        <v>0.3284646016811087</v>
      </c>
      <c r="V170" s="13" t="n">
        <v>0.4176610114491918</v>
      </c>
      <c r="W170" s="13" t="n">
        <v>0.3335417113592757</v>
      </c>
      <c r="X170" s="13" t="n">
        <v>0.2980134456750435</v>
      </c>
      <c r="Y170" s="13" t="n">
        <v>0.0289458723703605</v>
      </c>
      <c r="Z170" s="13" t="n">
        <v>0.2844810437519265</v>
      </c>
      <c r="AA170" s="13" t="n">
        <v>0.3139886442432436</v>
      </c>
      <c r="AB170" s="13" t="n">
        <v>0.3724164188976892</v>
      </c>
      <c r="AC170" s="13" t="n">
        <v>0.1288479229060826</v>
      </c>
      <c r="AD170" s="13" t="n">
        <v>0.1235069467590132</v>
      </c>
      <c r="AE170" s="13" t="n">
        <v>0.4961697462361611</v>
      </c>
      <c r="AF170" s="13" t="n">
        <v>0.4904522368371274</v>
      </c>
      <c r="AG170" s="13" t="n">
        <v>0.6086183941754579</v>
      </c>
      <c r="AH170" s="13" t="n">
        <v>0.626089718740749</v>
      </c>
      <c r="AI170" s="13" t="n">
        <v>0.1883928317112837</v>
      </c>
      <c r="AJ170" s="13" t="n">
        <v>0.6727426575557114</v>
      </c>
      <c r="AK170" s="13" t="n">
        <v>0.07479144054134412</v>
      </c>
      <c r="AL170" s="13" t="n">
        <v>0.5426807117209176</v>
      </c>
      <c r="AM170" s="13" t="n">
        <v>0.2087209038709424</v>
      </c>
      <c r="AN170" s="13" t="n">
        <v>0.4818826171305846</v>
      </c>
      <c r="AO170" s="13" t="n">
        <v>0.3761588158885113</v>
      </c>
      <c r="AP170" s="13" t="n">
        <v>0.3477423632571321</v>
      </c>
      <c r="AQ170" s="13" t="n">
        <v>0.3785967175200379</v>
      </c>
      <c r="AR170" s="13" t="n">
        <v>0.3866800294229467</v>
      </c>
      <c r="AS170" s="13" t="n">
        <v>0.08372189242241065</v>
      </c>
      <c r="AT170" s="13" t="n">
        <v>0.5872979716122411</v>
      </c>
      <c r="AU170" s="13" t="n">
        <v>0</v>
      </c>
      <c r="AV170" s="13" t="n">
        <v>0.5840179893822199</v>
      </c>
      <c r="AW170" s="13" t="n">
        <v>0.5880986343483745</v>
      </c>
      <c r="AX170" s="13" t="n">
        <v>0.5983867385102057</v>
      </c>
      <c r="AY170" s="13" t="n">
        <v>0.5899071231563841</v>
      </c>
      <c r="AZ170" s="13" t="n">
        <v>0.5837644626437022</v>
      </c>
      <c r="BA170" s="13" t="n">
        <v>0.5839879252679026</v>
      </c>
      <c r="BB170" s="13" t="n">
        <v>0.6071764415211118</v>
      </c>
      <c r="BC170" s="13" t="n">
        <v>0.5840190230917388</v>
      </c>
      <c r="BD170" s="13" t="n">
        <v>0.5884567706337815</v>
      </c>
      <c r="BE170" s="13" t="n">
        <v>0.5854213910300574</v>
      </c>
      <c r="BF170" s="13" t="n">
        <v>0.1679157207621896</v>
      </c>
      <c r="BG170" s="13" t="n">
        <v>0.2082956653827249</v>
      </c>
      <c r="BH170" s="13" t="n">
        <v>0.4184551684090092</v>
      </c>
      <c r="BI170" s="13" t="n">
        <v>0.4280712671396637</v>
      </c>
      <c r="BJ170" s="13" t="n">
        <v>0.4162508816433228</v>
      </c>
      <c r="BK170" s="13" t="n">
        <v>0.4167060816795498</v>
      </c>
      <c r="BL170" s="13" t="n">
        <v>0.9586601295191164</v>
      </c>
      <c r="BM170" s="13" t="n">
        <v>0.8385714303656477</v>
      </c>
      <c r="BN170" s="13" t="n">
        <v>0.6309994840206585</v>
      </c>
      <c r="BO170" s="13" t="n">
        <v>0.2674691277263439</v>
      </c>
      <c r="BP170" s="13" t="n">
        <v>0.2968102387153001</v>
      </c>
      <c r="BQ170" s="13" t="n">
        <v>0.1615357646147898</v>
      </c>
      <c r="BR170" s="13" t="n">
        <v>0.6650993442663884</v>
      </c>
      <c r="BS170" s="13" t="n">
        <v>0.6650978416194968</v>
      </c>
      <c r="BT170" s="13" t="n">
        <v>0.6653035439716357</v>
      </c>
      <c r="BU170" s="13" t="n">
        <v>0.284813549653971</v>
      </c>
      <c r="BV170" s="13" t="n">
        <v>0.6957429379017271</v>
      </c>
      <c r="BW170" s="13" t="n">
        <v>0.6650978416194968</v>
      </c>
      <c r="BX170" s="13" t="n">
        <v>0.7603636715595845</v>
      </c>
      <c r="BY170" s="13" t="n">
        <v>0.8556669153542211</v>
      </c>
      <c r="BZ170" s="13" t="n">
        <v>1.020370805329873</v>
      </c>
      <c r="CA170" s="13" t="n">
        <v>3.064943696421804</v>
      </c>
      <c r="CB170" s="13" t="n">
        <v>1.112047018935336</v>
      </c>
      <c r="CC170" s="13" t="n">
        <v>0.5394402599366388</v>
      </c>
      <c r="CD170" s="13" t="n">
        <v>0.5527593378863379</v>
      </c>
      <c r="CE170" s="13" t="n">
        <v>3.332166230255921</v>
      </c>
      <c r="CF170" s="13" t="n">
        <v>3.89215059437477</v>
      </c>
      <c r="CG170" s="13" t="n">
        <v>3.569995883092353</v>
      </c>
      <c r="CH170" s="13" t="n">
        <v>2.747024845467124</v>
      </c>
      <c r="CI170" s="13" t="n">
        <v>3.215068102743511</v>
      </c>
      <c r="CJ170" s="13" t="n">
        <v>0.6855687779088441</v>
      </c>
      <c r="CK170" s="13" t="n">
        <v>0.7589831939087068</v>
      </c>
      <c r="CL170" s="13" t="n">
        <v>0.2620088965750482</v>
      </c>
      <c r="CM170" s="13" t="n">
        <v>1.218626924427288</v>
      </c>
      <c r="CN170" s="13" t="n">
        <v>1.23861256448191</v>
      </c>
      <c r="CO170" s="13" t="n">
        <v>1.237978860513727</v>
      </c>
      <c r="CP170" s="13" t="n">
        <v>1.237304245484804</v>
      </c>
      <c r="CQ170" s="13" t="n">
        <v>1.238670521718059</v>
      </c>
      <c r="CR170" s="13" t="n">
        <v>1.226219116846255</v>
      </c>
      <c r="CS170" s="13" t="n">
        <v>0.7250311281676773</v>
      </c>
      <c r="CT170" s="13" t="n">
        <v>0.7377303808201378</v>
      </c>
      <c r="CU170" s="13" t="n">
        <v>0.7286633303736347</v>
      </c>
      <c r="CV170" s="13" t="n">
        <v>0.7189154458487073</v>
      </c>
      <c r="CW170" s="13" t="n">
        <v>0.7295769270182649</v>
      </c>
      <c r="CX170" s="13" t="n">
        <v>0.6321127612909436</v>
      </c>
      <c r="CY170" s="13" t="n">
        <v>0.7703201473313261</v>
      </c>
      <c r="CZ170" s="13" t="n">
        <v>0.5156316822059378</v>
      </c>
      <c r="DA170" s="13" t="n">
        <v>0.7435906314119751</v>
      </c>
      <c r="DB170" s="13" t="n">
        <v>0.8270239139152322</v>
      </c>
      <c r="DC170" s="13" t="n">
        <v>0.2116211965186798</v>
      </c>
      <c r="DD170" s="13" t="n">
        <v>0.2076370991208367</v>
      </c>
      <c r="DE170" s="13" t="n">
        <v>0.2523123756318746</v>
      </c>
      <c r="DF170" s="13" t="n">
        <v>0.4611257661003173</v>
      </c>
      <c r="DG170" s="13" t="n">
        <v>0.4861470289172615</v>
      </c>
      <c r="DH170" s="13" t="n">
        <v>0.5535962030534982</v>
      </c>
      <c r="DI170" s="13" t="n">
        <v>0.6113592155591239</v>
      </c>
      <c r="DJ170" s="13" t="n">
        <v>0.7497234261855337</v>
      </c>
      <c r="DK170" s="13" t="n">
        <v>0.7663019741929504</v>
      </c>
      <c r="DL170" s="13" t="n">
        <v>0.7571978597581953</v>
      </c>
      <c r="DM170" s="13" t="n">
        <v>0.8478243495025025</v>
      </c>
      <c r="DN170" s="13" t="n">
        <v>0.7332557450655278</v>
      </c>
      <c r="DO170" s="13" t="n">
        <v>1.626912971212476</v>
      </c>
      <c r="DP170" s="13" t="n">
        <v>1.01806754813265</v>
      </c>
      <c r="DQ170" s="13" t="n">
        <v>1.041886886158232</v>
      </c>
      <c r="DR170" s="13" t="n">
        <v>1.544174257223954</v>
      </c>
      <c r="DS170" s="13" t="n">
        <v>1.574808032741512</v>
      </c>
      <c r="DT170" s="13" t="n">
        <v>1.409783761390557</v>
      </c>
      <c r="DU170" s="13" t="n">
        <v>1.637645980101119</v>
      </c>
      <c r="DV170" s="13" t="n">
        <v>0.6105123219010304</v>
      </c>
      <c r="DW170" s="13" t="n">
        <v>1.04359663632823</v>
      </c>
      <c r="DX170" s="13" t="n">
        <v>0.9025185889959864</v>
      </c>
      <c r="DY170" s="13" t="n">
        <v>0.4563120609073874</v>
      </c>
      <c r="DZ170" s="13" t="n">
        <v>0.4066834808285767</v>
      </c>
      <c r="EA170" s="13" t="n">
        <v>0.223968492403153</v>
      </c>
      <c r="EB170" s="13" t="n">
        <v>0.2417829992774465</v>
      </c>
      <c r="EC170" s="13" t="n">
        <v>0.4577388414324474</v>
      </c>
      <c r="ED170" s="13" t="n">
        <v>0.2825260161837265</v>
      </c>
      <c r="EE170" s="13" t="n">
        <v>0.6246102215489648</v>
      </c>
      <c r="EF170" s="13" t="n">
        <v>1.471659042627909</v>
      </c>
      <c r="EG170" s="13" t="n">
        <v>0.02869683494541062</v>
      </c>
      <c r="EH170" s="13" t="n">
        <v>1.464992238744091</v>
      </c>
      <c r="EI170" s="13" t="n">
        <v>0.8283310148993008</v>
      </c>
      <c r="EJ170" s="13" t="n">
        <v>0.4819453930750439</v>
      </c>
      <c r="EK170" s="13" t="n">
        <v>0.6013487679395804</v>
      </c>
      <c r="EL170" s="13" t="n">
        <v>0.6589714697177367</v>
      </c>
      <c r="EM170" s="13" t="n">
        <v>0.4105069424290311</v>
      </c>
      <c r="EN170" s="13" t="n">
        <v>0.4120019299758034</v>
      </c>
      <c r="EO170" s="13" t="n">
        <v>0.410113787917507</v>
      </c>
      <c r="EP170" s="13" t="n">
        <v>0.4186858574749155</v>
      </c>
      <c r="EQ170" s="13" t="n">
        <v>0.2421400080334787</v>
      </c>
      <c r="ER170" s="13" t="n">
        <v>0</v>
      </c>
      <c r="ES170" s="13" t="n">
        <v>1.344110280342762</v>
      </c>
      <c r="ET170" s="13" t="n">
        <v>1.317182947968785</v>
      </c>
      <c r="EU170" s="13" t="n">
        <v>0.2625861642661818</v>
      </c>
      <c r="EV170" s="13" t="n">
        <v>0.0001118240495533621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23.41823673126858</v>
      </c>
      <c r="FD170" s="13" t="n">
        <v>23.4186796671923</v>
      </c>
      <c r="FE170" s="13" t="n">
        <v>0.06474724175571372</v>
      </c>
      <c r="FF170" s="13" t="n">
        <v>0.06474724175571372</v>
      </c>
      <c r="FG170" s="13" t="n">
        <v>0.06474724175571372</v>
      </c>
      <c r="FH170" s="13" t="n">
        <v>0.06474724175571372</v>
      </c>
      <c r="FI170" s="13" t="n">
        <v>0.5004504306008067</v>
      </c>
      <c r="FJ170" s="13" t="n">
        <v>0.3325837158324533</v>
      </c>
      <c r="FK170" s="13" t="n">
        <v>0.3142534466593269</v>
      </c>
      <c r="FL170" s="13" t="n">
        <v>0.1121712529137594</v>
      </c>
      <c r="FM170" s="13" t="n">
        <v>0.02370306042052005</v>
      </c>
      <c r="FN170" s="13" t="n">
        <v>0.02370306042052005</v>
      </c>
      <c r="FO170" s="13" t="n">
        <v>0.219785622397484</v>
      </c>
      <c r="FP170" s="13" t="n">
        <v>0.1883396666712267</v>
      </c>
      <c r="FQ170" s="13" t="n">
        <v>0.219785622397484</v>
      </c>
      <c r="FR170" s="13" t="n">
        <v>1.289424551469749</v>
      </c>
      <c r="FS170" s="13" t="n">
        <v>1.289424551469749</v>
      </c>
      <c r="FT170" s="13" t="n">
        <v>1.289424551469749</v>
      </c>
      <c r="FU170" s="13" t="n">
        <v>1.289424551469749</v>
      </c>
      <c r="FV170" s="13" t="n">
        <v>1.289424551469749</v>
      </c>
      <c r="FW170" s="13" t="n">
        <v>1.289424551469749</v>
      </c>
      <c r="FX170" s="13" t="n">
        <v>0.219785622397484</v>
      </c>
      <c r="FY170" s="13" t="n">
        <v>0.1549758887556036</v>
      </c>
      <c r="FZ170" s="13" t="n">
        <v>0.3009647277634188</v>
      </c>
      <c r="GA170" s="13" t="n">
        <v>0</v>
      </c>
      <c r="GB170" s="13" t="n">
        <v>0.7514869106311539</v>
      </c>
      <c r="GC170" s="13" t="n">
        <v>0.8437636732106557</v>
      </c>
      <c r="GD170" s="13" t="n">
        <v>1.160371754446204</v>
      </c>
      <c r="GE170" s="13" t="n">
        <v>1.140776578545809</v>
      </c>
      <c r="GF170" s="13" t="n">
        <v>0.5611781415156301</v>
      </c>
      <c r="GG170" s="13" t="n">
        <v>4.280029711014181</v>
      </c>
      <c r="GH170" s="13" t="n">
        <v>3.750111081364282</v>
      </c>
      <c r="GI170" s="13" t="n">
        <v>2.125930170483411</v>
      </c>
      <c r="GJ170" s="13" t="n">
        <v>4.267623376606601</v>
      </c>
      <c r="GK170" s="13" t="n">
        <v>0.3541751669957217</v>
      </c>
      <c r="GL170" s="13" t="n">
        <v>0.3739971320096139</v>
      </c>
      <c r="GM170" s="13" t="n">
        <v>0.3739971320096139</v>
      </c>
      <c r="GN170" s="13" t="n">
        <v>4.280029711014181</v>
      </c>
      <c r="GO170" s="13" t="n">
        <v>4.280029711014181</v>
      </c>
      <c r="GP170" s="13" t="n">
        <v>3.988677965768216</v>
      </c>
      <c r="GQ170" s="13" t="n">
        <v>1.614342827266828</v>
      </c>
      <c r="GR170" s="13" t="n">
        <v>1.196151239507801</v>
      </c>
      <c r="GS170" s="13" t="n">
        <v>0.03250347116160691</v>
      </c>
      <c r="GT170" s="13" t="n">
        <v>0.3112867103197147</v>
      </c>
      <c r="GU170" s="13" t="n">
        <v>0.7450613295400809</v>
      </c>
      <c r="GV170" s="13" t="n">
        <v>0.6730542595599478</v>
      </c>
      <c r="GW170" s="13" t="n">
        <v>0.3669372483605351</v>
      </c>
      <c r="GX170" s="13" t="n">
        <v>0.7080845888413038</v>
      </c>
      <c r="GY170" s="13" t="n">
        <v>38.35510992947363</v>
      </c>
      <c r="GZ170" s="13" t="n">
        <v>2.896135889311755</v>
      </c>
      <c r="HA170" s="13" t="n">
        <v>0.1846623720027775</v>
      </c>
      <c r="HB170" s="13" t="n">
        <v>0.1863242498705362</v>
      </c>
      <c r="HC170" s="13" t="n">
        <v>0.1786737009430482</v>
      </c>
      <c r="HD170" s="13" t="n">
        <v>0.1863242498705362</v>
      </c>
      <c r="HE170" s="13" t="n">
        <v>0.1863242498705362</v>
      </c>
      <c r="HF170" s="13" t="n">
        <v>0.2548692056887788</v>
      </c>
      <c r="HG170" s="13" t="n">
        <v>0.4172334687801317</v>
      </c>
      <c r="HH170" s="13" t="n">
        <v>0.4172334687801317</v>
      </c>
      <c r="HI170" s="13" t="n">
        <v>0.4172334687801317</v>
      </c>
      <c r="HJ170" s="13" t="n">
        <v>0.3671011635773319</v>
      </c>
      <c r="HK170" s="13" t="n">
        <v>0.3739971320096139</v>
      </c>
      <c r="HL170" s="13" t="n">
        <v>0.3710165608947202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751.6940561429047</v>
      </c>
      <c r="HT170" s="13" t="n">
        <v>0</v>
      </c>
      <c r="HU170" s="13" t="n">
        <v>32.46718416599752</v>
      </c>
      <c r="HV170" s="13">
        <f>HQ170+HS170+HT170+HU170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 t="n">
        <v>58.391906</v>
      </c>
      <c r="HV171" s="14">
        <f>HQ171+HS171+HT171+HU171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6.761675704506639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0.08212324380815128</v>
      </c>
      <c r="EX172" s="13" t="n">
        <v>0.08212324380815128</v>
      </c>
      <c r="EY172" s="13" t="n">
        <v>5.199979298391549</v>
      </c>
      <c r="EZ172" s="13" t="n">
        <v>5.221832600623596</v>
      </c>
      <c r="FA172" s="13" t="n">
        <v>0</v>
      </c>
      <c r="FB172" s="13" t="n">
        <v>0.1604642426113874</v>
      </c>
      <c r="FC172" s="13" t="n">
        <v>2.217573786653749</v>
      </c>
      <c r="FD172" s="13" t="n">
        <v>2.21761647852742</v>
      </c>
      <c r="FE172" s="13" t="n">
        <v>8.172118373115893</v>
      </c>
      <c r="FF172" s="13" t="n">
        <v>8.172118373115893</v>
      </c>
      <c r="FG172" s="13" t="n">
        <v>8.172118373115893</v>
      </c>
      <c r="FH172" s="13" t="n">
        <v>8.172118373115893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 t="n">
        <v>0</v>
      </c>
      <c r="HV172" s="13">
        <f>HQ172+HS172+HT172+HU172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0.02120056425767283</v>
      </c>
      <c r="E173" s="14" t="n">
        <v>2.210128059357271</v>
      </c>
      <c r="F173" s="14" t="n">
        <v>0</v>
      </c>
      <c r="G173" s="14" t="n">
        <v>1.968054966712381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0.003812309593790818</v>
      </c>
      <c r="O173" s="14" t="n">
        <v>0.4008861973129137</v>
      </c>
      <c r="P173" s="14" t="n">
        <v>0</v>
      </c>
      <c r="Q173" s="14" t="n">
        <v>1.582141847487794</v>
      </c>
      <c r="R173" s="14" t="n">
        <v>1.582141847487794</v>
      </c>
      <c r="S173" s="14" t="n">
        <v>0</v>
      </c>
      <c r="T173" s="14" t="n">
        <v>0</v>
      </c>
      <c r="U173" s="14" t="n">
        <v>0.06685775531824627</v>
      </c>
      <c r="V173" s="14" t="n">
        <v>0.2710419233911017</v>
      </c>
      <c r="W173" s="14" t="n">
        <v>0.812169981461911</v>
      </c>
      <c r="X173" s="14" t="n">
        <v>7.777896584102092e-07</v>
      </c>
      <c r="Y173" s="14" t="n">
        <v>0.01340726166598025</v>
      </c>
      <c r="Z173" s="14" t="n">
        <v>0.03259294134184874</v>
      </c>
      <c r="AA173" s="14" t="n">
        <v>0.1105108842439195</v>
      </c>
      <c r="AB173" s="14" t="n">
        <v>0.04514482599080738</v>
      </c>
      <c r="AC173" s="14" t="n">
        <v>0.02405993952650128</v>
      </c>
      <c r="AD173" s="14" t="n">
        <v>0</v>
      </c>
      <c r="AE173" s="14" t="n">
        <v>0.04195335284710992</v>
      </c>
      <c r="AF173" s="14" t="n">
        <v>0.01872501225895059</v>
      </c>
      <c r="AG173" s="14" t="n">
        <v>0</v>
      </c>
      <c r="AH173" s="14" t="n">
        <v>0.0008566070843248954</v>
      </c>
      <c r="AI173" s="14" t="n">
        <v>0.00030029071160237</v>
      </c>
      <c r="AJ173" s="14" t="n">
        <v>0</v>
      </c>
      <c r="AK173" s="14" t="n">
        <v>0</v>
      </c>
      <c r="AL173" s="14" t="n">
        <v>1.297230413126007</v>
      </c>
      <c r="AM173" s="14" t="n">
        <v>0.05809578066035564</v>
      </c>
      <c r="AN173" s="14" t="n">
        <v>0.06633620161058622</v>
      </c>
      <c r="AO173" s="14" t="n">
        <v>0.02182274330378432</v>
      </c>
      <c r="AP173" s="14" t="n">
        <v>0.7179068419545871</v>
      </c>
      <c r="AQ173" s="14" t="n">
        <v>0</v>
      </c>
      <c r="AR173" s="14" t="n">
        <v>0.4328072956092042</v>
      </c>
      <c r="AS173" s="14" t="n">
        <v>0</v>
      </c>
      <c r="AT173" s="14" t="n">
        <v>0.007669895102825541</v>
      </c>
      <c r="AU173" s="14" t="n">
        <v>0</v>
      </c>
      <c r="AV173" s="14" t="n">
        <v>0</v>
      </c>
      <c r="AW173" s="14" t="n">
        <v>0.0002910964820323861</v>
      </c>
      <c r="AX173" s="14" t="n">
        <v>0.000431191710653648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0.00190630504008391</v>
      </c>
      <c r="BH173" s="14" t="n">
        <v>0.002451684940499116</v>
      </c>
      <c r="BI173" s="14" t="n">
        <v>0.006183884062656473</v>
      </c>
      <c r="BJ173" s="14" t="n">
        <v>0</v>
      </c>
      <c r="BK173" s="14" t="n">
        <v>0</v>
      </c>
      <c r="BL173" s="14" t="n">
        <v>0.8964777912360307</v>
      </c>
      <c r="BM173" s="14" t="n">
        <v>0.1238187842722421</v>
      </c>
      <c r="BN173" s="14" t="n">
        <v>0.08368922365277935</v>
      </c>
      <c r="BO173" s="14" t="n">
        <v>0.03804704053878503</v>
      </c>
      <c r="BP173" s="14" t="n">
        <v>0.1420448514958259</v>
      </c>
      <c r="BQ173" s="14" t="n">
        <v>0</v>
      </c>
      <c r="BR173" s="14" t="n">
        <v>0.000295751039308124</v>
      </c>
      <c r="BS173" s="14" t="n">
        <v>0</v>
      </c>
      <c r="BT173" s="14" t="n">
        <v>0.02177321937842624</v>
      </c>
      <c r="BU173" s="14" t="n">
        <v>0.7231357433759399</v>
      </c>
      <c r="BV173" s="14" t="n">
        <v>0.008594646522682766</v>
      </c>
      <c r="BW173" s="14" t="n">
        <v>0</v>
      </c>
      <c r="BX173" s="14" t="n">
        <v>0.1960926427568093</v>
      </c>
      <c r="BY173" s="14" t="n">
        <v>1.055220525359944</v>
      </c>
      <c r="BZ173" s="14" t="n">
        <v>0.9132008798001597</v>
      </c>
      <c r="CA173" s="14" t="n">
        <v>0.3096740462409648</v>
      </c>
      <c r="CB173" s="14" t="n">
        <v>4.109692684875849</v>
      </c>
      <c r="CC173" s="14" t="n">
        <v>0.00080110932396985</v>
      </c>
      <c r="CD173" s="14" t="n">
        <v>0.000292538685880026</v>
      </c>
      <c r="CE173" s="14" t="n">
        <v>0.183164633082491</v>
      </c>
      <c r="CF173" s="14" t="n">
        <v>0.2176074092829802</v>
      </c>
      <c r="CG173" s="14" t="n">
        <v>0.6212767210800296</v>
      </c>
      <c r="CH173" s="14" t="n">
        <v>0.2131412688600401</v>
      </c>
      <c r="CI173" s="14" t="n">
        <v>0.1711029455379741</v>
      </c>
      <c r="CJ173" s="14" t="n">
        <v>0.000207592482194847</v>
      </c>
      <c r="CK173" s="14" t="n">
        <v>0.01506981039725158</v>
      </c>
      <c r="CL173" s="14" t="n">
        <v>0.003981060484653359</v>
      </c>
      <c r="CM173" s="14" t="n">
        <v>2.645278213346886</v>
      </c>
      <c r="CN173" s="14" t="n">
        <v>2.699389806900081</v>
      </c>
      <c r="CO173" s="14" t="n">
        <v>2.696834732915073</v>
      </c>
      <c r="CP173" s="14" t="n">
        <v>2.698680446298455</v>
      </c>
      <c r="CQ173" s="14" t="n">
        <v>2.699623488609147</v>
      </c>
      <c r="CR173" s="14" t="n">
        <v>2.645458788452379</v>
      </c>
      <c r="CS173" s="14" t="n">
        <v>0.00616294057658493</v>
      </c>
      <c r="CT173" s="14" t="n">
        <v>0.5646476100764204</v>
      </c>
      <c r="CU173" s="14" t="n">
        <v>0</v>
      </c>
      <c r="CV173" s="14" t="n">
        <v>0</v>
      </c>
      <c r="CW173" s="14" t="n">
        <v>0.003536332201358919</v>
      </c>
      <c r="CX173" s="14" t="n">
        <v>1.915550392077506</v>
      </c>
      <c r="CY173" s="14" t="n">
        <v>0.01742228620490392</v>
      </c>
      <c r="CZ173" s="14" t="n">
        <v>0.11992175616976</v>
      </c>
      <c r="DA173" s="14" t="n">
        <v>0.4470752605615724</v>
      </c>
      <c r="DB173" s="14" t="n">
        <v>0.5922931266933453</v>
      </c>
      <c r="DC173" s="14" t="n">
        <v>0</v>
      </c>
      <c r="DD173" s="14" t="n">
        <v>0</v>
      </c>
      <c r="DE173" s="14" t="n">
        <v>0.09461804369535282</v>
      </c>
      <c r="DF173" s="14" t="n">
        <v>2.239550470019522</v>
      </c>
      <c r="DG173" s="14" t="n">
        <v>2.392651333036176</v>
      </c>
      <c r="DH173" s="14" t="n">
        <v>0.6021434375540528</v>
      </c>
      <c r="DI173" s="14" t="n">
        <v>2.015626748830241e-05</v>
      </c>
      <c r="DJ173" s="14" t="n">
        <v>0.06582960960238392</v>
      </c>
      <c r="DK173" s="14" t="n">
        <v>0.09813686443252413</v>
      </c>
      <c r="DL173" s="14" t="n">
        <v>0.1762973281529158</v>
      </c>
      <c r="DM173" s="14" t="n">
        <v>0.547475648328611</v>
      </c>
      <c r="DN173" s="14" t="n">
        <v>0.4445131811351908</v>
      </c>
      <c r="DO173" s="14" t="n">
        <v>0.01616829419187302</v>
      </c>
      <c r="DP173" s="14" t="n">
        <v>0.6343484474131683</v>
      </c>
      <c r="DQ173" s="14" t="n">
        <v>0.7221500814162241</v>
      </c>
      <c r="DR173" s="14" t="n">
        <v>2.023452926089617e-05</v>
      </c>
      <c r="DS173" s="14" t="n">
        <v>0.1234507975965335</v>
      </c>
      <c r="DT173" s="14" t="n">
        <v>0</v>
      </c>
      <c r="DU173" s="14" t="n">
        <v>0.01613346396873669</v>
      </c>
      <c r="DV173" s="14" t="n">
        <v>0.2607288096546851</v>
      </c>
      <c r="DW173" s="14" t="n">
        <v>0.6670022805122849</v>
      </c>
      <c r="DX173" s="14" t="n">
        <v>2.018218046703372</v>
      </c>
      <c r="DY173" s="14" t="n">
        <v>0.002155045294526606</v>
      </c>
      <c r="DZ173" s="14" t="n">
        <v>0.0784953371118244</v>
      </c>
      <c r="EA173" s="14" t="n">
        <v>0.0152557865185574</v>
      </c>
      <c r="EB173" s="14" t="n">
        <v>0.003658153516235263</v>
      </c>
      <c r="EC173" s="14" t="n">
        <v>0.01976486770381497</v>
      </c>
      <c r="ED173" s="14" t="n">
        <v>0.0503224803508292</v>
      </c>
      <c r="EE173" s="14" t="n">
        <v>0.6911802752262527</v>
      </c>
      <c r="EF173" s="14" t="n">
        <v>2.715810843479258</v>
      </c>
      <c r="EG173" s="14" t="n">
        <v>0.008881992441308113</v>
      </c>
      <c r="EH173" s="14" t="n">
        <v>2.702318479734453</v>
      </c>
      <c r="EI173" s="14" t="n">
        <v>0.1123537501505245</v>
      </c>
      <c r="EJ173" s="14" t="n">
        <v>0.03946665883034337</v>
      </c>
      <c r="EK173" s="14" t="n">
        <v>0.03920169017709212</v>
      </c>
      <c r="EL173" s="14" t="n">
        <v>0.0009343935957902015</v>
      </c>
      <c r="EM173" s="14" t="n">
        <v>0</v>
      </c>
      <c r="EN173" s="14" t="n">
        <v>0</v>
      </c>
      <c r="EO173" s="14" t="n">
        <v>0.04318485723859859</v>
      </c>
      <c r="EP173" s="14" t="n">
        <v>0.0003552885975085411</v>
      </c>
      <c r="EQ173" s="14" t="n">
        <v>0.6847843670794134</v>
      </c>
      <c r="ER173" s="14" t="n">
        <v>0</v>
      </c>
      <c r="ES173" s="14" t="n">
        <v>3.36453380426876</v>
      </c>
      <c r="ET173" s="14" t="n">
        <v>41.30328983807934</v>
      </c>
      <c r="EU173" s="14" t="n">
        <v>0.009876484285921847</v>
      </c>
      <c r="EV173" s="14" t="n">
        <v>0.1890158776696171</v>
      </c>
      <c r="EW173" s="14" t="n">
        <v>0.1888416320428281</v>
      </c>
      <c r="EX173" s="14" t="n">
        <v>0.1888416320428281</v>
      </c>
      <c r="EY173" s="14" t="n">
        <v>172.047185407583</v>
      </c>
      <c r="EZ173" s="14" t="n">
        <v>172.7694468991502</v>
      </c>
      <c r="FA173" s="14" t="n">
        <v>0</v>
      </c>
      <c r="FB173" s="14" t="n">
        <v>0.2398263427227753</v>
      </c>
      <c r="FC173" s="14" t="n">
        <v>1.678422270875247</v>
      </c>
      <c r="FD173" s="14" t="n">
        <v>1.678454583212264</v>
      </c>
      <c r="FE173" s="14" t="n">
        <v>18.44914892820541</v>
      </c>
      <c r="FF173" s="14" t="n">
        <v>18.44914892820541</v>
      </c>
      <c r="FG173" s="14" t="n">
        <v>18.44914892820541</v>
      </c>
      <c r="FH173" s="14" t="n">
        <v>18.44914892820541</v>
      </c>
      <c r="FI173" s="14" t="n">
        <v>2.697101501737661</v>
      </c>
      <c r="FJ173" s="14" t="n">
        <v>0.8115551899838922</v>
      </c>
      <c r="FK173" s="14" t="n">
        <v>0.8311708308975918</v>
      </c>
      <c r="FL173" s="14" t="n">
        <v>1.047423615301719</v>
      </c>
      <c r="FM173" s="14" t="n">
        <v>0.07380993271697833</v>
      </c>
      <c r="FN173" s="14" t="n">
        <v>0.07380993271697833</v>
      </c>
      <c r="FO173" s="14" t="n">
        <v>0</v>
      </c>
      <c r="FP173" s="14" t="n">
        <v>0.00183254116992085</v>
      </c>
      <c r="FQ173" s="14" t="n">
        <v>0</v>
      </c>
      <c r="FR173" s="14" t="n">
        <v>0.04025609946988215</v>
      </c>
      <c r="FS173" s="14" t="n">
        <v>0.04025609946988215</v>
      </c>
      <c r="FT173" s="14" t="n">
        <v>0.04025609946988215</v>
      </c>
      <c r="FU173" s="14" t="n">
        <v>0.04025609946988215</v>
      </c>
      <c r="FV173" s="14" t="n">
        <v>0.04025609946988215</v>
      </c>
      <c r="FW173" s="14" t="n">
        <v>0.04025609946988215</v>
      </c>
      <c r="FX173" s="14" t="n">
        <v>0</v>
      </c>
      <c r="FY173" s="14" t="n">
        <v>0.007863364671459705</v>
      </c>
      <c r="FZ173" s="14" t="n">
        <v>7.625007694174188</v>
      </c>
      <c r="GA173" s="14" t="n">
        <v>0</v>
      </c>
      <c r="GB173" s="14" t="n">
        <v>0</v>
      </c>
      <c r="GC173" s="14" t="n">
        <v>1.106664542020726</v>
      </c>
      <c r="GD173" s="14" t="n">
        <v>2.76950095479907</v>
      </c>
      <c r="GE173" s="14" t="n">
        <v>0.03193622738943343</v>
      </c>
      <c r="GF173" s="14" t="n">
        <v>0</v>
      </c>
      <c r="GG173" s="14" t="n">
        <v>17.22088540596157</v>
      </c>
      <c r="GH173" s="14" t="n">
        <v>14.65936450213064</v>
      </c>
      <c r="GI173" s="14" t="n">
        <v>16.63376957094918</v>
      </c>
      <c r="GJ173" s="14" t="n">
        <v>17.15867912236391</v>
      </c>
      <c r="GK173" s="14" t="n">
        <v>0.6206092957284528</v>
      </c>
      <c r="GL173" s="14" t="n">
        <v>0.8363625146385659</v>
      </c>
      <c r="GM173" s="14" t="n">
        <v>0.8363625146385659</v>
      </c>
      <c r="GN173" s="14" t="n">
        <v>17.22088540596157</v>
      </c>
      <c r="GO173" s="14" t="n">
        <v>17.22088540596157</v>
      </c>
      <c r="GP173" s="14" t="n">
        <v>18.93529623693148</v>
      </c>
      <c r="GQ173" s="14" t="n">
        <v>23.1232493606803</v>
      </c>
      <c r="GR173" s="14" t="n">
        <v>0.5358121317918746</v>
      </c>
      <c r="GS173" s="14" t="n">
        <v>0.05574286932226305</v>
      </c>
      <c r="GT173" s="14" t="n">
        <v>0.6454121701277667</v>
      </c>
      <c r="GU173" s="14" t="n">
        <v>1.279172564860607</v>
      </c>
      <c r="GV173" s="14" t="n">
        <v>0.7621969636943935</v>
      </c>
      <c r="GW173" s="14" t="n">
        <v>0.01120710844081072</v>
      </c>
      <c r="GX173" s="14" t="n">
        <v>0.8197833878267963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0.5098215992119748</v>
      </c>
      <c r="HH173" s="14" t="n">
        <v>0.5098215992119748</v>
      </c>
      <c r="HI173" s="14" t="n">
        <v>0.5098215992119748</v>
      </c>
      <c r="HJ173" s="14" t="n">
        <v>0.8243620106679858</v>
      </c>
      <c r="HK173" s="14" t="n">
        <v>0.8363625146385659</v>
      </c>
      <c r="HL173" s="14" t="n">
        <v>0.8311756644013411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95.16250865095643</v>
      </c>
      <c r="HT173" s="14" t="n">
        <v>0</v>
      </c>
      <c r="HU173" s="14" t="n">
        <v>0</v>
      </c>
      <c r="HV173" s="14">
        <f>HQ173+HS173+HT173+HU173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0.002489661077391992</v>
      </c>
      <c r="E174" s="13" t="n">
        <v>0.2595435545279067</v>
      </c>
      <c r="F174" s="13" t="n">
        <v>0</v>
      </c>
      <c r="G174" s="13" t="n">
        <v>0.2311160113117505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1.113056097834497</v>
      </c>
      <c r="R174" s="13" t="n">
        <v>1.113056097834497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0.0008880213495028322</v>
      </c>
      <c r="X174" s="13" t="n">
        <v>0</v>
      </c>
      <c r="Y174" s="13" t="n">
        <v>0.00369705327669923</v>
      </c>
      <c r="Z174" s="13" t="n">
        <v>0.006152312111964752</v>
      </c>
      <c r="AA174" s="13" t="n">
        <v>0.009918402876867446</v>
      </c>
      <c r="AB174" s="13" t="n">
        <v>0.0118260990930201</v>
      </c>
      <c r="AC174" s="13" t="n">
        <v>0.002816956630636386</v>
      </c>
      <c r="AD174" s="13" t="n">
        <v>0</v>
      </c>
      <c r="AE174" s="13" t="n">
        <v>0.0115686397771656</v>
      </c>
      <c r="AF174" s="13" t="n">
        <v>0.00516342334869505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0.1522847214847736</v>
      </c>
      <c r="AM174" s="13" t="n">
        <v>0.006600931821311971</v>
      </c>
      <c r="AN174" s="13" t="n">
        <v>0.007758839402559081</v>
      </c>
      <c r="AO174" s="13" t="n">
        <v>0</v>
      </c>
      <c r="AP174" s="13" t="n">
        <v>0</v>
      </c>
      <c r="AQ174" s="13" t="n">
        <v>0</v>
      </c>
      <c r="AR174" s="13" t="n">
        <v>0.05082616975628588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0.0007442545893546185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1.687166723575363e-05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0.00523144560338752</v>
      </c>
      <c r="DA174" s="13" t="n">
        <v>1.156504996812641</v>
      </c>
      <c r="DB174" s="13" t="n">
        <v>1.3549212961752</v>
      </c>
      <c r="DC174" s="13" t="n">
        <v>0</v>
      </c>
      <c r="DD174" s="13" t="n">
        <v>0</v>
      </c>
      <c r="DE174" s="13" t="n">
        <v>0.007819364020751387</v>
      </c>
      <c r="DF174" s="13" t="n">
        <v>0.1095173453431251</v>
      </c>
      <c r="DG174" s="13" t="n">
        <v>0</v>
      </c>
      <c r="DH174" s="13" t="n">
        <v>0.008182145146548161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0.001596773169526806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0.05430651705017333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0.09307108026394705</v>
      </c>
      <c r="ER174" s="13" t="n">
        <v>0</v>
      </c>
      <c r="ES174" s="13" t="n">
        <v>0.9228431522652594</v>
      </c>
      <c r="ET174" s="13" t="n">
        <v>4.850398877515256</v>
      </c>
      <c r="EU174" s="13" t="n">
        <v>0</v>
      </c>
      <c r="EV174" s="13" t="n">
        <v>0.0004117812527631444</v>
      </c>
      <c r="EW174" s="13" t="n">
        <v>0</v>
      </c>
      <c r="EX174" s="13" t="n">
        <v>0</v>
      </c>
      <c r="EY174" s="13" t="n">
        <v>168.9834377121287</v>
      </c>
      <c r="EZ174" s="13" t="n">
        <v>169.6936032579177</v>
      </c>
      <c r="FA174" s="13" t="n">
        <v>0.3232857688260719</v>
      </c>
      <c r="FB174" s="13" t="n">
        <v>2.354215557113119</v>
      </c>
      <c r="FC174" s="13" t="n">
        <v>154.2030392399091</v>
      </c>
      <c r="FD174" s="13" t="n">
        <v>154.2060078972365</v>
      </c>
      <c r="FE174" s="13" t="n">
        <v>30.58257007095136</v>
      </c>
      <c r="FF174" s="13" t="n">
        <v>30.58257007095136</v>
      </c>
      <c r="FG174" s="13" t="n">
        <v>30.58257007095136</v>
      </c>
      <c r="FH174" s="13" t="n">
        <v>30.58257007095136</v>
      </c>
      <c r="FI174" s="13" t="n">
        <v>0.03606730144863463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0.9106917403516173</v>
      </c>
      <c r="GA174" s="13" t="n">
        <v>0</v>
      </c>
      <c r="GB174" s="13" t="n">
        <v>0</v>
      </c>
      <c r="GC174" s="13" t="n">
        <v>0.2221108327782562</v>
      </c>
      <c r="GD174" s="13" t="n">
        <v>0.2808621749183192</v>
      </c>
      <c r="GE174" s="13" t="n">
        <v>0</v>
      </c>
      <c r="GF174" s="13" t="n">
        <v>0</v>
      </c>
      <c r="GG174" s="13" t="n">
        <v>0</v>
      </c>
      <c r="GH174" s="13" t="n">
        <v>0.01569905466851075</v>
      </c>
      <c r="GI174" s="13" t="n">
        <v>1.203790411495836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0.3886021335428277</v>
      </c>
      <c r="GQ174" s="13" t="n">
        <v>2.777080988955636</v>
      </c>
      <c r="GR174" s="13" t="n">
        <v>0</v>
      </c>
      <c r="GS174" s="13" t="n">
        <v>0</v>
      </c>
      <c r="GT174" s="13" t="n">
        <v>0.6773763204951143</v>
      </c>
      <c r="GU174" s="13" t="n">
        <v>0.9832961748901606</v>
      </c>
      <c r="GV174" s="13" t="n">
        <v>0.1356333600705524</v>
      </c>
      <c r="GW174" s="13" t="n">
        <v>0</v>
      </c>
      <c r="GX174" s="13" t="n">
        <v>0.1181329484274317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62.34248449240868</v>
      </c>
      <c r="HT174" s="13" t="n">
        <v>0</v>
      </c>
      <c r="HU174" s="13" t="n">
        <v>165.3953071882028</v>
      </c>
      <c r="HV174" s="13">
        <f>HQ174+HS174+HT174+HU174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0.002574142623408601</v>
      </c>
      <c r="E175" s="14" t="n">
        <v>0.2683506331075069</v>
      </c>
      <c r="F175" s="14" t="n">
        <v>0.001469983225264863</v>
      </c>
      <c r="G175" s="14" t="n">
        <v>0.238958459475523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0.09018257192828932</v>
      </c>
      <c r="Q175" s="14" t="n">
        <v>25.4207283289353</v>
      </c>
      <c r="R175" s="14" t="n">
        <v>25.4207283289353</v>
      </c>
      <c r="S175" s="14" t="n">
        <v>0.6904087919325312</v>
      </c>
      <c r="T175" s="14" t="n">
        <v>0.6904087919325312</v>
      </c>
      <c r="U175" s="14" t="n">
        <v>6.52463771708101</v>
      </c>
      <c r="V175" s="14" t="n">
        <v>5.289258701720968</v>
      </c>
      <c r="W175" s="14" t="n">
        <v>0.2245218561364766</v>
      </c>
      <c r="X175" s="14" t="n">
        <v>0</v>
      </c>
      <c r="Y175" s="14" t="n">
        <v>0.1062180600661625</v>
      </c>
      <c r="Z175" s="14" t="n">
        <v>0.1796278408641989</v>
      </c>
      <c r="AA175" s="14" t="n">
        <v>0.2849603275060438</v>
      </c>
      <c r="AB175" s="14" t="n">
        <v>0.339963042577917</v>
      </c>
      <c r="AC175" s="14" t="n">
        <v>0.08868235154202102</v>
      </c>
      <c r="AD175" s="14" t="n">
        <v>0.08705019418867313</v>
      </c>
      <c r="AE175" s="14" t="n">
        <v>0.3323724011442586</v>
      </c>
      <c r="AF175" s="14" t="n">
        <v>0.1483475542144142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0.1574521913956657</v>
      </c>
      <c r="AM175" s="14" t="n">
        <v>0.01611766648568762</v>
      </c>
      <c r="AN175" s="14" t="n">
        <v>0.008848403052157798</v>
      </c>
      <c r="AO175" s="14" t="n">
        <v>0</v>
      </c>
      <c r="AP175" s="14" t="n">
        <v>0</v>
      </c>
      <c r="AQ175" s="14" t="n">
        <v>0.0001895148444702027</v>
      </c>
      <c r="AR175" s="14" t="n">
        <v>0.05255085165700932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4.279979005751001e-05</v>
      </c>
      <c r="BG175" s="14" t="n">
        <v>0.7438163319191626</v>
      </c>
      <c r="BH175" s="14" t="n">
        <v>0</v>
      </c>
      <c r="BI175" s="14" t="n">
        <v>1.96472566748009e-06</v>
      </c>
      <c r="BJ175" s="14" t="n">
        <v>0</v>
      </c>
      <c r="BK175" s="14" t="n">
        <v>0</v>
      </c>
      <c r="BL175" s="14" t="n">
        <v>4.578203758300872e-05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0.02702662026544097</v>
      </c>
      <c r="BV175" s="14" t="n">
        <v>0</v>
      </c>
      <c r="BW175" s="14" t="n">
        <v>0</v>
      </c>
      <c r="BX175" s="14" t="n">
        <v>0</v>
      </c>
      <c r="BY175" s="14" t="n">
        <v>0.0002416126833788471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1.426427919050164e-05</v>
      </c>
      <c r="CE175" s="14" t="n">
        <v>7.17926078202628e-05</v>
      </c>
      <c r="CF175" s="14" t="n">
        <v>0</v>
      </c>
      <c r="CG175" s="14" t="n">
        <v>0</v>
      </c>
      <c r="CH175" s="14" t="n">
        <v>0.007975485292896801</v>
      </c>
      <c r="CI175" s="14" t="n">
        <v>0</v>
      </c>
      <c r="CJ175" s="14" t="n">
        <v>0.0003463843664832186</v>
      </c>
      <c r="CK175" s="14" t="n">
        <v>0.000791050525563712</v>
      </c>
      <c r="CL175" s="14" t="n">
        <v>0</v>
      </c>
      <c r="CM175" s="14" t="n">
        <v>0.08613773523025561</v>
      </c>
      <c r="CN175" s="14" t="n">
        <v>0.08789845710764249</v>
      </c>
      <c r="CO175" s="14" t="n">
        <v>0.08780099274303112</v>
      </c>
      <c r="CP175" s="14" t="n">
        <v>0.08776509932396725</v>
      </c>
      <c r="CQ175" s="14" t="n">
        <v>0.08790737099406182</v>
      </c>
      <c r="CR175" s="14" t="n">
        <v>0.08585472493708636</v>
      </c>
      <c r="CS175" s="14" t="n">
        <v>0.0001726204504820499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0.009771134220481282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0.05615360865279521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0.000125650508159952</v>
      </c>
      <c r="EQ175" s="14" t="n">
        <v>1.837057784052785</v>
      </c>
      <c r="ER175" s="14" t="n">
        <v>0</v>
      </c>
      <c r="ES175" s="14" t="n">
        <v>26.49959182587743</v>
      </c>
      <c r="ET175" s="14" t="n">
        <v>5.014987222366981</v>
      </c>
      <c r="EU175" s="14" t="n">
        <v>0.1754083861963283</v>
      </c>
      <c r="EV175" s="14" t="n">
        <v>0.9145064175718912</v>
      </c>
      <c r="EW175" s="14" t="n">
        <v>0.1489393682249635</v>
      </c>
      <c r="EX175" s="14" t="n">
        <v>0.1489393682249635</v>
      </c>
      <c r="EY175" s="14" t="n">
        <v>179.2142173891862</v>
      </c>
      <c r="EZ175" s="14" t="n">
        <v>179.9635367338004</v>
      </c>
      <c r="FA175" s="14" t="n">
        <v>0.9364927440554449</v>
      </c>
      <c r="FB175" s="14" t="n">
        <v>0.244256805130731</v>
      </c>
      <c r="FC175" s="14" t="n">
        <v>16.77934919104428</v>
      </c>
      <c r="FD175" s="14" t="n">
        <v>16.77967222059137</v>
      </c>
      <c r="FE175" s="14" t="n">
        <v>15.05994376737435</v>
      </c>
      <c r="FF175" s="14" t="n">
        <v>15.05994376737435</v>
      </c>
      <c r="FG175" s="14" t="n">
        <v>15.05994376737435</v>
      </c>
      <c r="FH175" s="14" t="n">
        <v>15.05994376737435</v>
      </c>
      <c r="FI175" s="14" t="n">
        <v>4.76878777584064</v>
      </c>
      <c r="FJ175" s="14" t="n">
        <v>0.2044037015630759</v>
      </c>
      <c r="FK175" s="14" t="n">
        <v>0.1906726688611961</v>
      </c>
      <c r="FL175" s="14" t="n">
        <v>0.03929479303294263</v>
      </c>
      <c r="FM175" s="14" t="n">
        <v>0.008303436303885602</v>
      </c>
      <c r="FN175" s="14" t="n">
        <v>0.008303436303885602</v>
      </c>
      <c r="FO175" s="14" t="n">
        <v>1.844976233146862</v>
      </c>
      <c r="FP175" s="14" t="n">
        <v>1.464046529464214</v>
      </c>
      <c r="FQ175" s="14" t="n">
        <v>1.844976233146862</v>
      </c>
      <c r="FR175" s="14" t="n">
        <v>10.39980755500014</v>
      </c>
      <c r="FS175" s="14" t="n">
        <v>10.39980755500014</v>
      </c>
      <c r="FT175" s="14" t="n">
        <v>10.39980755500014</v>
      </c>
      <c r="FU175" s="14" t="n">
        <v>10.39980755500014</v>
      </c>
      <c r="FV175" s="14" t="n">
        <v>10.39980755500014</v>
      </c>
      <c r="FW175" s="14" t="n">
        <v>10.39980755500014</v>
      </c>
      <c r="FX175" s="14" t="n">
        <v>1.844976233146862</v>
      </c>
      <c r="FY175" s="14" t="n">
        <v>0</v>
      </c>
      <c r="FZ175" s="14" t="n">
        <v>1.420921161850218</v>
      </c>
      <c r="GA175" s="14" t="n">
        <v>0</v>
      </c>
      <c r="GB175" s="14" t="n">
        <v>0.09720908381799021</v>
      </c>
      <c r="GC175" s="14" t="n">
        <v>6.385690355440199</v>
      </c>
      <c r="GD175" s="14" t="n">
        <v>0.9870593558079962</v>
      </c>
      <c r="GE175" s="14" t="n">
        <v>0.03291539483251769</v>
      </c>
      <c r="GF175" s="14" t="n">
        <v>0.02590869101912645</v>
      </c>
      <c r="GG175" s="14" t="n">
        <v>0.9719495347981344</v>
      </c>
      <c r="GH175" s="14" t="n">
        <v>0.827755227927645</v>
      </c>
      <c r="GI175" s="14" t="n">
        <v>2.941419038281428</v>
      </c>
      <c r="GJ175" s="14" t="n">
        <v>0.9684128442815444</v>
      </c>
      <c r="GK175" s="14" t="n">
        <v>0.0308163201621517</v>
      </c>
      <c r="GL175" s="14" t="n">
        <v>0.007782941721280504</v>
      </c>
      <c r="GM175" s="14" t="n">
        <v>0.007782941721280504</v>
      </c>
      <c r="GN175" s="14" t="n">
        <v>0.9719495347981344</v>
      </c>
      <c r="GO175" s="14" t="n">
        <v>0.9719495347981344</v>
      </c>
      <c r="GP175" s="14" t="n">
        <v>1.295021256468097</v>
      </c>
      <c r="GQ175" s="14" t="n">
        <v>14.74416576710284</v>
      </c>
      <c r="GR175" s="14" t="n">
        <v>0.04513925630805919</v>
      </c>
      <c r="GS175" s="14" t="n">
        <v>0</v>
      </c>
      <c r="GT175" s="14" t="n">
        <v>0.3152774488586488</v>
      </c>
      <c r="GU175" s="14" t="n">
        <v>0.6134303055107463</v>
      </c>
      <c r="GV175" s="14" t="n">
        <v>0.240398028433123</v>
      </c>
      <c r="GW175" s="14" t="n">
        <v>0</v>
      </c>
      <c r="GX175" s="14" t="n">
        <v>0</v>
      </c>
      <c r="GY175" s="14" t="n">
        <v>0.3201030881679041</v>
      </c>
      <c r="GZ175" s="14" t="n">
        <v>0.173994964659597</v>
      </c>
      <c r="HA175" s="14" t="n">
        <v>0.1147289255842483</v>
      </c>
      <c r="HB175" s="14" t="n">
        <v>0.1421529524845192</v>
      </c>
      <c r="HC175" s="14" t="n">
        <v>0.000634630601995404</v>
      </c>
      <c r="HD175" s="14" t="n">
        <v>0.1421529524845192</v>
      </c>
      <c r="HE175" s="14" t="n">
        <v>0.1421529524845192</v>
      </c>
      <c r="HF175" s="14" t="n">
        <v>0</v>
      </c>
      <c r="HG175" s="14" t="n">
        <v>2.02501283704185</v>
      </c>
      <c r="HH175" s="14" t="n">
        <v>2.02501283704185</v>
      </c>
      <c r="HI175" s="14" t="n">
        <v>2.02501283704185</v>
      </c>
      <c r="HJ175" s="14" t="n">
        <v>0.02449519732708407</v>
      </c>
      <c r="HK175" s="14" t="n">
        <v>0.007782941721280504</v>
      </c>
      <c r="HL175" s="14" t="n">
        <v>0.01500630227064049</v>
      </c>
      <c r="HM175" s="14" t="n">
        <v>0.05295534843577598</v>
      </c>
      <c r="HN175" s="14" t="n">
        <v>0.05295534843577598</v>
      </c>
      <c r="HO175" s="14" t="n">
        <v>0.05295534843577598</v>
      </c>
      <c r="HP175" s="14" t="n">
        <v>0</v>
      </c>
      <c r="HQ175" s="14">
        <f>SUM(C175:HP175)</f>
        <v/>
      </c>
      <c r="HS175" s="14" t="n">
        <v>231.6008742831025</v>
      </c>
      <c r="HT175" s="14" t="n">
        <v>0</v>
      </c>
      <c r="HU175" s="14" t="n">
        <v>17.66576838672337</v>
      </c>
      <c r="HV175" s="14">
        <f>HQ175+HS175+HT175+HU175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0.0001224820800002932</v>
      </c>
      <c r="D176" s="13" t="n">
        <v>0.005053518635213906</v>
      </c>
      <c r="E176" s="13" t="n">
        <v>0.5068875998867426</v>
      </c>
      <c r="F176" s="13" t="n">
        <v>0.004365660095000087</v>
      </c>
      <c r="G176" s="13" t="n">
        <v>0.4494526500108315</v>
      </c>
      <c r="H176" s="13" t="n">
        <v>0.0006662695626439211</v>
      </c>
      <c r="I176" s="13" t="n">
        <v>0</v>
      </c>
      <c r="J176" s="13" t="n">
        <v>0</v>
      </c>
      <c r="K176" s="13" t="n">
        <v>0.0002272281254262388</v>
      </c>
      <c r="L176" s="13" t="n">
        <v>0</v>
      </c>
      <c r="M176" s="13" t="n">
        <v>0.07518446048231878</v>
      </c>
      <c r="N176" s="13" t="n">
        <v>0.04121567267354453</v>
      </c>
      <c r="O176" s="13" t="n">
        <v>0.09987924224710269</v>
      </c>
      <c r="P176" s="13" t="n">
        <v>2.104642064233599</v>
      </c>
      <c r="Q176" s="13" t="n">
        <v>2.00978258175166</v>
      </c>
      <c r="R176" s="13" t="n">
        <v>2.00978258175166</v>
      </c>
      <c r="S176" s="13" t="n">
        <v>0.002533544253620587</v>
      </c>
      <c r="T176" s="13" t="n">
        <v>0.002533544253620587</v>
      </c>
      <c r="U176" s="13" t="n">
        <v>0.6609216322401598</v>
      </c>
      <c r="V176" s="13" t="n">
        <v>0.6198968960221821</v>
      </c>
      <c r="W176" s="13" t="n">
        <v>0.4912605714671247</v>
      </c>
      <c r="X176" s="13" t="n">
        <v>0.2108298650974807</v>
      </c>
      <c r="Y176" s="13" t="n">
        <v>0.1703225444191459</v>
      </c>
      <c r="Z176" s="13" t="n">
        <v>0.1318777260031861</v>
      </c>
      <c r="AA176" s="13" t="n">
        <v>0.1560913760953474</v>
      </c>
      <c r="AB176" s="13" t="n">
        <v>0.3527254404600477</v>
      </c>
      <c r="AC176" s="13" t="n">
        <v>0.2139530122739552</v>
      </c>
      <c r="AD176" s="13" t="n">
        <v>0.2078629548806345</v>
      </c>
      <c r="AE176" s="13" t="n">
        <v>0.2256645465206298</v>
      </c>
      <c r="AF176" s="13" t="n">
        <v>0.1883448605294417</v>
      </c>
      <c r="AG176" s="13" t="n">
        <v>0.2036983181105153</v>
      </c>
      <c r="AH176" s="13" t="n">
        <v>0.2042291126241345</v>
      </c>
      <c r="AI176" s="13" t="n">
        <v>0.1472206786118327</v>
      </c>
      <c r="AJ176" s="13" t="n">
        <v>0.7597071047814133</v>
      </c>
      <c r="AK176" s="13" t="n">
        <v>0.005933251998612813</v>
      </c>
      <c r="AL176" s="13" t="n">
        <v>0.6947179398825867</v>
      </c>
      <c r="AM176" s="13" t="n">
        <v>0.1740820695051862</v>
      </c>
      <c r="AN176" s="13" t="n">
        <v>0.5419225098822841</v>
      </c>
      <c r="AO176" s="13" t="n">
        <v>0.1316949270060889</v>
      </c>
      <c r="AP176" s="13" t="n">
        <v>0.1078772380763787</v>
      </c>
      <c r="AQ176" s="13" t="n">
        <v>0.1070881317348681</v>
      </c>
      <c r="AR176" s="13" t="n">
        <v>0.2314543853904837</v>
      </c>
      <c r="AS176" s="13" t="n">
        <v>0.02922982639242096</v>
      </c>
      <c r="AT176" s="13" t="n">
        <v>0.1696576750088923</v>
      </c>
      <c r="AU176" s="13" t="n">
        <v>0</v>
      </c>
      <c r="AV176" s="13" t="n">
        <v>0.1689970553452056</v>
      </c>
      <c r="AW176" s="13" t="n">
        <v>0.1702091273693124</v>
      </c>
      <c r="AX176" s="13" t="n">
        <v>0.1951642720181193</v>
      </c>
      <c r="AY176" s="13" t="n">
        <v>0.1773045798341756</v>
      </c>
      <c r="AZ176" s="13" t="n">
        <v>0.1749412568490765</v>
      </c>
      <c r="BA176" s="13" t="n">
        <v>0.1689836377489033</v>
      </c>
      <c r="BB176" s="13" t="n">
        <v>0.2134917609081921</v>
      </c>
      <c r="BC176" s="13" t="n">
        <v>0.1689736931523231</v>
      </c>
      <c r="BD176" s="13" t="n">
        <v>0.146385190916367</v>
      </c>
      <c r="BE176" s="13" t="n">
        <v>0.1372796923999718</v>
      </c>
      <c r="BF176" s="13" t="n">
        <v>0.05049821455170087</v>
      </c>
      <c r="BG176" s="13" t="n">
        <v>0.04777174519321089</v>
      </c>
      <c r="BH176" s="13" t="n">
        <v>0.1167726133777898</v>
      </c>
      <c r="BI176" s="13" t="n">
        <v>0.1077173253159639</v>
      </c>
      <c r="BJ176" s="13" t="n">
        <v>0.1079964341639232</v>
      </c>
      <c r="BK176" s="13" t="n">
        <v>0.1048421551096743</v>
      </c>
      <c r="BL176" s="13" t="n">
        <v>0.34959974738095</v>
      </c>
      <c r="BM176" s="13" t="n">
        <v>1.004886820752373</v>
      </c>
      <c r="BN176" s="13" t="n">
        <v>1.578757048579836</v>
      </c>
      <c r="BO176" s="13" t="n">
        <v>2.569757751809971</v>
      </c>
      <c r="BP176" s="13" t="n">
        <v>2.439163920756191</v>
      </c>
      <c r="BQ176" s="13" t="n">
        <v>2.873888632493186</v>
      </c>
      <c r="BR176" s="13" t="n">
        <v>0.1635768012291471</v>
      </c>
      <c r="BS176" s="13" t="n">
        <v>0.1634292739430652</v>
      </c>
      <c r="BT176" s="13" t="n">
        <v>0.1743091730714697</v>
      </c>
      <c r="BU176" s="13" t="n">
        <v>0.5987128710465431</v>
      </c>
      <c r="BV176" s="13" t="n">
        <v>0.1785661448352849</v>
      </c>
      <c r="BW176" s="13" t="n">
        <v>0.1634292739430652</v>
      </c>
      <c r="BX176" s="13" t="n">
        <v>0.2912934661953322</v>
      </c>
      <c r="BY176" s="13" t="n">
        <v>0.3593045413277554</v>
      </c>
      <c r="BZ176" s="13" t="n">
        <v>0.414824380432151</v>
      </c>
      <c r="CA176" s="13" t="n">
        <v>1.136024102335296</v>
      </c>
      <c r="CB176" s="13" t="n">
        <v>0.219732657279772</v>
      </c>
      <c r="CC176" s="13" t="n">
        <v>0.1189295950211274</v>
      </c>
      <c r="CD176" s="13" t="n">
        <v>0.1273758750696521</v>
      </c>
      <c r="CE176" s="13" t="n">
        <v>1.198385910875471</v>
      </c>
      <c r="CF176" s="13" t="n">
        <v>1.415021364884963</v>
      </c>
      <c r="CG176" s="13" t="n">
        <v>1.279968953192751</v>
      </c>
      <c r="CH176" s="13" t="n">
        <v>1.002520094811979</v>
      </c>
      <c r="CI176" s="13" t="n">
        <v>1.182257920140537</v>
      </c>
      <c r="CJ176" s="13" t="n">
        <v>0.2817352263853221</v>
      </c>
      <c r="CK176" s="13" t="n">
        <v>0.5300305474573332</v>
      </c>
      <c r="CL176" s="13" t="n">
        <v>0.04292632092564112</v>
      </c>
      <c r="CM176" s="13" t="n">
        <v>0.2742813499747027</v>
      </c>
      <c r="CN176" s="13" t="n">
        <v>0.2789583592378618</v>
      </c>
      <c r="CO176" s="13" t="n">
        <v>0.2790487853551598</v>
      </c>
      <c r="CP176" s="13" t="n">
        <v>0.2786393243603738</v>
      </c>
      <c r="CQ176" s="13" t="n">
        <v>0.2789500890547837</v>
      </c>
      <c r="CR176" s="13" t="n">
        <v>0.2826372493528003</v>
      </c>
      <c r="CS176" s="13" t="n">
        <v>0.1882980577815824</v>
      </c>
      <c r="CT176" s="13" t="n">
        <v>0.2903219490185934</v>
      </c>
      <c r="CU176" s="13" t="n">
        <v>0.1787527383850227</v>
      </c>
      <c r="CV176" s="13" t="n">
        <v>0.1776170292363948</v>
      </c>
      <c r="CW176" s="13" t="n">
        <v>0.1790210156403554</v>
      </c>
      <c r="CX176" s="13" t="n">
        <v>0.1603519036543679</v>
      </c>
      <c r="CY176" s="13" t="n">
        <v>0.2671625085840377</v>
      </c>
      <c r="CZ176" s="13" t="n">
        <v>0.3642370309403902</v>
      </c>
      <c r="DA176" s="13" t="n">
        <v>0.2220765717767351</v>
      </c>
      <c r="DB176" s="13" t="n">
        <v>0.2435213617121119</v>
      </c>
      <c r="DC176" s="13" t="n">
        <v>0.07621149162300613</v>
      </c>
      <c r="DD176" s="13" t="n">
        <v>0.07538007600803387</v>
      </c>
      <c r="DE176" s="13" t="n">
        <v>0.09885274104983696</v>
      </c>
      <c r="DF176" s="13" t="n">
        <v>0.1316832451844743</v>
      </c>
      <c r="DG176" s="13" t="n">
        <v>0.1121236251829165</v>
      </c>
      <c r="DH176" s="13" t="n">
        <v>0.261234300677905</v>
      </c>
      <c r="DI176" s="13" t="n">
        <v>0.6751551736755191</v>
      </c>
      <c r="DJ176" s="13" t="n">
        <v>0.3055438536936247</v>
      </c>
      <c r="DK176" s="13" t="n">
        <v>0.2803716877915236</v>
      </c>
      <c r="DL176" s="13" t="n">
        <v>0.2570626242643574</v>
      </c>
      <c r="DM176" s="13" t="n">
        <v>0.3296466744984622</v>
      </c>
      <c r="DN176" s="13" t="n">
        <v>0.3549469103456188</v>
      </c>
      <c r="DO176" s="13" t="n">
        <v>0.3951762177931201</v>
      </c>
      <c r="DP176" s="13" t="n">
        <v>0.3704029862545767</v>
      </c>
      <c r="DQ176" s="13" t="n">
        <v>0.3931297998604764</v>
      </c>
      <c r="DR176" s="13" t="n">
        <v>0.3841924959761086</v>
      </c>
      <c r="DS176" s="13" t="n">
        <v>0.3789274988284372</v>
      </c>
      <c r="DT176" s="13" t="n">
        <v>0.4355197895987019</v>
      </c>
      <c r="DU176" s="13" t="n">
        <v>0.3979139724295012</v>
      </c>
      <c r="DV176" s="13" t="n">
        <v>0.1627987199012817</v>
      </c>
      <c r="DW176" s="13" t="n">
        <v>0.3726611906836603</v>
      </c>
      <c r="DX176" s="13" t="n">
        <v>0.2938742672618406</v>
      </c>
      <c r="DY176" s="13" t="n">
        <v>0.08223843845726969</v>
      </c>
      <c r="DZ176" s="13" t="n">
        <v>0.08962020275617877</v>
      </c>
      <c r="EA176" s="13" t="n">
        <v>0.0403930994792786</v>
      </c>
      <c r="EB176" s="13" t="n">
        <v>0.04651765482434425</v>
      </c>
      <c r="EC176" s="13" t="n">
        <v>0.1086749986102957</v>
      </c>
      <c r="ED176" s="13" t="n">
        <v>0.07000904185864042</v>
      </c>
      <c r="EE176" s="13" t="n">
        <v>0.1582687950297957</v>
      </c>
      <c r="EF176" s="13" t="n">
        <v>0.3191450799650418</v>
      </c>
      <c r="EG176" s="13" t="n">
        <v>0.004800267789756202</v>
      </c>
      <c r="EH176" s="13" t="n">
        <v>0.3186979677738725</v>
      </c>
      <c r="EI176" s="13" t="n">
        <v>0.7865910086922745</v>
      </c>
      <c r="EJ176" s="13" t="n">
        <v>0.1982101854755172</v>
      </c>
      <c r="EK176" s="13" t="n">
        <v>0.6962994447354723</v>
      </c>
      <c r="EL176" s="13" t="n">
        <v>0.6587121964688787</v>
      </c>
      <c r="EM176" s="13" t="n">
        <v>0.08342785791383973</v>
      </c>
      <c r="EN176" s="13" t="n">
        <v>0.08425107288559353</v>
      </c>
      <c r="EO176" s="13" t="n">
        <v>0.08339588575138737</v>
      </c>
      <c r="EP176" s="13" t="n">
        <v>0.09470369056513393</v>
      </c>
      <c r="EQ176" s="13" t="n">
        <v>2.365956973941624</v>
      </c>
      <c r="ER176" s="13" t="n">
        <v>0</v>
      </c>
      <c r="ES176" s="13" t="n">
        <v>5.573268931406411</v>
      </c>
      <c r="ET176" s="13" t="n">
        <v>9.432598878526752</v>
      </c>
      <c r="EU176" s="13" t="n">
        <v>3.337704438309239</v>
      </c>
      <c r="EV176" s="13" t="n">
        <v>0.4709460667882215</v>
      </c>
      <c r="EW176" s="13" t="n">
        <v>0.0283603904656892</v>
      </c>
      <c r="EX176" s="13" t="n">
        <v>0.0283603904656892</v>
      </c>
      <c r="EY176" s="13" t="n">
        <v>6.766776468583356</v>
      </c>
      <c r="EZ176" s="13" t="n">
        <v>6.793238364744401</v>
      </c>
      <c r="FA176" s="13" t="n">
        <v>0</v>
      </c>
      <c r="FB176" s="13" t="n">
        <v>0.004509418417485029</v>
      </c>
      <c r="FC176" s="13" t="n">
        <v>2.266238267005781</v>
      </c>
      <c r="FD176" s="13" t="n">
        <v>2.26628028962834</v>
      </c>
      <c r="FE176" s="13" t="n">
        <v>9.115773634090583</v>
      </c>
      <c r="FF176" s="13" t="n">
        <v>9.115773634090583</v>
      </c>
      <c r="FG176" s="13" t="n">
        <v>9.115773634090583</v>
      </c>
      <c r="FH176" s="13" t="n">
        <v>9.115773634090583</v>
      </c>
      <c r="FI176" s="13" t="n">
        <v>2.050026592281433</v>
      </c>
      <c r="FJ176" s="13" t="n">
        <v>0.4900480928918678</v>
      </c>
      <c r="FK176" s="13" t="n">
        <v>0.5153526718166899</v>
      </c>
      <c r="FL176" s="13" t="n">
        <v>0.7943231971613387</v>
      </c>
      <c r="FM176" s="13" t="n">
        <v>0.207094352124285</v>
      </c>
      <c r="FN176" s="13" t="n">
        <v>0.207094352124285</v>
      </c>
      <c r="FO176" s="13" t="n">
        <v>7.365885511336218</v>
      </c>
      <c r="FP176" s="13" t="n">
        <v>6.852803319400767</v>
      </c>
      <c r="FQ176" s="13" t="n">
        <v>7.365885511336218</v>
      </c>
      <c r="FR176" s="13" t="n">
        <v>8.92108982667485</v>
      </c>
      <c r="FS176" s="13" t="n">
        <v>8.92108982667485</v>
      </c>
      <c r="FT176" s="13" t="n">
        <v>8.92108982667485</v>
      </c>
      <c r="FU176" s="13" t="n">
        <v>8.92108982667485</v>
      </c>
      <c r="FV176" s="13" t="n">
        <v>8.92108982667485</v>
      </c>
      <c r="FW176" s="13" t="n">
        <v>8.92108982667485</v>
      </c>
      <c r="FX176" s="13" t="n">
        <v>7.365885511336218</v>
      </c>
      <c r="FY176" s="13" t="n">
        <v>5.937166050994675</v>
      </c>
      <c r="FZ176" s="13" t="n">
        <v>1.86975508114391</v>
      </c>
      <c r="GA176" s="13" t="n">
        <v>0</v>
      </c>
      <c r="GB176" s="13" t="n">
        <v>0.1946360576412025</v>
      </c>
      <c r="GC176" s="13" t="n">
        <v>1.461843880382118</v>
      </c>
      <c r="GD176" s="13" t="n">
        <v>3.7117596898199</v>
      </c>
      <c r="GE176" s="13" t="n">
        <v>0.6806381521047389</v>
      </c>
      <c r="GF176" s="13" t="n">
        <v>0.3703382064902345</v>
      </c>
      <c r="GG176" s="13" t="n">
        <v>26.08118147496882</v>
      </c>
      <c r="GH176" s="13" t="n">
        <v>22.20998931849192</v>
      </c>
      <c r="GI176" s="13" t="n">
        <v>12.68165795489019</v>
      </c>
      <c r="GJ176" s="13" t="n">
        <v>25.98940384625218</v>
      </c>
      <c r="GK176" s="13" t="n">
        <v>1.524932171841351</v>
      </c>
      <c r="GL176" s="13" t="n">
        <v>1.03068432533983</v>
      </c>
      <c r="GM176" s="13" t="n">
        <v>1.03068432533983</v>
      </c>
      <c r="GN176" s="13" t="n">
        <v>26.08118147496882</v>
      </c>
      <c r="GO176" s="13" t="n">
        <v>26.08118147496882</v>
      </c>
      <c r="GP176" s="13" t="n">
        <v>24.42408999879073</v>
      </c>
      <c r="GQ176" s="13" t="n">
        <v>9.497468690122385</v>
      </c>
      <c r="GR176" s="13" t="n">
        <v>3.535162232206795</v>
      </c>
      <c r="GS176" s="13" t="n">
        <v>0.009335643201913666</v>
      </c>
      <c r="GT176" s="13" t="n">
        <v>7.977257212839198</v>
      </c>
      <c r="GU176" s="13" t="n">
        <v>3.01552646477477</v>
      </c>
      <c r="GV176" s="13" t="n">
        <v>0.4875951582422066</v>
      </c>
      <c r="GW176" s="13" t="n">
        <v>2.126369380276612</v>
      </c>
      <c r="GX176" s="13" t="n">
        <v>0.3299025499772654</v>
      </c>
      <c r="GY176" s="13" t="n">
        <v>18.47266261043601</v>
      </c>
      <c r="GZ176" s="13" t="n">
        <v>8.167643031786396</v>
      </c>
      <c r="HA176" s="13" t="n">
        <v>0.07551601535668748</v>
      </c>
      <c r="HB176" s="13" t="n">
        <v>2.3440325804257</v>
      </c>
      <c r="HC176" s="13" t="n">
        <v>0.5730741091651521</v>
      </c>
      <c r="HD176" s="13" t="n">
        <v>2.3440325804257</v>
      </c>
      <c r="HE176" s="13" t="n">
        <v>2.3440325804257</v>
      </c>
      <c r="HF176" s="13" t="n">
        <v>0.7449740982059352</v>
      </c>
      <c r="HG176" s="13" t="n">
        <v>13.6132236519185</v>
      </c>
      <c r="HH176" s="13" t="n">
        <v>13.6132236519185</v>
      </c>
      <c r="HI176" s="13" t="n">
        <v>13.6132236519185</v>
      </c>
      <c r="HJ176" s="13" t="n">
        <v>1.020349528599448</v>
      </c>
      <c r="HK176" s="13" t="n">
        <v>1.03068432533983</v>
      </c>
      <c r="HL176" s="13" t="n">
        <v>1.026217426028273</v>
      </c>
      <c r="HM176" s="13" t="n">
        <v>0.1136509475179534</v>
      </c>
      <c r="HN176" s="13" t="n">
        <v>0.1136509475179534</v>
      </c>
      <c r="HO176" s="13" t="n">
        <v>0.1136509475179534</v>
      </c>
      <c r="HP176" s="13" t="n">
        <v>0</v>
      </c>
      <c r="HQ176" s="13">
        <f>SUM(C176:HP176)</f>
        <v/>
      </c>
      <c r="HS176" s="13" t="n">
        <v>14.12495493289953</v>
      </c>
      <c r="HT176" s="13" t="n">
        <v>0</v>
      </c>
      <c r="HU176" s="13" t="n">
        <v>1.940094925865349</v>
      </c>
      <c r="HV176" s="13">
        <f>HQ176+HS176+HT176+HU176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435.716099</v>
      </c>
      <c r="HT177" s="14" t="n">
        <v>0</v>
      </c>
      <c r="HU177" s="14" t="n">
        <v>0</v>
      </c>
      <c r="HV177" s="14">
        <f>HQ177+HS177+HT177+HU177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0.01461258105259348</v>
      </c>
      <c r="D178" s="13" t="n">
        <v>0.06683071126824512</v>
      </c>
      <c r="E178" s="13" t="n">
        <v>4.272303590254518</v>
      </c>
      <c r="F178" s="13" t="n">
        <v>0.311204904486581</v>
      </c>
      <c r="G178" s="13" t="n">
        <v>3.722003138203861</v>
      </c>
      <c r="H178" s="13" t="n">
        <v>0.01116167214310801</v>
      </c>
      <c r="I178" s="13" t="n">
        <v>0</v>
      </c>
      <c r="J178" s="13" t="n">
        <v>0</v>
      </c>
      <c r="K178" s="13" t="n">
        <v>0.02488068604663385</v>
      </c>
      <c r="L178" s="13" t="n">
        <v>0</v>
      </c>
      <c r="M178" s="13" t="n">
        <v>2.154904771516351</v>
      </c>
      <c r="N178" s="13" t="n">
        <v>1.060218109328357</v>
      </c>
      <c r="O178" s="13" t="n">
        <v>0.2398759155174834</v>
      </c>
      <c r="P178" s="13" t="n">
        <v>0.5205060873187992</v>
      </c>
      <c r="Q178" s="13" t="n">
        <v>5.298320102277934</v>
      </c>
      <c r="R178" s="13" t="n">
        <v>5.298320102277934</v>
      </c>
      <c r="S178" s="13" t="n">
        <v>7.526012417530353</v>
      </c>
      <c r="T178" s="13" t="n">
        <v>7.526012417530353</v>
      </c>
      <c r="U178" s="13" t="n">
        <v>13.2170224278987</v>
      </c>
      <c r="V178" s="13" t="n">
        <v>15.80438939078415</v>
      </c>
      <c r="W178" s="13" t="n">
        <v>1.178554960577187</v>
      </c>
      <c r="X178" s="13" t="n">
        <v>6.341831320965742</v>
      </c>
      <c r="Y178" s="13" t="n">
        <v>3.053960369293625</v>
      </c>
      <c r="Z178" s="13" t="n">
        <v>4.302364317559252</v>
      </c>
      <c r="AA178" s="13" t="n">
        <v>6.800896340975177</v>
      </c>
      <c r="AB178" s="13" t="n">
        <v>6.490577915729779</v>
      </c>
      <c r="AC178" s="13" t="n">
        <v>12.90170877206042</v>
      </c>
      <c r="AD178" s="13" t="n">
        <v>12.8746482963734</v>
      </c>
      <c r="AE178" s="13" t="n">
        <v>12.18502365957256</v>
      </c>
      <c r="AF178" s="13" t="n">
        <v>12.06388627606405</v>
      </c>
      <c r="AG178" s="13" t="n">
        <v>24.76652113399624</v>
      </c>
      <c r="AH178" s="13" t="n">
        <v>24.88186986843832</v>
      </c>
      <c r="AI178" s="13" t="n">
        <v>10.59691770917778</v>
      </c>
      <c r="AJ178" s="13" t="n">
        <v>21.45648175775124</v>
      </c>
      <c r="AK178" s="13" t="n">
        <v>4.505985868756222</v>
      </c>
      <c r="AL178" s="13" t="n">
        <v>7.038991205099268</v>
      </c>
      <c r="AM178" s="13" t="n">
        <v>5.951083159703324</v>
      </c>
      <c r="AN178" s="13" t="n">
        <v>10.32086994181168</v>
      </c>
      <c r="AO178" s="13" t="n">
        <v>3.695993866800268</v>
      </c>
      <c r="AP178" s="13" t="n">
        <v>1.343091508750914</v>
      </c>
      <c r="AQ178" s="13" t="n">
        <v>11.42882666335745</v>
      </c>
      <c r="AR178" s="13" t="n">
        <v>20.53351288603864</v>
      </c>
      <c r="AS178" s="13" t="n">
        <v>2.381353096154377</v>
      </c>
      <c r="AT178" s="13" t="n">
        <v>18.50845579045423</v>
      </c>
      <c r="AU178" s="13" t="n">
        <v>0</v>
      </c>
      <c r="AV178" s="13" t="n">
        <v>18.50458726868556</v>
      </c>
      <c r="AW178" s="13" t="n">
        <v>18.45151706840149</v>
      </c>
      <c r="AX178" s="13" t="n">
        <v>18.39288780077533</v>
      </c>
      <c r="AY178" s="13" t="n">
        <v>17.84969400526495</v>
      </c>
      <c r="AZ178" s="13" t="n">
        <v>18.40295143018491</v>
      </c>
      <c r="BA178" s="13" t="n">
        <v>18.50226284106492</v>
      </c>
      <c r="BB178" s="13" t="n">
        <v>17.98889896317796</v>
      </c>
      <c r="BC178" s="13" t="n">
        <v>18.49342131661823</v>
      </c>
      <c r="BD178" s="13" t="n">
        <v>3.744514994144131</v>
      </c>
      <c r="BE178" s="13" t="n">
        <v>3.345284538450264</v>
      </c>
      <c r="BF178" s="13" t="n">
        <v>0.9941308249386148</v>
      </c>
      <c r="BG178" s="13" t="n">
        <v>1.393758818443613</v>
      </c>
      <c r="BH178" s="13" t="n">
        <v>5.586375506899566</v>
      </c>
      <c r="BI178" s="13" t="n">
        <v>5.532075285907184</v>
      </c>
      <c r="BJ178" s="13" t="n">
        <v>5.596680245414211</v>
      </c>
      <c r="BK178" s="13" t="n">
        <v>5.602962813600883</v>
      </c>
      <c r="BL178" s="13" t="n">
        <v>18.25998231868915</v>
      </c>
      <c r="BM178" s="13" t="n">
        <v>1.863274540958248</v>
      </c>
      <c r="BN178" s="13" t="n">
        <v>2.294788196580086</v>
      </c>
      <c r="BO178" s="13" t="n">
        <v>3.826932307734021</v>
      </c>
      <c r="BP178" s="13" t="n">
        <v>5.755243017798086</v>
      </c>
      <c r="BQ178" s="13" t="n">
        <v>3.426976562266287</v>
      </c>
      <c r="BR178" s="13" t="n">
        <v>11.09225890644347</v>
      </c>
      <c r="BS178" s="13" t="n">
        <v>11.08946286340982</v>
      </c>
      <c r="BT178" s="13" t="n">
        <v>11.29818609911366</v>
      </c>
      <c r="BU178" s="13" t="n">
        <v>4.735510453131283</v>
      </c>
      <c r="BV178" s="13" t="n">
        <v>11.15836383908478</v>
      </c>
      <c r="BW178" s="13" t="n">
        <v>11.08946286340982</v>
      </c>
      <c r="BX178" s="13" t="n">
        <v>13.72365239442856</v>
      </c>
      <c r="BY178" s="13" t="n">
        <v>13.33996358525514</v>
      </c>
      <c r="BZ178" s="13" t="n">
        <v>13.35990555692215</v>
      </c>
      <c r="CA178" s="13" t="n">
        <v>12.18362950739108</v>
      </c>
      <c r="CB178" s="13" t="n">
        <v>8.12600916889409</v>
      </c>
      <c r="CC178" s="13" t="n">
        <v>12.81847983609417</v>
      </c>
      <c r="CD178" s="13" t="n">
        <v>12.2957350820825</v>
      </c>
      <c r="CE178" s="13" t="n">
        <v>11.98873657173457</v>
      </c>
      <c r="CF178" s="13" t="n">
        <v>11.79974714881595</v>
      </c>
      <c r="CG178" s="13" t="n">
        <v>11.47150977930452</v>
      </c>
      <c r="CH178" s="13" t="n">
        <v>12.64915961755763</v>
      </c>
      <c r="CI178" s="13" t="n">
        <v>13.08410182193847</v>
      </c>
      <c r="CJ178" s="13" t="n">
        <v>7.779183420552966</v>
      </c>
      <c r="CK178" s="13" t="n">
        <v>16.76590104025551</v>
      </c>
      <c r="CL178" s="13" t="n">
        <v>10.29108847725861</v>
      </c>
      <c r="CM178" s="13" t="n">
        <v>49.42505647042537</v>
      </c>
      <c r="CN178" s="13" t="n">
        <v>50.40059683971316</v>
      </c>
      <c r="CO178" s="13" t="n">
        <v>50.36114921342993</v>
      </c>
      <c r="CP178" s="13" t="n">
        <v>50.32638891248897</v>
      </c>
      <c r="CQ178" s="13" t="n">
        <v>50.40420463689732</v>
      </c>
      <c r="CR178" s="13" t="n">
        <v>49.50002380253063</v>
      </c>
      <c r="CS178" s="13" t="n">
        <v>3.837995297465234</v>
      </c>
      <c r="CT178" s="13" t="n">
        <v>4.291188918902879</v>
      </c>
      <c r="CU178" s="13" t="n">
        <v>3.625109956493457</v>
      </c>
      <c r="CV178" s="13" t="n">
        <v>3.665205742058742</v>
      </c>
      <c r="CW178" s="13" t="n">
        <v>3.691248422795236</v>
      </c>
      <c r="CX178" s="13" t="n">
        <v>2.840755148066975</v>
      </c>
      <c r="CY178" s="13" t="n">
        <v>4.223680909283738</v>
      </c>
      <c r="CZ178" s="13" t="n">
        <v>9.171419247063747</v>
      </c>
      <c r="DA178" s="13" t="n">
        <v>15.45261336748175</v>
      </c>
      <c r="DB178" s="13" t="n">
        <v>16.38703864889045</v>
      </c>
      <c r="DC178" s="13" t="n">
        <v>10.96005220747555</v>
      </c>
      <c r="DD178" s="13" t="n">
        <v>11.12768483707317</v>
      </c>
      <c r="DE178" s="13" t="n">
        <v>10.08086737978611</v>
      </c>
      <c r="DF178" s="13" t="n">
        <v>2.893101578539743</v>
      </c>
      <c r="DG178" s="13" t="n">
        <v>1.691380990402614</v>
      </c>
      <c r="DH178" s="13" t="n">
        <v>6.18704845024115</v>
      </c>
      <c r="DI178" s="13" t="n">
        <v>10.57501161318837</v>
      </c>
      <c r="DJ178" s="13" t="n">
        <v>2.033444557451008</v>
      </c>
      <c r="DK178" s="13" t="n">
        <v>2.170344836859424</v>
      </c>
      <c r="DL178" s="13" t="n">
        <v>1.899429767886001</v>
      </c>
      <c r="DM178" s="13" t="n">
        <v>3.378336256360366</v>
      </c>
      <c r="DN178" s="13" t="n">
        <v>3.178894627471715</v>
      </c>
      <c r="DO178" s="13" t="n">
        <v>4.154082291404301</v>
      </c>
      <c r="DP178" s="13" t="n">
        <v>4.389012963185127</v>
      </c>
      <c r="DQ178" s="13" t="n">
        <v>4.646024171700661</v>
      </c>
      <c r="DR178" s="13" t="n">
        <v>4.265207513917519</v>
      </c>
      <c r="DS178" s="13" t="n">
        <v>3.976996016662944</v>
      </c>
      <c r="DT178" s="13" t="n">
        <v>7.624700161921263</v>
      </c>
      <c r="DU178" s="13" t="n">
        <v>4.153413214488637</v>
      </c>
      <c r="DV178" s="13" t="n">
        <v>2.068281372468519</v>
      </c>
      <c r="DW178" s="13" t="n">
        <v>4.446448834952128</v>
      </c>
      <c r="DX178" s="13" t="n">
        <v>2.534691252642371</v>
      </c>
      <c r="DY178" s="13" t="n">
        <v>0.6861489855257382</v>
      </c>
      <c r="DZ178" s="13" t="n">
        <v>1.08237154152826</v>
      </c>
      <c r="EA178" s="13" t="n">
        <v>1.434211657017955</v>
      </c>
      <c r="EB178" s="13" t="n">
        <v>1.749270578266488</v>
      </c>
      <c r="EC178" s="13" t="n">
        <v>2.571602741425342</v>
      </c>
      <c r="ED178" s="13" t="n">
        <v>1.66763704094946</v>
      </c>
      <c r="EE178" s="13" t="n">
        <v>1.587337653575374</v>
      </c>
      <c r="EF178" s="13" t="n">
        <v>2.775987638729736</v>
      </c>
      <c r="EG178" s="13" t="n">
        <v>0.06757163514532905</v>
      </c>
      <c r="EH178" s="13" t="n">
        <v>2.778608040717368</v>
      </c>
      <c r="EI178" s="13" t="n">
        <v>1.914342335410854</v>
      </c>
      <c r="EJ178" s="13" t="n">
        <v>4.708157075601796</v>
      </c>
      <c r="EK178" s="13" t="n">
        <v>10.28510033085452</v>
      </c>
      <c r="EL178" s="13" t="n">
        <v>10.78782459886381</v>
      </c>
      <c r="EM178" s="13" t="n">
        <v>1.396578419502492</v>
      </c>
      <c r="EN178" s="13" t="n">
        <v>1.398332497909199</v>
      </c>
      <c r="EO178" s="13" t="n">
        <v>1.39716995468824</v>
      </c>
      <c r="EP178" s="13" t="n">
        <v>1.669916123286103</v>
      </c>
      <c r="EQ178" s="13" t="n">
        <v>8.526586948175517</v>
      </c>
      <c r="ER178" s="13" t="n">
        <v>0.2306472702729507</v>
      </c>
      <c r="ES178" s="13" t="n">
        <v>29.48336608288093</v>
      </c>
      <c r="ET178" s="13" t="n">
        <v>78.11315079897452</v>
      </c>
      <c r="EU178" s="13" t="n">
        <v>12.50019533329175</v>
      </c>
      <c r="EV178" s="13" t="n">
        <v>40.12430954819114</v>
      </c>
      <c r="EW178" s="13" t="n">
        <v>2.350413099781841</v>
      </c>
      <c r="EX178" s="13" t="n">
        <v>2.350413099781841</v>
      </c>
      <c r="EY178" s="13" t="n">
        <v>11.98338008102675</v>
      </c>
      <c r="EZ178" s="13" t="n">
        <v>11.86512927346353</v>
      </c>
      <c r="FA178" s="13" t="n">
        <v>0.1018101241894844</v>
      </c>
      <c r="FB178" s="13" t="n">
        <v>0.04356633731870543</v>
      </c>
      <c r="FC178" s="13" t="n">
        <v>15.74568403689551</v>
      </c>
      <c r="FD178" s="13" t="n">
        <v>15.74596028033237</v>
      </c>
      <c r="FE178" s="13" t="n">
        <v>34.04334959519619</v>
      </c>
      <c r="FF178" s="13" t="n">
        <v>34.04334959519619</v>
      </c>
      <c r="FG178" s="13" t="n">
        <v>34.04334959519619</v>
      </c>
      <c r="FH178" s="13" t="n">
        <v>34.04334959519619</v>
      </c>
      <c r="FI178" s="13" t="n">
        <v>2.271889676683795</v>
      </c>
      <c r="FJ178" s="13" t="n">
        <v>1.17526549428327</v>
      </c>
      <c r="FK178" s="13" t="n">
        <v>1.228366962092618</v>
      </c>
      <c r="FL178" s="13" t="n">
        <v>1.813784503137505</v>
      </c>
      <c r="FM178" s="13" t="n">
        <v>11.74696823204728</v>
      </c>
      <c r="FN178" s="13" t="n">
        <v>11.74696823204728</v>
      </c>
      <c r="FO178" s="13" t="n">
        <v>5.059721662512092</v>
      </c>
      <c r="FP178" s="13" t="n">
        <v>4.053380588483634</v>
      </c>
      <c r="FQ178" s="13" t="n">
        <v>5.059721662512092</v>
      </c>
      <c r="FR178" s="13" t="n">
        <v>5.339303944956694</v>
      </c>
      <c r="FS178" s="13" t="n">
        <v>5.339303944956694</v>
      </c>
      <c r="FT178" s="13" t="n">
        <v>5.339303944956694</v>
      </c>
      <c r="FU178" s="13" t="n">
        <v>5.339303944956694</v>
      </c>
      <c r="FV178" s="13" t="n">
        <v>5.339303944956694</v>
      </c>
      <c r="FW178" s="13" t="n">
        <v>5.339303944956694</v>
      </c>
      <c r="FX178" s="13" t="n">
        <v>5.059721662512092</v>
      </c>
      <c r="FY178" s="13" t="n">
        <v>3.031684437933639</v>
      </c>
      <c r="FZ178" s="13" t="n">
        <v>17.04466333533111</v>
      </c>
      <c r="GA178" s="13" t="n">
        <v>0</v>
      </c>
      <c r="GB178" s="13" t="n">
        <v>9.017783265865734e-05</v>
      </c>
      <c r="GC178" s="13" t="n">
        <v>8.315861403774283</v>
      </c>
      <c r="GD178" s="13" t="n">
        <v>9.932159644583463</v>
      </c>
      <c r="GE178" s="13" t="n">
        <v>2.65391315234978</v>
      </c>
      <c r="GF178" s="13" t="n">
        <v>1.215463745628159</v>
      </c>
      <c r="GG178" s="13" t="n">
        <v>9.156380159699129</v>
      </c>
      <c r="GH178" s="13" t="n">
        <v>9.860506096324279</v>
      </c>
      <c r="GI178" s="13" t="n">
        <v>24.67467190414174</v>
      </c>
      <c r="GJ178" s="13" t="n">
        <v>9.129093980946863</v>
      </c>
      <c r="GK178" s="13" t="n">
        <v>9.392139994410392</v>
      </c>
      <c r="GL178" s="13" t="n">
        <v>11.14478826483376</v>
      </c>
      <c r="GM178" s="13" t="n">
        <v>11.14478826483376</v>
      </c>
      <c r="GN178" s="13" t="n">
        <v>9.156380159699129</v>
      </c>
      <c r="GO178" s="13" t="n">
        <v>9.156380159699129</v>
      </c>
      <c r="GP178" s="13" t="n">
        <v>15.06744811618846</v>
      </c>
      <c r="GQ178" s="13" t="n">
        <v>51.85823862057282</v>
      </c>
      <c r="GR178" s="13" t="n">
        <v>4.988840803833612</v>
      </c>
      <c r="GS178" s="13" t="n">
        <v>0.1599105224495012</v>
      </c>
      <c r="GT178" s="13" t="n">
        <v>2.879166091252071</v>
      </c>
      <c r="GU178" s="13" t="n">
        <v>11.86385980204172</v>
      </c>
      <c r="GV178" s="13" t="n">
        <v>11.61481865554409</v>
      </c>
      <c r="GW178" s="13" t="n">
        <v>3.914465387843837</v>
      </c>
      <c r="GX178" s="13" t="n">
        <v>5.396410279363461</v>
      </c>
      <c r="GY178" s="13" t="n">
        <v>71.12151205966707</v>
      </c>
      <c r="GZ178" s="13" t="n">
        <v>11.58132452224054</v>
      </c>
      <c r="HA178" s="13" t="n">
        <v>12.10456613427664</v>
      </c>
      <c r="HB178" s="13" t="n">
        <v>35.326103463841</v>
      </c>
      <c r="HC178" s="13" t="n">
        <v>8.575771158100135</v>
      </c>
      <c r="HD178" s="13" t="n">
        <v>35.326103463841</v>
      </c>
      <c r="HE178" s="13" t="n">
        <v>35.326103463841</v>
      </c>
      <c r="HF178" s="13" t="n">
        <v>5.715494630051975</v>
      </c>
      <c r="HG178" s="13" t="n">
        <v>7.349915033284037</v>
      </c>
      <c r="HH178" s="13" t="n">
        <v>7.349915033284037</v>
      </c>
      <c r="HI178" s="13" t="n">
        <v>7.349915033284037</v>
      </c>
      <c r="HJ178" s="13" t="n">
        <v>11.67906942549841</v>
      </c>
      <c r="HK178" s="13" t="n">
        <v>11.14478826483376</v>
      </c>
      <c r="HL178" s="13" t="n">
        <v>11.37571493022482</v>
      </c>
      <c r="HM178" s="13" t="n">
        <v>2.850267116862337</v>
      </c>
      <c r="HN178" s="13" t="n">
        <v>2.850267116862337</v>
      </c>
      <c r="HO178" s="13" t="n">
        <v>2.850267116862337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 t="n">
        <v>0</v>
      </c>
      <c r="HV178" s="13">
        <f>HQ178+HS178+HT178+HU178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187.5372655</v>
      </c>
      <c r="HT179" s="14" t="n">
        <v>0</v>
      </c>
      <c r="HU179" s="14" t="n">
        <v>0</v>
      </c>
      <c r="HV179" s="14">
        <f>HQ179+HS179+HT179+HU179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142.203969</v>
      </c>
      <c r="HT180" s="13" t="n">
        <v>0</v>
      </c>
      <c r="HU180" s="13" t="n">
        <v>0</v>
      </c>
      <c r="HV180" s="13">
        <f>HQ180+HS180+HT180+HU180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4.256276014980153e-05</v>
      </c>
      <c r="D181" s="14" t="n">
        <v>0.0003481560819693338</v>
      </c>
      <c r="E181" s="14" t="n">
        <v>0.03053255151557452</v>
      </c>
      <c r="F181" s="14" t="n">
        <v>0.003675999065760489</v>
      </c>
      <c r="G181" s="14" t="n">
        <v>0.02542902807627407</v>
      </c>
      <c r="H181" s="14" t="n">
        <v>0.0002032685475382653</v>
      </c>
      <c r="I181" s="14" t="n">
        <v>0</v>
      </c>
      <c r="J181" s="14" t="n">
        <v>0</v>
      </c>
      <c r="K181" s="14" t="n">
        <v>0.0005448775353376352</v>
      </c>
      <c r="L181" s="14" t="n">
        <v>0</v>
      </c>
      <c r="M181" s="14" t="n">
        <v>0.08879162714850691</v>
      </c>
      <c r="N181" s="14" t="n">
        <v>0.03775872091756304</v>
      </c>
      <c r="O181" s="14" t="n">
        <v>6.413451823221643e-06</v>
      </c>
      <c r="P181" s="14" t="n">
        <v>0.00955644208437195</v>
      </c>
      <c r="Q181" s="14" t="n">
        <v>0.2903943596627661</v>
      </c>
      <c r="R181" s="14" t="n">
        <v>0.2903943596627661</v>
      </c>
      <c r="S181" s="14" t="n">
        <v>0.007808785521278686</v>
      </c>
      <c r="T181" s="14" t="n">
        <v>0.007808785521278686</v>
      </c>
      <c r="U181" s="14" t="n">
        <v>0.4651589437891871</v>
      </c>
      <c r="V181" s="14" t="n">
        <v>0.4412558254942647</v>
      </c>
      <c r="W181" s="14" t="n">
        <v>0.1718802548116503</v>
      </c>
      <c r="X181" s="14" t="n">
        <v>0.244299985840382</v>
      </c>
      <c r="Y181" s="14" t="n">
        <v>0.3385840003505532</v>
      </c>
      <c r="Z181" s="14" t="n">
        <v>0.08705833478869048</v>
      </c>
      <c r="AA181" s="14" t="n">
        <v>0.3847146004567939</v>
      </c>
      <c r="AB181" s="14" t="n">
        <v>0.1265402006526783</v>
      </c>
      <c r="AC181" s="14" t="n">
        <v>0.0989417864196316</v>
      </c>
      <c r="AD181" s="14" t="n">
        <v>0.09702915575796767</v>
      </c>
      <c r="AE181" s="14" t="n">
        <v>0.1103443600973888</v>
      </c>
      <c r="AF181" s="14" t="n">
        <v>0.1063539152796009</v>
      </c>
      <c r="AG181" s="14" t="n">
        <v>0.07127390442914425</v>
      </c>
      <c r="AH181" s="14" t="n">
        <v>0.07347537244161903</v>
      </c>
      <c r="AI181" s="14" t="n">
        <v>0.06328614220192812</v>
      </c>
      <c r="AJ181" s="14" t="n">
        <v>0.2401158965715094</v>
      </c>
      <c r="AK181" s="14" t="n">
        <v>0.09981661498121876</v>
      </c>
      <c r="AL181" s="14" t="n">
        <v>0.1246460630537529</v>
      </c>
      <c r="AM181" s="14" t="n">
        <v>0.3249345602318829</v>
      </c>
      <c r="AN181" s="14" t="n">
        <v>0.1803128555390426</v>
      </c>
      <c r="AO181" s="14" t="n">
        <v>0.05073323715747854</v>
      </c>
      <c r="AP181" s="14" t="n">
        <v>0.07923667244171029</v>
      </c>
      <c r="AQ181" s="14" t="n">
        <v>0.2936543237850229</v>
      </c>
      <c r="AR181" s="14" t="n">
        <v>1.689466839700408</v>
      </c>
      <c r="AS181" s="14" t="n">
        <v>0.04507249943082026</v>
      </c>
      <c r="AT181" s="14" t="n">
        <v>0.4047791587250119</v>
      </c>
      <c r="AU181" s="14" t="n">
        <v>0</v>
      </c>
      <c r="AV181" s="14" t="n">
        <v>0.405243403839569</v>
      </c>
      <c r="AW181" s="14" t="n">
        <v>0.4040031634997097</v>
      </c>
      <c r="AX181" s="14" t="n">
        <v>0.40338552122036</v>
      </c>
      <c r="AY181" s="14" t="n">
        <v>0.3975450795468518</v>
      </c>
      <c r="AZ181" s="14" t="n">
        <v>0.4036359012573828</v>
      </c>
      <c r="BA181" s="14" t="n">
        <v>0.4051961742114357</v>
      </c>
      <c r="BB181" s="14" t="n">
        <v>0.4009021363202653</v>
      </c>
      <c r="BC181" s="14" t="n">
        <v>0.4051337051213284</v>
      </c>
      <c r="BD181" s="14" t="n">
        <v>0.2593739752002476</v>
      </c>
      <c r="BE181" s="14" t="n">
        <v>0.2563124332514638</v>
      </c>
      <c r="BF181" s="14" t="n">
        <v>0.06507217896497139</v>
      </c>
      <c r="BG181" s="14" t="n">
        <v>0.06780565920675495</v>
      </c>
      <c r="BH181" s="14" t="n">
        <v>0.1326147108483179</v>
      </c>
      <c r="BI181" s="14" t="n">
        <v>0.1351748731271941</v>
      </c>
      <c r="BJ181" s="14" t="n">
        <v>0.1314371666339766</v>
      </c>
      <c r="BK181" s="14" t="n">
        <v>0.1315508245902822</v>
      </c>
      <c r="BL181" s="14" t="n">
        <v>0.3354113961192254</v>
      </c>
      <c r="BM181" s="14" t="n">
        <v>0.1266124936059104</v>
      </c>
      <c r="BN181" s="14" t="n">
        <v>0.09900946012484756</v>
      </c>
      <c r="BO181" s="14" t="n">
        <v>0.06376762891230368</v>
      </c>
      <c r="BP181" s="14" t="n">
        <v>0.0878401851198176</v>
      </c>
      <c r="BQ181" s="14" t="n">
        <v>0.03838611279376001</v>
      </c>
      <c r="BR181" s="14" t="n">
        <v>0.2991834542730983</v>
      </c>
      <c r="BS181" s="14" t="n">
        <v>0.2991700545650737</v>
      </c>
      <c r="BT181" s="14" t="n">
        <v>0.2999534230970709</v>
      </c>
      <c r="BU181" s="14" t="n">
        <v>0.09670421450328598</v>
      </c>
      <c r="BV181" s="14" t="n">
        <v>0.3061591131661688</v>
      </c>
      <c r="BW181" s="14" t="n">
        <v>0.2991700545650737</v>
      </c>
      <c r="BX181" s="14" t="n">
        <v>0.2664582543705022</v>
      </c>
      <c r="BY181" s="14" t="n">
        <v>0.4928828152812305</v>
      </c>
      <c r="BZ181" s="14" t="n">
        <v>0.4999608216289544</v>
      </c>
      <c r="CA181" s="14" t="n">
        <v>0.8233335438710667</v>
      </c>
      <c r="CB181" s="14" t="n">
        <v>1.196640481968634</v>
      </c>
      <c r="CC181" s="14" t="n">
        <v>0.1442082445244609</v>
      </c>
      <c r="CD181" s="14" t="n">
        <v>0.1673210464872287</v>
      </c>
      <c r="CE181" s="14" t="n">
        <v>0.8610040408074731</v>
      </c>
      <c r="CF181" s="14" t="n">
        <v>1.004714804243779</v>
      </c>
      <c r="CG181" s="14" t="n">
        <v>1.017176330348489</v>
      </c>
      <c r="CH181" s="14" t="n">
        <v>0.7494079788606048</v>
      </c>
      <c r="CI181" s="14" t="n">
        <v>0.8800446190323217</v>
      </c>
      <c r="CJ181" s="14" t="n">
        <v>0.3826461221131296</v>
      </c>
      <c r="CK181" s="14" t="n">
        <v>0.3670476103679694</v>
      </c>
      <c r="CL181" s="14" t="n">
        <v>0.04723311746807646</v>
      </c>
      <c r="CM181" s="14" t="n">
        <v>0.5544130030466701</v>
      </c>
      <c r="CN181" s="14" t="n">
        <v>0.5648183255929018</v>
      </c>
      <c r="CO181" s="14" t="n">
        <v>0.5645436156873629</v>
      </c>
      <c r="CP181" s="14" t="n">
        <v>0.5640684648657998</v>
      </c>
      <c r="CQ181" s="14" t="n">
        <v>0.5648434499848373</v>
      </c>
      <c r="CR181" s="14" t="n">
        <v>0.5583878275436654</v>
      </c>
      <c r="CS181" s="14" t="n">
        <v>0.2310455926887779</v>
      </c>
      <c r="CT181" s="14" t="n">
        <v>0.2140021549933665</v>
      </c>
      <c r="CU181" s="14" t="n">
        <v>0.2304840987344444</v>
      </c>
      <c r="CV181" s="14" t="n">
        <v>0.2344331380625154</v>
      </c>
      <c r="CW181" s="14" t="n">
        <v>0.2310326323229617</v>
      </c>
      <c r="CX181" s="14" t="n">
        <v>0.1235290538105997</v>
      </c>
      <c r="CY181" s="14" t="n">
        <v>0.2386149893090898</v>
      </c>
      <c r="CZ181" s="14" t="n">
        <v>0.1647170555469578</v>
      </c>
      <c r="DA181" s="14" t="n">
        <v>0.05918186016831072</v>
      </c>
      <c r="DB181" s="14" t="n">
        <v>0.03751657899545267</v>
      </c>
      <c r="DC181" s="14" t="n">
        <v>0.07470886287562391</v>
      </c>
      <c r="DD181" s="14" t="n">
        <v>0.07009964308974363</v>
      </c>
      <c r="DE181" s="14" t="n">
        <v>0.08017004782555072</v>
      </c>
      <c r="DF181" s="14" t="n">
        <v>0.08313759208840552</v>
      </c>
      <c r="DG181" s="14" t="n">
        <v>0.0887767504928645</v>
      </c>
      <c r="DH181" s="14" t="n">
        <v>0.1792004637397149</v>
      </c>
      <c r="DI181" s="14" t="n">
        <v>0.09384987481528095</v>
      </c>
      <c r="DJ181" s="14" t="n">
        <v>0.1073443248660973</v>
      </c>
      <c r="DK181" s="14" t="n">
        <v>0.1158764198550271</v>
      </c>
      <c r="DL181" s="14" t="n">
        <v>0.1048881559866819</v>
      </c>
      <c r="DM181" s="14" t="n">
        <v>0.1608709598800209</v>
      </c>
      <c r="DN181" s="14" t="n">
        <v>0.1420565094745747</v>
      </c>
      <c r="DO181" s="14" t="n">
        <v>0.2599111651649256</v>
      </c>
      <c r="DP181" s="14" t="n">
        <v>0.2091606855753854</v>
      </c>
      <c r="DQ181" s="14" t="n">
        <v>0.2199117291233242</v>
      </c>
      <c r="DR181" s="14" t="n">
        <v>0.2633358813285462</v>
      </c>
      <c r="DS181" s="14" t="n">
        <v>0.2511886839982636</v>
      </c>
      <c r="DT181" s="14" t="n">
        <v>0.2928246977009317</v>
      </c>
      <c r="DU181" s="14" t="n">
        <v>0.2616680977732064</v>
      </c>
      <c r="DV181" s="14" t="n">
        <v>0.09172733014108339</v>
      </c>
      <c r="DW181" s="14" t="n">
        <v>0.2146340216951151</v>
      </c>
      <c r="DX181" s="14" t="n">
        <v>0.06144180680443756</v>
      </c>
      <c r="DY181" s="14" t="n">
        <v>0.04608687998134948</v>
      </c>
      <c r="DZ181" s="14" t="n">
        <v>0.05048053287604749</v>
      </c>
      <c r="EA181" s="14" t="n">
        <v>0.07038276079483831</v>
      </c>
      <c r="EB181" s="14" t="n">
        <v>0.04544577882358079</v>
      </c>
      <c r="EC181" s="14" t="n">
        <v>0.1249189260572642</v>
      </c>
      <c r="ED181" s="14" t="n">
        <v>0.04911208435752717</v>
      </c>
      <c r="EE181" s="14" t="n">
        <v>0.05593652059089387</v>
      </c>
      <c r="EF181" s="14" t="n">
        <v>0.09130583027914382</v>
      </c>
      <c r="EG181" s="14" t="n">
        <v>0.003009023776024688</v>
      </c>
      <c r="EH181" s="14" t="n">
        <v>0.0915558474234415</v>
      </c>
      <c r="EI181" s="14" t="n">
        <v>0.1283843128882405</v>
      </c>
      <c r="EJ181" s="14" t="n">
        <v>0.125273594537645</v>
      </c>
      <c r="EK181" s="14" t="n">
        <v>0.09828847805243246</v>
      </c>
      <c r="EL181" s="14" t="n">
        <v>0.1008665648307106</v>
      </c>
      <c r="EM181" s="14" t="n">
        <v>0.08180092484978276</v>
      </c>
      <c r="EN181" s="14" t="n">
        <v>0.08188148010093577</v>
      </c>
      <c r="EO181" s="14" t="n">
        <v>0.08165458787787377</v>
      </c>
      <c r="EP181" s="14" t="n">
        <v>0.08319853859149734</v>
      </c>
      <c r="EQ181" s="14" t="n">
        <v>0.04520657473368302</v>
      </c>
      <c r="ER181" s="14" t="n">
        <v>0</v>
      </c>
      <c r="ES181" s="14" t="n">
        <v>0.6947511148133227</v>
      </c>
      <c r="ET181" s="14" t="n">
        <v>0.5336753976386781</v>
      </c>
      <c r="EU181" s="14" t="n">
        <v>2.15261350266738</v>
      </c>
      <c r="EV181" s="14" t="n">
        <v>4.530710346879773e-05</v>
      </c>
      <c r="EW181" s="14" t="n">
        <v>0.3734753923418918</v>
      </c>
      <c r="EX181" s="14" t="n">
        <v>0.3734753923418918</v>
      </c>
      <c r="EY181" s="14" t="n">
        <v>0.7035457226606803</v>
      </c>
      <c r="EZ181" s="14" t="n">
        <v>0.7065024262221972</v>
      </c>
      <c r="FA181" s="14" t="n">
        <v>0.6924119707019757</v>
      </c>
      <c r="FB181" s="14" t="n">
        <v>0.02994294617233403</v>
      </c>
      <c r="FC181" s="14" t="n">
        <v>4.788793520877229</v>
      </c>
      <c r="FD181" s="14" t="n">
        <v>4.788884138079907</v>
      </c>
      <c r="FE181" s="14" t="n">
        <v>1.110997053063938</v>
      </c>
      <c r="FF181" s="14" t="n">
        <v>1.110997053063938</v>
      </c>
      <c r="FG181" s="14" t="n">
        <v>1.110997053063938</v>
      </c>
      <c r="FH181" s="14" t="n">
        <v>1.110997053063938</v>
      </c>
      <c r="FI181" s="14" t="n">
        <v>0.04544101318001084</v>
      </c>
      <c r="FJ181" s="14" t="n">
        <v>0.171785626079222</v>
      </c>
      <c r="FK181" s="14" t="n">
        <v>0.1578835020250035</v>
      </c>
      <c r="FL181" s="14" t="n">
        <v>0.004619428264523994</v>
      </c>
      <c r="FM181" s="14" t="n">
        <v>0.0001306688385566099</v>
      </c>
      <c r="FN181" s="14" t="n">
        <v>0.0001306688385566099</v>
      </c>
      <c r="FO181" s="14" t="n">
        <v>0.1785566188216579</v>
      </c>
      <c r="FP181" s="14" t="n">
        <v>0.2132535328776904</v>
      </c>
      <c r="FQ181" s="14" t="n">
        <v>0.1785566188216579</v>
      </c>
      <c r="FR181" s="14" t="n">
        <v>0.3310528324853979</v>
      </c>
      <c r="FS181" s="14" t="n">
        <v>0.3310528324853979</v>
      </c>
      <c r="FT181" s="14" t="n">
        <v>0.3310528324853979</v>
      </c>
      <c r="FU181" s="14" t="n">
        <v>0.3310528324853979</v>
      </c>
      <c r="FV181" s="14" t="n">
        <v>0.3310528324853979</v>
      </c>
      <c r="FW181" s="14" t="n">
        <v>0.3310528324853979</v>
      </c>
      <c r="FX181" s="14" t="n">
        <v>0.1785566188216579</v>
      </c>
      <c r="FY181" s="14" t="n">
        <v>0.3513062405069883</v>
      </c>
      <c r="FZ181" s="14" t="n">
        <v>0.1263951009246544</v>
      </c>
      <c r="GA181" s="14" t="n">
        <v>0</v>
      </c>
      <c r="GB181" s="14" t="n">
        <v>0.001130680869692778</v>
      </c>
      <c r="GC181" s="14" t="n">
        <v>0.3007924243317548</v>
      </c>
      <c r="GD181" s="14" t="n">
        <v>0.2726993959500339</v>
      </c>
      <c r="GE181" s="14" t="n">
        <v>0.3509857301916604</v>
      </c>
      <c r="GF181" s="14" t="n">
        <v>0.1561691634189811</v>
      </c>
      <c r="GG181" s="14" t="n">
        <v>0.6675696578006579</v>
      </c>
      <c r="GH181" s="14" t="n">
        <v>0.6007087517770491</v>
      </c>
      <c r="GI181" s="14" t="n">
        <v>0.480563285199246</v>
      </c>
      <c r="GJ181" s="14" t="n">
        <v>0.6656117591288933</v>
      </c>
      <c r="GK181" s="14" t="n">
        <v>0.1153165772200392</v>
      </c>
      <c r="GL181" s="14" t="n">
        <v>0.529141664599669</v>
      </c>
      <c r="GM181" s="14" t="n">
        <v>0.529141664599669</v>
      </c>
      <c r="GN181" s="14" t="n">
        <v>0.6675696578006579</v>
      </c>
      <c r="GO181" s="14" t="n">
        <v>0.6675696578006579</v>
      </c>
      <c r="GP181" s="14" t="n">
        <v>0.648450031364289</v>
      </c>
      <c r="GQ181" s="14" t="n">
        <v>0.632694087129169</v>
      </c>
      <c r="GR181" s="14" t="n">
        <v>0.2280222476964646</v>
      </c>
      <c r="GS181" s="14" t="n">
        <v>0.02049882862625086</v>
      </c>
      <c r="GT181" s="14" t="n">
        <v>0.2068039885117448</v>
      </c>
      <c r="GU181" s="14" t="n">
        <v>0.3752131661658504</v>
      </c>
      <c r="GV181" s="14" t="n">
        <v>0.2379653334833924</v>
      </c>
      <c r="GW181" s="14" t="n">
        <v>0.0994254950828696</v>
      </c>
      <c r="GX181" s="14" t="n">
        <v>0.1611144736451531</v>
      </c>
      <c r="GY181" s="14" t="n">
        <v>4.364057205924986</v>
      </c>
      <c r="GZ181" s="14" t="n">
        <v>1.426798950307841</v>
      </c>
      <c r="HA181" s="14" t="n">
        <v>3.58609316869483</v>
      </c>
      <c r="HB181" s="14" t="n">
        <v>2.149203602739248</v>
      </c>
      <c r="HC181" s="14" t="n">
        <v>2.055244112135562</v>
      </c>
      <c r="HD181" s="14" t="n">
        <v>2.149203602739248</v>
      </c>
      <c r="HE181" s="14" t="n">
        <v>2.149203602739248</v>
      </c>
      <c r="HF181" s="14" t="n">
        <v>0.1163111427844346</v>
      </c>
      <c r="HG181" s="14" t="n">
        <v>0.1463732049044908</v>
      </c>
      <c r="HH181" s="14" t="n">
        <v>0.1463732049044908</v>
      </c>
      <c r="HI181" s="14" t="n">
        <v>0.1463732049044908</v>
      </c>
      <c r="HJ181" s="14" t="n">
        <v>0.5193850544468653</v>
      </c>
      <c r="HK181" s="14" t="n">
        <v>0.529141664599669</v>
      </c>
      <c r="HL181" s="14" t="n">
        <v>0.5249246687293585</v>
      </c>
      <c r="HM181" s="14" t="n">
        <v>0.1483670865334954</v>
      </c>
      <c r="HN181" s="14" t="n">
        <v>0.1483670865334954</v>
      </c>
      <c r="HO181" s="14" t="n">
        <v>0.1483670865334954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 t="n">
        <v>0</v>
      </c>
      <c r="HV181" s="14">
        <f>HQ181+HS181+HT181+HU181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52.63041432</v>
      </c>
      <c r="HT182" s="13" t="n">
        <v>0</v>
      </c>
      <c r="HU182" s="13" t="n">
        <v>0</v>
      </c>
      <c r="HV182" s="13">
        <f>HQ182+HS182+HT182+HU182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1.745707734350229</v>
      </c>
      <c r="D183" s="14" t="n">
        <v>1.776501906352712</v>
      </c>
      <c r="E183" s="14" t="n">
        <v>4.958551109119435</v>
      </c>
      <c r="F183" s="14" t="n">
        <v>1.750037291697323</v>
      </c>
      <c r="G183" s="14" t="n">
        <v>3.843752166452814</v>
      </c>
      <c r="H183" s="14" t="n">
        <v>1.745352009630573</v>
      </c>
      <c r="I183" s="14" t="n">
        <v>1.746185291342061</v>
      </c>
      <c r="J183" s="14" t="n">
        <v>1.746185291342061</v>
      </c>
      <c r="K183" s="14" t="n">
        <v>1.744841940900267</v>
      </c>
      <c r="L183" s="14" t="n">
        <v>0.04790996918760083</v>
      </c>
      <c r="M183" s="14" t="n">
        <v>0.49032336282994</v>
      </c>
      <c r="N183" s="14" t="n">
        <v>0.4322166183393504</v>
      </c>
      <c r="O183" s="14" t="n">
        <v>3.233262125957116</v>
      </c>
      <c r="P183" s="14" t="n">
        <v>0.07756797540840148</v>
      </c>
      <c r="Q183" s="14" t="n">
        <v>23.8736385854552</v>
      </c>
      <c r="R183" s="14" t="n">
        <v>23.8736385854552</v>
      </c>
      <c r="S183" s="14" t="n">
        <v>0.324511478258614</v>
      </c>
      <c r="T183" s="14" t="n">
        <v>0.324511478258614</v>
      </c>
      <c r="U183" s="14" t="n">
        <v>1.122272741815994</v>
      </c>
      <c r="V183" s="14" t="n">
        <v>1.236298180769142</v>
      </c>
      <c r="W183" s="14" t="n">
        <v>0.5007186736718413</v>
      </c>
      <c r="X183" s="14" t="n">
        <v>1.275499656826626</v>
      </c>
      <c r="Y183" s="14" t="n">
        <v>0.9431549965345161</v>
      </c>
      <c r="Z183" s="14" t="n">
        <v>0.6433519361229647</v>
      </c>
      <c r="AA183" s="14" t="n">
        <v>1.437605436861138</v>
      </c>
      <c r="AB183" s="14" t="n">
        <v>1.280922822337452</v>
      </c>
      <c r="AC183" s="14" t="n">
        <v>2.292916425803782</v>
      </c>
      <c r="AD183" s="14" t="n">
        <v>2.273065590552449</v>
      </c>
      <c r="AE183" s="14" t="n">
        <v>1.573248542912987</v>
      </c>
      <c r="AF183" s="14" t="n">
        <v>1.167068232468709</v>
      </c>
      <c r="AG183" s="14" t="n">
        <v>0.927852911853722</v>
      </c>
      <c r="AH183" s="14" t="n">
        <v>0.9583380879819869</v>
      </c>
      <c r="AI183" s="14" t="n">
        <v>0.5127786939578698</v>
      </c>
      <c r="AJ183" s="14" t="n">
        <v>0.4607101226434388</v>
      </c>
      <c r="AK183" s="14" t="n">
        <v>0.2809340911486867</v>
      </c>
      <c r="AL183" s="14" t="n">
        <v>2.420105814434271</v>
      </c>
      <c r="AM183" s="14" t="n">
        <v>0.5073045209165967</v>
      </c>
      <c r="AN183" s="14" t="n">
        <v>1.137029275168375</v>
      </c>
      <c r="AO183" s="14" t="n">
        <v>0.5844575197945328</v>
      </c>
      <c r="AP183" s="14" t="n">
        <v>1.567402269575662</v>
      </c>
      <c r="AQ183" s="14" t="n">
        <v>0.01855835311200873</v>
      </c>
      <c r="AR183" s="14" t="n">
        <v>3.448465828715941</v>
      </c>
      <c r="AS183" s="14" t="n">
        <v>0.3442363223410261</v>
      </c>
      <c r="AT183" s="14" t="n">
        <v>0.7583775729555875</v>
      </c>
      <c r="AU183" s="14" t="n">
        <v>0</v>
      </c>
      <c r="AV183" s="14" t="n">
        <v>0.7470912375844039</v>
      </c>
      <c r="AW183" s="14" t="n">
        <v>0.7504802967860885</v>
      </c>
      <c r="AX183" s="14" t="n">
        <v>0.8914098444618819</v>
      </c>
      <c r="AY183" s="14" t="n">
        <v>0.7885251756151351</v>
      </c>
      <c r="AZ183" s="14" t="n">
        <v>0.7480561222137018</v>
      </c>
      <c r="BA183" s="14" t="n">
        <v>0.7470425630446489</v>
      </c>
      <c r="BB183" s="14" t="n">
        <v>0.9828871095798304</v>
      </c>
      <c r="BC183" s="14" t="n">
        <v>0.7470298939477985</v>
      </c>
      <c r="BD183" s="14" t="n">
        <v>0.7074102589882458</v>
      </c>
      <c r="BE183" s="14" t="n">
        <v>0.6638088849227506</v>
      </c>
      <c r="BF183" s="14" t="n">
        <v>0.18537410188781</v>
      </c>
      <c r="BG183" s="14" t="n">
        <v>0.328969081961457</v>
      </c>
      <c r="BH183" s="14" t="n">
        <v>2.158085151822233</v>
      </c>
      <c r="BI183" s="14" t="n">
        <v>2.120539471989017</v>
      </c>
      <c r="BJ183" s="14" t="n">
        <v>2.16808718373707</v>
      </c>
      <c r="BK183" s="14" t="n">
        <v>2.169077882648995</v>
      </c>
      <c r="BL183" s="14" t="n">
        <v>2.084414294788573</v>
      </c>
      <c r="BM183" s="14" t="n">
        <v>1.777047688178718</v>
      </c>
      <c r="BN183" s="14" t="n">
        <v>1.484870364765047</v>
      </c>
      <c r="BO183" s="14" t="n">
        <v>0.9585716055047433</v>
      </c>
      <c r="BP183" s="14" t="n">
        <v>1.029759382312801</v>
      </c>
      <c r="BQ183" s="14" t="n">
        <v>0.8254408944438461</v>
      </c>
      <c r="BR183" s="14" t="n">
        <v>0.07688880191728069</v>
      </c>
      <c r="BS183" s="14" t="n">
        <v>0.07440980626186897</v>
      </c>
      <c r="BT183" s="14" t="n">
        <v>0.2576865222378421</v>
      </c>
      <c r="BU183" s="14" t="n">
        <v>0.2574476123963463</v>
      </c>
      <c r="BV183" s="14" t="n">
        <v>0.1843135249462296</v>
      </c>
      <c r="BW183" s="14" t="n">
        <v>0.07440980626186897</v>
      </c>
      <c r="BX183" s="14" t="n">
        <v>2.021533490282965</v>
      </c>
      <c r="BY183" s="14" t="n">
        <v>4.143979058566224</v>
      </c>
      <c r="BZ183" s="14" t="n">
        <v>4.071641234818213</v>
      </c>
      <c r="CA183" s="14" t="n">
        <v>5.10481409643238</v>
      </c>
      <c r="CB183" s="14" t="n">
        <v>8.06835498124067</v>
      </c>
      <c r="CC183" s="14" t="n">
        <v>0.3266990106548193</v>
      </c>
      <c r="CD183" s="14" t="n">
        <v>0.3692990841631619</v>
      </c>
      <c r="CE183" s="14" t="n">
        <v>4.95829464374155</v>
      </c>
      <c r="CF183" s="14" t="n">
        <v>5.875975852831667</v>
      </c>
      <c r="CG183" s="14" t="n">
        <v>6.079369932498931</v>
      </c>
      <c r="CH183" s="14" t="n">
        <v>4.2649991381778</v>
      </c>
      <c r="CI183" s="14" t="n">
        <v>4.827225439316652</v>
      </c>
      <c r="CJ183" s="14" t="n">
        <v>1.000935980931723</v>
      </c>
      <c r="CK183" s="14" t="n">
        <v>2.71370980559985</v>
      </c>
      <c r="CL183" s="14" t="n">
        <v>0.4929417694058441</v>
      </c>
      <c r="CM183" s="14" t="n">
        <v>2.564057105354912</v>
      </c>
      <c r="CN183" s="14" t="n">
        <v>2.611410341671208</v>
      </c>
      <c r="CO183" s="14" t="n">
        <v>2.612269310046865</v>
      </c>
      <c r="CP183" s="14" t="n">
        <v>2.608246448781601</v>
      </c>
      <c r="CQ183" s="14" t="n">
        <v>2.611331782224697</v>
      </c>
      <c r="CR183" s="14" t="n">
        <v>2.593273280850514</v>
      </c>
      <c r="CS183" s="14" t="n">
        <v>0.9508051464065097</v>
      </c>
      <c r="CT183" s="14" t="n">
        <v>0.8639428584254658</v>
      </c>
      <c r="CU183" s="14" t="n">
        <v>0.9191079971484648</v>
      </c>
      <c r="CV183" s="14" t="n">
        <v>0.9038939614908819</v>
      </c>
      <c r="CW183" s="14" t="n">
        <v>0.9236022204695862</v>
      </c>
      <c r="CX183" s="14" t="n">
        <v>0.8067568126640275</v>
      </c>
      <c r="CY183" s="14" t="n">
        <v>1.110429086254393</v>
      </c>
      <c r="CZ183" s="14" t="n">
        <v>1.207701365596254</v>
      </c>
      <c r="DA183" s="14" t="n">
        <v>0.5349208089284236</v>
      </c>
      <c r="DB183" s="14" t="n">
        <v>0.5028357986235172</v>
      </c>
      <c r="DC183" s="14" t="n">
        <v>0.251612551477726</v>
      </c>
      <c r="DD183" s="14" t="n">
        <v>0.2389688386539328</v>
      </c>
      <c r="DE183" s="14" t="n">
        <v>0.2903023098346388</v>
      </c>
      <c r="DF183" s="14" t="n">
        <v>0.4153934249241198</v>
      </c>
      <c r="DG183" s="14" t="n">
        <v>0.4387219645806922</v>
      </c>
      <c r="DH183" s="14" t="n">
        <v>0.6830278993741681</v>
      </c>
      <c r="DI183" s="14" t="n">
        <v>0.8196223760615344</v>
      </c>
      <c r="DJ183" s="14" t="n">
        <v>0.9248441919107014</v>
      </c>
      <c r="DK183" s="14" t="n">
        <v>0.9043594637715274</v>
      </c>
      <c r="DL183" s="14" t="n">
        <v>0.8945452602366653</v>
      </c>
      <c r="DM183" s="14" t="n">
        <v>0.9556785575482778</v>
      </c>
      <c r="DN183" s="14" t="n">
        <v>0.9596288174568062</v>
      </c>
      <c r="DO183" s="14" t="n">
        <v>1.795921232930259</v>
      </c>
      <c r="DP183" s="14" t="n">
        <v>1.1314758165423</v>
      </c>
      <c r="DQ183" s="14" t="n">
        <v>1.143220836841857</v>
      </c>
      <c r="DR183" s="14" t="n">
        <v>1.72203879798847</v>
      </c>
      <c r="DS183" s="14" t="n">
        <v>1.730997073023316</v>
      </c>
      <c r="DT183" s="14" t="n">
        <v>2.081496159609626</v>
      </c>
      <c r="DU183" s="14" t="n">
        <v>1.805281787114872</v>
      </c>
      <c r="DV183" s="14" t="n">
        <v>1.318488239212182</v>
      </c>
      <c r="DW183" s="14" t="n">
        <v>1.175334930583792</v>
      </c>
      <c r="DX183" s="14" t="n">
        <v>1.631197034273229</v>
      </c>
      <c r="DY183" s="14" t="n">
        <v>0.3535164259258879</v>
      </c>
      <c r="DZ183" s="14" t="n">
        <v>0.3681844168852878</v>
      </c>
      <c r="EA183" s="14" t="n">
        <v>0.2619664205927031</v>
      </c>
      <c r="EB183" s="14" t="n">
        <v>0.2601190445584143</v>
      </c>
      <c r="EC183" s="14" t="n">
        <v>0.5512204110518768</v>
      </c>
      <c r="ED183" s="14" t="n">
        <v>0.3044712680795905</v>
      </c>
      <c r="EE183" s="14" t="n">
        <v>0.610690936501822</v>
      </c>
      <c r="EF183" s="14" t="n">
        <v>1.503840251463042</v>
      </c>
      <c r="EG183" s="14" t="n">
        <v>0.0852323256784891</v>
      </c>
      <c r="EH183" s="14" t="n">
        <v>1.497380641386991</v>
      </c>
      <c r="EI183" s="14" t="n">
        <v>1.709753993341971</v>
      </c>
      <c r="EJ183" s="14" t="n">
        <v>0.9385230907598499</v>
      </c>
      <c r="EK183" s="14" t="n">
        <v>0.8561140253240184</v>
      </c>
      <c r="EL183" s="14" t="n">
        <v>0.8310022065238943</v>
      </c>
      <c r="EM183" s="14" t="n">
        <v>0.4288802312756086</v>
      </c>
      <c r="EN183" s="14" t="n">
        <v>0.4309267814748624</v>
      </c>
      <c r="EO183" s="14" t="n">
        <v>0.4269913998859901</v>
      </c>
      <c r="EP183" s="14" t="n">
        <v>0.4394267624610696</v>
      </c>
      <c r="EQ183" s="14" t="n">
        <v>4.289502876378137</v>
      </c>
      <c r="ER183" s="14" t="n">
        <v>0</v>
      </c>
      <c r="ES183" s="14" t="n">
        <v>59.50179899858612</v>
      </c>
      <c r="ET183" s="14" t="n">
        <v>62.49229339172589</v>
      </c>
      <c r="EU183" s="14" t="n">
        <v>5.530736055861957</v>
      </c>
      <c r="EV183" s="14" t="n">
        <v>19.46173984654337</v>
      </c>
      <c r="EW183" s="14" t="n">
        <v>0</v>
      </c>
      <c r="EX183" s="14" t="n">
        <v>0</v>
      </c>
      <c r="EY183" s="14" t="n">
        <v>25.3253080354708</v>
      </c>
      <c r="EZ183" s="14" t="n">
        <v>25.34996547357483</v>
      </c>
      <c r="FA183" s="14" t="n">
        <v>1.419174160223854</v>
      </c>
      <c r="FB183" s="14" t="n">
        <v>0.1047212312563017</v>
      </c>
      <c r="FC183" s="14" t="n">
        <v>8.256477542847932e-06</v>
      </c>
      <c r="FD183" s="14" t="n">
        <v>0</v>
      </c>
      <c r="FE183" s="14" t="n">
        <v>2.076675404155763</v>
      </c>
      <c r="FF183" s="14" t="n">
        <v>2.076675404155763</v>
      </c>
      <c r="FG183" s="14" t="n">
        <v>2.076675404155763</v>
      </c>
      <c r="FH183" s="14" t="n">
        <v>2.076675404155763</v>
      </c>
      <c r="FI183" s="14" t="n">
        <v>0.8770965224671083</v>
      </c>
      <c r="FJ183" s="14" t="n">
        <v>0.4820563398747036</v>
      </c>
      <c r="FK183" s="14" t="n">
        <v>0.4675232105331419</v>
      </c>
      <c r="FL183" s="14" t="n">
        <v>0.3073026141200488</v>
      </c>
      <c r="FM183" s="14" t="n">
        <v>0.160436937181053</v>
      </c>
      <c r="FN183" s="14" t="n">
        <v>0.160436937181053</v>
      </c>
      <c r="FO183" s="14" t="n">
        <v>53.5855668672828</v>
      </c>
      <c r="FP183" s="14" t="n">
        <v>33.60772136066219</v>
      </c>
      <c r="FQ183" s="14" t="n">
        <v>53.5855668672828</v>
      </c>
      <c r="FR183" s="14" t="n">
        <v>18.62924167583046</v>
      </c>
      <c r="FS183" s="14" t="n">
        <v>18.62924167583046</v>
      </c>
      <c r="FT183" s="14" t="n">
        <v>18.62924167583046</v>
      </c>
      <c r="FU183" s="14" t="n">
        <v>18.62924167583046</v>
      </c>
      <c r="FV183" s="14" t="n">
        <v>18.62924167583046</v>
      </c>
      <c r="FW183" s="14" t="n">
        <v>18.62924167583046</v>
      </c>
      <c r="FX183" s="14" t="n">
        <v>53.5855668672828</v>
      </c>
      <c r="FY183" s="14" t="n">
        <v>11.25213927420886</v>
      </c>
      <c r="FZ183" s="14" t="n">
        <v>13.23634644616412</v>
      </c>
      <c r="GA183" s="14" t="n">
        <v>0</v>
      </c>
      <c r="GB183" s="14" t="n">
        <v>0.01561279425180133</v>
      </c>
      <c r="GC183" s="14" t="n">
        <v>15.26582122692847</v>
      </c>
      <c r="GD183" s="14" t="n">
        <v>12.76105208718993</v>
      </c>
      <c r="GE183" s="14" t="n">
        <v>1.670497201933572</v>
      </c>
      <c r="GF183" s="14" t="n">
        <v>0.6379162136411849</v>
      </c>
      <c r="GG183" s="14" t="n">
        <v>44.52551119617748</v>
      </c>
      <c r="GH183" s="14" t="n">
        <v>38.03861888219393</v>
      </c>
      <c r="GI183" s="14" t="n">
        <v>35.39940260832063</v>
      </c>
      <c r="GJ183" s="14" t="n">
        <v>44.37005174201343</v>
      </c>
      <c r="GK183" s="14" t="n">
        <v>10.28572038324226</v>
      </c>
      <c r="GL183" s="14" t="n">
        <v>9.703593757846701</v>
      </c>
      <c r="GM183" s="14" t="n">
        <v>9.703593757846701</v>
      </c>
      <c r="GN183" s="14" t="n">
        <v>44.52551119617748</v>
      </c>
      <c r="GO183" s="14" t="n">
        <v>44.52551119617748</v>
      </c>
      <c r="GP183" s="14" t="n">
        <v>45.64628360354037</v>
      </c>
      <c r="GQ183" s="14" t="n">
        <v>61.69273875077573</v>
      </c>
      <c r="GR183" s="14" t="n">
        <v>8.695118886368489</v>
      </c>
      <c r="GS183" s="14" t="n">
        <v>1.76352711910913</v>
      </c>
      <c r="GT183" s="14" t="n">
        <v>5.10641402805182</v>
      </c>
      <c r="GU183" s="14" t="n">
        <v>11.59055377894469</v>
      </c>
      <c r="GV183" s="14" t="n">
        <v>2.288455252969802</v>
      </c>
      <c r="GW183" s="14" t="n">
        <v>1.028586268792533</v>
      </c>
      <c r="GX183" s="14" t="n">
        <v>0.7551387908154368</v>
      </c>
      <c r="GY183" s="14" t="n">
        <v>28.41014788339379</v>
      </c>
      <c r="GZ183" s="14" t="n">
        <v>15.52118008199164</v>
      </c>
      <c r="HA183" s="14" t="n">
        <v>0.04639266695445825</v>
      </c>
      <c r="HB183" s="14" t="n">
        <v>26.59958658103631</v>
      </c>
      <c r="HC183" s="14" t="n">
        <v>0.02340669073261627</v>
      </c>
      <c r="HD183" s="14" t="n">
        <v>26.59958658103631</v>
      </c>
      <c r="HE183" s="14" t="n">
        <v>26.59958658103631</v>
      </c>
      <c r="HF183" s="14" t="n">
        <v>2.843862544879429</v>
      </c>
      <c r="HG183" s="14" t="n">
        <v>6.122618165458139</v>
      </c>
      <c r="HH183" s="14" t="n">
        <v>6.122618165458139</v>
      </c>
      <c r="HI183" s="14" t="n">
        <v>6.122618165458139</v>
      </c>
      <c r="HJ183" s="14" t="n">
        <v>9.883452552384265</v>
      </c>
      <c r="HK183" s="14" t="n">
        <v>9.703593757846701</v>
      </c>
      <c r="HL183" s="14" t="n">
        <v>9.781332212281715</v>
      </c>
      <c r="HM183" s="14" t="n">
        <v>0.3906407673643541</v>
      </c>
      <c r="HN183" s="14" t="n">
        <v>0.3906407673643541</v>
      </c>
      <c r="HO183" s="14" t="n">
        <v>0.3906407673643541</v>
      </c>
      <c r="HP183" s="14" t="n">
        <v>0</v>
      </c>
      <c r="HQ183" s="14">
        <f>SUM(C183:HP183)</f>
        <v/>
      </c>
      <c r="HS183" s="14" t="n">
        <v>728.2265604688457</v>
      </c>
      <c r="HT183" s="14" t="n">
        <v>0</v>
      </c>
      <c r="HU183" s="14" t="n">
        <v>10.09355867835536</v>
      </c>
      <c r="HV183" s="14">
        <f>HQ183+HS183+HT183+HU183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12.27902595144601</v>
      </c>
      <c r="D184" s="13" t="n">
        <v>12.28148435399648</v>
      </c>
      <c r="E184" s="13" t="n">
        <v>12.82286875089636</v>
      </c>
      <c r="F184" s="13" t="n">
        <v>12.08921217140942</v>
      </c>
      <c r="G184" s="13" t="n">
        <v>7.551318860613405</v>
      </c>
      <c r="H184" s="13" t="n">
        <v>12.2727375476179</v>
      </c>
      <c r="I184" s="13" t="n">
        <v>12.28584002913598</v>
      </c>
      <c r="J184" s="13" t="n">
        <v>12.28584002913598</v>
      </c>
      <c r="K184" s="13" t="n">
        <v>12.2705617391804</v>
      </c>
      <c r="L184" s="13" t="n">
        <v>5.574728521667429</v>
      </c>
      <c r="M184" s="13" t="n">
        <v>4.130779796045342</v>
      </c>
      <c r="N184" s="13" t="n">
        <v>0.4432586160234791</v>
      </c>
      <c r="O184" s="13" t="n">
        <v>0.7820183623433503</v>
      </c>
      <c r="P184" s="13" t="n">
        <v>0.02361634792082483</v>
      </c>
      <c r="Q184" s="13" t="n">
        <v>5.086953421074079</v>
      </c>
      <c r="R184" s="13" t="n">
        <v>5.086953421074079</v>
      </c>
      <c r="S184" s="13" t="n">
        <v>1.29797292769142</v>
      </c>
      <c r="T184" s="13" t="n">
        <v>1.29797292769142</v>
      </c>
      <c r="U184" s="13" t="n">
        <v>1.063214142073819</v>
      </c>
      <c r="V184" s="13" t="n">
        <v>1.137248099264351</v>
      </c>
      <c r="W184" s="13" t="n">
        <v>1.559829284253431</v>
      </c>
      <c r="X184" s="13" t="n">
        <v>1.600147558158449</v>
      </c>
      <c r="Y184" s="13" t="n">
        <v>0.373317647204329</v>
      </c>
      <c r="Z184" s="13" t="n">
        <v>0.5226913927153721</v>
      </c>
      <c r="AA184" s="13" t="n">
        <v>0.5917767313056528</v>
      </c>
      <c r="AB184" s="13" t="n">
        <v>0.785603738848351</v>
      </c>
      <c r="AC184" s="13" t="n">
        <v>4.020381725773508</v>
      </c>
      <c r="AD184" s="13" t="n">
        <v>4.044625932783013</v>
      </c>
      <c r="AE184" s="13" t="n">
        <v>1.141192775536145</v>
      </c>
      <c r="AF184" s="13" t="n">
        <v>1.041012490759391</v>
      </c>
      <c r="AG184" s="13" t="n">
        <v>0.7947348577337983</v>
      </c>
      <c r="AH184" s="13" t="n">
        <v>0.7981147133947262</v>
      </c>
      <c r="AI184" s="13" t="n">
        <v>0.7184188631148104</v>
      </c>
      <c r="AJ184" s="13" t="n">
        <v>1.517444228952464</v>
      </c>
      <c r="AK184" s="13" t="n">
        <v>0.2845664023763743</v>
      </c>
      <c r="AL184" s="13" t="n">
        <v>1.320088582900793</v>
      </c>
      <c r="AM184" s="13" t="n">
        <v>0.5752346973824678</v>
      </c>
      <c r="AN184" s="13" t="n">
        <v>1.079870417355458</v>
      </c>
      <c r="AO184" s="13" t="n">
        <v>0.2703391423845113</v>
      </c>
      <c r="AP184" s="13" t="n">
        <v>0.5864611539145056</v>
      </c>
      <c r="AQ184" s="13" t="n">
        <v>0.3473930949605692</v>
      </c>
      <c r="AR184" s="13" t="n">
        <v>1.191222095319263</v>
      </c>
      <c r="AS184" s="13" t="n">
        <v>0.2495033863712137</v>
      </c>
      <c r="AT184" s="13" t="n">
        <v>0.9267563229655095</v>
      </c>
      <c r="AU184" s="13" t="n">
        <v>0</v>
      </c>
      <c r="AV184" s="13" t="n">
        <v>0.9228716098007979</v>
      </c>
      <c r="AW184" s="13" t="n">
        <v>0.9269609493300384</v>
      </c>
      <c r="AX184" s="13" t="n">
        <v>0.981657877847398</v>
      </c>
      <c r="AY184" s="13" t="n">
        <v>0.9447825555075396</v>
      </c>
      <c r="AZ184" s="13" t="n">
        <v>0.9226922621543175</v>
      </c>
      <c r="BA184" s="13" t="n">
        <v>0.9227768400743892</v>
      </c>
      <c r="BB184" s="13" t="n">
        <v>1.007955852179025</v>
      </c>
      <c r="BC184" s="13" t="n">
        <v>0.9230899637085387</v>
      </c>
      <c r="BD184" s="13" t="n">
        <v>1.224641684048074</v>
      </c>
      <c r="BE184" s="13" t="n">
        <v>1.219316818396809</v>
      </c>
      <c r="BF184" s="13" t="n">
        <v>0.2811498680249033</v>
      </c>
      <c r="BG184" s="13" t="n">
        <v>0.3473122060599255</v>
      </c>
      <c r="BH184" s="13" t="n">
        <v>0.9166005637498762</v>
      </c>
      <c r="BI184" s="13" t="n">
        <v>0.9197558464551772</v>
      </c>
      <c r="BJ184" s="13" t="n">
        <v>0.9162203230580473</v>
      </c>
      <c r="BK184" s="13" t="n">
        <v>0.9168009506346532</v>
      </c>
      <c r="BL184" s="13" t="n">
        <v>1.371462187687869</v>
      </c>
      <c r="BM184" s="13" t="n">
        <v>0.7006618138164211</v>
      </c>
      <c r="BN184" s="13" t="n">
        <v>0.6898873710495819</v>
      </c>
      <c r="BO184" s="13" t="n">
        <v>0.7163848148190616</v>
      </c>
      <c r="BP184" s="13" t="n">
        <v>0.7863407101724234</v>
      </c>
      <c r="BQ184" s="13" t="n">
        <v>0.6717684352340151</v>
      </c>
      <c r="BR184" s="13" t="n">
        <v>1.745614594817796</v>
      </c>
      <c r="BS184" s="13" t="n">
        <v>1.746316523990259</v>
      </c>
      <c r="BT184" s="13" t="n">
        <v>1.693621677668538</v>
      </c>
      <c r="BU184" s="13" t="n">
        <v>0.8599835767582865</v>
      </c>
      <c r="BV184" s="13" t="n">
        <v>1.745453371156101</v>
      </c>
      <c r="BW184" s="13" t="n">
        <v>1.746316523990259</v>
      </c>
      <c r="BX184" s="13" t="n">
        <v>1.041471026333629</v>
      </c>
      <c r="BY184" s="13" t="n">
        <v>0.9836535074599158</v>
      </c>
      <c r="BZ184" s="13" t="n">
        <v>1.118491109905135</v>
      </c>
      <c r="CA184" s="13" t="n">
        <v>2.672747167891414</v>
      </c>
      <c r="CB184" s="13" t="n">
        <v>1.217532104540988</v>
      </c>
      <c r="CC184" s="13" t="n">
        <v>1.043187143733361</v>
      </c>
      <c r="CD184" s="13" t="n">
        <v>0.9999067297513092</v>
      </c>
      <c r="CE184" s="13" t="n">
        <v>2.913306383460783</v>
      </c>
      <c r="CF184" s="13" t="n">
        <v>3.292145653080906</v>
      </c>
      <c r="CG184" s="13" t="n">
        <v>3.051062499724267</v>
      </c>
      <c r="CH184" s="13" t="n">
        <v>2.859676055044143</v>
      </c>
      <c r="CI184" s="13" t="n">
        <v>2.808059401034585</v>
      </c>
      <c r="CJ184" s="13" t="n">
        <v>0.6724880635141943</v>
      </c>
      <c r="CK184" s="13" t="n">
        <v>1.721591122938216</v>
      </c>
      <c r="CL184" s="13" t="n">
        <v>0.3338197921220555</v>
      </c>
      <c r="CM184" s="13" t="n">
        <v>2.017827523973777</v>
      </c>
      <c r="CN184" s="13" t="n">
        <v>2.053963873720277</v>
      </c>
      <c r="CO184" s="13" t="n">
        <v>2.052582996949034</v>
      </c>
      <c r="CP184" s="13" t="n">
        <v>2.051784132648798</v>
      </c>
      <c r="CQ184" s="13" t="n">
        <v>2.054090165814285</v>
      </c>
      <c r="CR184" s="13" t="n">
        <v>2.042426384769147</v>
      </c>
      <c r="CS184" s="13" t="n">
        <v>1.011587951180338</v>
      </c>
      <c r="CT184" s="13" t="n">
        <v>1.293516905119836</v>
      </c>
      <c r="CU184" s="13" t="n">
        <v>1.002432487319757</v>
      </c>
      <c r="CV184" s="13" t="n">
        <v>1.011158521021548</v>
      </c>
      <c r="CW184" s="13" t="n">
        <v>1.003916814911445</v>
      </c>
      <c r="CX184" s="13" t="n">
        <v>0.8264017387280129</v>
      </c>
      <c r="CY184" s="13" t="n">
        <v>1.017145084753067</v>
      </c>
      <c r="CZ184" s="13" t="n">
        <v>1.231305572887036</v>
      </c>
      <c r="DA184" s="13" t="n">
        <v>1.936148904884943</v>
      </c>
      <c r="DB184" s="13" t="n">
        <v>2.169476821386534</v>
      </c>
      <c r="DC184" s="13" t="n">
        <v>0.6766198210300144</v>
      </c>
      <c r="DD184" s="13" t="n">
        <v>0.6816658574247316</v>
      </c>
      <c r="DE184" s="13" t="n">
        <v>0.7253668087487951</v>
      </c>
      <c r="DF184" s="13" t="n">
        <v>0.7386385519380544</v>
      </c>
      <c r="DG184" s="13" t="n">
        <v>0.6391185163365097</v>
      </c>
      <c r="DH184" s="13" t="n">
        <v>1.127853715350555</v>
      </c>
      <c r="DI184" s="13" t="n">
        <v>2.139921952605516</v>
      </c>
      <c r="DJ184" s="13" t="n">
        <v>0.6365638947035513</v>
      </c>
      <c r="DK184" s="13" t="n">
        <v>0.6851609171294168</v>
      </c>
      <c r="DL184" s="13" t="n">
        <v>0.6091139072071059</v>
      </c>
      <c r="DM184" s="13" t="n">
        <v>1.11577393216003</v>
      </c>
      <c r="DN184" s="13" t="n">
        <v>0.9826069630913803</v>
      </c>
      <c r="DO184" s="13" t="n">
        <v>1.636625872493243</v>
      </c>
      <c r="DP184" s="13" t="n">
        <v>1.489821235486063</v>
      </c>
      <c r="DQ184" s="13" t="n">
        <v>1.586456060044756</v>
      </c>
      <c r="DR184" s="13" t="n">
        <v>1.532532709962362</v>
      </c>
      <c r="DS184" s="13" t="n">
        <v>1.580321782176279</v>
      </c>
      <c r="DT184" s="13" t="n">
        <v>1.677206521645636</v>
      </c>
      <c r="DU184" s="13" t="n">
        <v>1.648679032997159</v>
      </c>
      <c r="DV184" s="13" t="n">
        <v>0.5057915077942414</v>
      </c>
      <c r="DW184" s="13" t="n">
        <v>1.496902606502464</v>
      </c>
      <c r="DX184" s="13" t="n">
        <v>0.470389664660228</v>
      </c>
      <c r="DY184" s="13" t="n">
        <v>0.2593602746268692</v>
      </c>
      <c r="DZ184" s="13" t="n">
        <v>0.2656628872590603</v>
      </c>
      <c r="EA184" s="13" t="n">
        <v>0.2287644702704787</v>
      </c>
      <c r="EB184" s="13" t="n">
        <v>0.2473316934064348</v>
      </c>
      <c r="EC184" s="13" t="n">
        <v>0.5860071864858886</v>
      </c>
      <c r="ED184" s="13" t="n">
        <v>0.2811504240864002</v>
      </c>
      <c r="EE184" s="13" t="n">
        <v>0.2451976811746493</v>
      </c>
      <c r="EF184" s="13" t="n">
        <v>0.2413701366925328</v>
      </c>
      <c r="EG184" s="13" t="n">
        <v>0.05037764279236177</v>
      </c>
      <c r="EH184" s="13" t="n">
        <v>0.2465882590816694</v>
      </c>
      <c r="EI184" s="13" t="n">
        <v>0.6718552525789979</v>
      </c>
      <c r="EJ184" s="13" t="n">
        <v>0.6493345906754331</v>
      </c>
      <c r="EK184" s="13" t="n">
        <v>2.098854160463019</v>
      </c>
      <c r="EL184" s="13" t="n">
        <v>2.208018196787392</v>
      </c>
      <c r="EM184" s="13" t="n">
        <v>0.3650757454482425</v>
      </c>
      <c r="EN184" s="13" t="n">
        <v>0.3659497697559985</v>
      </c>
      <c r="EO184" s="13" t="n">
        <v>0.3680197848154876</v>
      </c>
      <c r="EP184" s="13" t="n">
        <v>0.411357153193125</v>
      </c>
      <c r="EQ184" s="13" t="n">
        <v>10.40897211739498</v>
      </c>
      <c r="ER184" s="13" t="n">
        <v>0.1606255666097704</v>
      </c>
      <c r="ES184" s="13" t="n">
        <v>15.52812352002608</v>
      </c>
      <c r="ET184" s="13" t="n">
        <v>27.76045479535124</v>
      </c>
      <c r="EU184" s="13" t="n">
        <v>1.1996214830643</v>
      </c>
      <c r="EV184" s="13" t="n">
        <v>4.449752018327734</v>
      </c>
      <c r="EW184" s="13" t="n">
        <v>0.1242094964711684</v>
      </c>
      <c r="EX184" s="13" t="n">
        <v>0.1242094964711684</v>
      </c>
      <c r="EY184" s="13" t="n">
        <v>4.470531551400185</v>
      </c>
      <c r="EZ184" s="13" t="n">
        <v>4.470627196519969</v>
      </c>
      <c r="FA184" s="13" t="n">
        <v>0.2240198930345118</v>
      </c>
      <c r="FB184" s="13" t="n">
        <v>0.1361442393946465</v>
      </c>
      <c r="FC184" s="13" t="n">
        <v>0.8535273264651483</v>
      </c>
      <c r="FD184" s="13" t="n">
        <v>0.8535367299462485</v>
      </c>
      <c r="FE184" s="13" t="n">
        <v>2.814939175648415</v>
      </c>
      <c r="FF184" s="13" t="n">
        <v>2.814939175648415</v>
      </c>
      <c r="FG184" s="13" t="n">
        <v>2.814939175648415</v>
      </c>
      <c r="FH184" s="13" t="n">
        <v>2.814939175648415</v>
      </c>
      <c r="FI184" s="13" t="n">
        <v>0.4201754545962442</v>
      </c>
      <c r="FJ184" s="13" t="n">
        <v>1.557013017897591</v>
      </c>
      <c r="FK184" s="13" t="n">
        <v>1.466368772193734</v>
      </c>
      <c r="FL184" s="13" t="n">
        <v>0.4670605869597397</v>
      </c>
      <c r="FM184" s="13" t="n">
        <v>0.3789400672355297</v>
      </c>
      <c r="FN184" s="13" t="n">
        <v>0.3789400672355297</v>
      </c>
      <c r="FO184" s="13" t="n">
        <v>0</v>
      </c>
      <c r="FP184" s="13" t="n">
        <v>0.4501367604450688</v>
      </c>
      <c r="FQ184" s="13" t="n">
        <v>0</v>
      </c>
      <c r="FR184" s="13" t="n">
        <v>1.706846782978823</v>
      </c>
      <c r="FS184" s="13" t="n">
        <v>1.706846782978823</v>
      </c>
      <c r="FT184" s="13" t="n">
        <v>1.706846782978823</v>
      </c>
      <c r="FU184" s="13" t="n">
        <v>1.706846782978823</v>
      </c>
      <c r="FV184" s="13" t="n">
        <v>1.706846782978823</v>
      </c>
      <c r="FW184" s="13" t="n">
        <v>1.706846782978823</v>
      </c>
      <c r="FX184" s="13" t="n">
        <v>0</v>
      </c>
      <c r="FY184" s="13" t="n">
        <v>1.272954942165461</v>
      </c>
      <c r="FZ184" s="13" t="n">
        <v>6.62849994710704</v>
      </c>
      <c r="GA184" s="13" t="n">
        <v>7.382831824685121</v>
      </c>
      <c r="GB184" s="13" t="n">
        <v>0.325485165848284</v>
      </c>
      <c r="GC184" s="13" t="n">
        <v>4.505592986119276</v>
      </c>
      <c r="GD184" s="13" t="n">
        <v>5.565888218113762</v>
      </c>
      <c r="GE184" s="13" t="n">
        <v>0.6887600203305043</v>
      </c>
      <c r="GF184" s="13" t="n">
        <v>0</v>
      </c>
      <c r="GG184" s="13" t="n">
        <v>12.46997925259962</v>
      </c>
      <c r="GH184" s="13" t="n">
        <v>10.88915348044728</v>
      </c>
      <c r="GI184" s="13" t="n">
        <v>12.30360573674457</v>
      </c>
      <c r="GJ184" s="13" t="n">
        <v>12.42710428994036</v>
      </c>
      <c r="GK184" s="13" t="n">
        <v>2.589946642030763</v>
      </c>
      <c r="GL184" s="13" t="n">
        <v>1.370029458274404</v>
      </c>
      <c r="GM184" s="13" t="n">
        <v>1.370029458274404</v>
      </c>
      <c r="GN184" s="13" t="n">
        <v>12.46997925259962</v>
      </c>
      <c r="GO184" s="13" t="n">
        <v>12.46997925259962</v>
      </c>
      <c r="GP184" s="13" t="n">
        <v>13.59341367854252</v>
      </c>
      <c r="GQ184" s="13" t="n">
        <v>21.66016045739137</v>
      </c>
      <c r="GR184" s="13" t="n">
        <v>4.22715079391463</v>
      </c>
      <c r="GS184" s="13" t="n">
        <v>11.51135019663181</v>
      </c>
      <c r="GT184" s="13" t="n">
        <v>1.622883437306857</v>
      </c>
      <c r="GU184" s="13" t="n">
        <v>3.796689524184487</v>
      </c>
      <c r="GV184" s="13" t="n">
        <v>2.044488246036646</v>
      </c>
      <c r="GW184" s="13" t="n">
        <v>0.7925254195458512</v>
      </c>
      <c r="GX184" s="13" t="n">
        <v>1.399843295052157</v>
      </c>
      <c r="GY184" s="13" t="n">
        <v>70.50526886122245</v>
      </c>
      <c r="GZ184" s="13" t="n">
        <v>3.385113265241061</v>
      </c>
      <c r="HA184" s="13" t="n">
        <v>0</v>
      </c>
      <c r="HB184" s="13" t="n">
        <v>9.214138829957275</v>
      </c>
      <c r="HC184" s="13" t="n">
        <v>0</v>
      </c>
      <c r="HD184" s="13" t="n">
        <v>9.214138829957275</v>
      </c>
      <c r="HE184" s="13" t="n">
        <v>9.214138829957275</v>
      </c>
      <c r="HF184" s="13" t="n">
        <v>1.356281240615025</v>
      </c>
      <c r="HG184" s="13" t="n">
        <v>2.830119619000386</v>
      </c>
      <c r="HH184" s="13" t="n">
        <v>2.830119619000386</v>
      </c>
      <c r="HI184" s="13" t="n">
        <v>2.830119619000386</v>
      </c>
      <c r="HJ184" s="13" t="n">
        <v>1.426778613545376</v>
      </c>
      <c r="HK184" s="13" t="n">
        <v>1.370029458274404</v>
      </c>
      <c r="HL184" s="13" t="n">
        <v>1.394557542278307</v>
      </c>
      <c r="HM184" s="13" t="n">
        <v>0.8282777214629872</v>
      </c>
      <c r="HN184" s="13" t="n">
        <v>0.8282777214629872</v>
      </c>
      <c r="HO184" s="13" t="n">
        <v>0.8282777214629872</v>
      </c>
      <c r="HP184" s="13" t="n">
        <v>0</v>
      </c>
      <c r="HQ184" s="13">
        <f>SUM(C184:HP184)</f>
        <v/>
      </c>
      <c r="HS184" s="13" t="n">
        <v>695.2040405559947</v>
      </c>
      <c r="HT184" s="13" t="n">
        <v>0</v>
      </c>
      <c r="HU184" s="13" t="n">
        <v>0</v>
      </c>
      <c r="HV184" s="13">
        <f>HQ184+HS184+HT184+HU184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42.73259</v>
      </c>
      <c r="HT185" s="14" t="n">
        <v>0</v>
      </c>
      <c r="HU185" s="14" t="n">
        <v>0</v>
      </c>
      <c r="HV185" s="14">
        <f>HQ185+HS185+HT185+HU185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335.8344444</v>
      </c>
      <c r="HT186" s="13" t="n">
        <v>0</v>
      </c>
      <c r="HU186" s="13" t="n">
        <v>0</v>
      </c>
      <c r="HV186" s="13">
        <f>HQ186+HS186+HT186+HU186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203.1210823</v>
      </c>
      <c r="HT187" s="14" t="n">
        <v>0</v>
      </c>
      <c r="HU187" s="14" t="n">
        <v>0</v>
      </c>
      <c r="HV187" s="14">
        <f>HQ187+HS187+HT187+HU187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12.93951040070646</v>
      </c>
      <c r="D188" s="13" t="n">
        <v>12.9315691806013</v>
      </c>
      <c r="E188" s="13" t="n">
        <v>12.39574482494778</v>
      </c>
      <c r="F188" s="13" t="n">
        <v>12.68300239783383</v>
      </c>
      <c r="G188" s="13" t="n">
        <v>6.819888477412286</v>
      </c>
      <c r="H188" s="13" t="n">
        <v>12.93210119747914</v>
      </c>
      <c r="I188" s="13" t="n">
        <v>12.9464830739596</v>
      </c>
      <c r="J188" s="13" t="n">
        <v>12.9464830739596</v>
      </c>
      <c r="K188" s="13" t="n">
        <v>12.93147247463118</v>
      </c>
      <c r="L188" s="13" t="n">
        <v>0.520676508254059</v>
      </c>
      <c r="M188" s="13" t="n">
        <v>0.7175316577340812</v>
      </c>
      <c r="N188" s="13" t="n">
        <v>0.1574309593585921</v>
      </c>
      <c r="O188" s="13" t="n">
        <v>0.0001109122690592243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0.07852309342299565</v>
      </c>
      <c r="V188" s="13" t="n">
        <v>0.3828034507052723</v>
      </c>
      <c r="W188" s="13" t="n">
        <v>7.712776257326225</v>
      </c>
      <c r="X188" s="13" t="n">
        <v>1.055120413976912</v>
      </c>
      <c r="Y188" s="13" t="n">
        <v>1.11774397074606</v>
      </c>
      <c r="Z188" s="13" t="n">
        <v>0.3785672127916944</v>
      </c>
      <c r="AA188" s="13" t="n">
        <v>0.4433756934136093</v>
      </c>
      <c r="AB188" s="13" t="n">
        <v>0.4904246331336723</v>
      </c>
      <c r="AC188" s="13" t="n">
        <v>0.7019392189089739</v>
      </c>
      <c r="AD188" s="13" t="n">
        <v>0.6876442455059562</v>
      </c>
      <c r="AE188" s="13" t="n">
        <v>0.6361875693015387</v>
      </c>
      <c r="AF188" s="13" t="n">
        <v>0.6102286577105389</v>
      </c>
      <c r="AG188" s="13" t="n">
        <v>1.183665923656821</v>
      </c>
      <c r="AH188" s="13" t="n">
        <v>1.200407963729807</v>
      </c>
      <c r="AI188" s="13" t="n">
        <v>0.1515178971929718</v>
      </c>
      <c r="AJ188" s="13" t="n">
        <v>0.9433702385377892</v>
      </c>
      <c r="AK188" s="13" t="n">
        <v>0.2904452542830608</v>
      </c>
      <c r="AL188" s="13" t="n">
        <v>0.6865913408514077</v>
      </c>
      <c r="AM188" s="13" t="n">
        <v>0.3319246418684924</v>
      </c>
      <c r="AN188" s="13" t="n">
        <v>0.6169778222808291</v>
      </c>
      <c r="AO188" s="13" t="n">
        <v>0.3692064151091393</v>
      </c>
      <c r="AP188" s="13" t="n">
        <v>0.2368614982803137</v>
      </c>
      <c r="AQ188" s="13" t="n">
        <v>0.4212477893377281</v>
      </c>
      <c r="AR188" s="13" t="n">
        <v>0.8117335471637657</v>
      </c>
      <c r="AS188" s="13" t="n">
        <v>0.2050936514450621</v>
      </c>
      <c r="AT188" s="13" t="n">
        <v>1.780471265300816</v>
      </c>
      <c r="AU188" s="13" t="n">
        <v>0</v>
      </c>
      <c r="AV188" s="13" t="n">
        <v>1.782605007761637</v>
      </c>
      <c r="AW188" s="13" t="n">
        <v>1.787278886432544</v>
      </c>
      <c r="AX188" s="13" t="n">
        <v>1.786551058202867</v>
      </c>
      <c r="AY188" s="13" t="n">
        <v>1.729653306486193</v>
      </c>
      <c r="AZ188" s="13" t="n">
        <v>1.774532199243386</v>
      </c>
      <c r="BA188" s="13" t="n">
        <v>1.782398650830019</v>
      </c>
      <c r="BB188" s="13" t="n">
        <v>1.768099425511592</v>
      </c>
      <c r="BC188" s="13" t="n">
        <v>1.781661896940464</v>
      </c>
      <c r="BD188" s="13" t="n">
        <v>0.5394160870593582</v>
      </c>
      <c r="BE188" s="13" t="n">
        <v>0.5022034477237228</v>
      </c>
      <c r="BF188" s="13" t="n">
        <v>0.157231826520201</v>
      </c>
      <c r="BG188" s="13" t="n">
        <v>0.2301253128687263</v>
      </c>
      <c r="BH188" s="13" t="n">
        <v>0.8175406383042803</v>
      </c>
      <c r="BI188" s="13" t="n">
        <v>0.8074435351142171</v>
      </c>
      <c r="BJ188" s="13" t="n">
        <v>0.8173072362333758</v>
      </c>
      <c r="BK188" s="13" t="n">
        <v>0.819341556158002</v>
      </c>
      <c r="BL188" s="13" t="n">
        <v>1.492149604917125</v>
      </c>
      <c r="BM188" s="13" t="n">
        <v>0.6336532897910281</v>
      </c>
      <c r="BN188" s="13" t="n">
        <v>0.6860248464324084</v>
      </c>
      <c r="BO188" s="13" t="n">
        <v>0.8163750751892025</v>
      </c>
      <c r="BP188" s="13" t="n">
        <v>0.9147691297828561</v>
      </c>
      <c r="BQ188" s="13" t="n">
        <v>0.8128138681567326</v>
      </c>
      <c r="BR188" s="13" t="n">
        <v>14.44611885855275</v>
      </c>
      <c r="BS188" s="13" t="n">
        <v>14.45578635191686</v>
      </c>
      <c r="BT188" s="13" t="n">
        <v>13.72265119133707</v>
      </c>
      <c r="BU188" s="13" t="n">
        <v>5.365350351174372</v>
      </c>
      <c r="BV188" s="13" t="n">
        <v>14.12275058766719</v>
      </c>
      <c r="BW188" s="13" t="n">
        <v>14.45578635191686</v>
      </c>
      <c r="BX188" s="13" t="n">
        <v>1.966137239065759</v>
      </c>
      <c r="BY188" s="13" t="n">
        <v>1.507334536895701</v>
      </c>
      <c r="BZ188" s="13" t="n">
        <v>1.637501543231553</v>
      </c>
      <c r="CA188" s="13" t="n">
        <v>2.025418995401416</v>
      </c>
      <c r="CB188" s="13" t="n">
        <v>1.510439632963339</v>
      </c>
      <c r="CC188" s="13" t="n">
        <v>2.35086255156228</v>
      </c>
      <c r="CD188" s="13" t="n">
        <v>2.238900345839147</v>
      </c>
      <c r="CE188" s="13" t="n">
        <v>1.946985722704351</v>
      </c>
      <c r="CF188" s="13" t="n">
        <v>1.886007639325119</v>
      </c>
      <c r="CG188" s="13" t="n">
        <v>1.845344734063775</v>
      </c>
      <c r="CH188" s="13" t="n">
        <v>3.947281129247626</v>
      </c>
      <c r="CI188" s="13" t="n">
        <v>1.860400331923943</v>
      </c>
      <c r="CJ188" s="13" t="n">
        <v>1.16117530625634</v>
      </c>
      <c r="CK188" s="13" t="n">
        <v>1.823375091200398</v>
      </c>
      <c r="CL188" s="13" t="n">
        <v>0.332721910826464</v>
      </c>
      <c r="CM188" s="13" t="n">
        <v>3.096016228080045</v>
      </c>
      <c r="CN188" s="13" t="n">
        <v>3.153939142377559</v>
      </c>
      <c r="CO188" s="13" t="n">
        <v>3.152150766157687</v>
      </c>
      <c r="CP188" s="13" t="n">
        <v>3.149822767394295</v>
      </c>
      <c r="CQ188" s="13" t="n">
        <v>3.154102703516674</v>
      </c>
      <c r="CR188" s="13" t="n">
        <v>3.108977693369728</v>
      </c>
      <c r="CS188" s="13" t="n">
        <v>0.5141759582176705</v>
      </c>
      <c r="CT188" s="13" t="n">
        <v>0.5079844702608468</v>
      </c>
      <c r="CU188" s="13" t="n">
        <v>0.4931984801733894</v>
      </c>
      <c r="CV188" s="13" t="n">
        <v>0.5031202621995657</v>
      </c>
      <c r="CW188" s="13" t="n">
        <v>0.4977969546970309</v>
      </c>
      <c r="CX188" s="13" t="n">
        <v>0.5734571938200034</v>
      </c>
      <c r="CY188" s="13" t="n">
        <v>0.59139829262477</v>
      </c>
      <c r="CZ188" s="13" t="n">
        <v>0.9589967311863792</v>
      </c>
      <c r="DA188" s="13" t="n">
        <v>0.6010610764445067</v>
      </c>
      <c r="DB188" s="13" t="n">
        <v>0.6143001369577863</v>
      </c>
      <c r="DC188" s="13" t="n">
        <v>0.7986086158903142</v>
      </c>
      <c r="DD188" s="13" t="n">
        <v>0.8206949805434383</v>
      </c>
      <c r="DE188" s="13" t="n">
        <v>0.7493702703031591</v>
      </c>
      <c r="DF188" s="13" t="n">
        <v>0.4495702156021817</v>
      </c>
      <c r="DG188" s="13" t="n">
        <v>0.4631099610197446</v>
      </c>
      <c r="DH188" s="13" t="n">
        <v>0.4719596526007079</v>
      </c>
      <c r="DI188" s="13" t="n">
        <v>1.276439158654832</v>
      </c>
      <c r="DJ188" s="13" t="n">
        <v>0.8442472173888673</v>
      </c>
      <c r="DK188" s="13" t="n">
        <v>0.8588253789920199</v>
      </c>
      <c r="DL188" s="13" t="n">
        <v>0.8440616819548827</v>
      </c>
      <c r="DM188" s="13" t="n">
        <v>0.713284827084927</v>
      </c>
      <c r="DN188" s="13" t="n">
        <v>0.6430202430700293</v>
      </c>
      <c r="DO188" s="13" t="n">
        <v>0.7796912766457919</v>
      </c>
      <c r="DP188" s="13" t="n">
        <v>0.5890900151874547</v>
      </c>
      <c r="DQ188" s="13" t="n">
        <v>0.606127156420194</v>
      </c>
      <c r="DR188" s="13" t="n">
        <v>0.8096893481504442</v>
      </c>
      <c r="DS188" s="13" t="n">
        <v>0.7632438551773832</v>
      </c>
      <c r="DT188" s="13" t="n">
        <v>1.06892884503636</v>
      </c>
      <c r="DU188" s="13" t="n">
        <v>0.7768732476623958</v>
      </c>
      <c r="DV188" s="13" t="n">
        <v>0.1327196593529963</v>
      </c>
      <c r="DW188" s="13" t="n">
        <v>0.6029318406440978</v>
      </c>
      <c r="DX188" s="13" t="n">
        <v>0.7511995067615322</v>
      </c>
      <c r="DY188" s="13" t="n">
        <v>0.265811244534244</v>
      </c>
      <c r="DZ188" s="13" t="n">
        <v>0.2537256212901794</v>
      </c>
      <c r="EA188" s="13" t="n">
        <v>0.05675161820994695</v>
      </c>
      <c r="EB188" s="13" t="n">
        <v>0.2680525832684749</v>
      </c>
      <c r="EC188" s="13" t="n">
        <v>0.3642320381219505</v>
      </c>
      <c r="ED188" s="13" t="n">
        <v>0.2716112861302037</v>
      </c>
      <c r="EE188" s="13" t="n">
        <v>0.4698738825306485</v>
      </c>
      <c r="EF188" s="13" t="n">
        <v>1.095028211035118</v>
      </c>
      <c r="EG188" s="13" t="n">
        <v>0.0566748510511028</v>
      </c>
      <c r="EH188" s="13" t="n">
        <v>1.090118601850292</v>
      </c>
      <c r="EI188" s="13" t="n">
        <v>0.6006347853490214</v>
      </c>
      <c r="EJ188" s="13" t="n">
        <v>0.6206755200716645</v>
      </c>
      <c r="EK188" s="13" t="n">
        <v>1.211705810699684</v>
      </c>
      <c r="EL188" s="13" t="n">
        <v>1.302309063226244</v>
      </c>
      <c r="EM188" s="13" t="n">
        <v>0.7026701516023458</v>
      </c>
      <c r="EN188" s="13" t="n">
        <v>0.7036127084236337</v>
      </c>
      <c r="EO188" s="13" t="n">
        <v>0.6982578471292898</v>
      </c>
      <c r="EP188" s="13" t="n">
        <v>0.7240556737719569</v>
      </c>
      <c r="EQ188" s="13" t="n">
        <v>3.475280384315792</v>
      </c>
      <c r="ER188" s="13" t="n">
        <v>0</v>
      </c>
      <c r="ES188" s="13" t="n">
        <v>4.393847065490998</v>
      </c>
      <c r="ET188" s="13" t="n">
        <v>8.368501016574408</v>
      </c>
      <c r="EU188" s="13" t="n">
        <v>1.100059047387514</v>
      </c>
      <c r="EV188" s="13" t="n">
        <v>0.0007104553500391612</v>
      </c>
      <c r="EW188" s="13" t="n">
        <v>0.5755252891691592</v>
      </c>
      <c r="EX188" s="13" t="n">
        <v>0.5755252891691592</v>
      </c>
      <c r="EY188" s="13" t="n">
        <v>87.18965630815113</v>
      </c>
      <c r="EZ188" s="13" t="n">
        <v>87.55607736513491</v>
      </c>
      <c r="FA188" s="13" t="n">
        <v>0.08809824030180818</v>
      </c>
      <c r="FB188" s="13" t="n">
        <v>0.2190282588661487</v>
      </c>
      <c r="FC188" s="13" t="n">
        <v>16.04015665620689</v>
      </c>
      <c r="FD188" s="13" t="n">
        <v>16.04045192757067</v>
      </c>
      <c r="FE188" s="13" t="n">
        <v>30.58836200620528</v>
      </c>
      <c r="FF188" s="13" t="n">
        <v>30.58836200620528</v>
      </c>
      <c r="FG188" s="13" t="n">
        <v>30.58836200620528</v>
      </c>
      <c r="FH188" s="13" t="n">
        <v>30.58836200620528</v>
      </c>
      <c r="FI188" s="13" t="n">
        <v>1.029819456871351</v>
      </c>
      <c r="FJ188" s="13" t="n">
        <v>7.718934598070989</v>
      </c>
      <c r="FK188" s="13" t="n">
        <v>7.190812769030029</v>
      </c>
      <c r="FL188" s="13" t="n">
        <v>1.368529595251852</v>
      </c>
      <c r="FM188" s="13" t="n">
        <v>0.2697739281552369</v>
      </c>
      <c r="FN188" s="13" t="n">
        <v>0.2697739281552369</v>
      </c>
      <c r="FO188" s="13" t="n">
        <v>0</v>
      </c>
      <c r="FP188" s="13" t="n">
        <v>0.8888580164999382</v>
      </c>
      <c r="FQ188" s="13" t="n">
        <v>0</v>
      </c>
      <c r="FR188" s="13" t="n">
        <v>0.5874592600248031</v>
      </c>
      <c r="FS188" s="13" t="n">
        <v>0.5874592600248031</v>
      </c>
      <c r="FT188" s="13" t="n">
        <v>0.5874592600248031</v>
      </c>
      <c r="FU188" s="13" t="n">
        <v>0.5874592600248031</v>
      </c>
      <c r="FV188" s="13" t="n">
        <v>0.5874592600248031</v>
      </c>
      <c r="FW188" s="13" t="n">
        <v>0.5874592600248031</v>
      </c>
      <c r="FX188" s="13" t="n">
        <v>0</v>
      </c>
      <c r="FY188" s="13" t="n">
        <v>3.530857647423548</v>
      </c>
      <c r="FZ188" s="13" t="n">
        <v>1.698285493031598</v>
      </c>
      <c r="GA188" s="13" t="n">
        <v>0</v>
      </c>
      <c r="GB188" s="13" t="n">
        <v>0.04702445240662985</v>
      </c>
      <c r="GC188" s="13" t="n">
        <v>1.654434313432507</v>
      </c>
      <c r="GD188" s="13" t="n">
        <v>3.413291135465231</v>
      </c>
      <c r="GE188" s="13" t="n">
        <v>1.182650791948251</v>
      </c>
      <c r="GF188" s="13" t="n">
        <v>0.7106105057803624</v>
      </c>
      <c r="GG188" s="13" t="n">
        <v>13.5991287234036</v>
      </c>
      <c r="GH188" s="13" t="n">
        <v>11.73569595085524</v>
      </c>
      <c r="GI188" s="13" t="n">
        <v>7.689746035428323</v>
      </c>
      <c r="GJ188" s="13" t="n">
        <v>13.55185225362994</v>
      </c>
      <c r="GK188" s="13" t="n">
        <v>3.424377999415742</v>
      </c>
      <c r="GL188" s="13" t="n">
        <v>2.675293314220848</v>
      </c>
      <c r="GM188" s="13" t="n">
        <v>2.675293314220848</v>
      </c>
      <c r="GN188" s="13" t="n">
        <v>13.5991287234036</v>
      </c>
      <c r="GO188" s="13" t="n">
        <v>13.5991287234036</v>
      </c>
      <c r="GP188" s="13" t="n">
        <v>13.00858153658065</v>
      </c>
      <c r="GQ188" s="13" t="n">
        <v>7.283259750010465</v>
      </c>
      <c r="GR188" s="13" t="n">
        <v>3.186541632993021</v>
      </c>
      <c r="GS188" s="13" t="n">
        <v>12.11075251087929</v>
      </c>
      <c r="GT188" s="13" t="n">
        <v>2.137995161389226</v>
      </c>
      <c r="GU188" s="13" t="n">
        <v>1.985686702012722</v>
      </c>
      <c r="GV188" s="13" t="n">
        <v>1.08208226856772</v>
      </c>
      <c r="GW188" s="13" t="n">
        <v>0.7867731901145251</v>
      </c>
      <c r="GX188" s="13" t="n">
        <v>0.5391558515409013</v>
      </c>
      <c r="GY188" s="13" t="n">
        <v>35.44562210449476</v>
      </c>
      <c r="GZ188" s="13" t="n">
        <v>4.053159729600617</v>
      </c>
      <c r="HA188" s="13" t="n">
        <v>0.230418726329129</v>
      </c>
      <c r="HB188" s="13" t="n">
        <v>2.165722753411849</v>
      </c>
      <c r="HC188" s="13" t="n">
        <v>0.09856671965489666</v>
      </c>
      <c r="HD188" s="13" t="n">
        <v>2.165722753411849</v>
      </c>
      <c r="HE188" s="13" t="n">
        <v>2.165722753411849</v>
      </c>
      <c r="HF188" s="13" t="n">
        <v>4.746929280262167</v>
      </c>
      <c r="HG188" s="13" t="n">
        <v>5.119923628474883</v>
      </c>
      <c r="HH188" s="13" t="n">
        <v>5.119923628474883</v>
      </c>
      <c r="HI188" s="13" t="n">
        <v>5.119923628474883</v>
      </c>
      <c r="HJ188" s="13" t="n">
        <v>2.625964758831049</v>
      </c>
      <c r="HK188" s="13" t="n">
        <v>2.675293314220848</v>
      </c>
      <c r="HL188" s="13" t="n">
        <v>2.65397255720491</v>
      </c>
      <c r="HM188" s="13" t="n">
        <v>0.009217906755862286</v>
      </c>
      <c r="HN188" s="13" t="n">
        <v>0.009217906755862286</v>
      </c>
      <c r="HO188" s="13" t="n">
        <v>0.009217906755862286</v>
      </c>
      <c r="HP188" s="13" t="n">
        <v>0</v>
      </c>
      <c r="HQ188" s="13">
        <f>SUM(C188:HP188)</f>
        <v/>
      </c>
      <c r="HS188" s="13" t="n">
        <v>124.7886692625156</v>
      </c>
      <c r="HT188" s="13" t="n">
        <v>0</v>
      </c>
      <c r="HU188" s="13" t="n">
        <v>0</v>
      </c>
      <c r="HV188" s="13">
        <f>HQ188+HS188+HT188+HU188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2.7140422044435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0.01795280531299196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0.07742632228588842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126.6268187203216</v>
      </c>
      <c r="HT189" s="14" t="n">
        <v>0</v>
      </c>
      <c r="HU189" s="14" t="n">
        <v>0</v>
      </c>
      <c r="HV189" s="14">
        <f>HQ189+HS189+HT189+HU189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42.98842948132788</v>
      </c>
      <c r="FS190" s="13" t="n">
        <v>42.98842948132788</v>
      </c>
      <c r="FT190" s="13" t="n">
        <v>42.98842948132788</v>
      </c>
      <c r="FU190" s="13" t="n">
        <v>42.98842948132788</v>
      </c>
      <c r="FV190" s="13" t="n">
        <v>42.98842948132788</v>
      </c>
      <c r="FW190" s="13" t="n">
        <v>42.98842948132788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 t="n">
        <v>0.06293051867212149</v>
      </c>
      <c r="HV190" s="13">
        <f>HQ190+HS190+HT190+HU190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2.46112724840149</v>
      </c>
      <c r="D191" s="14" t="n">
        <v>2.458755987123082</v>
      </c>
      <c r="E191" s="14" t="n">
        <v>2.27340941238796</v>
      </c>
      <c r="F191" s="14" t="n">
        <v>2.451465472755326</v>
      </c>
      <c r="G191" s="14" t="n">
        <v>1.228583217358415</v>
      </c>
      <c r="H191" s="14" t="n">
        <v>2.459694734507228</v>
      </c>
      <c r="I191" s="14" t="n">
        <v>2.462507169212407</v>
      </c>
      <c r="J191" s="14" t="n">
        <v>2.462507169212407</v>
      </c>
      <c r="K191" s="14" t="n">
        <v>2.459256510705451</v>
      </c>
      <c r="L191" s="14" t="n">
        <v>0.03856711039637459</v>
      </c>
      <c r="M191" s="14" t="n">
        <v>0.20797725271839</v>
      </c>
      <c r="N191" s="14" t="n">
        <v>0.02722161596050816</v>
      </c>
      <c r="O191" s="14" t="n">
        <v>0.02117903183515424</v>
      </c>
      <c r="P191" s="14" t="n">
        <v>0.0001888556561138336</v>
      </c>
      <c r="Q191" s="14" t="n">
        <v>0.5673865228828819</v>
      </c>
      <c r="R191" s="14" t="n">
        <v>0.5673865228828819</v>
      </c>
      <c r="S191" s="14" t="n">
        <v>0.3527907891937465</v>
      </c>
      <c r="T191" s="14" t="n">
        <v>0.3527907891937465</v>
      </c>
      <c r="U191" s="14" t="n">
        <v>0.007489837740063746</v>
      </c>
      <c r="V191" s="14" t="n">
        <v>0.01269948994262396</v>
      </c>
      <c r="W191" s="14" t="n">
        <v>0.0005081348072681783</v>
      </c>
      <c r="X191" s="14" t="n">
        <v>0.500706015999166</v>
      </c>
      <c r="Y191" s="14" t="n">
        <v>0.1990749757210686</v>
      </c>
      <c r="Z191" s="14" t="n">
        <v>0.1775936793238726</v>
      </c>
      <c r="AA191" s="14" t="n">
        <v>0.08267614915304441</v>
      </c>
      <c r="AB191" s="14" t="n">
        <v>0.08163877403071783</v>
      </c>
      <c r="AC191" s="14" t="n">
        <v>2.50036938211759</v>
      </c>
      <c r="AD191" s="14" t="n">
        <v>2.532375851545738</v>
      </c>
      <c r="AE191" s="14" t="n">
        <v>0.1861309458266707</v>
      </c>
      <c r="AF191" s="14" t="n">
        <v>0.1872643913938461</v>
      </c>
      <c r="AG191" s="14" t="n">
        <v>0.1343581338818703</v>
      </c>
      <c r="AH191" s="14" t="n">
        <v>0.1384879087523108</v>
      </c>
      <c r="AI191" s="14" t="n">
        <v>0.028053773105642</v>
      </c>
      <c r="AJ191" s="14" t="n">
        <v>0.01193559306549793</v>
      </c>
      <c r="AK191" s="14" t="n">
        <v>0.01436171592618441</v>
      </c>
      <c r="AL191" s="14" t="n">
        <v>0.01948391632484964</v>
      </c>
      <c r="AM191" s="14" t="n">
        <v>0.005067666325236396</v>
      </c>
      <c r="AN191" s="14" t="n">
        <v>0.08015718366813149</v>
      </c>
      <c r="AO191" s="14" t="n">
        <v>0.02375650454045972</v>
      </c>
      <c r="AP191" s="14" t="n">
        <v>0.1140199110189304</v>
      </c>
      <c r="AQ191" s="14" t="n">
        <v>0.05947832810418692</v>
      </c>
      <c r="AR191" s="14" t="n">
        <v>0.006270125972501519</v>
      </c>
      <c r="AS191" s="14" t="n">
        <v>0.04002124155826917</v>
      </c>
      <c r="AT191" s="14" t="n">
        <v>0.04494277748200027</v>
      </c>
      <c r="AU191" s="14" t="n">
        <v>0</v>
      </c>
      <c r="AV191" s="14" t="n">
        <v>0.04488516675137258</v>
      </c>
      <c r="AW191" s="14" t="n">
        <v>0.04599274394669322</v>
      </c>
      <c r="AX191" s="14" t="n">
        <v>0.04483316090519015</v>
      </c>
      <c r="AY191" s="14" t="n">
        <v>0.04323590456058991</v>
      </c>
      <c r="AZ191" s="14" t="n">
        <v>0.04460239283717832</v>
      </c>
      <c r="BA191" s="14" t="n">
        <v>0.04488114854448776</v>
      </c>
      <c r="BB191" s="14" t="n">
        <v>0.04345460809027284</v>
      </c>
      <c r="BC191" s="14" t="n">
        <v>0.04485603493876089</v>
      </c>
      <c r="BD191" s="14" t="n">
        <v>0.006440114150552133</v>
      </c>
      <c r="BE191" s="14" t="n">
        <v>0.005334758170187495</v>
      </c>
      <c r="BF191" s="14" t="n">
        <v>0.04157767627444645</v>
      </c>
      <c r="BG191" s="14" t="n">
        <v>0.00696635778909247</v>
      </c>
      <c r="BH191" s="14" t="n">
        <v>0.02720671874925945</v>
      </c>
      <c r="BI191" s="14" t="n">
        <v>0.02653332240215009</v>
      </c>
      <c r="BJ191" s="14" t="n">
        <v>0.02759234717140049</v>
      </c>
      <c r="BK191" s="14" t="n">
        <v>0.02741202826897748</v>
      </c>
      <c r="BL191" s="14" t="n">
        <v>0.04954050153229124</v>
      </c>
      <c r="BM191" s="14" t="n">
        <v>0.002687314805013326</v>
      </c>
      <c r="BN191" s="14" t="n">
        <v>0.001918745987124579</v>
      </c>
      <c r="BO191" s="14" t="n">
        <v>0.00445791566459318</v>
      </c>
      <c r="BP191" s="14" t="n">
        <v>0.008293880264595033</v>
      </c>
      <c r="BQ191" s="14" t="n">
        <v>0.0006119230291627768</v>
      </c>
      <c r="BR191" s="14" t="n">
        <v>0.4816494122380369</v>
      </c>
      <c r="BS191" s="14" t="n">
        <v>0.4818889634121162</v>
      </c>
      <c r="BT191" s="14" t="n">
        <v>0.4636162464209402</v>
      </c>
      <c r="BU191" s="14" t="n">
        <v>0.1482412417576457</v>
      </c>
      <c r="BV191" s="14" t="n">
        <v>0.47730718623373</v>
      </c>
      <c r="BW191" s="14" t="n">
        <v>0.4818889634121162</v>
      </c>
      <c r="BX191" s="14" t="n">
        <v>0.1508420827267862</v>
      </c>
      <c r="BY191" s="14" t="n">
        <v>0.1569758226234989</v>
      </c>
      <c r="BZ191" s="14" t="n">
        <v>0.1799461565406051</v>
      </c>
      <c r="CA191" s="14" t="n">
        <v>0.4591509069181697</v>
      </c>
      <c r="CB191" s="14" t="n">
        <v>0.07697707490627949</v>
      </c>
      <c r="CC191" s="14" t="n">
        <v>0.09801788736731513</v>
      </c>
      <c r="CD191" s="14" t="n">
        <v>0.09055629227213781</v>
      </c>
      <c r="CE191" s="14" t="n">
        <v>0.4808111495909402</v>
      </c>
      <c r="CF191" s="14" t="n">
        <v>0.5570877371881456</v>
      </c>
      <c r="CG191" s="14" t="n">
        <v>0.5033700587822092</v>
      </c>
      <c r="CH191" s="14" t="n">
        <v>0.637209775585789</v>
      </c>
      <c r="CI191" s="14" t="n">
        <v>0.4523620744004844</v>
      </c>
      <c r="CJ191" s="14" t="n">
        <v>0.01953262324972747</v>
      </c>
      <c r="CK191" s="14" t="n">
        <v>0.04012597715267484</v>
      </c>
      <c r="CL191" s="14" t="n">
        <v>0.01175517695361927</v>
      </c>
      <c r="CM191" s="14" t="n">
        <v>0.0175315769352317</v>
      </c>
      <c r="CN191" s="14" t="n">
        <v>0.01781960615083115</v>
      </c>
      <c r="CO191" s="14" t="n">
        <v>0.01797933915652968</v>
      </c>
      <c r="CP191" s="14" t="n">
        <v>0.01779236536155246</v>
      </c>
      <c r="CQ191" s="14" t="n">
        <v>0.0178049973050659</v>
      </c>
      <c r="CR191" s="14" t="n">
        <v>0.01814424256595758</v>
      </c>
      <c r="CS191" s="14" t="n">
        <v>0.005847694564167077</v>
      </c>
      <c r="CT191" s="14" t="n">
        <v>0.01827436864272103</v>
      </c>
      <c r="CU191" s="14" t="n">
        <v>0.00458296788861827</v>
      </c>
      <c r="CV191" s="14" t="n">
        <v>0.004822931870290068</v>
      </c>
      <c r="CW191" s="14" t="n">
        <v>0.0047817302505279</v>
      </c>
      <c r="CX191" s="14" t="n">
        <v>0.01352734566445433</v>
      </c>
      <c r="CY191" s="14" t="n">
        <v>0.01162261210169047</v>
      </c>
      <c r="CZ191" s="14" t="n">
        <v>0.3556079649469722</v>
      </c>
      <c r="DA191" s="14" t="n">
        <v>0.1080575757595863</v>
      </c>
      <c r="DB191" s="14" t="n">
        <v>0.1260368295806314</v>
      </c>
      <c r="DC191" s="14" t="n">
        <v>0.07461799014099622</v>
      </c>
      <c r="DD191" s="14" t="n">
        <v>0.07873808523019017</v>
      </c>
      <c r="DE191" s="14" t="n">
        <v>0.07041494819921941</v>
      </c>
      <c r="DF191" s="14" t="n">
        <v>0.01900615362424438</v>
      </c>
      <c r="DG191" s="14" t="n">
        <v>0.009168701561640484</v>
      </c>
      <c r="DH191" s="14" t="n">
        <v>0.0192604836836935</v>
      </c>
      <c r="DI191" s="14" t="n">
        <v>0.7974179827998613</v>
      </c>
      <c r="DJ191" s="14" t="n">
        <v>0.07735866715364018</v>
      </c>
      <c r="DK191" s="14" t="n">
        <v>0.07431217899176547</v>
      </c>
      <c r="DL191" s="14" t="n">
        <v>0.07162168310429633</v>
      </c>
      <c r="DM191" s="14" t="n">
        <v>0.05125093598123621</v>
      </c>
      <c r="DN191" s="14" t="n">
        <v>0.05417189900093213</v>
      </c>
      <c r="DO191" s="14" t="n">
        <v>0.03490101430128262</v>
      </c>
      <c r="DP191" s="14" t="n">
        <v>0.03044434997751766</v>
      </c>
      <c r="DQ191" s="14" t="n">
        <v>0.03156152174295312</v>
      </c>
      <c r="DR191" s="14" t="n">
        <v>0.03483781721383672</v>
      </c>
      <c r="DS191" s="14" t="n">
        <v>0.03193054969380604</v>
      </c>
      <c r="DT191" s="14" t="n">
        <v>0.03524783328718246</v>
      </c>
      <c r="DU191" s="14" t="n">
        <v>0.03349899853476297</v>
      </c>
      <c r="DV191" s="14" t="n">
        <v>0.006313817088057634</v>
      </c>
      <c r="DW191" s="14" t="n">
        <v>0.02999349827184603</v>
      </c>
      <c r="DX191" s="14" t="n">
        <v>0.002382645259143589</v>
      </c>
      <c r="DY191" s="14" t="n">
        <v>0.02741784947807042</v>
      </c>
      <c r="DZ191" s="14" t="n">
        <v>0.01968581706258278</v>
      </c>
      <c r="EA191" s="14" t="n">
        <v>0.005748667002350399</v>
      </c>
      <c r="EB191" s="14" t="n">
        <v>0.004280702456422808</v>
      </c>
      <c r="EC191" s="14" t="n">
        <v>0.005171629624804824</v>
      </c>
      <c r="ED191" s="14" t="n">
        <v>0.008071182145022154</v>
      </c>
      <c r="EE191" s="14" t="n">
        <v>0.0111809441431342</v>
      </c>
      <c r="EF191" s="14" t="n">
        <v>0.002870735011541011</v>
      </c>
      <c r="EG191" s="14" t="n">
        <v>0.000685997675735614</v>
      </c>
      <c r="EH191" s="14" t="n">
        <v>0.002983385868139798</v>
      </c>
      <c r="EI191" s="14" t="n">
        <v>0.005297609877535836</v>
      </c>
      <c r="EJ191" s="14" t="n">
        <v>0.04979652921897032</v>
      </c>
      <c r="EK191" s="14" t="n">
        <v>0.7574590913319289</v>
      </c>
      <c r="EL191" s="14" t="n">
        <v>0.8077628394312101</v>
      </c>
      <c r="EM191" s="14" t="n">
        <v>0.008494096345332394</v>
      </c>
      <c r="EN191" s="14" t="n">
        <v>0.008819761153118914</v>
      </c>
      <c r="EO191" s="14" t="n">
        <v>0.008444290057213599</v>
      </c>
      <c r="EP191" s="14" t="n">
        <v>0.02677921134936685</v>
      </c>
      <c r="EQ191" s="14" t="n">
        <v>0.04817228964960237</v>
      </c>
      <c r="ER191" s="14" t="n">
        <v>0</v>
      </c>
      <c r="ES191" s="14" t="n">
        <v>0.08819404916975643</v>
      </c>
      <c r="ET191" s="14" t="n">
        <v>0</v>
      </c>
      <c r="EU191" s="14" t="n">
        <v>0.06309035009307948</v>
      </c>
      <c r="EV191" s="14" t="n">
        <v>0.06454313989955827</v>
      </c>
      <c r="EW191" s="14" t="n">
        <v>0</v>
      </c>
      <c r="EX191" s="14" t="n">
        <v>0</v>
      </c>
      <c r="EY191" s="14" t="n">
        <v>0.05546920085315064</v>
      </c>
      <c r="EZ191" s="14" t="n">
        <v>0.05543104391523013</v>
      </c>
      <c r="FA191" s="14" t="n">
        <v>0</v>
      </c>
      <c r="FB191" s="14" t="n">
        <v>0.007914012684640811</v>
      </c>
      <c r="FC191" s="14" t="n">
        <v>0.02782555591642996</v>
      </c>
      <c r="FD191" s="14" t="n">
        <v>0.02782592807821996</v>
      </c>
      <c r="FE191" s="14" t="n">
        <v>0.08889945486158936</v>
      </c>
      <c r="FF191" s="14" t="n">
        <v>0.08889945486158936</v>
      </c>
      <c r="FG191" s="14" t="n">
        <v>0.08889945486158936</v>
      </c>
      <c r="FH191" s="14" t="n">
        <v>0.08889945486158936</v>
      </c>
      <c r="FI191" s="14" t="n">
        <v>0.001016283016431813</v>
      </c>
      <c r="FJ191" s="14" t="n">
        <v>5.550527956774999e-05</v>
      </c>
      <c r="FK191" s="14" t="n">
        <v>5.088926692702285e-05</v>
      </c>
      <c r="FL191" s="14" t="n">
        <v>0</v>
      </c>
      <c r="FM191" s="14" t="n">
        <v>0</v>
      </c>
      <c r="FN191" s="14" t="n">
        <v>0</v>
      </c>
      <c r="FO191" s="14" t="n">
        <v>0.002208345870344036</v>
      </c>
      <c r="FP191" s="14" t="n">
        <v>0.003200238412018966</v>
      </c>
      <c r="FQ191" s="14" t="n">
        <v>0.002208345870344036</v>
      </c>
      <c r="FR191" s="14" t="n">
        <v>6.883426888531462e-05</v>
      </c>
      <c r="FS191" s="14" t="n">
        <v>6.883426888531462e-05</v>
      </c>
      <c r="FT191" s="14" t="n">
        <v>6.883426888531462e-05</v>
      </c>
      <c r="FU191" s="14" t="n">
        <v>6.883426888531462e-05</v>
      </c>
      <c r="FV191" s="14" t="n">
        <v>6.883426888531462e-05</v>
      </c>
      <c r="FW191" s="14" t="n">
        <v>6.883426888531462e-05</v>
      </c>
      <c r="FX191" s="14" t="n">
        <v>0.002208345870344036</v>
      </c>
      <c r="FY191" s="14" t="n">
        <v>0.008770204515143093</v>
      </c>
      <c r="FZ191" s="14" t="n">
        <v>0.1070975892846236</v>
      </c>
      <c r="GA191" s="14" t="n">
        <v>0</v>
      </c>
      <c r="GB191" s="14" t="n">
        <v>0</v>
      </c>
      <c r="GC191" s="14" t="n">
        <v>0.06706735115181166</v>
      </c>
      <c r="GD191" s="14" t="n">
        <v>0.1650975128121905</v>
      </c>
      <c r="GE191" s="14" t="n">
        <v>0.1193738375140095</v>
      </c>
      <c r="GF191" s="14" t="n">
        <v>0</v>
      </c>
      <c r="GG191" s="14" t="n">
        <v>0.2758013322308847</v>
      </c>
      <c r="GH191" s="14" t="n">
        <v>0.3409421830111352</v>
      </c>
      <c r="GI191" s="14" t="n">
        <v>0.1059309980864131</v>
      </c>
      <c r="GJ191" s="14" t="n">
        <v>0.2748083435303864</v>
      </c>
      <c r="GK191" s="14" t="n">
        <v>0.0008817476963137131</v>
      </c>
      <c r="GL191" s="14" t="n">
        <v>0.04786914079566647</v>
      </c>
      <c r="GM191" s="14" t="n">
        <v>0.04786914079566647</v>
      </c>
      <c r="GN191" s="14" t="n">
        <v>0.2758013322308847</v>
      </c>
      <c r="GO191" s="14" t="n">
        <v>0.2758013322308847</v>
      </c>
      <c r="GP191" s="14" t="n">
        <v>0.2510976976205532</v>
      </c>
      <c r="GQ191" s="14" t="n">
        <v>0.025629366113021</v>
      </c>
      <c r="GR191" s="14" t="n">
        <v>0.1829339879475984</v>
      </c>
      <c r="GS191" s="14" t="n">
        <v>2.302446316007408</v>
      </c>
      <c r="GT191" s="14" t="n">
        <v>0</v>
      </c>
      <c r="GU191" s="14" t="n">
        <v>0.06709523776615954</v>
      </c>
      <c r="GV191" s="14" t="n">
        <v>0.4214631709274816</v>
      </c>
      <c r="GW191" s="14" t="n">
        <v>0.006183694893949254</v>
      </c>
      <c r="GX191" s="14" t="n">
        <v>0.03558134333496526</v>
      </c>
      <c r="GY191" s="14" t="n">
        <v>0.001070872182749665</v>
      </c>
      <c r="GZ191" s="14" t="n">
        <v>0.0004558355748495909</v>
      </c>
      <c r="HA191" s="14" t="n">
        <v>0</v>
      </c>
      <c r="HB191" s="14" t="n">
        <v>0.003907178891692598</v>
      </c>
      <c r="HC191" s="14" t="n">
        <v>0</v>
      </c>
      <c r="HD191" s="14" t="n">
        <v>0.003907178891692598</v>
      </c>
      <c r="HE191" s="14" t="n">
        <v>0.003907178891692598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0.04817668636522554</v>
      </c>
      <c r="HK191" s="14" t="n">
        <v>0.04786914079566647</v>
      </c>
      <c r="HL191" s="14" t="n">
        <v>0.04800206794725407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8.031677765904314</v>
      </c>
      <c r="HT191" s="14" t="n">
        <v>0</v>
      </c>
      <c r="HU191" s="14" t="n">
        <v>0</v>
      </c>
      <c r="HV191" s="14">
        <f>HQ191+HS191+HT191+HU191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254.9101311426622</v>
      </c>
      <c r="FS192" s="13" t="n">
        <v>254.9101311426622</v>
      </c>
      <c r="FT192" s="13" t="n">
        <v>254.9101311426622</v>
      </c>
      <c r="FU192" s="13" t="n">
        <v>254.9101311426622</v>
      </c>
      <c r="FV192" s="13" t="n">
        <v>254.9101311426622</v>
      </c>
      <c r="FW192" s="13" t="n">
        <v>254.9101311426622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 t="n">
        <v>5.128417457337836</v>
      </c>
      <c r="HV192" s="13">
        <f>HQ192+HS192+HT192+HU192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0.0004333657114400868</v>
      </c>
      <c r="D193" s="14" t="n">
        <v>0.2067531414917218</v>
      </c>
      <c r="E193" s="14" t="n">
        <v>21.48162197026367</v>
      </c>
      <c r="F193" s="14" t="n">
        <v>0.01297625721862691</v>
      </c>
      <c r="G193" s="14" t="n">
        <v>19.12067268988931</v>
      </c>
      <c r="H193" s="14" t="n">
        <v>0.0009965994838132192</v>
      </c>
      <c r="I193" s="14" t="n">
        <v>0</v>
      </c>
      <c r="J193" s="14" t="n">
        <v>0</v>
      </c>
      <c r="K193" s="14" t="n">
        <v>0.002187024776891476</v>
      </c>
      <c r="L193" s="14" t="n">
        <v>0</v>
      </c>
      <c r="M193" s="14" t="n">
        <v>0.1632433531716652</v>
      </c>
      <c r="N193" s="14" t="n">
        <v>0.316937054398599</v>
      </c>
      <c r="O193" s="14" t="n">
        <v>6.728202167885242e-05</v>
      </c>
      <c r="P193" s="14" t="n">
        <v>0.01213486814540533</v>
      </c>
      <c r="Q193" s="14" t="n">
        <v>4.113103180074449</v>
      </c>
      <c r="R193" s="14" t="n">
        <v>4.113103180074449</v>
      </c>
      <c r="S193" s="14" t="n">
        <v>0.4920600287246542</v>
      </c>
      <c r="T193" s="14" t="n">
        <v>0.4920600287246542</v>
      </c>
      <c r="U193" s="14" t="n">
        <v>1.220815199050225</v>
      </c>
      <c r="V193" s="14" t="n">
        <v>1.261327710380106</v>
      </c>
      <c r="W193" s="14" t="n">
        <v>0.959092109852015</v>
      </c>
      <c r="X193" s="14" t="n">
        <v>0.4480436762914451</v>
      </c>
      <c r="Y193" s="14" t="n">
        <v>0.6556801323821709</v>
      </c>
      <c r="Z193" s="14" t="n">
        <v>0.6007827916903208</v>
      </c>
      <c r="AA193" s="14" t="n">
        <v>0.9631259159259747</v>
      </c>
      <c r="AB193" s="14" t="n">
        <v>0.965742214031986</v>
      </c>
      <c r="AC193" s="14" t="n">
        <v>0.5219025031903836</v>
      </c>
      <c r="AD193" s="14" t="n">
        <v>0.2832154499470696</v>
      </c>
      <c r="AE193" s="14" t="n">
        <v>0.5586834456194513</v>
      </c>
      <c r="AF193" s="14" t="n">
        <v>0.3439196750122069</v>
      </c>
      <c r="AG193" s="14" t="n">
        <v>0.721183190766872</v>
      </c>
      <c r="AH193" s="14" t="n">
        <v>0.7451867467450153</v>
      </c>
      <c r="AI193" s="14" t="n">
        <v>0.1723197659592041</v>
      </c>
      <c r="AJ193" s="14" t="n">
        <v>0.7438947922572441</v>
      </c>
      <c r="AK193" s="14" t="n">
        <v>0.3061130714566821</v>
      </c>
      <c r="AL193" s="14" t="n">
        <v>13.09021405781515</v>
      </c>
      <c r="AM193" s="14" t="n">
        <v>1.40061198050921</v>
      </c>
      <c r="AN193" s="14" t="n">
        <v>1.457470663008232</v>
      </c>
      <c r="AO193" s="14" t="n">
        <v>0.131812889908939</v>
      </c>
      <c r="AP193" s="14" t="n">
        <v>0.3955719626839817</v>
      </c>
      <c r="AQ193" s="14" t="n">
        <v>0.5273966684418337</v>
      </c>
      <c r="AR193" s="14" t="n">
        <v>5.954791564384839</v>
      </c>
      <c r="AS193" s="14" t="n">
        <v>0.1004908091459879</v>
      </c>
      <c r="AT193" s="14" t="n">
        <v>1.636661224381514</v>
      </c>
      <c r="AU193" s="14" t="n">
        <v>0</v>
      </c>
      <c r="AV193" s="14" t="n">
        <v>1.626562497790978</v>
      </c>
      <c r="AW193" s="14" t="n">
        <v>1.622226901864172</v>
      </c>
      <c r="AX193" s="14" t="n">
        <v>1.568153285948215</v>
      </c>
      <c r="AY193" s="14" t="n">
        <v>1.681863285187719</v>
      </c>
      <c r="AZ193" s="14" t="n">
        <v>1.632510146116495</v>
      </c>
      <c r="BA193" s="14" t="n">
        <v>1.626410807240665</v>
      </c>
      <c r="BB193" s="14" t="n">
        <v>1.50635310358422</v>
      </c>
      <c r="BC193" s="14" t="n">
        <v>1.6286134080224</v>
      </c>
      <c r="BD193" s="14" t="n">
        <v>4.298935221263523</v>
      </c>
      <c r="BE193" s="14" t="n">
        <v>4.410952837565345</v>
      </c>
      <c r="BF193" s="14" t="n">
        <v>0.946355428676112</v>
      </c>
      <c r="BG193" s="14" t="n">
        <v>1.303029746689566</v>
      </c>
      <c r="BH193" s="14" t="n">
        <v>1.523518218624793</v>
      </c>
      <c r="BI193" s="14" t="n">
        <v>1.553154138688742</v>
      </c>
      <c r="BJ193" s="14" t="n">
        <v>1.511794161556948</v>
      </c>
      <c r="BK193" s="14" t="n">
        <v>1.51280893156714</v>
      </c>
      <c r="BL193" s="14" t="n">
        <v>2.828885133751602</v>
      </c>
      <c r="BM193" s="14" t="n">
        <v>2.016986700339551</v>
      </c>
      <c r="BN193" s="14" t="n">
        <v>2.055997422422286</v>
      </c>
      <c r="BO193" s="14" t="n">
        <v>2.18804342709314</v>
      </c>
      <c r="BP193" s="14" t="n">
        <v>2.26845396201691</v>
      </c>
      <c r="BQ193" s="14" t="n">
        <v>2.152282856651688</v>
      </c>
      <c r="BR193" s="14" t="n">
        <v>1.723562125629764</v>
      </c>
      <c r="BS193" s="14" t="n">
        <v>1.724429598086616</v>
      </c>
      <c r="BT193" s="14" t="n">
        <v>1.658817015762933</v>
      </c>
      <c r="BU193" s="14" t="n">
        <v>0.7973435962649131</v>
      </c>
      <c r="BV193" s="14" t="n">
        <v>1.736002732857314</v>
      </c>
      <c r="BW193" s="14" t="n">
        <v>1.724429598086616</v>
      </c>
      <c r="BX193" s="14" t="n">
        <v>0.7438837946657507</v>
      </c>
      <c r="BY193" s="14" t="n">
        <v>0.8088145812258191</v>
      </c>
      <c r="BZ193" s="14" t="n">
        <v>1.021588341834756</v>
      </c>
      <c r="CA193" s="14" t="n">
        <v>3.886350746933365</v>
      </c>
      <c r="CB193" s="14" t="n">
        <v>0.9457554327441711</v>
      </c>
      <c r="CC193" s="14" t="n">
        <v>0.4994148877728187</v>
      </c>
      <c r="CD193" s="14" t="n">
        <v>0.525695929210144</v>
      </c>
      <c r="CE193" s="14" t="n">
        <v>4.224191116980339</v>
      </c>
      <c r="CF193" s="14" t="n">
        <v>4.968613079485928</v>
      </c>
      <c r="CG193" s="14" t="n">
        <v>4.505149450643462</v>
      </c>
      <c r="CH193" s="14" t="n">
        <v>3.665537001847702</v>
      </c>
      <c r="CI193" s="14" t="n">
        <v>4.294626267747661</v>
      </c>
      <c r="CJ193" s="14" t="n">
        <v>0.8182856596546829</v>
      </c>
      <c r="CK193" s="14" t="n">
        <v>0.7903902758906427</v>
      </c>
      <c r="CL193" s="14" t="n">
        <v>0.3377816768525285</v>
      </c>
      <c r="CM193" s="14" t="n">
        <v>2.216778478089027</v>
      </c>
      <c r="CN193" s="14" t="n">
        <v>2.249933793109885</v>
      </c>
      <c r="CO193" s="14" t="n">
        <v>2.248066135604821</v>
      </c>
      <c r="CP193" s="14" t="n">
        <v>2.248477872256303</v>
      </c>
      <c r="CQ193" s="14" t="n">
        <v>2.250104605149103</v>
      </c>
      <c r="CR193" s="14" t="n">
        <v>2.232577417247201</v>
      </c>
      <c r="CS193" s="14" t="n">
        <v>2.614916285623353</v>
      </c>
      <c r="CT193" s="14" t="n">
        <v>2.769712283363001</v>
      </c>
      <c r="CU193" s="14" t="n">
        <v>2.664442517675499</v>
      </c>
      <c r="CV193" s="14" t="n">
        <v>2.748989289019631</v>
      </c>
      <c r="CW193" s="14" t="n">
        <v>2.664716811791366</v>
      </c>
      <c r="CX193" s="14" t="n">
        <v>1.293954232644219</v>
      </c>
      <c r="CY193" s="14" t="n">
        <v>2.507361954263182</v>
      </c>
      <c r="CZ193" s="14" t="n">
        <v>1.240527881954692</v>
      </c>
      <c r="DA193" s="14" t="n">
        <v>0.6977796074361622</v>
      </c>
      <c r="DB193" s="14" t="n">
        <v>0.7428111633297956</v>
      </c>
      <c r="DC193" s="14" t="n">
        <v>0.3472487273282323</v>
      </c>
      <c r="DD193" s="14" t="n">
        <v>0.3264088069308377</v>
      </c>
      <c r="DE193" s="14" t="n">
        <v>0.5122985667410156</v>
      </c>
      <c r="DF193" s="14" t="n">
        <v>1.247560792044206</v>
      </c>
      <c r="DG193" s="14" t="n">
        <v>1.235263464001977</v>
      </c>
      <c r="DH193" s="14" t="n">
        <v>1.899343976157889</v>
      </c>
      <c r="DI193" s="14" t="n">
        <v>0.9306312482595386</v>
      </c>
      <c r="DJ193" s="14" t="n">
        <v>1.150936860938984</v>
      </c>
      <c r="DK193" s="14" t="n">
        <v>1.271915376358184</v>
      </c>
      <c r="DL193" s="14" t="n">
        <v>1.072423976772518</v>
      </c>
      <c r="DM193" s="14" t="n">
        <v>1.907915866790895</v>
      </c>
      <c r="DN193" s="14" t="n">
        <v>1.749672974146801</v>
      </c>
      <c r="DO193" s="14" t="n">
        <v>1.781682621938857</v>
      </c>
      <c r="DP193" s="14" t="n">
        <v>2.32797602719943</v>
      </c>
      <c r="DQ193" s="14" t="n">
        <v>2.510505989003775</v>
      </c>
      <c r="DR193" s="14" t="n">
        <v>1.682650587213007</v>
      </c>
      <c r="DS193" s="14" t="n">
        <v>1.749521390926812</v>
      </c>
      <c r="DT193" s="14" t="n">
        <v>1.500702846184582</v>
      </c>
      <c r="DU193" s="14" t="n">
        <v>1.798064568161757</v>
      </c>
      <c r="DV193" s="14" t="n">
        <v>0.5947567350645134</v>
      </c>
      <c r="DW193" s="14" t="n">
        <v>2.304333612536014</v>
      </c>
      <c r="DX193" s="14" t="n">
        <v>5.505503015927856</v>
      </c>
      <c r="DY193" s="14" t="n">
        <v>0.4831624244500324</v>
      </c>
      <c r="DZ193" s="14" t="n">
        <v>0.5321197965736177</v>
      </c>
      <c r="EA193" s="14" t="n">
        <v>0.2514090937362498</v>
      </c>
      <c r="EB193" s="14" t="n">
        <v>0.5807921697584348</v>
      </c>
      <c r="EC193" s="14" t="n">
        <v>1.477638867760082</v>
      </c>
      <c r="ED193" s="14" t="n">
        <v>0.6225903926022216</v>
      </c>
      <c r="EE193" s="14" t="n">
        <v>0.8108340295818686</v>
      </c>
      <c r="EF193" s="14" t="n">
        <v>1.606994968338378</v>
      </c>
      <c r="EG193" s="14" t="n">
        <v>0.04623306696084663</v>
      </c>
      <c r="EH193" s="14" t="n">
        <v>1.608361278712124</v>
      </c>
      <c r="EI193" s="14" t="n">
        <v>1.814756076974839</v>
      </c>
      <c r="EJ193" s="14" t="n">
        <v>0.664973331470108</v>
      </c>
      <c r="EK193" s="14" t="n">
        <v>1.01092157917636</v>
      </c>
      <c r="EL193" s="14" t="n">
        <v>0.9587249899066284</v>
      </c>
      <c r="EM193" s="14" t="n">
        <v>1.591156219523208</v>
      </c>
      <c r="EN193" s="14" t="n">
        <v>1.58881380862825</v>
      </c>
      <c r="EO193" s="14" t="n">
        <v>1.584295082546217</v>
      </c>
      <c r="EP193" s="14" t="n">
        <v>1.575762138295564</v>
      </c>
      <c r="EQ193" s="14" t="n">
        <v>1.991194286579324</v>
      </c>
      <c r="ER193" s="14" t="n">
        <v>0</v>
      </c>
      <c r="ES193" s="14" t="n">
        <v>31.27893862192132</v>
      </c>
      <c r="ET193" s="14" t="n">
        <v>401.2828398430415</v>
      </c>
      <c r="EU193" s="14" t="n">
        <v>5.365256786939388</v>
      </c>
      <c r="EV193" s="14" t="n">
        <v>12.02502291282413</v>
      </c>
      <c r="EW193" s="14" t="n">
        <v>1.025268765966641</v>
      </c>
      <c r="EX193" s="14" t="n">
        <v>1.025268765966641</v>
      </c>
      <c r="EY193" s="14" t="n">
        <v>26.78774288613843</v>
      </c>
      <c r="EZ193" s="14" t="n">
        <v>26.84992321434782</v>
      </c>
      <c r="FA193" s="14" t="n">
        <v>1.86020586546496</v>
      </c>
      <c r="FB193" s="14" t="n">
        <v>0.1490847475498845</v>
      </c>
      <c r="FC193" s="14" t="n">
        <v>5.058358597073118</v>
      </c>
      <c r="FD193" s="14" t="n">
        <v>5.058425346313565</v>
      </c>
      <c r="FE193" s="14" t="n">
        <v>50.32075017372317</v>
      </c>
      <c r="FF193" s="14" t="n">
        <v>50.32075017372317</v>
      </c>
      <c r="FG193" s="14" t="n">
        <v>50.32075017372317</v>
      </c>
      <c r="FH193" s="14" t="n">
        <v>50.32075017372317</v>
      </c>
      <c r="FI193" s="14" t="n">
        <v>3.355623120252396</v>
      </c>
      <c r="FJ193" s="14" t="n">
        <v>0.9565737592302475</v>
      </c>
      <c r="FK193" s="14" t="n">
        <v>0.9093008859188382</v>
      </c>
      <c r="FL193" s="14" t="n">
        <v>0.3881407298295158</v>
      </c>
      <c r="FM193" s="14" t="n">
        <v>0.07646326962251437</v>
      </c>
      <c r="FN193" s="14" t="n">
        <v>0.07646326962251437</v>
      </c>
      <c r="FO193" s="14" t="n">
        <v>34.27629878228865</v>
      </c>
      <c r="FP193" s="14" t="n">
        <v>22.94702390824656</v>
      </c>
      <c r="FQ193" s="14" t="n">
        <v>34.27629878228865</v>
      </c>
      <c r="FR193" s="14" t="n">
        <v>9.705541728972175</v>
      </c>
      <c r="FS193" s="14" t="n">
        <v>9.705541728972175</v>
      </c>
      <c r="FT193" s="14" t="n">
        <v>9.705541728972175</v>
      </c>
      <c r="FU193" s="14" t="n">
        <v>9.705541728972175</v>
      </c>
      <c r="FV193" s="14" t="n">
        <v>9.705541728972175</v>
      </c>
      <c r="FW193" s="14" t="n">
        <v>9.705541728972175</v>
      </c>
      <c r="FX193" s="14" t="n">
        <v>34.27629878228865</v>
      </c>
      <c r="FY193" s="14" t="n">
        <v>15.03657190272499</v>
      </c>
      <c r="FZ193" s="14" t="n">
        <v>74.24497712994102</v>
      </c>
      <c r="GA193" s="14" t="n">
        <v>0</v>
      </c>
      <c r="GB193" s="14" t="n">
        <v>1.556875559171367</v>
      </c>
      <c r="GC193" s="14" t="n">
        <v>9.355636592869395</v>
      </c>
      <c r="GD193" s="14" t="n">
        <v>30.12571836277267</v>
      </c>
      <c r="GE193" s="14" t="n">
        <v>2.093942557571101</v>
      </c>
      <c r="GF193" s="14" t="n">
        <v>0.5744009922321693</v>
      </c>
      <c r="GG193" s="14" t="n">
        <v>18.27068767321174</v>
      </c>
      <c r="GH193" s="14" t="n">
        <v>15.69117529457478</v>
      </c>
      <c r="GI193" s="14" t="n">
        <v>104.7975088006555</v>
      </c>
      <c r="GJ193" s="14" t="n">
        <v>18.21135751234877</v>
      </c>
      <c r="GK193" s="14" t="n">
        <v>1.49543159971543</v>
      </c>
      <c r="GL193" s="14" t="n">
        <v>9.858571411384101</v>
      </c>
      <c r="GM193" s="14" t="n">
        <v>9.858571411384101</v>
      </c>
      <c r="GN193" s="14" t="n">
        <v>18.27068767321174</v>
      </c>
      <c r="GO193" s="14" t="n">
        <v>18.27068767321174</v>
      </c>
      <c r="GP193" s="14" t="n">
        <v>48.87597017837168</v>
      </c>
      <c r="GQ193" s="14" t="n">
        <v>210.5642087273127</v>
      </c>
      <c r="GR193" s="14" t="n">
        <v>8.918206057125881</v>
      </c>
      <c r="GS193" s="14" t="n">
        <v>0.03520902527126058</v>
      </c>
      <c r="GT193" s="14" t="n">
        <v>0.3034004054057815</v>
      </c>
      <c r="GU193" s="14" t="n">
        <v>17.38066870283401</v>
      </c>
      <c r="GV193" s="14" t="n">
        <v>6.463034040069338</v>
      </c>
      <c r="GW193" s="14" t="n">
        <v>2.192358328355345</v>
      </c>
      <c r="GX193" s="14" t="n">
        <v>2.311893881865853</v>
      </c>
      <c r="GY193" s="14" t="n">
        <v>56.86832755303412</v>
      </c>
      <c r="GZ193" s="14" t="n">
        <v>22.69511165979223</v>
      </c>
      <c r="HA193" s="14" t="n">
        <v>6.86559286866938</v>
      </c>
      <c r="HB193" s="14" t="n">
        <v>22.50364538701975</v>
      </c>
      <c r="HC193" s="14" t="n">
        <v>0.5478694330478889</v>
      </c>
      <c r="HD193" s="14" t="n">
        <v>22.50364538701975</v>
      </c>
      <c r="HE193" s="14" t="n">
        <v>22.50364538701975</v>
      </c>
      <c r="HF193" s="14" t="n">
        <v>2.086088123433131</v>
      </c>
      <c r="HG193" s="14" t="n">
        <v>4.979032447055868</v>
      </c>
      <c r="HH193" s="14" t="n">
        <v>4.979032447055868</v>
      </c>
      <c r="HI193" s="14" t="n">
        <v>4.979032447055868</v>
      </c>
      <c r="HJ193" s="14" t="n">
        <v>9.897908273666184</v>
      </c>
      <c r="HK193" s="14" t="n">
        <v>9.858571411384101</v>
      </c>
      <c r="HL193" s="14" t="n">
        <v>9.87557356512362</v>
      </c>
      <c r="HM193" s="14" t="n">
        <v>2.256039952679096</v>
      </c>
      <c r="HN193" s="14" t="n">
        <v>2.256039952679096</v>
      </c>
      <c r="HO193" s="14" t="n">
        <v>2.256039952679096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 t="n">
        <v>2.446278534120153</v>
      </c>
      <c r="HV193" s="14">
        <f>HQ193+HS193+HT193+HU193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2391.109638</v>
      </c>
      <c r="HT194" s="13" t="n">
        <v>0</v>
      </c>
      <c r="HU194" s="13" t="n">
        <v>0</v>
      </c>
      <c r="HV194" s="13">
        <f>HQ194+HS194+HT194+HU194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0.01127851712049791</v>
      </c>
      <c r="E195" s="14" t="n">
        <v>1.175769043360831</v>
      </c>
      <c r="F195" s="14" t="n">
        <v>0.003486558048243245</v>
      </c>
      <c r="G195" s="14" t="n">
        <v>1.046988248348775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0.005787284518287434</v>
      </c>
      <c r="T195" s="14" t="n">
        <v>0.005787284518287434</v>
      </c>
      <c r="U195" s="14" t="n">
        <v>0.06047019072217222</v>
      </c>
      <c r="V195" s="14" t="n">
        <v>0.04895555852321495</v>
      </c>
      <c r="W195" s="14" t="n">
        <v>0</v>
      </c>
      <c r="X195" s="14" t="n">
        <v>0</v>
      </c>
      <c r="Y195" s="14" t="n">
        <v>0.02034661596959856</v>
      </c>
      <c r="Z195" s="14" t="n">
        <v>0.04066397549208932</v>
      </c>
      <c r="AA195" s="14" t="n">
        <v>0.05458561704784468</v>
      </c>
      <c r="AB195" s="14" t="n">
        <v>0.06554402430780293</v>
      </c>
      <c r="AC195" s="14" t="n">
        <v>0.2161930655877265</v>
      </c>
      <c r="AD195" s="14" t="n">
        <v>0.2064687201413265</v>
      </c>
      <c r="AE195" s="14" t="n">
        <v>0.06366764372050462</v>
      </c>
      <c r="AF195" s="14" t="n">
        <v>0.02841673735850351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0.6898713459646741</v>
      </c>
      <c r="AM195" s="14" t="n">
        <v>0.0299031555877052</v>
      </c>
      <c r="AN195" s="14" t="n">
        <v>0.0371084487996406</v>
      </c>
      <c r="AO195" s="14" t="n">
        <v>0</v>
      </c>
      <c r="AP195" s="14" t="n">
        <v>0</v>
      </c>
      <c r="AQ195" s="14" t="n">
        <v>0.0004494979907883619</v>
      </c>
      <c r="AR195" s="14" t="n">
        <v>0.2302497440198151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0.0146095066653061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0.02791052876330216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0.246016209943967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0.07203060834919328</v>
      </c>
      <c r="ER195" s="14" t="n">
        <v>0</v>
      </c>
      <c r="ES195" s="14" t="n">
        <v>5.077505761567353</v>
      </c>
      <c r="ET195" s="14" t="n">
        <v>21.97299354440862</v>
      </c>
      <c r="EU195" s="14" t="n">
        <v>0</v>
      </c>
      <c r="EV195" s="14" t="n">
        <v>0.00186542736734843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3.122312452426948</v>
      </c>
      <c r="FF195" s="14" t="n">
        <v>3.122312452426948</v>
      </c>
      <c r="FG195" s="14" t="n">
        <v>3.122312452426948</v>
      </c>
      <c r="FH195" s="14" t="n">
        <v>3.122312452426948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0.01534860552874879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0.02264124403944475</v>
      </c>
      <c r="FZ195" s="14" t="n">
        <v>13.53154059992998</v>
      </c>
      <c r="GA195" s="14" t="n">
        <v>7.383837128526249</v>
      </c>
      <c r="GB195" s="14" t="n">
        <v>0</v>
      </c>
      <c r="GC195" s="14" t="n">
        <v>1.224249056752476</v>
      </c>
      <c r="GD195" s="14" t="n">
        <v>1.394277295023549</v>
      </c>
      <c r="GE195" s="14" t="n">
        <v>0</v>
      </c>
      <c r="GF195" s="14" t="n">
        <v>0</v>
      </c>
      <c r="GG195" s="14" t="n">
        <v>0</v>
      </c>
      <c r="GH195" s="14" t="n">
        <v>0.005910917290947859</v>
      </c>
      <c r="GI195" s="14" t="n">
        <v>5.501585100028589</v>
      </c>
      <c r="GJ195" s="14" t="n">
        <v>0</v>
      </c>
      <c r="GK195" s="14" t="n">
        <v>0</v>
      </c>
      <c r="GL195" s="14" t="n">
        <v>0.06202723750207605</v>
      </c>
      <c r="GM195" s="14" t="n">
        <v>0.06202723750207605</v>
      </c>
      <c r="GN195" s="14" t="n">
        <v>0</v>
      </c>
      <c r="GO195" s="14" t="n">
        <v>0</v>
      </c>
      <c r="GP195" s="14" t="n">
        <v>1.760422676011786</v>
      </c>
      <c r="GQ195" s="14" t="n">
        <v>12.99472782927886</v>
      </c>
      <c r="GR195" s="14" t="n">
        <v>0.1163243142922351</v>
      </c>
      <c r="GS195" s="14" t="n">
        <v>0</v>
      </c>
      <c r="GT195" s="14" t="n">
        <v>0</v>
      </c>
      <c r="GU195" s="14" t="n">
        <v>0.5502430162708164</v>
      </c>
      <c r="GV195" s="14" t="n">
        <v>0.3113840234271119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0.06088354458267425</v>
      </c>
      <c r="HK195" s="14" t="n">
        <v>0.06202723750207605</v>
      </c>
      <c r="HL195" s="14" t="n">
        <v>0.0615329112717065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89.94877216470793</v>
      </c>
      <c r="HT195" s="14" t="n">
        <v>0</v>
      </c>
      <c r="HU195" s="14" t="n">
        <v>0</v>
      </c>
      <c r="HV195" s="14">
        <f>HQ195+HS195+HT195+HU195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0.0003214010257413914</v>
      </c>
      <c r="D196" s="13" t="n">
        <v>0.009503737962299879</v>
      </c>
      <c r="E196" s="13" t="n">
        <v>0.9477310159364085</v>
      </c>
      <c r="F196" s="13" t="n">
        <v>0.01097826060533959</v>
      </c>
      <c r="G196" s="13" t="n">
        <v>0.8315980511963939</v>
      </c>
      <c r="H196" s="13" t="n">
        <v>0.002237633627962209</v>
      </c>
      <c r="I196" s="13" t="n">
        <v>0</v>
      </c>
      <c r="J196" s="13" t="n">
        <v>0</v>
      </c>
      <c r="K196" s="13" t="n">
        <v>0.001310935856281635</v>
      </c>
      <c r="L196" s="13" t="n">
        <v>0</v>
      </c>
      <c r="M196" s="13" t="n">
        <v>0.1270708485616638</v>
      </c>
      <c r="N196" s="13" t="n">
        <v>0.1513096478868765</v>
      </c>
      <c r="O196" s="13" t="n">
        <v>1.76579391431157</v>
      </c>
      <c r="P196" s="13" t="n">
        <v>0.05611516216940894</v>
      </c>
      <c r="Q196" s="13" t="n">
        <v>4.297670959542088</v>
      </c>
      <c r="R196" s="13" t="n">
        <v>4.297670959542088</v>
      </c>
      <c r="S196" s="13" t="n">
        <v>7.226205924414936</v>
      </c>
      <c r="T196" s="13" t="n">
        <v>7.226205924414936</v>
      </c>
      <c r="U196" s="13" t="n">
        <v>9.110989637467195</v>
      </c>
      <c r="V196" s="13" t="n">
        <v>7.963966508073819</v>
      </c>
      <c r="W196" s="13" t="n">
        <v>0.3440952651955089</v>
      </c>
      <c r="X196" s="13" t="n">
        <v>0.3580232508045512</v>
      </c>
      <c r="Y196" s="13" t="n">
        <v>1.878533273823656</v>
      </c>
      <c r="Z196" s="13" t="n">
        <v>0.7151251517250727</v>
      </c>
      <c r="AA196" s="13" t="n">
        <v>0.9005449259173934</v>
      </c>
      <c r="AB196" s="13" t="n">
        <v>1.397768221562073</v>
      </c>
      <c r="AC196" s="13" t="n">
        <v>0.3723872665016904</v>
      </c>
      <c r="AD196" s="13" t="n">
        <v>0.3591172199097482</v>
      </c>
      <c r="AE196" s="13" t="n">
        <v>1.983176239986408</v>
      </c>
      <c r="AF196" s="13" t="n">
        <v>1.834689032300388</v>
      </c>
      <c r="AG196" s="13" t="n">
        <v>0.5088502694795264</v>
      </c>
      <c r="AH196" s="13" t="n">
        <v>0.5207781944696398</v>
      </c>
      <c r="AI196" s="13" t="n">
        <v>0.3302863653343895</v>
      </c>
      <c r="AJ196" s="13" t="n">
        <v>0.5703679719356511</v>
      </c>
      <c r="AK196" s="13" t="n">
        <v>0.0927751025543859</v>
      </c>
      <c r="AL196" s="13" t="n">
        <v>0.8659073858275393</v>
      </c>
      <c r="AM196" s="13" t="n">
        <v>0.2395828568804052</v>
      </c>
      <c r="AN196" s="13" t="n">
        <v>1.859395520470025</v>
      </c>
      <c r="AO196" s="13" t="n">
        <v>0.5663604267140662</v>
      </c>
      <c r="AP196" s="13" t="n">
        <v>0.2218904182469526</v>
      </c>
      <c r="AQ196" s="13" t="n">
        <v>0.4868026244761607</v>
      </c>
      <c r="AR196" s="13" t="n">
        <v>1.449936062147276</v>
      </c>
      <c r="AS196" s="13" t="n">
        <v>0.1153805138542834</v>
      </c>
      <c r="AT196" s="13" t="n">
        <v>0.9776541028907675</v>
      </c>
      <c r="AU196" s="13" t="n">
        <v>0</v>
      </c>
      <c r="AV196" s="13" t="n">
        <v>0.9749862568397504</v>
      </c>
      <c r="AW196" s="13" t="n">
        <v>0.9767143980328998</v>
      </c>
      <c r="AX196" s="13" t="n">
        <v>0.9136311849987099</v>
      </c>
      <c r="AY196" s="13" t="n">
        <v>0.9266478826380281</v>
      </c>
      <c r="AZ196" s="13" t="n">
        <v>0.9718647942399975</v>
      </c>
      <c r="BA196" s="13" t="n">
        <v>0.9748695342351061</v>
      </c>
      <c r="BB196" s="13" t="n">
        <v>0.8578357955678592</v>
      </c>
      <c r="BC196" s="13" t="n">
        <v>0.974378010142483</v>
      </c>
      <c r="BD196" s="13" t="n">
        <v>0.1552077994202833</v>
      </c>
      <c r="BE196" s="13" t="n">
        <v>0.1492084133614157</v>
      </c>
      <c r="BF196" s="13" t="n">
        <v>0.09791436111881598</v>
      </c>
      <c r="BG196" s="13" t="n">
        <v>0.05579962461521926</v>
      </c>
      <c r="BH196" s="13" t="n">
        <v>0.7452814357447095</v>
      </c>
      <c r="BI196" s="13" t="n">
        <v>0.7300969780370707</v>
      </c>
      <c r="BJ196" s="13" t="n">
        <v>0.7470310093088366</v>
      </c>
      <c r="BK196" s="13" t="n">
        <v>0.7479847479675065</v>
      </c>
      <c r="BL196" s="13" t="n">
        <v>1.294367155504057</v>
      </c>
      <c r="BM196" s="13" t="n">
        <v>0.6319235174785816</v>
      </c>
      <c r="BN196" s="13" t="n">
        <v>0.7631970872189133</v>
      </c>
      <c r="BO196" s="13" t="n">
        <v>1.020563796547663</v>
      </c>
      <c r="BP196" s="13" t="n">
        <v>1.090847249152273</v>
      </c>
      <c r="BQ196" s="13" t="n">
        <v>1.067041025054295</v>
      </c>
      <c r="BR196" s="13" t="n">
        <v>7.600862956238707</v>
      </c>
      <c r="BS196" s="13" t="n">
        <v>7.606195593772633</v>
      </c>
      <c r="BT196" s="13" t="n">
        <v>7.202046724600756</v>
      </c>
      <c r="BU196" s="13" t="n">
        <v>2.700431775187663</v>
      </c>
      <c r="BV196" s="13" t="n">
        <v>7.436062994726785</v>
      </c>
      <c r="BW196" s="13" t="n">
        <v>7.606195593772633</v>
      </c>
      <c r="BX196" s="13" t="n">
        <v>0.8159683903041342</v>
      </c>
      <c r="BY196" s="13" t="n">
        <v>0.5776747331565862</v>
      </c>
      <c r="BZ196" s="13" t="n">
        <v>0.709836209210706</v>
      </c>
      <c r="CA196" s="13" t="n">
        <v>1.840975490859473</v>
      </c>
      <c r="CB196" s="13" t="n">
        <v>0.7108672643736866</v>
      </c>
      <c r="CC196" s="13" t="n">
        <v>0.9925778498025465</v>
      </c>
      <c r="CD196" s="13" t="n">
        <v>0.9452092637609077</v>
      </c>
      <c r="CE196" s="13" t="n">
        <v>1.916966220825771</v>
      </c>
      <c r="CF196" s="13" t="n">
        <v>2.107836105553329</v>
      </c>
      <c r="CG196" s="13" t="n">
        <v>1.943728108217151</v>
      </c>
      <c r="CH196" s="13" t="n">
        <v>2.852537276811446</v>
      </c>
      <c r="CI196" s="13" t="n">
        <v>1.877242096661468</v>
      </c>
      <c r="CJ196" s="13" t="n">
        <v>0.4549673276838869</v>
      </c>
      <c r="CK196" s="13" t="n">
        <v>0.1409114771027211</v>
      </c>
      <c r="CL196" s="13" t="n">
        <v>0.3835179893590066</v>
      </c>
      <c r="CM196" s="13" t="n">
        <v>4.649836519699419</v>
      </c>
      <c r="CN196" s="13" t="n">
        <v>4.741145835001773</v>
      </c>
      <c r="CO196" s="13" t="n">
        <v>4.736423595634701</v>
      </c>
      <c r="CP196" s="13" t="n">
        <v>4.735227872328466</v>
      </c>
      <c r="CQ196" s="13" t="n">
        <v>4.741577721112465</v>
      </c>
      <c r="CR196" s="13" t="n">
        <v>4.63863261368235</v>
      </c>
      <c r="CS196" s="13" t="n">
        <v>0.2622211742519606</v>
      </c>
      <c r="CT196" s="13" t="n">
        <v>0.532005502226123</v>
      </c>
      <c r="CU196" s="13" t="n">
        <v>0.2560467053868809</v>
      </c>
      <c r="CV196" s="13" t="n">
        <v>0.2520499805594276</v>
      </c>
      <c r="CW196" s="13" t="n">
        <v>0.2603868806355176</v>
      </c>
      <c r="CX196" s="13" t="n">
        <v>2.070284354422559</v>
      </c>
      <c r="CY196" s="13" t="n">
        <v>0.3103075727854368</v>
      </c>
      <c r="CZ196" s="13" t="n">
        <v>0.9376497595147347</v>
      </c>
      <c r="DA196" s="13" t="n">
        <v>1.278189598129823</v>
      </c>
      <c r="DB196" s="13" t="n">
        <v>1.51265960404702</v>
      </c>
      <c r="DC196" s="13" t="n">
        <v>0.07751914414763224</v>
      </c>
      <c r="DD196" s="13" t="n">
        <v>0.07511246017074516</v>
      </c>
      <c r="DE196" s="13" t="n">
        <v>0.1379067036787214</v>
      </c>
      <c r="DF196" s="13" t="n">
        <v>0.9384074228284056</v>
      </c>
      <c r="DG196" s="13" t="n">
        <v>1.293328396844092</v>
      </c>
      <c r="DH196" s="13" t="n">
        <v>0.5349613523144784</v>
      </c>
      <c r="DI196" s="13" t="n">
        <v>3.474938801344973</v>
      </c>
      <c r="DJ196" s="13" t="n">
        <v>0.6915737070396291</v>
      </c>
      <c r="DK196" s="13" t="n">
        <v>0.6799454000167094</v>
      </c>
      <c r="DL196" s="13" t="n">
        <v>0.9188930975041293</v>
      </c>
      <c r="DM196" s="13" t="n">
        <v>1.579514200433615</v>
      </c>
      <c r="DN196" s="13" t="n">
        <v>0.7704011798133891</v>
      </c>
      <c r="DO196" s="13" t="n">
        <v>7.772637348145005</v>
      </c>
      <c r="DP196" s="13" t="n">
        <v>3.087302934378563</v>
      </c>
      <c r="DQ196" s="13" t="n">
        <v>3.119839795055334</v>
      </c>
      <c r="DR196" s="13" t="n">
        <v>7.086952505648329</v>
      </c>
      <c r="DS196" s="13" t="n">
        <v>7.494898544411539</v>
      </c>
      <c r="DT196" s="13" t="n">
        <v>5.803919844461122</v>
      </c>
      <c r="DU196" s="13" t="n">
        <v>7.828485488466127</v>
      </c>
      <c r="DV196" s="13" t="n">
        <v>0.3506325436684129</v>
      </c>
      <c r="DW196" s="13" t="n">
        <v>3.238524569974643</v>
      </c>
      <c r="DX196" s="13" t="n">
        <v>0.64070826576613</v>
      </c>
      <c r="DY196" s="13" t="n">
        <v>0.1188910427226045</v>
      </c>
      <c r="DZ196" s="13" t="n">
        <v>0.1291462199435867</v>
      </c>
      <c r="EA196" s="13" t="n">
        <v>0.07254104308632714</v>
      </c>
      <c r="EB196" s="13" t="n">
        <v>0.1842050283937716</v>
      </c>
      <c r="EC196" s="13" t="n">
        <v>0.2442512060705141</v>
      </c>
      <c r="ED196" s="13" t="n">
        <v>0.2130026923492402</v>
      </c>
      <c r="EE196" s="13" t="n">
        <v>0.2942568351244048</v>
      </c>
      <c r="EF196" s="13" t="n">
        <v>0.7444897295966346</v>
      </c>
      <c r="EG196" s="13" t="n">
        <v>0.004985642214230894</v>
      </c>
      <c r="EH196" s="13" t="n">
        <v>0.7428609619465928</v>
      </c>
      <c r="EI196" s="13" t="n">
        <v>0.5335698288367253</v>
      </c>
      <c r="EJ196" s="13" t="n">
        <v>0.2350037171920128</v>
      </c>
      <c r="EK196" s="13" t="n">
        <v>3.321967131670869</v>
      </c>
      <c r="EL196" s="13" t="n">
        <v>3.816533992907607</v>
      </c>
      <c r="EM196" s="13" t="n">
        <v>0.2953381954961395</v>
      </c>
      <c r="EN196" s="13" t="n">
        <v>0.2963405970104259</v>
      </c>
      <c r="EO196" s="13" t="n">
        <v>0.3040674528232793</v>
      </c>
      <c r="EP196" s="13" t="n">
        <v>0.3802601039683558</v>
      </c>
      <c r="EQ196" s="13" t="n">
        <v>24.86509633669934</v>
      </c>
      <c r="ER196" s="13" t="n">
        <v>0</v>
      </c>
      <c r="ES196" s="13" t="n">
        <v>23.1279648788571</v>
      </c>
      <c r="ET196" s="13" t="n">
        <v>17.45263009331706</v>
      </c>
      <c r="EU196" s="13" t="n">
        <v>0.6344783178768987</v>
      </c>
      <c r="EV196" s="13" t="n">
        <v>1.74369743621233</v>
      </c>
      <c r="EW196" s="13" t="n">
        <v>0.2454709679142533</v>
      </c>
      <c r="EX196" s="13" t="n">
        <v>0.2454709679142533</v>
      </c>
      <c r="EY196" s="13" t="n">
        <v>25.15940459592608</v>
      </c>
      <c r="EZ196" s="13" t="n">
        <v>25.25781646314638</v>
      </c>
      <c r="FA196" s="13" t="n">
        <v>0</v>
      </c>
      <c r="FB196" s="13" t="n">
        <v>0.4155530094792369</v>
      </c>
      <c r="FC196" s="13" t="n">
        <v>40.39453517629453</v>
      </c>
      <c r="FD196" s="13" t="n">
        <v>40.39530715054048</v>
      </c>
      <c r="FE196" s="13" t="n">
        <v>13.0626141370423</v>
      </c>
      <c r="FF196" s="13" t="n">
        <v>13.0626141370423</v>
      </c>
      <c r="FG196" s="13" t="n">
        <v>13.0626141370423</v>
      </c>
      <c r="FH196" s="13" t="n">
        <v>13.0626141370423</v>
      </c>
      <c r="FI196" s="13" t="n">
        <v>0.6908901200009573</v>
      </c>
      <c r="FJ196" s="13" t="n">
        <v>0.3409384944720124</v>
      </c>
      <c r="FK196" s="13" t="n">
        <v>0.357912853057538</v>
      </c>
      <c r="FL196" s="13" t="n">
        <v>0.5450468000819428</v>
      </c>
      <c r="FM196" s="13" t="n">
        <v>0.6506231770295872</v>
      </c>
      <c r="FN196" s="13" t="n">
        <v>0.6506231770295872</v>
      </c>
      <c r="FO196" s="13" t="n">
        <v>0.2236809506013052</v>
      </c>
      <c r="FP196" s="13" t="n">
        <v>1.076552617229042</v>
      </c>
      <c r="FQ196" s="13" t="n">
        <v>0.2236809506013052</v>
      </c>
      <c r="FR196" s="13" t="n">
        <v>1.791415631712854</v>
      </c>
      <c r="FS196" s="13" t="n">
        <v>1.791415631712854</v>
      </c>
      <c r="FT196" s="13" t="n">
        <v>1.791415631712854</v>
      </c>
      <c r="FU196" s="13" t="n">
        <v>1.791415631712854</v>
      </c>
      <c r="FV196" s="13" t="n">
        <v>1.791415631712854</v>
      </c>
      <c r="FW196" s="13" t="n">
        <v>1.791415631712854</v>
      </c>
      <c r="FX196" s="13" t="n">
        <v>0.2236809506013052</v>
      </c>
      <c r="FY196" s="13" t="n">
        <v>0.9973344655827308</v>
      </c>
      <c r="FZ196" s="13" t="n">
        <v>3.787963499794805</v>
      </c>
      <c r="GA196" s="13" t="n">
        <v>0</v>
      </c>
      <c r="GB196" s="13" t="n">
        <v>1.035238629839695</v>
      </c>
      <c r="GC196" s="13" t="n">
        <v>5.993308440868391</v>
      </c>
      <c r="GD196" s="13" t="n">
        <v>24.3046437897728</v>
      </c>
      <c r="GE196" s="13" t="n">
        <v>0.4249098523921082</v>
      </c>
      <c r="GF196" s="13" t="n">
        <v>0.08839176283523369</v>
      </c>
      <c r="GG196" s="13" t="n">
        <v>16.69407990809613</v>
      </c>
      <c r="GH196" s="13" t="n">
        <v>14.42289976223683</v>
      </c>
      <c r="GI196" s="13" t="n">
        <v>13.6307406604241</v>
      </c>
      <c r="GJ196" s="13" t="n">
        <v>16.6354652484684</v>
      </c>
      <c r="GK196" s="13" t="n">
        <v>58.4935976279276</v>
      </c>
      <c r="GL196" s="13" t="n">
        <v>9.233206613588122</v>
      </c>
      <c r="GM196" s="13" t="n">
        <v>9.233206613588122</v>
      </c>
      <c r="GN196" s="13" t="n">
        <v>16.69407990809613</v>
      </c>
      <c r="GO196" s="13" t="n">
        <v>16.69407990809613</v>
      </c>
      <c r="GP196" s="13" t="n">
        <v>16.56598271998081</v>
      </c>
      <c r="GQ196" s="13" t="n">
        <v>20.52787399708496</v>
      </c>
      <c r="GR196" s="13" t="n">
        <v>26.21551567769303</v>
      </c>
      <c r="GS196" s="13" t="n">
        <v>0.01901523151087534</v>
      </c>
      <c r="GT196" s="13" t="n">
        <v>12.53880082798127</v>
      </c>
      <c r="GU196" s="13" t="n">
        <v>16.89118779523316</v>
      </c>
      <c r="GV196" s="13" t="n">
        <v>1.335300795242963</v>
      </c>
      <c r="GW196" s="13" t="n">
        <v>0.8591746802342156</v>
      </c>
      <c r="GX196" s="13" t="n">
        <v>0.8627951998729009</v>
      </c>
      <c r="GY196" s="13" t="n">
        <v>7.240916516535045</v>
      </c>
      <c r="GZ196" s="13" t="n">
        <v>1.267501377362852</v>
      </c>
      <c r="HA196" s="13" t="n">
        <v>1.314401945226051</v>
      </c>
      <c r="HB196" s="13" t="n">
        <v>5.560214172494575</v>
      </c>
      <c r="HC196" s="13" t="n">
        <v>0.2014757009455921</v>
      </c>
      <c r="HD196" s="13" t="n">
        <v>5.560214172494575</v>
      </c>
      <c r="HE196" s="13" t="n">
        <v>5.560214172494575</v>
      </c>
      <c r="HF196" s="13" t="n">
        <v>10.14560248263226</v>
      </c>
      <c r="HG196" s="13" t="n">
        <v>0.8245798047688</v>
      </c>
      <c r="HH196" s="13" t="n">
        <v>0.8245798047688</v>
      </c>
      <c r="HI196" s="13" t="n">
        <v>0.8245798047688</v>
      </c>
      <c r="HJ196" s="13" t="n">
        <v>9.095086259446971</v>
      </c>
      <c r="HK196" s="13" t="n">
        <v>9.233206613588122</v>
      </c>
      <c r="HL196" s="13" t="n">
        <v>9.17350832146648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47.59738594543823</v>
      </c>
      <c r="HT196" s="13" t="n">
        <v>0</v>
      </c>
      <c r="HU196" s="13" t="n">
        <v>13.48107264156537</v>
      </c>
      <c r="HV196" s="13">
        <f>HQ196+HS196+HT196+HU196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1.39226927824438e-05</v>
      </c>
      <c r="D197" s="14" t="n">
        <v>0.01991873854558989</v>
      </c>
      <c r="E197" s="14" t="n">
        <v>2.085947678063718</v>
      </c>
      <c r="F197" s="14" t="n">
        <v>0.01926467070194738</v>
      </c>
      <c r="G197" s="14" t="n">
        <v>1.848503458940012</v>
      </c>
      <c r="H197" s="14" t="n">
        <v>0.0009206880418263055</v>
      </c>
      <c r="I197" s="14" t="n">
        <v>0</v>
      </c>
      <c r="J197" s="14" t="n">
        <v>0</v>
      </c>
      <c r="K197" s="14" t="n">
        <v>0.0003766313562118593</v>
      </c>
      <c r="L197" s="14" t="n">
        <v>0</v>
      </c>
      <c r="M197" s="14" t="n">
        <v>0.04159077206385742</v>
      </c>
      <c r="N197" s="14" t="n">
        <v>0.1720253069931679</v>
      </c>
      <c r="O197" s="14" t="n">
        <v>5.205186057724342e-07</v>
      </c>
      <c r="P197" s="14" t="n">
        <v>0</v>
      </c>
      <c r="Q197" s="14" t="n">
        <v>1.961641968781685</v>
      </c>
      <c r="R197" s="14" t="n">
        <v>1.961641968781685</v>
      </c>
      <c r="S197" s="14" t="n">
        <v>0</v>
      </c>
      <c r="T197" s="14" t="n">
        <v>0</v>
      </c>
      <c r="U197" s="14" t="n">
        <v>0.004452590861388715</v>
      </c>
      <c r="V197" s="14" t="n">
        <v>0.09940986756885031</v>
      </c>
      <c r="W197" s="14" t="n">
        <v>0.001565042365562714</v>
      </c>
      <c r="X197" s="14" t="n">
        <v>0.425355827823745</v>
      </c>
      <c r="Y197" s="14" t="n">
        <v>0.04227884211463698</v>
      </c>
      <c r="Z197" s="14" t="n">
        <v>0.4985421567538262</v>
      </c>
      <c r="AA197" s="14" t="n">
        <v>0.5993597848419384</v>
      </c>
      <c r="AB197" s="14" t="n">
        <v>0.684706365962425</v>
      </c>
      <c r="AC197" s="14" t="n">
        <v>1.070821327842148</v>
      </c>
      <c r="AD197" s="14" t="n">
        <v>1.05751062841702</v>
      </c>
      <c r="AE197" s="14" t="n">
        <v>2.751552413944491</v>
      </c>
      <c r="AF197" s="14" t="n">
        <v>2.702492670774039</v>
      </c>
      <c r="AG197" s="14" t="n">
        <v>0.1173378777086956</v>
      </c>
      <c r="AH197" s="14" t="n">
        <v>0.04587923279271229</v>
      </c>
      <c r="AI197" s="14" t="n">
        <v>6.691027146855778</v>
      </c>
      <c r="AJ197" s="14" t="n">
        <v>2.501906595059507</v>
      </c>
      <c r="AK197" s="14" t="n">
        <v>0.1869336585789628</v>
      </c>
      <c r="AL197" s="14" t="n">
        <v>2.236418161083888</v>
      </c>
      <c r="AM197" s="14" t="n">
        <v>0.6222552302424117</v>
      </c>
      <c r="AN197" s="14" t="n">
        <v>0.9443436566840828</v>
      </c>
      <c r="AO197" s="14" t="n">
        <v>1.099846502330201</v>
      </c>
      <c r="AP197" s="14" t="n">
        <v>0.2182437115594441</v>
      </c>
      <c r="AQ197" s="14" t="n">
        <v>2.985084094301172</v>
      </c>
      <c r="AR197" s="14" t="n">
        <v>1.422168259043725</v>
      </c>
      <c r="AS197" s="14" t="n">
        <v>12.0283039508563</v>
      </c>
      <c r="AT197" s="14" t="n">
        <v>0.3018073991286108</v>
      </c>
      <c r="AU197" s="14" t="n">
        <v>0</v>
      </c>
      <c r="AV197" s="14" t="n">
        <v>0.2801131683460413</v>
      </c>
      <c r="AW197" s="14" t="n">
        <v>0.3416771248529588</v>
      </c>
      <c r="AX197" s="14" t="n">
        <v>0.4457246313798642</v>
      </c>
      <c r="AY197" s="14" t="n">
        <v>0.339315329823023</v>
      </c>
      <c r="AZ197" s="14" t="n">
        <v>0.2806110672854966</v>
      </c>
      <c r="BA197" s="14" t="n">
        <v>0.2801177290986261</v>
      </c>
      <c r="BB197" s="14" t="n">
        <v>0.6890683546696028</v>
      </c>
      <c r="BC197" s="14" t="n">
        <v>0.2805856476714107</v>
      </c>
      <c r="BD197" s="14" t="n">
        <v>0.9465011459330472</v>
      </c>
      <c r="BE197" s="14" t="n">
        <v>0.9215682886852783</v>
      </c>
      <c r="BF197" s="14" t="n">
        <v>0.2270665043071531</v>
      </c>
      <c r="BG197" s="14" t="n">
        <v>0.6784980463434487</v>
      </c>
      <c r="BH197" s="14" t="n">
        <v>0.04477574204253976</v>
      </c>
      <c r="BI197" s="14" t="n">
        <v>0.05570111707324876</v>
      </c>
      <c r="BJ197" s="14" t="n">
        <v>0.04199494341171534</v>
      </c>
      <c r="BK197" s="14" t="n">
        <v>0.03890084064936801</v>
      </c>
      <c r="BL197" s="14" t="n">
        <v>2.821352865257817</v>
      </c>
      <c r="BM197" s="14" t="n">
        <v>9.491003869455309</v>
      </c>
      <c r="BN197" s="14" t="n">
        <v>6.657891536567637</v>
      </c>
      <c r="BO197" s="14" t="n">
        <v>0.9911120608605116</v>
      </c>
      <c r="BP197" s="14" t="n">
        <v>0.6490639897970683</v>
      </c>
      <c r="BQ197" s="14" t="n">
        <v>0.1734405112707135</v>
      </c>
      <c r="BR197" s="14" t="n">
        <v>2.010220658540707</v>
      </c>
      <c r="BS197" s="14" t="n">
        <v>2.010160742500538</v>
      </c>
      <c r="BT197" s="14" t="n">
        <v>2.023267967472956</v>
      </c>
      <c r="BU197" s="14" t="n">
        <v>0.6281419150976839</v>
      </c>
      <c r="BV197" s="14" t="n">
        <v>2.081104284336061</v>
      </c>
      <c r="BW197" s="14" t="n">
        <v>2.010160742500538</v>
      </c>
      <c r="BX197" s="14" t="n">
        <v>4.611381045209925</v>
      </c>
      <c r="BY197" s="14" t="n">
        <v>2.325796440991414</v>
      </c>
      <c r="BZ197" s="14" t="n">
        <v>3.198599855913064</v>
      </c>
      <c r="CA197" s="14" t="n">
        <v>7.456947234522643</v>
      </c>
      <c r="CB197" s="14" t="n">
        <v>2.489145216346929</v>
      </c>
      <c r="CC197" s="14" t="n">
        <v>6.557176154123901</v>
      </c>
      <c r="CD197" s="14" t="n">
        <v>6.50900759040098</v>
      </c>
      <c r="CE197" s="14" t="n">
        <v>8.800267916571116</v>
      </c>
      <c r="CF197" s="14" t="n">
        <v>9.345009853129033</v>
      </c>
      <c r="CG197" s="14" t="n">
        <v>8.560206431670156</v>
      </c>
      <c r="CH197" s="14" t="n">
        <v>6.692344202715937</v>
      </c>
      <c r="CI197" s="14" t="n">
        <v>7.496227609862435</v>
      </c>
      <c r="CJ197" s="14" t="n">
        <v>5.433018124423921</v>
      </c>
      <c r="CK197" s="14" t="n">
        <v>2.581881142783896</v>
      </c>
      <c r="CL197" s="14" t="n">
        <v>0.9037498185381085</v>
      </c>
      <c r="CM197" s="14" t="n">
        <v>0.08434852851488801</v>
      </c>
      <c r="CN197" s="14" t="n">
        <v>0.08531375542295112</v>
      </c>
      <c r="CO197" s="14" t="n">
        <v>0.08753683370931148</v>
      </c>
      <c r="CP197" s="14" t="n">
        <v>0.08543027462505967</v>
      </c>
      <c r="CQ197" s="14" t="n">
        <v>0.08511043734433935</v>
      </c>
      <c r="CR197" s="14" t="n">
        <v>0.1211000916932311</v>
      </c>
      <c r="CS197" s="14" t="n">
        <v>0.4768257492343828</v>
      </c>
      <c r="CT197" s="14" t="n">
        <v>0.5408223659193879</v>
      </c>
      <c r="CU197" s="14" t="n">
        <v>0.4378919156627979</v>
      </c>
      <c r="CV197" s="14" t="n">
        <v>0.5421458058999432</v>
      </c>
      <c r="CW197" s="14" t="n">
        <v>0.4472277991075498</v>
      </c>
      <c r="CX197" s="14" t="n">
        <v>0.3989452032224524</v>
      </c>
      <c r="CY197" s="14" t="n">
        <v>1.565719231598844</v>
      </c>
      <c r="CZ197" s="14" t="n">
        <v>2.971161571132497</v>
      </c>
      <c r="DA197" s="14" t="n">
        <v>1.639435133662551</v>
      </c>
      <c r="DB197" s="14" t="n">
        <v>1.880605040027789</v>
      </c>
      <c r="DC197" s="14" t="n">
        <v>0.06415826563997071</v>
      </c>
      <c r="DD197" s="14" t="n">
        <v>0.06387504148510925</v>
      </c>
      <c r="DE197" s="14" t="n">
        <v>0.1590399628719373</v>
      </c>
      <c r="DF197" s="14" t="n">
        <v>0.5299846951058792</v>
      </c>
      <c r="DG197" s="14" t="n">
        <v>0.3436656221635452</v>
      </c>
      <c r="DH197" s="14" t="n">
        <v>0.4103935570721081</v>
      </c>
      <c r="DI197" s="14" t="n">
        <v>21.08414441559492</v>
      </c>
      <c r="DJ197" s="14" t="n">
        <v>0.4326190876420491</v>
      </c>
      <c r="DK197" s="14" t="n">
        <v>0.4193714842202814</v>
      </c>
      <c r="DL197" s="14" t="n">
        <v>0.3805255246919597</v>
      </c>
      <c r="DM197" s="14" t="n">
        <v>0.4720302090602284</v>
      </c>
      <c r="DN197" s="14" t="n">
        <v>0.55427577876931</v>
      </c>
      <c r="DO197" s="14" t="n">
        <v>0.2927978696974073</v>
      </c>
      <c r="DP197" s="14" t="n">
        <v>0.4797722447929397</v>
      </c>
      <c r="DQ197" s="14" t="n">
        <v>0.505605624407349</v>
      </c>
      <c r="DR197" s="14" t="n">
        <v>0.6038880929382078</v>
      </c>
      <c r="DS197" s="14" t="n">
        <v>0.2524579375535399</v>
      </c>
      <c r="DT197" s="14" t="n">
        <v>0.8777264883696556</v>
      </c>
      <c r="DU197" s="14" t="n">
        <v>0.2482344162075572</v>
      </c>
      <c r="DV197" s="14" t="n">
        <v>0.7368174719835904</v>
      </c>
      <c r="DW197" s="14" t="n">
        <v>0.5430238901157205</v>
      </c>
      <c r="DX197" s="14" t="n">
        <v>0.6686473735426963</v>
      </c>
      <c r="DY197" s="14" t="n">
        <v>0.4008596657886774</v>
      </c>
      <c r="DZ197" s="14" t="n">
        <v>0.368196270415701</v>
      </c>
      <c r="EA197" s="14" t="n">
        <v>0.7387572561032694</v>
      </c>
      <c r="EB197" s="14" t="n">
        <v>0.04596534073428664</v>
      </c>
      <c r="EC197" s="14" t="n">
        <v>0.2256199584431888</v>
      </c>
      <c r="ED197" s="14" t="n">
        <v>0.1095565426620673</v>
      </c>
      <c r="EE197" s="14" t="n">
        <v>0.2616306285387048</v>
      </c>
      <c r="EF197" s="14" t="n">
        <v>0.3769333313285234</v>
      </c>
      <c r="EG197" s="14" t="n">
        <v>0.005937732580055572</v>
      </c>
      <c r="EH197" s="14" t="n">
        <v>0.377106216004093</v>
      </c>
      <c r="EI197" s="14" t="n">
        <v>8.938638771705037</v>
      </c>
      <c r="EJ197" s="14" t="n">
        <v>1.517175564266965</v>
      </c>
      <c r="EK197" s="14" t="n">
        <v>20.01284485618429</v>
      </c>
      <c r="EL197" s="14" t="n">
        <v>21.41920770715235</v>
      </c>
      <c r="EM197" s="14" t="n">
        <v>0.5944447210803723</v>
      </c>
      <c r="EN197" s="14" t="n">
        <v>0.5935971864561785</v>
      </c>
      <c r="EO197" s="14" t="n">
        <v>0.5904867781031101</v>
      </c>
      <c r="EP197" s="14" t="n">
        <v>1.086382910068764</v>
      </c>
      <c r="EQ197" s="14" t="n">
        <v>1.459256815224786</v>
      </c>
      <c r="ER197" s="14" t="n">
        <v>0</v>
      </c>
      <c r="ES197" s="14" t="n">
        <v>10.75951270255393</v>
      </c>
      <c r="ET197" s="14" t="n">
        <v>38.79427933805749</v>
      </c>
      <c r="EU197" s="14" t="n">
        <v>5.115853379313165</v>
      </c>
      <c r="EV197" s="14" t="n">
        <v>9.014420228264985</v>
      </c>
      <c r="EW197" s="14" t="n">
        <v>0.06003367292942496</v>
      </c>
      <c r="EX197" s="14" t="n">
        <v>0.06003367292942496</v>
      </c>
      <c r="EY197" s="14" t="n">
        <v>0.03771465125484473</v>
      </c>
      <c r="EZ197" s="14" t="n">
        <v>0</v>
      </c>
      <c r="FA197" s="14" t="n">
        <v>0.2994015878675318</v>
      </c>
      <c r="FB197" s="14" t="n">
        <v>0</v>
      </c>
      <c r="FC197" s="14" t="n">
        <v>1.144379976541886e-05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0.2088108281551379</v>
      </c>
      <c r="FP197" s="14" t="n">
        <v>0.3575215420319834</v>
      </c>
      <c r="FQ197" s="14" t="n">
        <v>0.2088108281551379</v>
      </c>
      <c r="FR197" s="14" t="n">
        <v>2.770326401516466e-05</v>
      </c>
      <c r="FS197" s="14" t="n">
        <v>2.770326401516466e-05</v>
      </c>
      <c r="FT197" s="14" t="n">
        <v>2.770326401516466e-05</v>
      </c>
      <c r="FU197" s="14" t="n">
        <v>2.770326401516466e-05</v>
      </c>
      <c r="FV197" s="14" t="n">
        <v>2.770326401516466e-05</v>
      </c>
      <c r="FW197" s="14" t="n">
        <v>2.770326401516466e-05</v>
      </c>
      <c r="FX197" s="14" t="n">
        <v>0.2088108281551379</v>
      </c>
      <c r="FY197" s="14" t="n">
        <v>0.3294865717520614</v>
      </c>
      <c r="FZ197" s="14" t="n">
        <v>7.846674587761358</v>
      </c>
      <c r="GA197" s="14" t="n">
        <v>0</v>
      </c>
      <c r="GB197" s="14" t="n">
        <v>0</v>
      </c>
      <c r="GC197" s="14" t="n">
        <v>2.692322985321056</v>
      </c>
      <c r="GD197" s="14" t="n">
        <v>106.2210363703609</v>
      </c>
      <c r="GE197" s="14" t="n">
        <v>1.995019677874123</v>
      </c>
      <c r="GF197" s="14" t="n">
        <v>0.4693037091265065</v>
      </c>
      <c r="GG197" s="14" t="n">
        <v>49.77781418161882</v>
      </c>
      <c r="GH197" s="14" t="n">
        <v>43.08607854693228</v>
      </c>
      <c r="GI197" s="14" t="n">
        <v>39.43769574140077</v>
      </c>
      <c r="GJ197" s="14" t="n">
        <v>49.63269102073967</v>
      </c>
      <c r="GK197" s="14" t="n">
        <v>31.88461427529264</v>
      </c>
      <c r="GL197" s="14" t="n">
        <v>61.24053082539574</v>
      </c>
      <c r="GM197" s="14" t="n">
        <v>61.24053082539574</v>
      </c>
      <c r="GN197" s="14" t="n">
        <v>49.77781418161882</v>
      </c>
      <c r="GO197" s="14" t="n">
        <v>49.77781418161882</v>
      </c>
      <c r="GP197" s="14" t="n">
        <v>48.38222677784498</v>
      </c>
      <c r="GQ197" s="14" t="n">
        <v>27.67466106522763</v>
      </c>
      <c r="GR197" s="14" t="n">
        <v>118.5315841227938</v>
      </c>
      <c r="GS197" s="14" t="n">
        <v>0.07556864985532166</v>
      </c>
      <c r="GT197" s="14" t="n">
        <v>4.721671052285552</v>
      </c>
      <c r="GU197" s="14" t="n">
        <v>46.82438687584649</v>
      </c>
      <c r="GV197" s="14" t="n">
        <v>3.630809351037694</v>
      </c>
      <c r="GW197" s="14" t="n">
        <v>1.144456903688989</v>
      </c>
      <c r="GX197" s="14" t="n">
        <v>0.6869120778944633</v>
      </c>
      <c r="GY197" s="14" t="n">
        <v>34.4507958723135</v>
      </c>
      <c r="GZ197" s="14" t="n">
        <v>0.8991501235410271</v>
      </c>
      <c r="HA197" s="14" t="n">
        <v>4.769157888254933</v>
      </c>
      <c r="HB197" s="14" t="n">
        <v>0.4234744081431676</v>
      </c>
      <c r="HC197" s="14" t="n">
        <v>0.003434923599280818</v>
      </c>
      <c r="HD197" s="14" t="n">
        <v>0.4234744081431676</v>
      </c>
      <c r="HE197" s="14" t="n">
        <v>0.4234744081431676</v>
      </c>
      <c r="HF197" s="14" t="n">
        <v>0.2089483767629786</v>
      </c>
      <c r="HG197" s="14" t="n">
        <v>0.02608895174843732</v>
      </c>
      <c r="HH197" s="14" t="n">
        <v>0.02608895174843732</v>
      </c>
      <c r="HI197" s="14" t="n">
        <v>0.02608895174843732</v>
      </c>
      <c r="HJ197" s="14" t="n">
        <v>60.27750994883404</v>
      </c>
      <c r="HK197" s="14" t="n">
        <v>61.24053082539574</v>
      </c>
      <c r="HL197" s="14" t="n">
        <v>60.82429455112823</v>
      </c>
      <c r="HM197" s="14" t="n">
        <v>0.393203300125291</v>
      </c>
      <c r="HN197" s="14" t="n">
        <v>0.393203300125291</v>
      </c>
      <c r="HO197" s="14" t="n">
        <v>0.393203300125291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 t="n">
        <v>23.22917857673844</v>
      </c>
      <c r="HV197" s="14">
        <f>HQ197+HS197+HT197+HU197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16.23682965691941</v>
      </c>
      <c r="R198" s="13" t="n">
        <v>16.23682965691941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0.012954110230057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1.126462886455788</v>
      </c>
      <c r="ER198" s="13" t="n">
        <v>0</v>
      </c>
      <c r="ES198" s="13" t="n">
        <v>0.001205415939688218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0.09038802825355798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0.3898227872655314</v>
      </c>
      <c r="FZ198" s="13" t="n">
        <v>0</v>
      </c>
      <c r="GA198" s="13" t="n">
        <v>0</v>
      </c>
      <c r="GB198" s="13" t="n">
        <v>0</v>
      </c>
      <c r="GC198" s="13" t="n">
        <v>0.006694178822667185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0.5641863857442397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12.44357087870886</v>
      </c>
      <c r="HC198" s="13" t="n">
        <v>0</v>
      </c>
      <c r="HD198" s="13" t="n">
        <v>12.44357087870886</v>
      </c>
      <c r="HE198" s="13" t="n">
        <v>12.44357087870886</v>
      </c>
      <c r="HF198" s="13" t="n">
        <v>0</v>
      </c>
      <c r="HG198" s="13" t="n">
        <v>0.452041648546758</v>
      </c>
      <c r="HH198" s="13" t="n">
        <v>0.452041648546758</v>
      </c>
      <c r="HI198" s="13" t="n">
        <v>0.452041648546758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27.82037247636785</v>
      </c>
      <c r="HU198" s="13" t="n">
        <v>82.09432606644735</v>
      </c>
      <c r="HV198" s="13">
        <f>HQ198+HS198+HT198+HU198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154.4387424</v>
      </c>
      <c r="HT199" s="14" t="n">
        <v>0</v>
      </c>
      <c r="HU199" s="14" t="n">
        <v>0</v>
      </c>
      <c r="HV199" s="14">
        <f>HQ199+HS199+HT199+HU199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1.818041281640792</v>
      </c>
      <c r="D200" s="13" t="n">
        <v>1.882964045959997</v>
      </c>
      <c r="E200" s="13" t="n">
        <v>8.421116048049312</v>
      </c>
      <c r="F200" s="13" t="n">
        <v>1.796068820830287</v>
      </c>
      <c r="G200" s="13" t="n">
        <v>6.89387205010903</v>
      </c>
      <c r="H200" s="13" t="n">
        <v>1.817861235152915</v>
      </c>
      <c r="I200" s="13" t="n">
        <v>1.816472998848895</v>
      </c>
      <c r="J200" s="13" t="n">
        <v>1.816472998848895</v>
      </c>
      <c r="K200" s="13" t="n">
        <v>1.816626870660034</v>
      </c>
      <c r="L200" s="13" t="n">
        <v>0.374443314399607</v>
      </c>
      <c r="M200" s="13" t="n">
        <v>0.3895076711249716</v>
      </c>
      <c r="N200" s="13" t="n">
        <v>0.3314634195147936</v>
      </c>
      <c r="O200" s="13" t="n">
        <v>0.0004154565861537544</v>
      </c>
      <c r="P200" s="13" t="n">
        <v>0.1160680432922982</v>
      </c>
      <c r="Q200" s="13" t="n">
        <v>29.27699890317472</v>
      </c>
      <c r="R200" s="13" t="n">
        <v>29.27699890317472</v>
      </c>
      <c r="S200" s="13" t="n">
        <v>2.492619170378409</v>
      </c>
      <c r="T200" s="13" t="n">
        <v>2.492619170378409</v>
      </c>
      <c r="U200" s="13" t="n">
        <v>3.34819082097906</v>
      </c>
      <c r="V200" s="13" t="n">
        <v>3.219598939840493</v>
      </c>
      <c r="W200" s="13" t="n">
        <v>2.609649330541521</v>
      </c>
      <c r="X200" s="13" t="n">
        <v>0.4282677104871304</v>
      </c>
      <c r="Y200" s="13" t="n">
        <v>2.367092208053278</v>
      </c>
      <c r="Z200" s="13" t="n">
        <v>1.179731408872489</v>
      </c>
      <c r="AA200" s="13" t="n">
        <v>1.719752584433858</v>
      </c>
      <c r="AB200" s="13" t="n">
        <v>2.561117118768329</v>
      </c>
      <c r="AC200" s="13" t="n">
        <v>0.657328078282638</v>
      </c>
      <c r="AD200" s="13" t="n">
        <v>0.5686220678010625</v>
      </c>
      <c r="AE200" s="13" t="n">
        <v>1.131151182166405</v>
      </c>
      <c r="AF200" s="13" t="n">
        <v>0.6093059540622463</v>
      </c>
      <c r="AG200" s="13" t="n">
        <v>4.427201555727198</v>
      </c>
      <c r="AH200" s="13" t="n">
        <v>4.491018637595186</v>
      </c>
      <c r="AI200" s="13" t="n">
        <v>0.5247236980563211</v>
      </c>
      <c r="AJ200" s="13" t="n">
        <v>2.956093053802473</v>
      </c>
      <c r="AK200" s="13" t="n">
        <v>0.1397207435256393</v>
      </c>
      <c r="AL200" s="13" t="n">
        <v>5.09397554241222</v>
      </c>
      <c r="AM200" s="13" t="n">
        <v>1.594758101309489</v>
      </c>
      <c r="AN200" s="13" t="n">
        <v>3.036720848074346</v>
      </c>
      <c r="AO200" s="13" t="n">
        <v>1.889363731122748</v>
      </c>
      <c r="AP200" s="13" t="n">
        <v>0.5806049593490095</v>
      </c>
      <c r="AQ200" s="13" t="n">
        <v>1.772649023716344</v>
      </c>
      <c r="AR200" s="13" t="n">
        <v>3.437402704773236</v>
      </c>
      <c r="AS200" s="13" t="n">
        <v>0.4927049050557267</v>
      </c>
      <c r="AT200" s="13" t="n">
        <v>1.933571858527216</v>
      </c>
      <c r="AU200" s="13" t="n">
        <v>0</v>
      </c>
      <c r="AV200" s="13" t="n">
        <v>1.930912542520751</v>
      </c>
      <c r="AW200" s="13" t="n">
        <v>1.925420873547759</v>
      </c>
      <c r="AX200" s="13" t="n">
        <v>2.076088860682587</v>
      </c>
      <c r="AY200" s="13" t="n">
        <v>1.968269528375705</v>
      </c>
      <c r="AZ200" s="13" t="n">
        <v>1.934558173225565</v>
      </c>
      <c r="BA200" s="13" t="n">
        <v>1.930749262525548</v>
      </c>
      <c r="BB200" s="13" t="n">
        <v>2.141873378349856</v>
      </c>
      <c r="BC200" s="13" t="n">
        <v>1.930570000158743</v>
      </c>
      <c r="BD200" s="13" t="n">
        <v>1.522224368114963</v>
      </c>
      <c r="BE200" s="13" t="n">
        <v>1.465864570588485</v>
      </c>
      <c r="BF200" s="13" t="n">
        <v>0.390107648549506</v>
      </c>
      <c r="BG200" s="13" t="n">
        <v>0.5489769807190125</v>
      </c>
      <c r="BH200" s="13" t="n">
        <v>1.598199038717559</v>
      </c>
      <c r="BI200" s="13" t="n">
        <v>1.615040204866252</v>
      </c>
      <c r="BJ200" s="13" t="n">
        <v>1.586847785819039</v>
      </c>
      <c r="BK200" s="13" t="n">
        <v>1.58772011592873</v>
      </c>
      <c r="BL200" s="13" t="n">
        <v>2.287753582335038</v>
      </c>
      <c r="BM200" s="13" t="n">
        <v>3.039720603596878</v>
      </c>
      <c r="BN200" s="13" t="n">
        <v>2.965284899652931</v>
      </c>
      <c r="BO200" s="13" t="n">
        <v>2.788826026024728</v>
      </c>
      <c r="BP200" s="13" t="n">
        <v>2.709551074267017</v>
      </c>
      <c r="BQ200" s="13" t="n">
        <v>2.789704580789763</v>
      </c>
      <c r="BR200" s="13" t="n">
        <v>0.5124282264927351</v>
      </c>
      <c r="BS200" s="13" t="n">
        <v>0.5113913060762921</v>
      </c>
      <c r="BT200" s="13" t="n">
        <v>0.5883922824124138</v>
      </c>
      <c r="BU200" s="13" t="n">
        <v>0.7146385588233106</v>
      </c>
      <c r="BV200" s="13" t="n">
        <v>0.577736565464279</v>
      </c>
      <c r="BW200" s="13" t="n">
        <v>0.5113913060762921</v>
      </c>
      <c r="BX200" s="13" t="n">
        <v>1.469657373877888</v>
      </c>
      <c r="BY200" s="13" t="n">
        <v>1.822044859264542</v>
      </c>
      <c r="BZ200" s="13" t="n">
        <v>1.988045905191326</v>
      </c>
      <c r="CA200" s="13" t="n">
        <v>4.233885100976155</v>
      </c>
      <c r="CB200" s="13" t="n">
        <v>1.245177362756936</v>
      </c>
      <c r="CC200" s="13" t="n">
        <v>0.7164838493063423</v>
      </c>
      <c r="CD200" s="13" t="n">
        <v>0.7308498740277664</v>
      </c>
      <c r="CE200" s="13" t="n">
        <v>4.359279196159179</v>
      </c>
      <c r="CF200" s="13" t="n">
        <v>5.087461189378216</v>
      </c>
      <c r="CG200" s="13" t="n">
        <v>4.655717394481604</v>
      </c>
      <c r="CH200" s="13" t="n">
        <v>3.679696173293915</v>
      </c>
      <c r="CI200" s="13" t="n">
        <v>4.45192251466988</v>
      </c>
      <c r="CJ200" s="13" t="n">
        <v>1.202440712570517</v>
      </c>
      <c r="CK200" s="13" t="n">
        <v>3.931080359673433</v>
      </c>
      <c r="CL200" s="13" t="n">
        <v>0.5641254976896756</v>
      </c>
      <c r="CM200" s="13" t="n">
        <v>2.218369303190932</v>
      </c>
      <c r="CN200" s="13" t="n">
        <v>2.249267481804119</v>
      </c>
      <c r="CO200" s="13" t="n">
        <v>2.248876435972074</v>
      </c>
      <c r="CP200" s="13" t="n">
        <v>2.247854951269427</v>
      </c>
      <c r="CQ200" s="13" t="n">
        <v>2.249303246035955</v>
      </c>
      <c r="CR200" s="13" t="n">
        <v>2.280881622930241</v>
      </c>
      <c r="CS200" s="13" t="n">
        <v>2.334327793237827</v>
      </c>
      <c r="CT200" s="13" t="n">
        <v>3.037126154842151</v>
      </c>
      <c r="CU200" s="13" t="n">
        <v>2.315134661766463</v>
      </c>
      <c r="CV200" s="13" t="n">
        <v>2.244293137889089</v>
      </c>
      <c r="CW200" s="13" t="n">
        <v>2.314787224582942</v>
      </c>
      <c r="CX200" s="13" t="n">
        <v>2.295734686547139</v>
      </c>
      <c r="CY200" s="13" t="n">
        <v>2.439577453886594</v>
      </c>
      <c r="CZ200" s="13" t="n">
        <v>3.558029764802321</v>
      </c>
      <c r="DA200" s="13" t="n">
        <v>2.107758023844695</v>
      </c>
      <c r="DB200" s="13" t="n">
        <v>2.248930241072377</v>
      </c>
      <c r="DC200" s="13" t="n">
        <v>0.5528503053085718</v>
      </c>
      <c r="DD200" s="13" t="n">
        <v>0.5094452442456593</v>
      </c>
      <c r="DE200" s="13" t="n">
        <v>0.7350792866470147</v>
      </c>
      <c r="DF200" s="13" t="n">
        <v>1.543621199741033</v>
      </c>
      <c r="DG200" s="13" t="n">
        <v>1.646305826186052</v>
      </c>
      <c r="DH200" s="13" t="n">
        <v>2.637680281955316</v>
      </c>
      <c r="DI200" s="13" t="n">
        <v>18.58240203383995</v>
      </c>
      <c r="DJ200" s="13" t="n">
        <v>1.536601834044824</v>
      </c>
      <c r="DK200" s="13" t="n">
        <v>1.651140018390336</v>
      </c>
      <c r="DL200" s="13" t="n">
        <v>1.552084365523417</v>
      </c>
      <c r="DM200" s="13" t="n">
        <v>2.918815781952845</v>
      </c>
      <c r="DN200" s="13" t="n">
        <v>2.3605665419527</v>
      </c>
      <c r="DO200" s="13" t="n">
        <v>6.064779265766356</v>
      </c>
      <c r="DP200" s="13" t="n">
        <v>4.263279091255386</v>
      </c>
      <c r="DQ200" s="13" t="n">
        <v>4.482162764817875</v>
      </c>
      <c r="DR200" s="13" t="n">
        <v>5.567041420029373</v>
      </c>
      <c r="DS200" s="13" t="n">
        <v>5.821182647752581</v>
      </c>
      <c r="DT200" s="13" t="n">
        <v>5.54409844693837</v>
      </c>
      <c r="DU200" s="13" t="n">
        <v>6.08253714618714</v>
      </c>
      <c r="DV200" s="13" t="n">
        <v>1.28833487832114</v>
      </c>
      <c r="DW200" s="13" t="n">
        <v>4.315334051235675</v>
      </c>
      <c r="DX200" s="13" t="n">
        <v>1.835876502063876</v>
      </c>
      <c r="DY200" s="13" t="n">
        <v>0.6483162894575942</v>
      </c>
      <c r="DZ200" s="13" t="n">
        <v>0.6248403341496953</v>
      </c>
      <c r="EA200" s="13" t="n">
        <v>0.07873129426673019</v>
      </c>
      <c r="EB200" s="13" t="n">
        <v>0.7007679806796414</v>
      </c>
      <c r="EC200" s="13" t="n">
        <v>1.43421668663279</v>
      </c>
      <c r="ED200" s="13" t="n">
        <v>0.7640815102742358</v>
      </c>
      <c r="EE200" s="13" t="n">
        <v>0.6740368311536752</v>
      </c>
      <c r="EF200" s="13" t="n">
        <v>0.6359637286650492</v>
      </c>
      <c r="EG200" s="13" t="n">
        <v>0.01458667131940097</v>
      </c>
      <c r="EH200" s="13" t="n">
        <v>0.6473953285157167</v>
      </c>
      <c r="EI200" s="13" t="n">
        <v>2.828801237565413</v>
      </c>
      <c r="EJ200" s="13" t="n">
        <v>2.039414607600351</v>
      </c>
      <c r="EK200" s="13" t="n">
        <v>17.74212328602828</v>
      </c>
      <c r="EL200" s="13" t="n">
        <v>19.07689399887613</v>
      </c>
      <c r="EM200" s="13" t="n">
        <v>1.078076734610843</v>
      </c>
      <c r="EN200" s="13" t="n">
        <v>1.079159463219035</v>
      </c>
      <c r="EO200" s="13" t="n">
        <v>1.081375040360307</v>
      </c>
      <c r="EP200" s="13" t="n">
        <v>1.487077161091664</v>
      </c>
      <c r="EQ200" s="13" t="n">
        <v>34.49328817792588</v>
      </c>
      <c r="ER200" s="13" t="n">
        <v>0</v>
      </c>
      <c r="ES200" s="13" t="n">
        <v>76.74702480210827</v>
      </c>
      <c r="ET200" s="13" t="n">
        <v>125.7731033282941</v>
      </c>
      <c r="EU200" s="13" t="n">
        <v>8.068584421989634</v>
      </c>
      <c r="EV200" s="13" t="n">
        <v>60.6310347188087</v>
      </c>
      <c r="EW200" s="13" t="n">
        <v>0.314542123172626</v>
      </c>
      <c r="EX200" s="13" t="n">
        <v>0.314542123172626</v>
      </c>
      <c r="EY200" s="13" t="n">
        <v>6.651449451943583</v>
      </c>
      <c r="EZ200" s="13" t="n">
        <v>6.424619447940403</v>
      </c>
      <c r="FA200" s="13" t="n">
        <v>0</v>
      </c>
      <c r="FB200" s="13" t="n">
        <v>0</v>
      </c>
      <c r="FC200" s="13" t="n">
        <v>2.075431717220183e-05</v>
      </c>
      <c r="FD200" s="13" t="n">
        <v>0</v>
      </c>
      <c r="FE200" s="13" t="n">
        <v>5.108326937747314</v>
      </c>
      <c r="FF200" s="13" t="n">
        <v>5.108326937747314</v>
      </c>
      <c r="FG200" s="13" t="n">
        <v>5.108326937747314</v>
      </c>
      <c r="FH200" s="13" t="n">
        <v>5.108326937747314</v>
      </c>
      <c r="FI200" s="13" t="n">
        <v>2.679016399150058</v>
      </c>
      <c r="FJ200" s="13" t="n">
        <v>2.588356527541818</v>
      </c>
      <c r="FK200" s="13" t="n">
        <v>2.439048283379528</v>
      </c>
      <c r="FL200" s="13" t="n">
        <v>0.7929983950969415</v>
      </c>
      <c r="FM200" s="13" t="n">
        <v>0.4163048909365809</v>
      </c>
      <c r="FN200" s="13" t="n">
        <v>0.4163048909365809</v>
      </c>
      <c r="FO200" s="13" t="n">
        <v>44.64134950801046</v>
      </c>
      <c r="FP200" s="13" t="n">
        <v>24.77575551611902</v>
      </c>
      <c r="FQ200" s="13" t="n">
        <v>44.64134950801046</v>
      </c>
      <c r="FR200" s="13" t="n">
        <v>11.01256030718625</v>
      </c>
      <c r="FS200" s="13" t="n">
        <v>11.01256030718625</v>
      </c>
      <c r="FT200" s="13" t="n">
        <v>11.01256030718625</v>
      </c>
      <c r="FU200" s="13" t="n">
        <v>11.01256030718625</v>
      </c>
      <c r="FV200" s="13" t="n">
        <v>11.01256030718625</v>
      </c>
      <c r="FW200" s="13" t="n">
        <v>11.01256030718625</v>
      </c>
      <c r="FX200" s="13" t="n">
        <v>44.64134950801046</v>
      </c>
      <c r="FY200" s="13" t="n">
        <v>0.2715215260385849</v>
      </c>
      <c r="FZ200" s="13" t="n">
        <v>26.31649085679859</v>
      </c>
      <c r="GA200" s="13" t="n">
        <v>0</v>
      </c>
      <c r="GB200" s="13" t="n">
        <v>6.62970103999865</v>
      </c>
      <c r="GC200" s="13" t="n">
        <v>20.10486278484189</v>
      </c>
      <c r="GD200" s="13" t="n">
        <v>35.75766325929374</v>
      </c>
      <c r="GE200" s="13" t="n">
        <v>0.9656723500477808</v>
      </c>
      <c r="GF200" s="13" t="n">
        <v>0.1657146899022028</v>
      </c>
      <c r="GG200" s="13" t="n">
        <v>83.93833682377516</v>
      </c>
      <c r="GH200" s="13" t="n">
        <v>71.96942846893795</v>
      </c>
      <c r="GI200" s="13" t="n">
        <v>70.47925822169422</v>
      </c>
      <c r="GJ200" s="13" t="n">
        <v>83.64381699151924</v>
      </c>
      <c r="GK200" s="13" t="n">
        <v>26.25237753907277</v>
      </c>
      <c r="GL200" s="13" t="n">
        <v>11.91873224869002</v>
      </c>
      <c r="GM200" s="13" t="n">
        <v>11.91873224869002</v>
      </c>
      <c r="GN200" s="13" t="n">
        <v>83.93833682377516</v>
      </c>
      <c r="GO200" s="13" t="n">
        <v>83.93833682377516</v>
      </c>
      <c r="GP200" s="13" t="n">
        <v>86.98810221577486</v>
      </c>
      <c r="GQ200" s="13" t="n">
        <v>103.3890375610399</v>
      </c>
      <c r="GR200" s="13" t="n">
        <v>31.09066315513232</v>
      </c>
      <c r="GS200" s="13" t="n">
        <v>1.734740523144227</v>
      </c>
      <c r="GT200" s="13" t="n">
        <v>32.28758915574485</v>
      </c>
      <c r="GU200" s="13" t="n">
        <v>25.46341064485109</v>
      </c>
      <c r="GV200" s="13" t="n">
        <v>5.19605280789905</v>
      </c>
      <c r="GW200" s="13" t="n">
        <v>2.789996877208531</v>
      </c>
      <c r="GX200" s="13" t="n">
        <v>3.153746585760015</v>
      </c>
      <c r="GY200" s="13" t="n">
        <v>7.661179413980664</v>
      </c>
      <c r="GZ200" s="13" t="n">
        <v>23.20529316588742</v>
      </c>
      <c r="HA200" s="13" t="n">
        <v>0.9652219549945582</v>
      </c>
      <c r="HB200" s="13" t="n">
        <v>37.89197898258866</v>
      </c>
      <c r="HC200" s="13" t="n">
        <v>0.06402001351651827</v>
      </c>
      <c r="HD200" s="13" t="n">
        <v>37.89197898258866</v>
      </c>
      <c r="HE200" s="13" t="n">
        <v>37.89197898258866</v>
      </c>
      <c r="HF200" s="13" t="n">
        <v>8.672196786333533</v>
      </c>
      <c r="HG200" s="13" t="n">
        <v>27.02687635673044</v>
      </c>
      <c r="HH200" s="13" t="n">
        <v>27.02687635673044</v>
      </c>
      <c r="HI200" s="13" t="n">
        <v>27.02687635673044</v>
      </c>
      <c r="HJ200" s="13" t="n">
        <v>12.81681496421164</v>
      </c>
      <c r="HK200" s="13" t="n">
        <v>11.91873224869002</v>
      </c>
      <c r="HL200" s="13" t="n">
        <v>12.3069009920587</v>
      </c>
      <c r="HM200" s="13" t="n">
        <v>1.269546151180101</v>
      </c>
      <c r="HN200" s="13" t="n">
        <v>1.269546151180101</v>
      </c>
      <c r="HO200" s="13" t="n">
        <v>1.269546151180101</v>
      </c>
      <c r="HP200" s="13" t="n">
        <v>0</v>
      </c>
      <c r="HQ200" s="13">
        <f>SUM(C200:HP200)</f>
        <v/>
      </c>
      <c r="HS200" s="13" t="n">
        <v>671.955282368575</v>
      </c>
      <c r="HT200" s="13" t="n">
        <v>0</v>
      </c>
      <c r="HU200" s="13" t="n">
        <v>234.5448201276366</v>
      </c>
      <c r="HV200" s="13">
        <f>HQ200+HS200+HT200+HU200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1.985438328679113</v>
      </c>
      <c r="D201" s="14" t="n">
        <v>2.054746976763485</v>
      </c>
      <c r="E201" s="14" t="n">
        <v>8.985410025159776</v>
      </c>
      <c r="F201" s="14" t="n">
        <v>2.11006965767492</v>
      </c>
      <c r="G201" s="14" t="n">
        <v>7.309444429893497</v>
      </c>
      <c r="H201" s="14" t="n">
        <v>1.991537014170361</v>
      </c>
      <c r="I201" s="14" t="n">
        <v>1.982637390054964</v>
      </c>
      <c r="J201" s="14" t="n">
        <v>1.982637390054964</v>
      </c>
      <c r="K201" s="14" t="n">
        <v>1.988480246389335</v>
      </c>
      <c r="L201" s="14" t="n">
        <v>0.4086960368005576</v>
      </c>
      <c r="M201" s="14" t="n">
        <v>2.0389638782143</v>
      </c>
      <c r="N201" s="14" t="n">
        <v>1.608587353126325</v>
      </c>
      <c r="O201" s="14" t="n">
        <v>2.827344680955262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0.2288256084327487</v>
      </c>
      <c r="V201" s="14" t="n">
        <v>1.97090824721715</v>
      </c>
      <c r="W201" s="14" t="n">
        <v>19.40335334835296</v>
      </c>
      <c r="X201" s="14" t="n">
        <v>4.913376132279541</v>
      </c>
      <c r="Y201" s="14" t="n">
        <v>3.928405161031291</v>
      </c>
      <c r="Z201" s="14" t="n">
        <v>2.676031621137104</v>
      </c>
      <c r="AA201" s="14" t="n">
        <v>3.576384163825234</v>
      </c>
      <c r="AB201" s="14" t="n">
        <v>5.63100308650838</v>
      </c>
      <c r="AC201" s="14" t="n">
        <v>8.271456953396669</v>
      </c>
      <c r="AD201" s="14" t="n">
        <v>8.227093532777523</v>
      </c>
      <c r="AE201" s="14" t="n">
        <v>4.888329802791436</v>
      </c>
      <c r="AF201" s="14" t="n">
        <v>4.660563054978185</v>
      </c>
      <c r="AG201" s="14" t="n">
        <v>6.58572187391916</v>
      </c>
      <c r="AH201" s="14" t="n">
        <v>6.765618419232561</v>
      </c>
      <c r="AI201" s="14" t="n">
        <v>1.896531073603688</v>
      </c>
      <c r="AJ201" s="14" t="n">
        <v>7.256115154451006</v>
      </c>
      <c r="AK201" s="14" t="n">
        <v>2.13505737904864</v>
      </c>
      <c r="AL201" s="14" t="n">
        <v>8.556459236561206</v>
      </c>
      <c r="AM201" s="14" t="n">
        <v>3.213510918632056</v>
      </c>
      <c r="AN201" s="14" t="n">
        <v>9.378127645675722</v>
      </c>
      <c r="AO201" s="14" t="n">
        <v>4.481990510697717</v>
      </c>
      <c r="AP201" s="14" t="n">
        <v>1.721998507753777</v>
      </c>
      <c r="AQ201" s="14" t="n">
        <v>2.504976390815906</v>
      </c>
      <c r="AR201" s="14" t="n">
        <v>9.441474582531754</v>
      </c>
      <c r="AS201" s="14" t="n">
        <v>4.328030763660483</v>
      </c>
      <c r="AT201" s="14" t="n">
        <v>6.330882490575775</v>
      </c>
      <c r="AU201" s="14" t="n">
        <v>0</v>
      </c>
      <c r="AV201" s="14" t="n">
        <v>6.328162458580823</v>
      </c>
      <c r="AW201" s="14" t="n">
        <v>6.407201114300668</v>
      </c>
      <c r="AX201" s="14" t="n">
        <v>6.480555662154594</v>
      </c>
      <c r="AY201" s="14" t="n">
        <v>6.237518045820364</v>
      </c>
      <c r="AZ201" s="14" t="n">
        <v>6.310523465217286</v>
      </c>
      <c r="BA201" s="14" t="n">
        <v>6.32750562858627</v>
      </c>
      <c r="BB201" s="14" t="n">
        <v>6.619548558320786</v>
      </c>
      <c r="BC201" s="14" t="n">
        <v>6.32562427200778</v>
      </c>
      <c r="BD201" s="14" t="n">
        <v>3.019353940918664</v>
      </c>
      <c r="BE201" s="14" t="n">
        <v>2.882228030906814</v>
      </c>
      <c r="BF201" s="14" t="n">
        <v>1.075475702186534</v>
      </c>
      <c r="BG201" s="14" t="n">
        <v>1.711365673980821</v>
      </c>
      <c r="BH201" s="14" t="n">
        <v>6.323001275056114</v>
      </c>
      <c r="BI201" s="14" t="n">
        <v>6.238556773421974</v>
      </c>
      <c r="BJ201" s="14" t="n">
        <v>6.343802909171014</v>
      </c>
      <c r="BK201" s="14" t="n">
        <v>6.347731309242611</v>
      </c>
      <c r="BL201" s="14" t="n">
        <v>6.575657491750959</v>
      </c>
      <c r="BM201" s="14" t="n">
        <v>5.709306758619234</v>
      </c>
      <c r="BN201" s="14" t="n">
        <v>5.221557237215915</v>
      </c>
      <c r="BO201" s="14" t="n">
        <v>4.42285801477606</v>
      </c>
      <c r="BP201" s="14" t="n">
        <v>4.512130528707366</v>
      </c>
      <c r="BQ201" s="14" t="n">
        <v>4.124125997453814</v>
      </c>
      <c r="BR201" s="14" t="n">
        <v>22.83580410934938</v>
      </c>
      <c r="BS201" s="14" t="n">
        <v>22.8406632646267</v>
      </c>
      <c r="BT201" s="14" t="n">
        <v>22.4646766020869</v>
      </c>
      <c r="BU201" s="14" t="n">
        <v>11.38239047371916</v>
      </c>
      <c r="BV201" s="14" t="n">
        <v>22.861867457498</v>
      </c>
      <c r="BW201" s="14" t="n">
        <v>22.8406632646267</v>
      </c>
      <c r="BX201" s="14" t="n">
        <v>14.88465393166467</v>
      </c>
      <c r="BY201" s="14" t="n">
        <v>14.61274522208145</v>
      </c>
      <c r="BZ201" s="14" t="n">
        <v>16.27339760062319</v>
      </c>
      <c r="CA201" s="14" t="n">
        <v>31.06687287301963</v>
      </c>
      <c r="CB201" s="14" t="n">
        <v>6.565850470334312</v>
      </c>
      <c r="CC201" s="14" t="n">
        <v>11.24456440871153</v>
      </c>
      <c r="CD201" s="14" t="n">
        <v>11.06662195000687</v>
      </c>
      <c r="CE201" s="14" t="n">
        <v>32.15283733904443</v>
      </c>
      <c r="CF201" s="14" t="n">
        <v>36.36786341913361</v>
      </c>
      <c r="CG201" s="14" t="n">
        <v>33.09359201457451</v>
      </c>
      <c r="CH201" s="14" t="n">
        <v>29.42775142686081</v>
      </c>
      <c r="CI201" s="14" t="n">
        <v>30.2327758362749</v>
      </c>
      <c r="CJ201" s="14" t="n">
        <v>9.025786242529932</v>
      </c>
      <c r="CK201" s="14" t="n">
        <v>8.249059794728975</v>
      </c>
      <c r="CL201" s="14" t="n">
        <v>3.17330478556895</v>
      </c>
      <c r="CM201" s="14" t="n">
        <v>8.730380896527087</v>
      </c>
      <c r="CN201" s="14" t="n">
        <v>8.878975715048627</v>
      </c>
      <c r="CO201" s="14" t="n">
        <v>8.887259106554133</v>
      </c>
      <c r="CP201" s="14" t="n">
        <v>8.868323511351877</v>
      </c>
      <c r="CQ201" s="14" t="n">
        <v>8.878218133430552</v>
      </c>
      <c r="CR201" s="14" t="n">
        <v>8.860208599526818</v>
      </c>
      <c r="CS201" s="14" t="n">
        <v>3.659765464627271</v>
      </c>
      <c r="CT201" s="14" t="n">
        <v>6.509888638420732</v>
      </c>
      <c r="CU201" s="14" t="n">
        <v>3.551440313174782</v>
      </c>
      <c r="CV201" s="14" t="n">
        <v>3.588426863776288</v>
      </c>
      <c r="CW201" s="14" t="n">
        <v>3.564793949168425</v>
      </c>
      <c r="CX201" s="14" t="n">
        <v>3.821575503405015</v>
      </c>
      <c r="CY201" s="14" t="n">
        <v>4.397582969987749</v>
      </c>
      <c r="CZ201" s="14" t="n">
        <v>5.5735436581431</v>
      </c>
      <c r="DA201" s="14" t="n">
        <v>17.62801540759986</v>
      </c>
      <c r="DB201" s="14" t="n">
        <v>19.92916455687053</v>
      </c>
      <c r="DC201" s="14" t="n">
        <v>5.170535750330886</v>
      </c>
      <c r="DD201" s="14" t="n">
        <v>5.244702822461059</v>
      </c>
      <c r="DE201" s="14" t="n">
        <v>5.395993819435583</v>
      </c>
      <c r="DF201" s="14" t="n">
        <v>3.646319116943653</v>
      </c>
      <c r="DG201" s="14" t="n">
        <v>2.476950032911362</v>
      </c>
      <c r="DH201" s="14" t="n">
        <v>6.866393545694844</v>
      </c>
      <c r="DI201" s="14" t="n">
        <v>6.85007974001739</v>
      </c>
      <c r="DJ201" s="14" t="n">
        <v>4.059759234723679</v>
      </c>
      <c r="DK201" s="14" t="n">
        <v>4.239527219631498</v>
      </c>
      <c r="DL201" s="14" t="n">
        <v>3.736881557624528</v>
      </c>
      <c r="DM201" s="14" t="n">
        <v>6.636858186920606</v>
      </c>
      <c r="DN201" s="14" t="n">
        <v>5.86445575902846</v>
      </c>
      <c r="DO201" s="14" t="n">
        <v>9.542145189545019</v>
      </c>
      <c r="DP201" s="14" t="n">
        <v>8.736279569984394</v>
      </c>
      <c r="DQ201" s="14" t="n">
        <v>9.324625782206768</v>
      </c>
      <c r="DR201" s="14" t="n">
        <v>9.310088675470231</v>
      </c>
      <c r="DS201" s="14" t="n">
        <v>9.165469684699204</v>
      </c>
      <c r="DT201" s="14" t="n">
        <v>9.268486777725503</v>
      </c>
      <c r="DU201" s="14" t="n">
        <v>9.629837350136251</v>
      </c>
      <c r="DV201" s="14" t="n">
        <v>2.008910191113098</v>
      </c>
      <c r="DW201" s="14" t="n">
        <v>8.782525179264461</v>
      </c>
      <c r="DX201" s="14" t="n">
        <v>11.37702085097292</v>
      </c>
      <c r="DY201" s="14" t="n">
        <v>1.213378524697161</v>
      </c>
      <c r="DZ201" s="14" t="n">
        <v>1.816843784664272</v>
      </c>
      <c r="EA201" s="14" t="n">
        <v>2.138460732984646</v>
      </c>
      <c r="EB201" s="14" t="n">
        <v>1.539386568407736</v>
      </c>
      <c r="EC201" s="14" t="n">
        <v>2.512114739046127</v>
      </c>
      <c r="ED201" s="14" t="n">
        <v>1.822566963278144</v>
      </c>
      <c r="EE201" s="14" t="n">
        <v>5.326874746501066</v>
      </c>
      <c r="EF201" s="14" t="n">
        <v>16.9957982295421</v>
      </c>
      <c r="EG201" s="14" t="n">
        <v>0.5411595330518271</v>
      </c>
      <c r="EH201" s="14" t="n">
        <v>16.92356665518108</v>
      </c>
      <c r="EI201" s="14" t="n">
        <v>5.418876878943685</v>
      </c>
      <c r="EJ201" s="14" t="n">
        <v>3.50312578161378</v>
      </c>
      <c r="EK201" s="14" t="n">
        <v>6.941010005410773</v>
      </c>
      <c r="EL201" s="14" t="n">
        <v>7.111087949538308</v>
      </c>
      <c r="EM201" s="14" t="n">
        <v>2.1915284259852</v>
      </c>
      <c r="EN201" s="14" t="n">
        <v>2.197859023641056</v>
      </c>
      <c r="EO201" s="14" t="n">
        <v>2.185231862060949</v>
      </c>
      <c r="EP201" s="14" t="n">
        <v>2.352727946881127</v>
      </c>
      <c r="EQ201" s="14" t="n">
        <v>3.763577742342861</v>
      </c>
      <c r="ER201" s="14" t="n">
        <v>0</v>
      </c>
      <c r="ES201" s="14" t="n">
        <v>38.00912699884955</v>
      </c>
      <c r="ET201" s="14" t="n">
        <v>132.7650619475889</v>
      </c>
      <c r="EU201" s="14" t="n">
        <v>5.467095356597896</v>
      </c>
      <c r="EV201" s="14" t="n">
        <v>39.16875021964428</v>
      </c>
      <c r="EW201" s="14" t="n">
        <v>0.1993016182603755</v>
      </c>
      <c r="EX201" s="14" t="n">
        <v>0.1993016182603755</v>
      </c>
      <c r="EY201" s="14" t="n">
        <v>2.635119033108072</v>
      </c>
      <c r="EZ201" s="14" t="n">
        <v>2.481617109859743</v>
      </c>
      <c r="FA201" s="14" t="n">
        <v>0</v>
      </c>
      <c r="FB201" s="14" t="n">
        <v>0.09360329000211083</v>
      </c>
      <c r="FC201" s="14" t="n">
        <v>4.218964623256755e-05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2.730189291734981</v>
      </c>
      <c r="FJ201" s="14" t="n">
        <v>19.41884614336263</v>
      </c>
      <c r="FK201" s="14" t="n">
        <v>18.3233698575639</v>
      </c>
      <c r="FL201" s="14" t="n">
        <v>6.246283103431161</v>
      </c>
      <c r="FM201" s="14" t="n">
        <v>0.8752572584300214</v>
      </c>
      <c r="FN201" s="14" t="n">
        <v>0.8752572584300214</v>
      </c>
      <c r="FO201" s="14" t="n">
        <v>57.9974243409515</v>
      </c>
      <c r="FP201" s="14" t="n">
        <v>36.4195748627554</v>
      </c>
      <c r="FQ201" s="14" t="n">
        <v>57.9974243409515</v>
      </c>
      <c r="FR201" s="14" t="n">
        <v>26.70431115728823</v>
      </c>
      <c r="FS201" s="14" t="n">
        <v>26.70431115728823</v>
      </c>
      <c r="FT201" s="14" t="n">
        <v>26.70431115728823</v>
      </c>
      <c r="FU201" s="14" t="n">
        <v>26.70431115728823</v>
      </c>
      <c r="FV201" s="14" t="n">
        <v>26.70431115728823</v>
      </c>
      <c r="FW201" s="14" t="n">
        <v>26.70431115728823</v>
      </c>
      <c r="FX201" s="14" t="n">
        <v>57.9974243409515</v>
      </c>
      <c r="FY201" s="14" t="n">
        <v>19.83113073340348</v>
      </c>
      <c r="FZ201" s="14" t="n">
        <v>26.70781444680146</v>
      </c>
      <c r="GA201" s="14" t="n">
        <v>0</v>
      </c>
      <c r="GB201" s="14" t="n">
        <v>8.151466065069531</v>
      </c>
      <c r="GC201" s="14" t="n">
        <v>12.41782322105755</v>
      </c>
      <c r="GD201" s="14" t="n">
        <v>188.9855926845408</v>
      </c>
      <c r="GE201" s="14" t="n">
        <v>6.355485116518897</v>
      </c>
      <c r="GF201" s="14" t="n">
        <v>0.7378702846417207</v>
      </c>
      <c r="GG201" s="14" t="n">
        <v>131.3701597873606</v>
      </c>
      <c r="GH201" s="14" t="n">
        <v>112.999048829546</v>
      </c>
      <c r="GI201" s="14" t="n">
        <v>88.92654696607035</v>
      </c>
      <c r="GJ201" s="14" t="n">
        <v>130.9128602366298</v>
      </c>
      <c r="GK201" s="14" t="n">
        <v>47.14865544176798</v>
      </c>
      <c r="GL201" s="14" t="n">
        <v>23.83687358830652</v>
      </c>
      <c r="GM201" s="14" t="n">
        <v>23.83687358830652</v>
      </c>
      <c r="GN201" s="14" t="n">
        <v>131.3701597873606</v>
      </c>
      <c r="GO201" s="14" t="n">
        <v>131.3701597873606</v>
      </c>
      <c r="GP201" s="14" t="n">
        <v>130.3138456692116</v>
      </c>
      <c r="GQ201" s="14" t="n">
        <v>93.32928532822299</v>
      </c>
      <c r="GR201" s="14" t="n">
        <v>210.9155630601702</v>
      </c>
      <c r="GS201" s="14" t="n">
        <v>2.101406402418085</v>
      </c>
      <c r="GT201" s="14" t="n">
        <v>2.374970460193023</v>
      </c>
      <c r="GU201" s="14" t="n">
        <v>80.79079822171956</v>
      </c>
      <c r="GV201" s="14" t="n">
        <v>9.895569809939754</v>
      </c>
      <c r="GW201" s="14" t="n">
        <v>4.503116944654525</v>
      </c>
      <c r="GX201" s="14" t="n">
        <v>8.787637928617482</v>
      </c>
      <c r="GY201" s="14" t="n">
        <v>46.66470650725357</v>
      </c>
      <c r="GZ201" s="14" t="n">
        <v>16.91792257549293</v>
      </c>
      <c r="HA201" s="14" t="n">
        <v>3.715768014223908</v>
      </c>
      <c r="HB201" s="14" t="n">
        <v>46.00888286674083</v>
      </c>
      <c r="HC201" s="14" t="n">
        <v>39.84596492402543</v>
      </c>
      <c r="HD201" s="14" t="n">
        <v>46.00888286674083</v>
      </c>
      <c r="HE201" s="14" t="n">
        <v>46.00888286674083</v>
      </c>
      <c r="HF201" s="14" t="n">
        <v>8.789478022772441</v>
      </c>
      <c r="HG201" s="14" t="n">
        <v>24.47221856618151</v>
      </c>
      <c r="HH201" s="14" t="n">
        <v>24.47221856618151</v>
      </c>
      <c r="HI201" s="14" t="n">
        <v>24.47221856618151</v>
      </c>
      <c r="HJ201" s="14" t="n">
        <v>24.11942478532131</v>
      </c>
      <c r="HK201" s="14" t="n">
        <v>23.83687358830652</v>
      </c>
      <c r="HL201" s="14" t="n">
        <v>23.9589976879991</v>
      </c>
      <c r="HM201" s="14" t="n">
        <v>0.2459154300792413</v>
      </c>
      <c r="HN201" s="14" t="n">
        <v>0.2459154300792413</v>
      </c>
      <c r="HO201" s="14" t="n">
        <v>0.2459154300792413</v>
      </c>
      <c r="HP201" s="14" t="n">
        <v>0</v>
      </c>
      <c r="HQ201" s="14">
        <f>SUM(C201:HP201)</f>
        <v/>
      </c>
      <c r="HS201" s="14" t="n">
        <v>12.09341111003926</v>
      </c>
      <c r="HT201" s="14" t="n">
        <v>0</v>
      </c>
      <c r="HU201" s="14" t="n">
        <v>24.93962678828889</v>
      </c>
      <c r="HV201" s="14">
        <f>HQ201+HS201+HT201+HU201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0.001075576964328469</v>
      </c>
      <c r="D202" s="13" t="n">
        <v>0.1504501717356819</v>
      </c>
      <c r="E202" s="13" t="n">
        <v>15.5219177446661</v>
      </c>
      <c r="F202" s="13" t="n">
        <v>0.01389739314921451</v>
      </c>
      <c r="G202" s="13" t="n">
        <v>13.79482337851049</v>
      </c>
      <c r="H202" s="13" t="n">
        <v>0.006452439425584609</v>
      </c>
      <c r="I202" s="13" t="n">
        <v>0</v>
      </c>
      <c r="J202" s="13" t="n">
        <v>0</v>
      </c>
      <c r="K202" s="13" t="n">
        <v>0.0009066021290931586</v>
      </c>
      <c r="L202" s="13" t="n">
        <v>0</v>
      </c>
      <c r="M202" s="13" t="n">
        <v>0.4534720403479898</v>
      </c>
      <c r="N202" s="13" t="n">
        <v>1.934220642004518</v>
      </c>
      <c r="O202" s="13" t="n">
        <v>0.0433518911295351</v>
      </c>
      <c r="P202" s="13" t="n">
        <v>0</v>
      </c>
      <c r="Q202" s="13" t="n">
        <v>2.810548281915459</v>
      </c>
      <c r="R202" s="13" t="n">
        <v>2.810548281915459</v>
      </c>
      <c r="S202" s="13" t="n">
        <v>1.154812261211724</v>
      </c>
      <c r="T202" s="13" t="n">
        <v>1.154812261211724</v>
      </c>
      <c r="U202" s="13" t="n">
        <v>0.1588486188493348</v>
      </c>
      <c r="V202" s="13" t="n">
        <v>1.138864805248921</v>
      </c>
      <c r="W202" s="13" t="n">
        <v>0.7429329477137955</v>
      </c>
      <c r="X202" s="13" t="n">
        <v>1.250219888991195</v>
      </c>
      <c r="Y202" s="13" t="n">
        <v>2.225344500025762</v>
      </c>
      <c r="Z202" s="13" t="n">
        <v>2.207406374868877</v>
      </c>
      <c r="AA202" s="13" t="n">
        <v>7.291968218937022</v>
      </c>
      <c r="AB202" s="13" t="n">
        <v>4.809479336983041</v>
      </c>
      <c r="AC202" s="13" t="n">
        <v>0.8163163240544823</v>
      </c>
      <c r="AD202" s="13" t="n">
        <v>0.6189128172942724</v>
      </c>
      <c r="AE202" s="13" t="n">
        <v>5.412522777002464</v>
      </c>
      <c r="AF202" s="13" t="n">
        <v>4.435386363133848</v>
      </c>
      <c r="AG202" s="13" t="n">
        <v>2.067405127258422</v>
      </c>
      <c r="AH202" s="13" t="n">
        <v>2.146421850385982</v>
      </c>
      <c r="AI202" s="13" t="n">
        <v>0.5298449976680129</v>
      </c>
      <c r="AJ202" s="13" t="n">
        <v>34.06028378287235</v>
      </c>
      <c r="AK202" s="13" t="n">
        <v>0.04470182482874961</v>
      </c>
      <c r="AL202" s="13" t="n">
        <v>20.68887649680946</v>
      </c>
      <c r="AM202" s="13" t="n">
        <v>8.041711699887216</v>
      </c>
      <c r="AN202" s="13" t="n">
        <v>5.985471517485093</v>
      </c>
      <c r="AO202" s="13" t="n">
        <v>7.520210050919952</v>
      </c>
      <c r="AP202" s="13" t="n">
        <v>4.524535867476423</v>
      </c>
      <c r="AQ202" s="13" t="n">
        <v>29.17256080894684</v>
      </c>
      <c r="AR202" s="13" t="n">
        <v>26.8904921451981</v>
      </c>
      <c r="AS202" s="13" t="n">
        <v>18.09858260019452</v>
      </c>
      <c r="AT202" s="13" t="n">
        <v>0.6962044036905821</v>
      </c>
      <c r="AU202" s="13" t="n">
        <v>0</v>
      </c>
      <c r="AV202" s="13" t="n">
        <v>0.6742699210277677</v>
      </c>
      <c r="AW202" s="13" t="n">
        <v>0.8122883205093703</v>
      </c>
      <c r="AX202" s="13" t="n">
        <v>0.9869561508732466</v>
      </c>
      <c r="AY202" s="13" t="n">
        <v>0.8254625691923565</v>
      </c>
      <c r="AZ202" s="13" t="n">
        <v>0.684719584582468</v>
      </c>
      <c r="BA202" s="13" t="n">
        <v>0.6742743455133456</v>
      </c>
      <c r="BB202" s="13" t="n">
        <v>1.19381696978163</v>
      </c>
      <c r="BC202" s="13" t="n">
        <v>0.6761916843693038</v>
      </c>
      <c r="BD202" s="13" t="n">
        <v>3.272680510628581</v>
      </c>
      <c r="BE202" s="13" t="n">
        <v>3.283325744887764</v>
      </c>
      <c r="BF202" s="13" t="n">
        <v>0.6511515714586023</v>
      </c>
      <c r="BG202" s="13" t="n">
        <v>3.2148237390055</v>
      </c>
      <c r="BH202" s="13" t="n">
        <v>0.7488970476049026</v>
      </c>
      <c r="BI202" s="13" t="n">
        <v>0.7885775942016096</v>
      </c>
      <c r="BJ202" s="13" t="n">
        <v>0.7302759837458473</v>
      </c>
      <c r="BK202" s="13" t="n">
        <v>0.7295734990879842</v>
      </c>
      <c r="BL202" s="13" t="n">
        <v>3.399434449851349</v>
      </c>
      <c r="BM202" s="13" t="n">
        <v>7.450388192033593</v>
      </c>
      <c r="BN202" s="13" t="n">
        <v>5.820714048883733</v>
      </c>
      <c r="BO202" s="13" t="n">
        <v>2.896765555313508</v>
      </c>
      <c r="BP202" s="13" t="n">
        <v>2.318271708331327</v>
      </c>
      <c r="BQ202" s="13" t="n">
        <v>2.088065584184113</v>
      </c>
      <c r="BR202" s="13" t="n">
        <v>0.3299018204521529</v>
      </c>
      <c r="BS202" s="13" t="n">
        <v>0.3296176283388337</v>
      </c>
      <c r="BT202" s="13" t="n">
        <v>0.3613631875238306</v>
      </c>
      <c r="BU202" s="13" t="n">
        <v>0.2688789813807063</v>
      </c>
      <c r="BV202" s="13" t="n">
        <v>1.306358350366162</v>
      </c>
      <c r="BW202" s="13" t="n">
        <v>0.3296176283388337</v>
      </c>
      <c r="BX202" s="13" t="n">
        <v>5.678656091544448</v>
      </c>
      <c r="BY202" s="13" t="n">
        <v>6.558350087614696</v>
      </c>
      <c r="BZ202" s="13" t="n">
        <v>11.39156988818154</v>
      </c>
      <c r="CA202" s="13" t="n">
        <v>76.72421338971208</v>
      </c>
      <c r="CB202" s="13" t="n">
        <v>9.312943368679221</v>
      </c>
      <c r="CC202" s="13" t="n">
        <v>0.86376902212736</v>
      </c>
      <c r="CD202" s="13" t="n">
        <v>1.180764499617935</v>
      </c>
      <c r="CE202" s="13" t="n">
        <v>85.70832099672072</v>
      </c>
      <c r="CF202" s="13" t="n">
        <v>102.6509430645429</v>
      </c>
      <c r="CG202" s="13" t="n">
        <v>91.89447398712969</v>
      </c>
      <c r="CH202" s="13" t="n">
        <v>67.62710507291064</v>
      </c>
      <c r="CI202" s="13" t="n">
        <v>81.88768198437872</v>
      </c>
      <c r="CJ202" s="13" t="n">
        <v>4.36986754189059</v>
      </c>
      <c r="CK202" s="13" t="n">
        <v>4.305380587217553</v>
      </c>
      <c r="CL202" s="13" t="n">
        <v>0.3183065557183959</v>
      </c>
      <c r="CM202" s="13" t="n">
        <v>5.291581417335718</v>
      </c>
      <c r="CN202" s="13" t="n">
        <v>5.376920661275568</v>
      </c>
      <c r="CO202" s="13" t="n">
        <v>5.371745030927077</v>
      </c>
      <c r="CP202" s="13" t="n">
        <v>5.370584975080909</v>
      </c>
      <c r="CQ202" s="13" t="n">
        <v>5.377394013574728</v>
      </c>
      <c r="CR202" s="13" t="n">
        <v>5.33933557519341</v>
      </c>
      <c r="CS202" s="13" t="n">
        <v>2.30088956003728</v>
      </c>
      <c r="CT202" s="13" t="n">
        <v>3.123526779409848</v>
      </c>
      <c r="CU202" s="13" t="n">
        <v>2.267812038124262</v>
      </c>
      <c r="CV202" s="13" t="n">
        <v>2.364137907397925</v>
      </c>
      <c r="CW202" s="13" t="n">
        <v>2.271133322558496</v>
      </c>
      <c r="CX202" s="13" t="n">
        <v>2.879818092720825</v>
      </c>
      <c r="CY202" s="13" t="n">
        <v>3.797483910488839</v>
      </c>
      <c r="CZ202" s="13" t="n">
        <v>4.411125381891524</v>
      </c>
      <c r="DA202" s="13" t="n">
        <v>0.8072055742040884</v>
      </c>
      <c r="DB202" s="13" t="n">
        <v>0.9276100815899847</v>
      </c>
      <c r="DC202" s="13" t="n">
        <v>0.2212643470890119</v>
      </c>
      <c r="DD202" s="13" t="n">
        <v>0.2136893644663342</v>
      </c>
      <c r="DE202" s="13" t="n">
        <v>0.5073196432135474</v>
      </c>
      <c r="DF202" s="13" t="n">
        <v>1.469519045155662</v>
      </c>
      <c r="DG202" s="13" t="n">
        <v>1.884686224106749</v>
      </c>
      <c r="DH202" s="13" t="n">
        <v>2.506449990701806</v>
      </c>
      <c r="DI202" s="13" t="n">
        <v>14.38033766050873</v>
      </c>
      <c r="DJ202" s="13" t="n">
        <v>2.191833676233732</v>
      </c>
      <c r="DK202" s="13" t="n">
        <v>2.296991388839969</v>
      </c>
      <c r="DL202" s="13" t="n">
        <v>2.329825229719805</v>
      </c>
      <c r="DM202" s="13" t="n">
        <v>3.707976824900761</v>
      </c>
      <c r="DN202" s="13" t="n">
        <v>2.995899281144608</v>
      </c>
      <c r="DO202" s="13" t="n">
        <v>9.51026160821365</v>
      </c>
      <c r="DP202" s="13" t="n">
        <v>5.616023854928952</v>
      </c>
      <c r="DQ202" s="13" t="n">
        <v>5.774905124494669</v>
      </c>
      <c r="DR202" s="13" t="n">
        <v>8.940962906101133</v>
      </c>
      <c r="DS202" s="13" t="n">
        <v>9.146406722653483</v>
      </c>
      <c r="DT202" s="13" t="n">
        <v>8.199129558928322</v>
      </c>
      <c r="DU202" s="13" t="n">
        <v>9.561047451424706</v>
      </c>
      <c r="DV202" s="13" t="n">
        <v>3.473954955546521</v>
      </c>
      <c r="DW202" s="13" t="n">
        <v>5.779201651546624</v>
      </c>
      <c r="DX202" s="13" t="n">
        <v>5.220616307609575</v>
      </c>
      <c r="DY202" s="13" t="n">
        <v>0.792146258773447</v>
      </c>
      <c r="DZ202" s="13" t="n">
        <v>0.9011567674348117</v>
      </c>
      <c r="EA202" s="13" t="n">
        <v>0.5544380758028062</v>
      </c>
      <c r="EB202" s="13" t="n">
        <v>1.108106464833202</v>
      </c>
      <c r="EC202" s="13" t="n">
        <v>1.666980191223837</v>
      </c>
      <c r="ED202" s="13" t="n">
        <v>1.157038581138435</v>
      </c>
      <c r="EE202" s="13" t="n">
        <v>1.519775870600795</v>
      </c>
      <c r="EF202" s="13" t="n">
        <v>3.290893700001397</v>
      </c>
      <c r="EG202" s="13" t="n">
        <v>0.4330890118571886</v>
      </c>
      <c r="EH202" s="13" t="n">
        <v>3.287146725524783</v>
      </c>
      <c r="EI202" s="13" t="n">
        <v>7.109143438555015</v>
      </c>
      <c r="EJ202" s="13" t="n">
        <v>2.814349552287932</v>
      </c>
      <c r="EK202" s="13" t="n">
        <v>13.75503990801444</v>
      </c>
      <c r="EL202" s="13" t="n">
        <v>14.92412934367646</v>
      </c>
      <c r="EM202" s="13" t="n">
        <v>1.830407112387695</v>
      </c>
      <c r="EN202" s="13" t="n">
        <v>1.831078382386869</v>
      </c>
      <c r="EO202" s="13" t="n">
        <v>1.821603792149278</v>
      </c>
      <c r="EP202" s="13" t="n">
        <v>2.12882271177438</v>
      </c>
      <c r="EQ202" s="13" t="n">
        <v>3.979415027041064</v>
      </c>
      <c r="ER202" s="13" t="n">
        <v>0</v>
      </c>
      <c r="ES202" s="13" t="n">
        <v>145.9824231010936</v>
      </c>
      <c r="ET202" s="13" t="n">
        <v>289.5099973856576</v>
      </c>
      <c r="EU202" s="13" t="n">
        <v>9.918650167148616</v>
      </c>
      <c r="EV202" s="13" t="n">
        <v>31.07483851096409</v>
      </c>
      <c r="EW202" s="13" t="n">
        <v>0.1100279856644146</v>
      </c>
      <c r="EX202" s="13" t="n">
        <v>0.1100279856644146</v>
      </c>
      <c r="EY202" s="13" t="n">
        <v>10.23436763547597</v>
      </c>
      <c r="EZ202" s="13" t="n">
        <v>10.14687620985306</v>
      </c>
      <c r="FA202" s="13" t="n">
        <v>0</v>
      </c>
      <c r="FB202" s="13" t="n">
        <v>0.0300596393849102</v>
      </c>
      <c r="FC202" s="13" t="n">
        <v>11.10973843092278</v>
      </c>
      <c r="FD202" s="13" t="n">
        <v>11.10991707302379</v>
      </c>
      <c r="FE202" s="13" t="n">
        <v>15.84059501861566</v>
      </c>
      <c r="FF202" s="13" t="n">
        <v>15.84059501861566</v>
      </c>
      <c r="FG202" s="13" t="n">
        <v>15.84059501861566</v>
      </c>
      <c r="FH202" s="13" t="n">
        <v>15.84059501861566</v>
      </c>
      <c r="FI202" s="13" t="n">
        <v>3.583487935242495</v>
      </c>
      <c r="FJ202" s="13" t="n">
        <v>0.7412820402672038</v>
      </c>
      <c r="FK202" s="13" t="n">
        <v>0.6993856280036463</v>
      </c>
      <c r="FL202" s="13" t="n">
        <v>0.2374983081654317</v>
      </c>
      <c r="FM202" s="13" t="n">
        <v>0.3521827661032103</v>
      </c>
      <c r="FN202" s="13" t="n">
        <v>0.3521827661032103</v>
      </c>
      <c r="FO202" s="13" t="n">
        <v>48.27991330740281</v>
      </c>
      <c r="FP202" s="13" t="n">
        <v>29.90792031356339</v>
      </c>
      <c r="FQ202" s="13" t="n">
        <v>48.27991330740281</v>
      </c>
      <c r="FR202" s="13" t="n">
        <v>31.15949512440316</v>
      </c>
      <c r="FS202" s="13" t="n">
        <v>31.15949512440316</v>
      </c>
      <c r="FT202" s="13" t="n">
        <v>31.15949512440316</v>
      </c>
      <c r="FU202" s="13" t="n">
        <v>31.15949512440316</v>
      </c>
      <c r="FV202" s="13" t="n">
        <v>31.15949512440316</v>
      </c>
      <c r="FW202" s="13" t="n">
        <v>31.15949512440316</v>
      </c>
      <c r="FX202" s="13" t="n">
        <v>48.27991330740281</v>
      </c>
      <c r="FY202" s="13" t="n">
        <v>6.538832555562597</v>
      </c>
      <c r="FZ202" s="13" t="n">
        <v>56.75007172314074</v>
      </c>
      <c r="GA202" s="13" t="n">
        <v>0</v>
      </c>
      <c r="GB202" s="13" t="n">
        <v>0.3310408167981138</v>
      </c>
      <c r="GC202" s="13" t="n">
        <v>36.44842404590374</v>
      </c>
      <c r="GD202" s="13" t="n">
        <v>37.7898486079573</v>
      </c>
      <c r="GE202" s="13" t="n">
        <v>16.19959073113743</v>
      </c>
      <c r="GF202" s="13" t="n">
        <v>0.730011035099753</v>
      </c>
      <c r="GG202" s="13" t="n">
        <v>113.2043217716</v>
      </c>
      <c r="GH202" s="13" t="n">
        <v>97.79635090927675</v>
      </c>
      <c r="GI202" s="13" t="n">
        <v>125.6569057208326</v>
      </c>
      <c r="GJ202" s="13" t="n">
        <v>112.8202251953923</v>
      </c>
      <c r="GK202" s="13" t="n">
        <v>47.03879145815475</v>
      </c>
      <c r="GL202" s="13" t="n">
        <v>41.46519174689697</v>
      </c>
      <c r="GM202" s="13" t="n">
        <v>41.46519174689697</v>
      </c>
      <c r="GN202" s="13" t="n">
        <v>113.2043217716</v>
      </c>
      <c r="GO202" s="13" t="n">
        <v>113.2043217716</v>
      </c>
      <c r="GP202" s="13" t="n">
        <v>126.2889212668276</v>
      </c>
      <c r="GQ202" s="13" t="n">
        <v>217.0505421935975</v>
      </c>
      <c r="GR202" s="13" t="n">
        <v>19.24133950130586</v>
      </c>
      <c r="GS202" s="13" t="n">
        <v>0.5930951104916549</v>
      </c>
      <c r="GT202" s="13" t="n">
        <v>0.1630152211020396</v>
      </c>
      <c r="GU202" s="13" t="n">
        <v>26.37076351572979</v>
      </c>
      <c r="GV202" s="13" t="n">
        <v>12.47374538481981</v>
      </c>
      <c r="GW202" s="13" t="n">
        <v>3.222550675242386</v>
      </c>
      <c r="GX202" s="13" t="n">
        <v>3.02997494377234</v>
      </c>
      <c r="GY202" s="13" t="n">
        <v>45.98755769501273</v>
      </c>
      <c r="GZ202" s="13" t="n">
        <v>25.87304354203225</v>
      </c>
      <c r="HA202" s="13" t="n">
        <v>1.046842903486934</v>
      </c>
      <c r="HB202" s="13" t="n">
        <v>17.50323515863944</v>
      </c>
      <c r="HC202" s="13" t="n">
        <v>0.6310924073855099</v>
      </c>
      <c r="HD202" s="13" t="n">
        <v>17.50323515863944</v>
      </c>
      <c r="HE202" s="13" t="n">
        <v>17.50323515863944</v>
      </c>
      <c r="HF202" s="13" t="n">
        <v>7.26582438334781</v>
      </c>
      <c r="HG202" s="13" t="n">
        <v>11.34454091076485</v>
      </c>
      <c r="HH202" s="13" t="n">
        <v>11.34454091076485</v>
      </c>
      <c r="HI202" s="13" t="n">
        <v>11.34454091076485</v>
      </c>
      <c r="HJ202" s="13" t="n">
        <v>41.27320401868261</v>
      </c>
      <c r="HK202" s="13" t="n">
        <v>41.46519174689697</v>
      </c>
      <c r="HL202" s="13" t="n">
        <v>41.38221093241833</v>
      </c>
      <c r="HM202" s="13" t="n">
        <v>7.249114440090357</v>
      </c>
      <c r="HN202" s="13" t="n">
        <v>7.249114440090357</v>
      </c>
      <c r="HO202" s="13" t="n">
        <v>7.249114440090357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 t="n">
        <v>49.8991286002646</v>
      </c>
      <c r="HV202" s="13">
        <f>HQ202+HS202+HT202+HU202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2.016261433866774</v>
      </c>
      <c r="D203" s="14" t="n">
        <v>2.014256725304577</v>
      </c>
      <c r="E203" s="14" t="n">
        <v>1.860570186360436</v>
      </c>
      <c r="F203" s="14" t="n">
        <v>1.973180974424566</v>
      </c>
      <c r="G203" s="14" t="n">
        <v>1.000605919491869</v>
      </c>
      <c r="H203" s="14" t="n">
        <v>2.015744173388134</v>
      </c>
      <c r="I203" s="14" t="n">
        <v>2.017450149028036</v>
      </c>
      <c r="J203" s="14" t="n">
        <v>2.017450149028036</v>
      </c>
      <c r="K203" s="14" t="n">
        <v>2.014737549009248</v>
      </c>
      <c r="L203" s="14" t="n">
        <v>0.8956346694820829</v>
      </c>
      <c r="M203" s="14" t="n">
        <v>0.5713943851860124</v>
      </c>
      <c r="N203" s="14" t="n">
        <v>0.0003002774952578228</v>
      </c>
      <c r="O203" s="14" t="n">
        <v>0</v>
      </c>
      <c r="P203" s="14" t="n">
        <v>0</v>
      </c>
      <c r="Q203" s="14" t="n">
        <v>18.24514092781064</v>
      </c>
      <c r="R203" s="14" t="n">
        <v>18.24514092781064</v>
      </c>
      <c r="S203" s="14" t="n">
        <v>0</v>
      </c>
      <c r="T203" s="14" t="n">
        <v>0</v>
      </c>
      <c r="U203" s="14" t="n">
        <v>0</v>
      </c>
      <c r="V203" s="14" t="n">
        <v>0.0595650078850632</v>
      </c>
      <c r="W203" s="14" t="n">
        <v>0.0145563864212286</v>
      </c>
      <c r="X203" s="14" t="n">
        <v>0</v>
      </c>
      <c r="Y203" s="14" t="n">
        <v>0</v>
      </c>
      <c r="Z203" s="14" t="n">
        <v>0</v>
      </c>
      <c r="AA203" s="14" t="n">
        <v>0.30320597955576</v>
      </c>
      <c r="AB203" s="14" t="n">
        <v>0.2199929354106426</v>
      </c>
      <c r="AC203" s="14" t="n">
        <v>0</v>
      </c>
      <c r="AD203" s="14" t="n">
        <v>0</v>
      </c>
      <c r="AE203" s="14" t="n">
        <v>0</v>
      </c>
      <c r="AF203" s="14" t="n">
        <v>5.315813946092186e-06</v>
      </c>
      <c r="AG203" s="14" t="n">
        <v>0.00022958827941128</v>
      </c>
      <c r="AH203" s="14" t="n">
        <v>0.001816398411607967</v>
      </c>
      <c r="AI203" s="14" t="n">
        <v>0</v>
      </c>
      <c r="AJ203" s="14" t="n">
        <v>0.001267425942177189</v>
      </c>
      <c r="AK203" s="14" t="n">
        <v>0</v>
      </c>
      <c r="AL203" s="14" t="n">
        <v>0.06139885972994304</v>
      </c>
      <c r="AM203" s="14" t="n">
        <v>0.002514880577565308</v>
      </c>
      <c r="AN203" s="14" t="n">
        <v>0.5007574235720252</v>
      </c>
      <c r="AO203" s="14" t="n">
        <v>3.613163945463463</v>
      </c>
      <c r="AP203" s="14" t="n">
        <v>0.07584834341578511</v>
      </c>
      <c r="AQ203" s="14" t="n">
        <v>1.498637451260341e-05</v>
      </c>
      <c r="AR203" s="14" t="n">
        <v>1.647614397065481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3.599280230676119e-06</v>
      </c>
      <c r="BJ203" s="14" t="n">
        <v>0</v>
      </c>
      <c r="BK203" s="14" t="n">
        <v>9.548835975654011e-06</v>
      </c>
      <c r="BL203" s="14" t="n">
        <v>2.484935867810682e-06</v>
      </c>
      <c r="BM203" s="14" t="n">
        <v>0.0207612012282942</v>
      </c>
      <c r="BN203" s="14" t="n">
        <v>0.01446544950403992</v>
      </c>
      <c r="BO203" s="14" t="n">
        <v>0.001540037649497912</v>
      </c>
      <c r="BP203" s="14" t="n">
        <v>0.0001257037728380487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0.0002447435449102309</v>
      </c>
      <c r="BY203" s="14" t="n">
        <v>0.01788350343270014</v>
      </c>
      <c r="BZ203" s="14" t="n">
        <v>0</v>
      </c>
      <c r="CA203" s="14" t="n">
        <v>3.858822405670658e-05</v>
      </c>
      <c r="CB203" s="14" t="n">
        <v>0</v>
      </c>
      <c r="CC203" s="14" t="n">
        <v>0</v>
      </c>
      <c r="CD203" s="14" t="n">
        <v>0</v>
      </c>
      <c r="CE203" s="14" t="n">
        <v>0.002834479180285109</v>
      </c>
      <c r="CF203" s="14" t="n">
        <v>0.0005099494071784934</v>
      </c>
      <c r="CG203" s="14" t="n">
        <v>0</v>
      </c>
      <c r="CH203" s="14" t="n">
        <v>0.001592356673127135</v>
      </c>
      <c r="CI203" s="14" t="n">
        <v>0</v>
      </c>
      <c r="CJ203" s="14" t="n">
        <v>6.228366128978385e-07</v>
      </c>
      <c r="CK203" s="14" t="n">
        <v>8.713503842922521e-05</v>
      </c>
      <c r="CL203" s="14" t="n">
        <v>2.339975652834693e-06</v>
      </c>
      <c r="CM203" s="14" t="n">
        <v>0</v>
      </c>
      <c r="CN203" s="14" t="n">
        <v>0</v>
      </c>
      <c r="CO203" s="14" t="n">
        <v>0</v>
      </c>
      <c r="CP203" s="14" t="n">
        <v>2.013783520939753e-06</v>
      </c>
      <c r="CQ203" s="14" t="n">
        <v>0</v>
      </c>
      <c r="CR203" s="14" t="n">
        <v>0</v>
      </c>
      <c r="CS203" s="14" t="n">
        <v>8.786977870685514e-05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0.003303123121113302</v>
      </c>
      <c r="CY203" s="14" t="n">
        <v>0.002124134025888675</v>
      </c>
      <c r="CZ203" s="14" t="n">
        <v>0.01552232754832941</v>
      </c>
      <c r="DA203" s="14" t="n">
        <v>0.04350679486269236</v>
      </c>
      <c r="DB203" s="14" t="n">
        <v>0.05101863778260639</v>
      </c>
      <c r="DC203" s="14" t="n">
        <v>0.2447310028381129</v>
      </c>
      <c r="DD203" s="14" t="n">
        <v>0.258234404306554</v>
      </c>
      <c r="DE203" s="14" t="n">
        <v>0.2197957992578432</v>
      </c>
      <c r="DF203" s="14" t="n">
        <v>0.005544914233274035</v>
      </c>
      <c r="DG203" s="14" t="n">
        <v>0.00219934336782711</v>
      </c>
      <c r="DH203" s="14" t="n">
        <v>0.001578663829243944</v>
      </c>
      <c r="DI203" s="14" t="n">
        <v>3.750453645937142e-07</v>
      </c>
      <c r="DJ203" s="14" t="n">
        <v>0.0003496971811606138</v>
      </c>
      <c r="DK203" s="14" t="n">
        <v>0.0002646359134614294</v>
      </c>
      <c r="DL203" s="14" t="n">
        <v>0.000744783051248203</v>
      </c>
      <c r="DM203" s="14" t="n">
        <v>0.001596252834823191</v>
      </c>
      <c r="DN203" s="14" t="n">
        <v>0.0003647700080114696</v>
      </c>
      <c r="DO203" s="14" t="n">
        <v>0.01195290915425642</v>
      </c>
      <c r="DP203" s="14" t="n">
        <v>0.004018018680152981</v>
      </c>
      <c r="DQ203" s="14" t="n">
        <v>0.003998089307048452</v>
      </c>
      <c r="DR203" s="14" t="n">
        <v>0.01083529346257983</v>
      </c>
      <c r="DS203" s="14" t="n">
        <v>0.01155533837199312</v>
      </c>
      <c r="DT203" s="14" t="n">
        <v>0.008910681948181086</v>
      </c>
      <c r="DU203" s="14" t="n">
        <v>0.01204518773900379</v>
      </c>
      <c r="DV203" s="14" t="n">
        <v>0.0002794436519421912</v>
      </c>
      <c r="DW203" s="14" t="n">
        <v>0.004286134962382514</v>
      </c>
      <c r="DX203" s="14" t="n">
        <v>0.01537586777755977</v>
      </c>
      <c r="DY203" s="14" t="n">
        <v>6.203434935759392e-05</v>
      </c>
      <c r="DZ203" s="14" t="n">
        <v>0.0006602737830748252</v>
      </c>
      <c r="EA203" s="14" t="n">
        <v>0.0001507270207224946</v>
      </c>
      <c r="EB203" s="14" t="n">
        <v>3.6142520752827e-05</v>
      </c>
      <c r="EC203" s="14" t="n">
        <v>3.338312505614841e-05</v>
      </c>
      <c r="ED203" s="14" t="n">
        <v>0.0002700225370592233</v>
      </c>
      <c r="EE203" s="14" t="n">
        <v>0.006828854319656424</v>
      </c>
      <c r="EF203" s="14" t="n">
        <v>0.0268321844164205</v>
      </c>
      <c r="EG203" s="14" t="n">
        <v>8.77539979423285e-05</v>
      </c>
      <c r="EH203" s="14" t="n">
        <v>0.02665350151273326</v>
      </c>
      <c r="EI203" s="14" t="n">
        <v>0.01937615255843414</v>
      </c>
      <c r="EJ203" s="14" t="n">
        <v>0.003526448404960975</v>
      </c>
      <c r="EK203" s="14" t="n">
        <v>1.554282928907493e-06</v>
      </c>
      <c r="EL203" s="14" t="n">
        <v>0.0004718270184439761</v>
      </c>
      <c r="EM203" s="14" t="n">
        <v>0</v>
      </c>
      <c r="EN203" s="14" t="n">
        <v>0</v>
      </c>
      <c r="EO203" s="14" t="n">
        <v>2.538306436162111e-05</v>
      </c>
      <c r="EP203" s="14" t="n">
        <v>1.848435420117264e-05</v>
      </c>
      <c r="EQ203" s="14" t="n">
        <v>1.402968922767799</v>
      </c>
      <c r="ER203" s="14" t="n">
        <v>0</v>
      </c>
      <c r="ES203" s="14" t="n">
        <v>0.01098046529734711</v>
      </c>
      <c r="ET203" s="14" t="n">
        <v>0</v>
      </c>
      <c r="EU203" s="14" t="n">
        <v>0.01044218332450727</v>
      </c>
      <c r="EV203" s="14" t="n">
        <v>0.1316794653369723</v>
      </c>
      <c r="EW203" s="14" t="n">
        <v>1.161366617365393</v>
      </c>
      <c r="EX203" s="14" t="n">
        <v>1.161366617365393</v>
      </c>
      <c r="EY203" s="14" t="n">
        <v>85.30163882298632</v>
      </c>
      <c r="EZ203" s="14" t="n">
        <v>85.65957190537158</v>
      </c>
      <c r="FA203" s="14" t="n">
        <v>0</v>
      </c>
      <c r="FB203" s="14" t="n">
        <v>0.2432483754304535</v>
      </c>
      <c r="FC203" s="14" t="n">
        <v>3.87071553917772</v>
      </c>
      <c r="FD203" s="14" t="n">
        <v>3.870790056697638</v>
      </c>
      <c r="FE203" s="14" t="n">
        <v>27.96169493268687</v>
      </c>
      <c r="FF203" s="14" t="n">
        <v>27.96169493268687</v>
      </c>
      <c r="FG203" s="14" t="n">
        <v>27.96169493268687</v>
      </c>
      <c r="FH203" s="14" t="n">
        <v>27.96169493268687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24.25956529051981</v>
      </c>
      <c r="FP203" s="14" t="n">
        <v>17.11101719328056</v>
      </c>
      <c r="FQ203" s="14" t="n">
        <v>24.25956529051981</v>
      </c>
      <c r="FR203" s="14" t="n">
        <v>20.07218314622749</v>
      </c>
      <c r="FS203" s="14" t="n">
        <v>20.07218314622749</v>
      </c>
      <c r="FT203" s="14" t="n">
        <v>20.07218314622749</v>
      </c>
      <c r="FU203" s="14" t="n">
        <v>20.07218314622749</v>
      </c>
      <c r="FV203" s="14" t="n">
        <v>20.07218314622749</v>
      </c>
      <c r="FW203" s="14" t="n">
        <v>20.07218314622749</v>
      </c>
      <c r="FX203" s="14" t="n">
        <v>24.25956529051981</v>
      </c>
      <c r="FY203" s="14" t="n">
        <v>13.90751068791482</v>
      </c>
      <c r="FZ203" s="14" t="n">
        <v>0.005328558250758823</v>
      </c>
      <c r="GA203" s="14" t="n">
        <v>0</v>
      </c>
      <c r="GB203" s="14" t="n">
        <v>0</v>
      </c>
      <c r="GC203" s="14" t="n">
        <v>0.01044120508088789</v>
      </c>
      <c r="GD203" s="14" t="n">
        <v>0.1355513036924427</v>
      </c>
      <c r="GE203" s="14" t="n">
        <v>0.002384911249264703</v>
      </c>
      <c r="GF203" s="14" t="n">
        <v>0.001845390339721762</v>
      </c>
      <c r="GG203" s="14" t="n">
        <v>5.935986744418709</v>
      </c>
      <c r="GH203" s="14" t="n">
        <v>5.035769418811388</v>
      </c>
      <c r="GI203" s="14" t="n">
        <v>2.321987824842264</v>
      </c>
      <c r="GJ203" s="14" t="n">
        <v>5.914465999979948</v>
      </c>
      <c r="GK203" s="14" t="n">
        <v>0.01862971428227283</v>
      </c>
      <c r="GL203" s="14" t="n">
        <v>2.797496918249446</v>
      </c>
      <c r="GM203" s="14" t="n">
        <v>2.797496918249446</v>
      </c>
      <c r="GN203" s="14" t="n">
        <v>5.935986744418709</v>
      </c>
      <c r="GO203" s="14" t="n">
        <v>5.935986744418709</v>
      </c>
      <c r="GP203" s="14" t="n">
        <v>5.387141942212412</v>
      </c>
      <c r="GQ203" s="14" t="n">
        <v>0.5360360394638315</v>
      </c>
      <c r="GR203" s="14" t="n">
        <v>0</v>
      </c>
      <c r="GS203" s="14" t="n">
        <v>1.882775122892542</v>
      </c>
      <c r="GT203" s="14" t="n">
        <v>0</v>
      </c>
      <c r="GU203" s="14" t="n">
        <v>5.743814299982987e-05</v>
      </c>
      <c r="GV203" s="14" t="n">
        <v>0.00741305657041522</v>
      </c>
      <c r="GW203" s="14" t="n">
        <v>0.001747492115561828</v>
      </c>
      <c r="GX203" s="14" t="n">
        <v>0.004607333368007112</v>
      </c>
      <c r="GY203" s="14" t="n">
        <v>0.1167267285391473</v>
      </c>
      <c r="GZ203" s="14" t="n">
        <v>5.757789995245214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0.001777912196326153</v>
      </c>
      <c r="HH203" s="14" t="n">
        <v>0.001777912196326153</v>
      </c>
      <c r="HI203" s="14" t="n">
        <v>0.001777912196326153</v>
      </c>
      <c r="HJ203" s="14" t="n">
        <v>2.748343290237899</v>
      </c>
      <c r="HK203" s="14" t="n">
        <v>2.797496918249446</v>
      </c>
      <c r="HL203" s="14" t="n">
        <v>2.776251768234315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15.71222592209412</v>
      </c>
      <c r="HT203" s="14" t="n">
        <v>0</v>
      </c>
      <c r="HU203" s="14" t="n">
        <v>0</v>
      </c>
      <c r="HV203" s="14">
        <f>HQ203+HS203+HT203+HU203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0.001240572442219118</v>
      </c>
      <c r="D204" s="13" t="n">
        <v>0.03903129120254459</v>
      </c>
      <c r="E204" s="13" t="n">
        <v>3.841509228041494</v>
      </c>
      <c r="F204" s="13" t="n">
        <v>0.01328965480472444</v>
      </c>
      <c r="G204" s="13" t="n">
        <v>3.412645082003556</v>
      </c>
      <c r="H204" s="13" t="n">
        <v>0.0009811211967826077</v>
      </c>
      <c r="I204" s="13" t="n">
        <v>0</v>
      </c>
      <c r="J204" s="13" t="n">
        <v>0</v>
      </c>
      <c r="K204" s="13" t="n">
        <v>0.001270502611571389</v>
      </c>
      <c r="L204" s="13" t="n">
        <v>0</v>
      </c>
      <c r="M204" s="13" t="n">
        <v>0.2290206529497515</v>
      </c>
      <c r="N204" s="13" t="n">
        <v>0.2741634646931176</v>
      </c>
      <c r="O204" s="13" t="n">
        <v>1.642473886717893</v>
      </c>
      <c r="P204" s="13" t="n">
        <v>0.04117405129336194</v>
      </c>
      <c r="Q204" s="13" t="n">
        <v>5.947268525277657</v>
      </c>
      <c r="R204" s="13" t="n">
        <v>5.947268525277657</v>
      </c>
      <c r="S204" s="13" t="n">
        <v>0.8659787490271491</v>
      </c>
      <c r="T204" s="13" t="n">
        <v>0.8659787490271491</v>
      </c>
      <c r="U204" s="13" t="n">
        <v>1.899242645909133</v>
      </c>
      <c r="V204" s="13" t="n">
        <v>1.892390916285478</v>
      </c>
      <c r="W204" s="13" t="n">
        <v>2.098258688687981</v>
      </c>
      <c r="X204" s="13" t="n">
        <v>0.6537127447586032</v>
      </c>
      <c r="Y204" s="13" t="n">
        <v>1.025872602468147</v>
      </c>
      <c r="Z204" s="13" t="n">
        <v>0.6229648320841699</v>
      </c>
      <c r="AA204" s="13" t="n">
        <v>0.8827186182883823</v>
      </c>
      <c r="AB204" s="13" t="n">
        <v>1.017405644837515</v>
      </c>
      <c r="AC204" s="13" t="n">
        <v>0.5520840115201089</v>
      </c>
      <c r="AD204" s="13" t="n">
        <v>0.5016268372452309</v>
      </c>
      <c r="AE204" s="13" t="n">
        <v>6.606649949343836</v>
      </c>
      <c r="AF204" s="13" t="n">
        <v>6.400963452650968</v>
      </c>
      <c r="AG204" s="13" t="n">
        <v>2.116271890599018</v>
      </c>
      <c r="AH204" s="13" t="n">
        <v>2.123209191356155</v>
      </c>
      <c r="AI204" s="13" t="n">
        <v>0.6906874173282153</v>
      </c>
      <c r="AJ204" s="13" t="n">
        <v>3.361966688248663</v>
      </c>
      <c r="AK204" s="13" t="n">
        <v>0.1186069881006772</v>
      </c>
      <c r="AL204" s="13" t="n">
        <v>3.00398875131099</v>
      </c>
      <c r="AM204" s="13" t="n">
        <v>1.071848732264879</v>
      </c>
      <c r="AN204" s="13" t="n">
        <v>1.286954186080522</v>
      </c>
      <c r="AO204" s="13" t="n">
        <v>0.4206739680273102</v>
      </c>
      <c r="AP204" s="13" t="n">
        <v>0.4758506004033484</v>
      </c>
      <c r="AQ204" s="13" t="n">
        <v>0.3580564702159601</v>
      </c>
      <c r="AR204" s="13" t="n">
        <v>1.792851783765185</v>
      </c>
      <c r="AS204" s="13" t="n">
        <v>0.2094749849256867</v>
      </c>
      <c r="AT204" s="13" t="n">
        <v>0.9464370701458069</v>
      </c>
      <c r="AU204" s="13" t="n">
        <v>0</v>
      </c>
      <c r="AV204" s="13" t="n">
        <v>0.9449147184627739</v>
      </c>
      <c r="AW204" s="13" t="n">
        <v>0.9465553519154053</v>
      </c>
      <c r="AX204" s="13" t="n">
        <v>0.9969525027010396</v>
      </c>
      <c r="AY204" s="13" t="n">
        <v>0.9554058068954304</v>
      </c>
      <c r="AZ204" s="13" t="n">
        <v>0.9486353916151277</v>
      </c>
      <c r="BA204" s="13" t="n">
        <v>0.9448475668272709</v>
      </c>
      <c r="BB204" s="13" t="n">
        <v>1.026032869366752</v>
      </c>
      <c r="BC204" s="13" t="n">
        <v>0.9445612027875915</v>
      </c>
      <c r="BD204" s="13" t="n">
        <v>0.4960185182954002</v>
      </c>
      <c r="BE204" s="13" t="n">
        <v>0.4649689773689779</v>
      </c>
      <c r="BF204" s="13" t="n">
        <v>0.1484024936127135</v>
      </c>
      <c r="BG204" s="13" t="n">
        <v>0.4625820250312441</v>
      </c>
      <c r="BH204" s="13" t="n">
        <v>1.367024303599365</v>
      </c>
      <c r="BI204" s="13" t="n">
        <v>1.359208068840294</v>
      </c>
      <c r="BJ204" s="13" t="n">
        <v>1.360678287160137</v>
      </c>
      <c r="BK204" s="13" t="n">
        <v>1.364322677088226</v>
      </c>
      <c r="BL204" s="13" t="n">
        <v>1.17694195517657</v>
      </c>
      <c r="BM204" s="13" t="n">
        <v>2.158674524227202</v>
      </c>
      <c r="BN204" s="13" t="n">
        <v>2.108039121149536</v>
      </c>
      <c r="BO204" s="13" t="n">
        <v>1.957071460326572</v>
      </c>
      <c r="BP204" s="13" t="n">
        <v>1.85121566226466</v>
      </c>
      <c r="BQ204" s="13" t="n">
        <v>1.984182266603326</v>
      </c>
      <c r="BR204" s="13" t="n">
        <v>1.552352784593128</v>
      </c>
      <c r="BS204" s="13" t="n">
        <v>1.551545001619948</v>
      </c>
      <c r="BT204" s="13" t="n">
        <v>1.60963574913987</v>
      </c>
      <c r="BU204" s="13" t="n">
        <v>1.539625514330784</v>
      </c>
      <c r="BV204" s="13" t="n">
        <v>1.590988288419469</v>
      </c>
      <c r="BW204" s="13" t="n">
        <v>1.551545001619948</v>
      </c>
      <c r="BX204" s="13" t="n">
        <v>1.740283891922725</v>
      </c>
      <c r="BY204" s="13" t="n">
        <v>2.343900547356135</v>
      </c>
      <c r="BZ204" s="13" t="n">
        <v>2.421649691490036</v>
      </c>
      <c r="CA204" s="13" t="n">
        <v>3.449649829253659</v>
      </c>
      <c r="CB204" s="13" t="n">
        <v>1.625944689986539</v>
      </c>
      <c r="CC204" s="13" t="n">
        <v>0.6744593871938158</v>
      </c>
      <c r="CD204" s="13" t="n">
        <v>0.6854668288176895</v>
      </c>
      <c r="CE204" s="13" t="n">
        <v>3.301207055301909</v>
      </c>
      <c r="CF204" s="13" t="n">
        <v>3.820119413740041</v>
      </c>
      <c r="CG204" s="13" t="n">
        <v>3.584337160722605</v>
      </c>
      <c r="CH204" s="13" t="n">
        <v>3.023275615264224</v>
      </c>
      <c r="CI204" s="13" t="n">
        <v>3.242343391297806</v>
      </c>
      <c r="CJ204" s="13" t="n">
        <v>0.9175400682891236</v>
      </c>
      <c r="CK204" s="13" t="n">
        <v>1.654703946548925</v>
      </c>
      <c r="CL204" s="13" t="n">
        <v>0.4822485798272389</v>
      </c>
      <c r="CM204" s="13" t="n">
        <v>3.167553686798134</v>
      </c>
      <c r="CN204" s="13" t="n">
        <v>3.221285604590868</v>
      </c>
      <c r="CO204" s="13" t="n">
        <v>3.220630694447793</v>
      </c>
      <c r="CP204" s="13" t="n">
        <v>3.21734865619076</v>
      </c>
      <c r="CQ204" s="13" t="n">
        <v>3.221345501299306</v>
      </c>
      <c r="CR204" s="13" t="n">
        <v>3.180962372092796</v>
      </c>
      <c r="CS204" s="13" t="n">
        <v>1.258501159621701</v>
      </c>
      <c r="CT204" s="13" t="n">
        <v>1.37536190438355</v>
      </c>
      <c r="CU204" s="13" t="n">
        <v>1.260154206713692</v>
      </c>
      <c r="CV204" s="13" t="n">
        <v>1.204324381843293</v>
      </c>
      <c r="CW204" s="13" t="n">
        <v>1.259541678316468</v>
      </c>
      <c r="CX204" s="13" t="n">
        <v>0.8262564505949029</v>
      </c>
      <c r="CY204" s="13" t="n">
        <v>1.367412559218966</v>
      </c>
      <c r="CZ204" s="13" t="n">
        <v>1.492461708222243</v>
      </c>
      <c r="DA204" s="13" t="n">
        <v>2.971186622853816</v>
      </c>
      <c r="DB204" s="13" t="n">
        <v>3.362816162551673</v>
      </c>
      <c r="DC204" s="13" t="n">
        <v>0.3544776928965285</v>
      </c>
      <c r="DD204" s="13" t="n">
        <v>0.339279418904203</v>
      </c>
      <c r="DE204" s="13" t="n">
        <v>0.427501949426349</v>
      </c>
      <c r="DF204" s="13" t="n">
        <v>0.8675368307047029</v>
      </c>
      <c r="DG204" s="13" t="n">
        <v>0.6606834017076963</v>
      </c>
      <c r="DH204" s="13" t="n">
        <v>1.110030773653402</v>
      </c>
      <c r="DI204" s="13" t="n">
        <v>3.964951743519747</v>
      </c>
      <c r="DJ204" s="13" t="n">
        <v>0.7824095959597228</v>
      </c>
      <c r="DK204" s="13" t="n">
        <v>0.8469538296272437</v>
      </c>
      <c r="DL204" s="13" t="n">
        <v>0.7621749046370636</v>
      </c>
      <c r="DM204" s="13" t="n">
        <v>1.133362392107589</v>
      </c>
      <c r="DN204" s="13" t="n">
        <v>0.97623856654684</v>
      </c>
      <c r="DO204" s="13" t="n">
        <v>1.365675173755505</v>
      </c>
      <c r="DP204" s="13" t="n">
        <v>1.361331078915142</v>
      </c>
      <c r="DQ204" s="13" t="n">
        <v>1.442361357225302</v>
      </c>
      <c r="DR204" s="13" t="n">
        <v>1.308130754487968</v>
      </c>
      <c r="DS204" s="13" t="n">
        <v>1.321001418492213</v>
      </c>
      <c r="DT204" s="13" t="n">
        <v>1.449356315734417</v>
      </c>
      <c r="DU204" s="13" t="n">
        <v>1.368480472447148</v>
      </c>
      <c r="DV204" s="13" t="n">
        <v>0.2160065578560844</v>
      </c>
      <c r="DW204" s="13" t="n">
        <v>1.352426342771892</v>
      </c>
      <c r="DX204" s="13" t="n">
        <v>2.49184406690222</v>
      </c>
      <c r="DY204" s="13" t="n">
        <v>0.4811946879191071</v>
      </c>
      <c r="DZ204" s="13" t="n">
        <v>0.5077715229806703</v>
      </c>
      <c r="EA204" s="13" t="n">
        <v>0.08669149474371417</v>
      </c>
      <c r="EB204" s="13" t="n">
        <v>0.5468982213981614</v>
      </c>
      <c r="EC204" s="13" t="n">
        <v>0.8537299914259207</v>
      </c>
      <c r="ED204" s="13" t="n">
        <v>0.5561441942319173</v>
      </c>
      <c r="EE204" s="13" t="n">
        <v>1.097847181834028</v>
      </c>
      <c r="EF204" s="13" t="n">
        <v>2.78287295880123</v>
      </c>
      <c r="EG204" s="13" t="n">
        <v>0.02285050673733213</v>
      </c>
      <c r="EH204" s="13" t="n">
        <v>2.770331680849083</v>
      </c>
      <c r="EI204" s="13" t="n">
        <v>1.979483969903996</v>
      </c>
      <c r="EJ204" s="13" t="n">
        <v>0.8643971596279022</v>
      </c>
      <c r="EK204" s="13" t="n">
        <v>3.792412017575761</v>
      </c>
      <c r="EL204" s="13" t="n">
        <v>4.068541711045955</v>
      </c>
      <c r="EM204" s="13" t="n">
        <v>0.7327357975316134</v>
      </c>
      <c r="EN204" s="13" t="n">
        <v>0.7328435652331237</v>
      </c>
      <c r="EO204" s="13" t="n">
        <v>0.7303504257030042</v>
      </c>
      <c r="EP204" s="13" t="n">
        <v>0.8124624950635018</v>
      </c>
      <c r="EQ204" s="13" t="n">
        <v>5.20435954347482</v>
      </c>
      <c r="ER204" s="13" t="n">
        <v>0</v>
      </c>
      <c r="ES204" s="13" t="n">
        <v>35.3879049345805</v>
      </c>
      <c r="ET204" s="13" t="n">
        <v>71.62069724706446</v>
      </c>
      <c r="EU204" s="13" t="n">
        <v>21.74828510450779</v>
      </c>
      <c r="EV204" s="13" t="n">
        <v>8.856692028973022</v>
      </c>
      <c r="EW204" s="13" t="n">
        <v>0.5839702910056926</v>
      </c>
      <c r="EX204" s="13" t="n">
        <v>0.5839702910056926</v>
      </c>
      <c r="EY204" s="13" t="n">
        <v>20.21662310679648</v>
      </c>
      <c r="EZ204" s="13" t="n">
        <v>20.26438646252133</v>
      </c>
      <c r="FA204" s="13" t="n">
        <v>0.8180225860084371</v>
      </c>
      <c r="FB204" s="13" t="n">
        <v>0.25351501991554</v>
      </c>
      <c r="FC204" s="13" t="n">
        <v>10.17098501308699</v>
      </c>
      <c r="FD204" s="13" t="n">
        <v>10.17116671461395</v>
      </c>
      <c r="FE204" s="13" t="n">
        <v>16.23122094868929</v>
      </c>
      <c r="FF204" s="13" t="n">
        <v>16.23122094868929</v>
      </c>
      <c r="FG204" s="13" t="n">
        <v>16.23122094868929</v>
      </c>
      <c r="FH204" s="13" t="n">
        <v>16.23122094868929</v>
      </c>
      <c r="FI204" s="13" t="n">
        <v>3.471022954726588</v>
      </c>
      <c r="FJ204" s="13" t="n">
        <v>2.095185409584214</v>
      </c>
      <c r="FK204" s="13" t="n">
        <v>2.047632617247408</v>
      </c>
      <c r="FL204" s="13" t="n">
        <v>1.523386491705642</v>
      </c>
      <c r="FM204" s="13" t="n">
        <v>1.043424188071976</v>
      </c>
      <c r="FN204" s="13" t="n">
        <v>1.043424188071976</v>
      </c>
      <c r="FO204" s="13" t="n">
        <v>18.46372491243613</v>
      </c>
      <c r="FP204" s="13" t="n">
        <v>14.09793878238245</v>
      </c>
      <c r="FQ204" s="13" t="n">
        <v>18.46372491243613</v>
      </c>
      <c r="FR204" s="13" t="n">
        <v>9.77638065812488</v>
      </c>
      <c r="FS204" s="13" t="n">
        <v>9.77638065812488</v>
      </c>
      <c r="FT204" s="13" t="n">
        <v>9.77638065812488</v>
      </c>
      <c r="FU204" s="13" t="n">
        <v>9.77638065812488</v>
      </c>
      <c r="FV204" s="13" t="n">
        <v>9.77638065812488</v>
      </c>
      <c r="FW204" s="13" t="n">
        <v>9.77638065812488</v>
      </c>
      <c r="FX204" s="13" t="n">
        <v>18.46372491243613</v>
      </c>
      <c r="FY204" s="13" t="n">
        <v>16.00611927987066</v>
      </c>
      <c r="FZ204" s="13" t="n">
        <v>14.10643590298891</v>
      </c>
      <c r="GA204" s="13" t="n">
        <v>0</v>
      </c>
      <c r="GB204" s="13" t="n">
        <v>0.5725700179176313</v>
      </c>
      <c r="GC204" s="13" t="n">
        <v>11.62717968276697</v>
      </c>
      <c r="GD204" s="13" t="n">
        <v>171.7411206675338</v>
      </c>
      <c r="GE204" s="13" t="n">
        <v>1.991208882262734</v>
      </c>
      <c r="GF204" s="13" t="n">
        <v>1.139218832725786</v>
      </c>
      <c r="GG204" s="13" t="n">
        <v>180.3052027892017</v>
      </c>
      <c r="GH204" s="13" t="n">
        <v>153.2759862675257</v>
      </c>
      <c r="GI204" s="13" t="n">
        <v>95.59066886297838</v>
      </c>
      <c r="GJ204" s="13" t="n">
        <v>179.6568646645575</v>
      </c>
      <c r="GK204" s="13" t="n">
        <v>211.7765484380206</v>
      </c>
      <c r="GL204" s="13" t="n">
        <v>21.40192597800368</v>
      </c>
      <c r="GM204" s="13" t="n">
        <v>21.40192597800368</v>
      </c>
      <c r="GN204" s="13" t="n">
        <v>180.3052027892017</v>
      </c>
      <c r="GO204" s="13" t="n">
        <v>180.3052027892017</v>
      </c>
      <c r="GP204" s="13" t="n">
        <v>169.4328391895555</v>
      </c>
      <c r="GQ204" s="13" t="n">
        <v>67.20671073350756</v>
      </c>
      <c r="GR204" s="13" t="n">
        <v>194.8872442576657</v>
      </c>
      <c r="GS204" s="13" t="n">
        <v>0.03871670639080343</v>
      </c>
      <c r="GT204" s="13" t="n">
        <v>1.865667419749746</v>
      </c>
      <c r="GU204" s="13" t="n">
        <v>75.90903802114231</v>
      </c>
      <c r="GV204" s="13" t="n">
        <v>2.536868508310618</v>
      </c>
      <c r="GW204" s="13" t="n">
        <v>1.864722522447331</v>
      </c>
      <c r="GX204" s="13" t="n">
        <v>1.549473367869428</v>
      </c>
      <c r="GY204" s="13" t="n">
        <v>76.51500231266965</v>
      </c>
      <c r="GZ204" s="13" t="n">
        <v>21.63112688649426</v>
      </c>
      <c r="HA204" s="13" t="n">
        <v>7.225111789820394</v>
      </c>
      <c r="HB204" s="13" t="n">
        <v>25.29144838036411</v>
      </c>
      <c r="HC204" s="13" t="n">
        <v>4.90612135603173</v>
      </c>
      <c r="HD204" s="13" t="n">
        <v>25.29144838036411</v>
      </c>
      <c r="HE204" s="13" t="n">
        <v>25.29144838036411</v>
      </c>
      <c r="HF204" s="13" t="n">
        <v>2.519596263008355</v>
      </c>
      <c r="HG204" s="13" t="n">
        <v>0.1714601721209154</v>
      </c>
      <c r="HH204" s="13" t="n">
        <v>0.1714601721209154</v>
      </c>
      <c r="HI204" s="13" t="n">
        <v>0.1714601721209154</v>
      </c>
      <c r="HJ204" s="13" t="n">
        <v>21.17051167632103</v>
      </c>
      <c r="HK204" s="13" t="n">
        <v>21.40192597800368</v>
      </c>
      <c r="HL204" s="13" t="n">
        <v>21.30190423487335</v>
      </c>
      <c r="HM204" s="13" t="n">
        <v>1.766478535995981</v>
      </c>
      <c r="HN204" s="13" t="n">
        <v>1.766478535995981</v>
      </c>
      <c r="HO204" s="13" t="n">
        <v>1.766478535995981</v>
      </c>
      <c r="HP204" s="13" t="n">
        <v>0</v>
      </c>
      <c r="HQ204" s="13">
        <f>SUM(C204:HP204)</f>
        <v/>
      </c>
      <c r="HS204" s="13" t="n">
        <v>1731.478413946007</v>
      </c>
      <c r="HT204" s="13" t="n">
        <v>0</v>
      </c>
      <c r="HU204" s="13" t="n">
        <v>13.05941380740281</v>
      </c>
      <c r="HV204" s="13">
        <f>HQ204+HS204+HT204+HU204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0.0003485001311443978</v>
      </c>
      <c r="BM205" s="14" t="n">
        <v>2.91165717574446</v>
      </c>
      <c r="BN205" s="14" t="n">
        <v>2.028708714185878</v>
      </c>
      <c r="BO205" s="14" t="n">
        <v>0.215982766303819</v>
      </c>
      <c r="BP205" s="14" t="n">
        <v>0.017629340815947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0.2725036033830478</v>
      </c>
      <c r="CZ205" s="14" t="n">
        <v>0.01728273572679937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2.717410857624037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0.0002831370823359616</v>
      </c>
      <c r="EQ205" s="14" t="n">
        <v>0</v>
      </c>
      <c r="ER205" s="14" t="n">
        <v>0</v>
      </c>
      <c r="ES205" s="14" t="n">
        <v>0.007812724201378312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0.5449767798433354</v>
      </c>
      <c r="FP205" s="14" t="n">
        <v>0.4842717473568202</v>
      </c>
      <c r="FQ205" s="14" t="n">
        <v>0.5449767798433354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0.5449767798433354</v>
      </c>
      <c r="FY205" s="14" t="n">
        <v>0.8433760570096427</v>
      </c>
      <c r="FZ205" s="14" t="n">
        <v>0.000552102024644782</v>
      </c>
      <c r="GA205" s="14" t="n">
        <v>0</v>
      </c>
      <c r="GB205" s="14" t="n">
        <v>0</v>
      </c>
      <c r="GC205" s="14" t="n">
        <v>0</v>
      </c>
      <c r="GD205" s="14" t="n">
        <v>4.925290300481456</v>
      </c>
      <c r="GE205" s="14" t="n">
        <v>0.004438380750616032</v>
      </c>
      <c r="GF205" s="14" t="n">
        <v>0.003493582139047196</v>
      </c>
      <c r="GG205" s="14" t="n">
        <v>0</v>
      </c>
      <c r="GH205" s="14" t="n">
        <v>0.009283257602125443</v>
      </c>
      <c r="GI205" s="14" t="n">
        <v>0.4646465416505376</v>
      </c>
      <c r="GJ205" s="14" t="n">
        <v>0.01106298251694746</v>
      </c>
      <c r="GK205" s="14" t="n">
        <v>0.08338161547907499</v>
      </c>
      <c r="GL205" s="14" t="n">
        <v>1.623185611377455</v>
      </c>
      <c r="GM205" s="14" t="n">
        <v>1.623185611377455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5.67968882142072</v>
      </c>
      <c r="GS205" s="14" t="n">
        <v>0</v>
      </c>
      <c r="GT205" s="14" t="n">
        <v>0</v>
      </c>
      <c r="GU205" s="14" t="n">
        <v>2.009189371105522</v>
      </c>
      <c r="GV205" s="14" t="n">
        <v>0</v>
      </c>
      <c r="GW205" s="14" t="n">
        <v>0.2428361084548401</v>
      </c>
      <c r="GX205" s="14" t="n">
        <v>0</v>
      </c>
      <c r="GY205" s="14" t="n">
        <v>8.58059453743202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1.593256406638245</v>
      </c>
      <c r="HK205" s="14" t="n">
        <v>1.623185611377455</v>
      </c>
      <c r="HL205" s="14" t="n">
        <v>1.610249629431855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4.48127794534231</v>
      </c>
      <c r="HT205" s="14" t="n">
        <v>0</v>
      </c>
      <c r="HU205" s="14" t="n">
        <v>3.030917086954058</v>
      </c>
      <c r="HV205" s="14">
        <f>HQ205+HS205+HT205+HU205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0.1173314499159796</v>
      </c>
      <c r="GF206" s="13" t="n">
        <v>0.09235509091386196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4.606720032191316</v>
      </c>
      <c r="GZ206" s="13" t="n">
        <v>0</v>
      </c>
      <c r="HA206" s="13" t="n">
        <v>2.59244996797823</v>
      </c>
      <c r="HB206" s="13" t="n">
        <v>1.304145239571187</v>
      </c>
      <c r="HC206" s="13" t="n">
        <v>0.6540736633287508</v>
      </c>
      <c r="HD206" s="13" t="n">
        <v>1.304145239571187</v>
      </c>
      <c r="HE206" s="13" t="n">
        <v>1.304145239571187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4.733457606742489</v>
      </c>
      <c r="HT206" s="13" t="n">
        <v>0</v>
      </c>
      <c r="HU206" s="13" t="n">
        <v>0</v>
      </c>
      <c r="HV206" s="13">
        <f>HQ206+HS206+HT206+HU206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0.008451405983867797</v>
      </c>
      <c r="E207" s="14" t="n">
        <v>0.8810468098369619</v>
      </c>
      <c r="F207" s="14" t="n">
        <v>0.003261268917633074</v>
      </c>
      <c r="G207" s="14" t="n">
        <v>0.7845466431976715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0.03865757427882044</v>
      </c>
      <c r="O207" s="14" t="n">
        <v>0.2146550950208944</v>
      </c>
      <c r="P207" s="14" t="n">
        <v>0</v>
      </c>
      <c r="Q207" s="14" t="n">
        <v>7.984446027924022</v>
      </c>
      <c r="R207" s="14" t="n">
        <v>7.984446027924022</v>
      </c>
      <c r="S207" s="14" t="n">
        <v>0</v>
      </c>
      <c r="T207" s="14" t="n">
        <v>0</v>
      </c>
      <c r="U207" s="14" t="n">
        <v>0.02172010313756393</v>
      </c>
      <c r="V207" s="14" t="n">
        <v>0.08785541674258254</v>
      </c>
      <c r="W207" s="14" t="n">
        <v>0.4501880294270039</v>
      </c>
      <c r="X207" s="14" t="n">
        <v>7.886941171373515e-06</v>
      </c>
      <c r="Y207" s="14" t="n">
        <v>0.02559572875009492</v>
      </c>
      <c r="Z207" s="14" t="n">
        <v>0.04895937900870251</v>
      </c>
      <c r="AA207" s="14" t="n">
        <v>0.06866786347669762</v>
      </c>
      <c r="AB207" s="14" t="n">
        <v>0.08230514789875915</v>
      </c>
      <c r="AC207" s="14" t="n">
        <v>0.2030767656235879</v>
      </c>
      <c r="AD207" s="14" t="n">
        <v>0.1931274369000303</v>
      </c>
      <c r="AE207" s="14" t="n">
        <v>0.08009291280980878</v>
      </c>
      <c r="AF207" s="14" t="n">
        <v>0.03574781685945858</v>
      </c>
      <c r="AG207" s="14" t="n">
        <v>0</v>
      </c>
      <c r="AH207" s="14" t="n">
        <v>0.008686165479316641</v>
      </c>
      <c r="AI207" s="14" t="n">
        <v>0.003045007285849886</v>
      </c>
      <c r="AJ207" s="14" t="n">
        <v>0</v>
      </c>
      <c r="AK207" s="14" t="n">
        <v>0</v>
      </c>
      <c r="AL207" s="14" t="n">
        <v>0.5215973279732545</v>
      </c>
      <c r="AM207" s="14" t="n">
        <v>0.04268253443162626</v>
      </c>
      <c r="AN207" s="14" t="n">
        <v>0.03087121913180848</v>
      </c>
      <c r="AO207" s="14" t="n">
        <v>0.02436189927153165</v>
      </c>
      <c r="AP207" s="14" t="n">
        <v>0</v>
      </c>
      <c r="AQ207" s="14" t="n">
        <v>0.0004204530099922573</v>
      </c>
      <c r="AR207" s="14" t="n">
        <v>0.1725345666990651</v>
      </c>
      <c r="AS207" s="14" t="n">
        <v>0</v>
      </c>
      <c r="AT207" s="14" t="n">
        <v>0.01786539293725677</v>
      </c>
      <c r="AU207" s="14" t="n">
        <v>0</v>
      </c>
      <c r="AV207" s="14" t="n">
        <v>0</v>
      </c>
      <c r="AW207" s="14" t="n">
        <v>0.02427931976043379</v>
      </c>
      <c r="AX207" s="14" t="n">
        <v>0.03263422394545394</v>
      </c>
      <c r="AY207" s="14" t="n">
        <v>0.01289944715209006</v>
      </c>
      <c r="AZ207" s="14" t="n">
        <v>5.682644514584515e-05</v>
      </c>
      <c r="BA207" s="14" t="n">
        <v>0</v>
      </c>
      <c r="BB207" s="14" t="n">
        <v>0.0720020668102218</v>
      </c>
      <c r="BC207" s="14" t="n">
        <v>0.0001869210413796926</v>
      </c>
      <c r="BD207" s="14" t="n">
        <v>0.2540741409506557</v>
      </c>
      <c r="BE207" s="14" t="n">
        <v>0.2537708057350374</v>
      </c>
      <c r="BF207" s="14" t="n">
        <v>0.04743708520558562</v>
      </c>
      <c r="BG207" s="14" t="n">
        <v>2.185886938292346</v>
      </c>
      <c r="BH207" s="14" t="n">
        <v>0.0006348361060993387</v>
      </c>
      <c r="BI207" s="14" t="n">
        <v>0.0003333964898082941</v>
      </c>
      <c r="BJ207" s="14" t="n">
        <v>0</v>
      </c>
      <c r="BK207" s="14" t="n">
        <v>0</v>
      </c>
      <c r="BL207" s="14" t="n">
        <v>2.089149257583677</v>
      </c>
      <c r="BM207" s="14" t="n">
        <v>0.1823138443218848</v>
      </c>
      <c r="BN207" s="14" t="n">
        <v>0.1288734203626303</v>
      </c>
      <c r="BO207" s="14" t="n">
        <v>0.109479600882691</v>
      </c>
      <c r="BP207" s="14" t="n">
        <v>0.3516145539421682</v>
      </c>
      <c r="BQ207" s="14" t="n">
        <v>0.02568921741857246</v>
      </c>
      <c r="BR207" s="14" t="n">
        <v>10.71264126992408</v>
      </c>
      <c r="BS207" s="14" t="n">
        <v>10.72000695857055</v>
      </c>
      <c r="BT207" s="14" t="n">
        <v>10.16366840636887</v>
      </c>
      <c r="BU207" s="14" t="n">
        <v>3.537371550253314</v>
      </c>
      <c r="BV207" s="14" t="n">
        <v>10.47610119095027</v>
      </c>
      <c r="BW207" s="14" t="n">
        <v>10.72000695857055</v>
      </c>
      <c r="BX207" s="14" t="n">
        <v>1.844490064798279</v>
      </c>
      <c r="BY207" s="14" t="n">
        <v>0.7313931555540772</v>
      </c>
      <c r="BZ207" s="14" t="n">
        <v>1.037585146668361</v>
      </c>
      <c r="CA207" s="14" t="n">
        <v>2.021273121322982</v>
      </c>
      <c r="CB207" s="14" t="n">
        <v>0.1035485175755756</v>
      </c>
      <c r="CC207" s="14" t="n">
        <v>2.709063711267554</v>
      </c>
      <c r="CD207" s="14" t="n">
        <v>2.542980629517557</v>
      </c>
      <c r="CE207" s="14" t="n">
        <v>2.235788866465685</v>
      </c>
      <c r="CF207" s="14" t="n">
        <v>2.178956213127831</v>
      </c>
      <c r="CG207" s="14" t="n">
        <v>1.952203002034206</v>
      </c>
      <c r="CH207" s="14" t="n">
        <v>3.353976281483903</v>
      </c>
      <c r="CI207" s="14" t="n">
        <v>1.735221165790672</v>
      </c>
      <c r="CJ207" s="14" t="n">
        <v>0.8006555313409409</v>
      </c>
      <c r="CK207" s="14" t="n">
        <v>0.4687458261743494</v>
      </c>
      <c r="CL207" s="14" t="n">
        <v>0.2860912495912051</v>
      </c>
      <c r="CM207" s="14" t="n">
        <v>0.8383962745997593</v>
      </c>
      <c r="CN207" s="14" t="n">
        <v>0.855623001975475</v>
      </c>
      <c r="CO207" s="14" t="n">
        <v>0.8556503249556325</v>
      </c>
      <c r="CP207" s="14" t="n">
        <v>0.8542357436772561</v>
      </c>
      <c r="CQ207" s="14" t="n">
        <v>0.8556205030730022</v>
      </c>
      <c r="CR207" s="14" t="n">
        <v>0.8412098024284014</v>
      </c>
      <c r="CS207" s="14" t="n">
        <v>0.008993803511407657</v>
      </c>
      <c r="CT207" s="14" t="n">
        <v>0</v>
      </c>
      <c r="CU207" s="14" t="n">
        <v>0</v>
      </c>
      <c r="CV207" s="14" t="n">
        <v>0.0274432195032751</v>
      </c>
      <c r="CW207" s="14" t="n">
        <v>0.008237135382813378</v>
      </c>
      <c r="CX207" s="14" t="n">
        <v>0.01756153564404351</v>
      </c>
      <c r="CY207" s="14" t="n">
        <v>0.07322328282561312</v>
      </c>
      <c r="CZ207" s="14" t="n">
        <v>0.1685128772395398</v>
      </c>
      <c r="DA207" s="14" t="n">
        <v>0.009972678977424588</v>
      </c>
      <c r="DB207" s="14" t="n">
        <v>0.0006934986734092992</v>
      </c>
      <c r="DC207" s="14" t="n">
        <v>0</v>
      </c>
      <c r="DD207" s="14" t="n">
        <v>0</v>
      </c>
      <c r="DE207" s="14" t="n">
        <v>0.0007660795002552332</v>
      </c>
      <c r="DF207" s="14" t="n">
        <v>0</v>
      </c>
      <c r="DG207" s="14" t="n">
        <v>0</v>
      </c>
      <c r="DH207" s="14" t="n">
        <v>0.003173261457936632</v>
      </c>
      <c r="DI207" s="14" t="n">
        <v>0</v>
      </c>
      <c r="DJ207" s="14" t="n">
        <v>0.0001880075031830549</v>
      </c>
      <c r="DK207" s="14" t="n">
        <v>4.748344633813058e-07</v>
      </c>
      <c r="DL207" s="14" t="n">
        <v>0</v>
      </c>
      <c r="DM207" s="14" t="n">
        <v>0</v>
      </c>
      <c r="DN207" s="14" t="n">
        <v>0</v>
      </c>
      <c r="DO207" s="14" t="n">
        <v>0.0005880638053765394</v>
      </c>
      <c r="DP207" s="14" t="n">
        <v>0</v>
      </c>
      <c r="DQ207" s="14" t="n">
        <v>0</v>
      </c>
      <c r="DR207" s="14" t="n">
        <v>0.05148193922298574</v>
      </c>
      <c r="DS207" s="14" t="n">
        <v>0</v>
      </c>
      <c r="DT207" s="14" t="n">
        <v>0.1201757576062804</v>
      </c>
      <c r="DU207" s="14" t="n">
        <v>0</v>
      </c>
      <c r="DV207" s="14" t="n">
        <v>0</v>
      </c>
      <c r="DW207" s="14" t="n">
        <v>0.008700606979449273</v>
      </c>
      <c r="DX207" s="14" t="n">
        <v>0.1856167760276579</v>
      </c>
      <c r="DY207" s="14" t="n">
        <v>2.998449275370312e-05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0.0003132417118145613</v>
      </c>
      <c r="EF207" s="14" t="n">
        <v>0</v>
      </c>
      <c r="EG207" s="14" t="n">
        <v>0</v>
      </c>
      <c r="EH207" s="14" t="n">
        <v>0</v>
      </c>
      <c r="EI207" s="14" t="n">
        <v>0.1729684734947993</v>
      </c>
      <c r="EJ207" s="14" t="n">
        <v>0.1095098616948633</v>
      </c>
      <c r="EK207" s="14" t="n">
        <v>0.0008388812601039709</v>
      </c>
      <c r="EL207" s="14" t="n">
        <v>0.0001044879226701189</v>
      </c>
      <c r="EM207" s="14" t="n">
        <v>0</v>
      </c>
      <c r="EN207" s="14" t="n">
        <v>0</v>
      </c>
      <c r="EO207" s="14" t="n">
        <v>0</v>
      </c>
      <c r="EP207" s="14" t="n">
        <v>0.01194631106469783</v>
      </c>
      <c r="EQ207" s="14" t="n">
        <v>1.123184094272257</v>
      </c>
      <c r="ER207" s="14" t="n">
        <v>0</v>
      </c>
      <c r="ES207" s="14" t="n">
        <v>6.43617346975977</v>
      </c>
      <c r="ET207" s="14" t="n">
        <v>16.46516888174971</v>
      </c>
      <c r="EU207" s="14" t="n">
        <v>1.197023058950049</v>
      </c>
      <c r="EV207" s="14" t="n">
        <v>1.99574811124643</v>
      </c>
      <c r="EW207" s="14" t="n">
        <v>0</v>
      </c>
      <c r="EX207" s="14" t="n">
        <v>0</v>
      </c>
      <c r="EY207" s="14" t="n">
        <v>0.008347038881553465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1.760905834578433</v>
      </c>
      <c r="FJ207" s="14" t="n">
        <v>0.4441722283113367</v>
      </c>
      <c r="FK207" s="14" t="n">
        <v>0.4384779465417455</v>
      </c>
      <c r="FL207" s="14" t="n">
        <v>0.3757012932948085</v>
      </c>
      <c r="FM207" s="14" t="n">
        <v>0.01608093332900856</v>
      </c>
      <c r="FN207" s="14" t="n">
        <v>0.01608093332900856</v>
      </c>
      <c r="FO207" s="14" t="n">
        <v>11.85344264497231</v>
      </c>
      <c r="FP207" s="14" t="n">
        <v>7.497634156246353</v>
      </c>
      <c r="FQ207" s="14" t="n">
        <v>11.85344264497231</v>
      </c>
      <c r="FR207" s="14" t="n">
        <v>0.5091954120078288</v>
      </c>
      <c r="FS207" s="14" t="n">
        <v>0.5091954120078288</v>
      </c>
      <c r="FT207" s="14" t="n">
        <v>0.5091954120078288</v>
      </c>
      <c r="FU207" s="14" t="n">
        <v>0.5091954120078288</v>
      </c>
      <c r="FV207" s="14" t="n">
        <v>0.5091954120078288</v>
      </c>
      <c r="FW207" s="14" t="n">
        <v>0.5091954120078288</v>
      </c>
      <c r="FX207" s="14" t="n">
        <v>11.85344264497231</v>
      </c>
      <c r="FY207" s="14" t="n">
        <v>3.52286582796677</v>
      </c>
      <c r="FZ207" s="14" t="n">
        <v>3.219625285962059</v>
      </c>
      <c r="GA207" s="14" t="n">
        <v>0</v>
      </c>
      <c r="GB207" s="14" t="n">
        <v>0</v>
      </c>
      <c r="GC207" s="14" t="n">
        <v>1.631583764602434</v>
      </c>
      <c r="GD207" s="14" t="n">
        <v>18.08938227343258</v>
      </c>
      <c r="GE207" s="14" t="n">
        <v>0.3238396704462572</v>
      </c>
      <c r="GF207" s="14" t="n">
        <v>0</v>
      </c>
      <c r="GG207" s="14" t="n">
        <v>21.86889681897485</v>
      </c>
      <c r="GH207" s="14" t="n">
        <v>18.62514833468923</v>
      </c>
      <c r="GI207" s="14" t="n">
        <v>12.55042294331885</v>
      </c>
      <c r="GJ207" s="14" t="n">
        <v>21.78997486037533</v>
      </c>
      <c r="GK207" s="14" t="n">
        <v>6.64670853873073</v>
      </c>
      <c r="GL207" s="14" t="n">
        <v>1.810749723454812</v>
      </c>
      <c r="GM207" s="14" t="n">
        <v>1.810749723454812</v>
      </c>
      <c r="GN207" s="14" t="n">
        <v>21.86889681897485</v>
      </c>
      <c r="GO207" s="14" t="n">
        <v>21.86889681897485</v>
      </c>
      <c r="GP207" s="14" t="n">
        <v>21.18488971554867</v>
      </c>
      <c r="GQ207" s="14" t="n">
        <v>12.91125192085833</v>
      </c>
      <c r="GR207" s="14" t="n">
        <v>19.91462621792585</v>
      </c>
      <c r="GS207" s="14" t="n">
        <v>0.01120218528728226</v>
      </c>
      <c r="GT207" s="14" t="n">
        <v>0</v>
      </c>
      <c r="GU207" s="14" t="n">
        <v>7.475643515383343</v>
      </c>
      <c r="GV207" s="14" t="n">
        <v>0.4786320335291865</v>
      </c>
      <c r="GW207" s="14" t="n">
        <v>0.06190673427217611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8.277881090789561</v>
      </c>
      <c r="HC207" s="14" t="n">
        <v>0</v>
      </c>
      <c r="HD207" s="14" t="n">
        <v>8.277881090789561</v>
      </c>
      <c r="HE207" s="14" t="n">
        <v>8.277881090789561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1.814138175392197</v>
      </c>
      <c r="HK207" s="14" t="n">
        <v>1.810749723454812</v>
      </c>
      <c r="HL207" s="14" t="n">
        <v>1.812214278008382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 t="n">
        <v>0</v>
      </c>
      <c r="HV207" s="14">
        <f>HQ207+HS207+HT207+HU207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0.0005385691565370553</v>
      </c>
      <c r="D208" s="13" t="n">
        <v>0.06331294568226142</v>
      </c>
      <c r="E208" s="13" t="n">
        <v>6.504845051894775</v>
      </c>
      <c r="F208" s="13" t="n">
        <v>0.01378515077301467</v>
      </c>
      <c r="G208" s="13" t="n">
        <v>5.786663272284</v>
      </c>
      <c r="H208" s="13" t="n">
        <v>0.0008033040779700248</v>
      </c>
      <c r="I208" s="13" t="n">
        <v>0</v>
      </c>
      <c r="J208" s="13" t="n">
        <v>0</v>
      </c>
      <c r="K208" s="13" t="n">
        <v>0.001429070122667206</v>
      </c>
      <c r="L208" s="13" t="n">
        <v>0</v>
      </c>
      <c r="M208" s="13" t="n">
        <v>0.1307908150481834</v>
      </c>
      <c r="N208" s="13" t="n">
        <v>0.2184126812638559</v>
      </c>
      <c r="O208" s="13" t="n">
        <v>8.441904673058031e-05</v>
      </c>
      <c r="P208" s="13" t="n">
        <v>0</v>
      </c>
      <c r="Q208" s="13" t="n">
        <v>2.633554090331818</v>
      </c>
      <c r="R208" s="13" t="n">
        <v>2.633554090331818</v>
      </c>
      <c r="S208" s="13" t="n">
        <v>17.64995837781399</v>
      </c>
      <c r="T208" s="13" t="n">
        <v>17.64995837781399</v>
      </c>
      <c r="U208" s="13" t="n">
        <v>4.141506511868228</v>
      </c>
      <c r="V208" s="13" t="n">
        <v>3.655343427275344</v>
      </c>
      <c r="W208" s="13" t="n">
        <v>2.737799645871352</v>
      </c>
      <c r="X208" s="13" t="n">
        <v>0.3720062048279861</v>
      </c>
      <c r="Y208" s="13" t="n">
        <v>0.6583594698557587</v>
      </c>
      <c r="Z208" s="13" t="n">
        <v>0.7613157558290383</v>
      </c>
      <c r="AA208" s="13" t="n">
        <v>1.201142791513396</v>
      </c>
      <c r="AB208" s="13" t="n">
        <v>1.365788107227146</v>
      </c>
      <c r="AC208" s="13" t="n">
        <v>0.5716489764123269</v>
      </c>
      <c r="AD208" s="13" t="n">
        <v>0.4983796509477903</v>
      </c>
      <c r="AE208" s="13" t="n">
        <v>1.917919566220368</v>
      </c>
      <c r="AF208" s="13" t="n">
        <v>1.419913189546322</v>
      </c>
      <c r="AG208" s="13" t="n">
        <v>0.9652147970675709</v>
      </c>
      <c r="AH208" s="13" t="n">
        <v>0.9490142964680381</v>
      </c>
      <c r="AI208" s="13" t="n">
        <v>0.4288354787338053</v>
      </c>
      <c r="AJ208" s="13" t="n">
        <v>6.206448724234883</v>
      </c>
      <c r="AK208" s="13" t="n">
        <v>0.6641654712836745</v>
      </c>
      <c r="AL208" s="13" t="n">
        <v>4.858457480977013</v>
      </c>
      <c r="AM208" s="13" t="n">
        <v>1.47546058650069</v>
      </c>
      <c r="AN208" s="13" t="n">
        <v>0.9205575038804089</v>
      </c>
      <c r="AO208" s="13" t="n">
        <v>0.6115326339397822</v>
      </c>
      <c r="AP208" s="13" t="n">
        <v>0.2876108441799046</v>
      </c>
      <c r="AQ208" s="13" t="n">
        <v>0.3716415567755224</v>
      </c>
      <c r="AR208" s="13" t="n">
        <v>2.38070634293184</v>
      </c>
      <c r="AS208" s="13" t="n">
        <v>0.7248948896346091</v>
      </c>
      <c r="AT208" s="13" t="n">
        <v>1.070268325488281</v>
      </c>
      <c r="AU208" s="13" t="n">
        <v>0</v>
      </c>
      <c r="AV208" s="13" t="n">
        <v>1.062846609149035</v>
      </c>
      <c r="AW208" s="13" t="n">
        <v>1.075410726824994</v>
      </c>
      <c r="AX208" s="13" t="n">
        <v>1.0289588506412</v>
      </c>
      <c r="AY208" s="13" t="n">
        <v>1.051592028713131</v>
      </c>
      <c r="AZ208" s="13" t="n">
        <v>1.059160312619422</v>
      </c>
      <c r="BA208" s="13" t="n">
        <v>1.062725692325395</v>
      </c>
      <c r="BB208" s="13" t="n">
        <v>0.9868072373970477</v>
      </c>
      <c r="BC208" s="13" t="n">
        <v>1.063205595717</v>
      </c>
      <c r="BD208" s="13" t="n">
        <v>1.517693206385415</v>
      </c>
      <c r="BE208" s="13" t="n">
        <v>1.550219833309124</v>
      </c>
      <c r="BF208" s="13" t="n">
        <v>0.4055892831838449</v>
      </c>
      <c r="BG208" s="13" t="n">
        <v>0.2732353885019415</v>
      </c>
      <c r="BH208" s="13" t="n">
        <v>0.2708198745725037</v>
      </c>
      <c r="BI208" s="13" t="n">
        <v>0.2642519195852662</v>
      </c>
      <c r="BJ208" s="13" t="n">
        <v>0.279987429159566</v>
      </c>
      <c r="BK208" s="13" t="n">
        <v>0.2617783784853963</v>
      </c>
      <c r="BL208" s="13" t="n">
        <v>1.926093918141671</v>
      </c>
      <c r="BM208" s="13" t="n">
        <v>5.682707028066958</v>
      </c>
      <c r="BN208" s="13" t="n">
        <v>4.241904309255152</v>
      </c>
      <c r="BO208" s="13" t="n">
        <v>1.337743885025061</v>
      </c>
      <c r="BP208" s="13" t="n">
        <v>1.117842274446154</v>
      </c>
      <c r="BQ208" s="13" t="n">
        <v>0.9408561494823352</v>
      </c>
      <c r="BR208" s="13" t="n">
        <v>1.343753728241479</v>
      </c>
      <c r="BS208" s="13" t="n">
        <v>1.344049160669572</v>
      </c>
      <c r="BT208" s="13" t="n">
        <v>1.322793405418291</v>
      </c>
      <c r="BU208" s="13" t="n">
        <v>1.115846709285554</v>
      </c>
      <c r="BV208" s="13" t="n">
        <v>1.420242491654615</v>
      </c>
      <c r="BW208" s="13" t="n">
        <v>1.344049160669572</v>
      </c>
      <c r="BX208" s="13" t="n">
        <v>1.471609176482388</v>
      </c>
      <c r="BY208" s="13" t="n">
        <v>3.166383688880837</v>
      </c>
      <c r="BZ208" s="13" t="n">
        <v>3.32271311403502</v>
      </c>
      <c r="CA208" s="13" t="n">
        <v>7.739521110748518</v>
      </c>
      <c r="CB208" s="13" t="n">
        <v>10.90758365004875</v>
      </c>
      <c r="CC208" s="13" t="n">
        <v>1.116539835913523</v>
      </c>
      <c r="CD208" s="13" t="n">
        <v>1.079183291530344</v>
      </c>
      <c r="CE208" s="13" t="n">
        <v>8.573709492198118</v>
      </c>
      <c r="CF208" s="13" t="n">
        <v>10.071309076959</v>
      </c>
      <c r="CG208" s="13" t="n">
        <v>10.05590488343378</v>
      </c>
      <c r="CH208" s="13" t="n">
        <v>6.978172633671146</v>
      </c>
      <c r="CI208" s="13" t="n">
        <v>8.231803983806433</v>
      </c>
      <c r="CJ208" s="13" t="n">
        <v>0.6963376785916836</v>
      </c>
      <c r="CK208" s="13" t="n">
        <v>0.5262522768954323</v>
      </c>
      <c r="CL208" s="13" t="n">
        <v>0.3055989451730209</v>
      </c>
      <c r="CM208" s="13" t="n">
        <v>2.793592820542602</v>
      </c>
      <c r="CN208" s="13" t="n">
        <v>2.843396618691246</v>
      </c>
      <c r="CO208" s="13" t="n">
        <v>2.841296482681928</v>
      </c>
      <c r="CP208" s="13" t="n">
        <v>2.839520467821615</v>
      </c>
      <c r="CQ208" s="13" t="n">
        <v>2.843588692726991</v>
      </c>
      <c r="CR208" s="13" t="n">
        <v>2.792197320420555</v>
      </c>
      <c r="CS208" s="13" t="n">
        <v>0.3499017440861609</v>
      </c>
      <c r="CT208" s="13" t="n">
        <v>0.6145967679283523</v>
      </c>
      <c r="CU208" s="13" t="n">
        <v>0.3217849752819245</v>
      </c>
      <c r="CV208" s="13" t="n">
        <v>0.4055752165249868</v>
      </c>
      <c r="CW208" s="13" t="n">
        <v>0.3284128338142783</v>
      </c>
      <c r="CX208" s="13" t="n">
        <v>0.4065415977074502</v>
      </c>
      <c r="CY208" s="13" t="n">
        <v>0.933006329368796</v>
      </c>
      <c r="CZ208" s="13" t="n">
        <v>3.229090016532179</v>
      </c>
      <c r="DA208" s="13" t="n">
        <v>0.778746431669665</v>
      </c>
      <c r="DB208" s="13" t="n">
        <v>0.8032161067717093</v>
      </c>
      <c r="DC208" s="13" t="n">
        <v>0.7228962345126486</v>
      </c>
      <c r="DD208" s="13" t="n">
        <v>0.7272441351806319</v>
      </c>
      <c r="DE208" s="13" t="n">
        <v>0.7231686599147176</v>
      </c>
      <c r="DF208" s="13" t="n">
        <v>0.549385877156874</v>
      </c>
      <c r="DG208" s="13" t="n">
        <v>0.3821403330819738</v>
      </c>
      <c r="DH208" s="13" t="n">
        <v>0.7962808289389206</v>
      </c>
      <c r="DI208" s="13" t="n">
        <v>22.18699488486796</v>
      </c>
      <c r="DJ208" s="13" t="n">
        <v>0.8751324535494527</v>
      </c>
      <c r="DK208" s="13" t="n">
        <v>0.6881092665353714</v>
      </c>
      <c r="DL208" s="13" t="n">
        <v>0.6517867813184105</v>
      </c>
      <c r="DM208" s="13" t="n">
        <v>0.7458360420445705</v>
      </c>
      <c r="DN208" s="13" t="n">
        <v>1.042609024859251</v>
      </c>
      <c r="DO208" s="13" t="n">
        <v>0.6873939788849848</v>
      </c>
      <c r="DP208" s="13" t="n">
        <v>0.7702957320646956</v>
      </c>
      <c r="DQ208" s="13" t="n">
        <v>0.8027826940365916</v>
      </c>
      <c r="DR208" s="13" t="n">
        <v>0.6569915275617267</v>
      </c>
      <c r="DS208" s="13" t="n">
        <v>0.6266450730311282</v>
      </c>
      <c r="DT208" s="13" t="n">
        <v>0.605819404844923</v>
      </c>
      <c r="DU208" s="13" t="n">
        <v>0.651035413620173</v>
      </c>
      <c r="DV208" s="13" t="n">
        <v>0.7312632111655903</v>
      </c>
      <c r="DW208" s="13" t="n">
        <v>0.7713609639302447</v>
      </c>
      <c r="DX208" s="13" t="n">
        <v>1.68680361565727</v>
      </c>
      <c r="DY208" s="13" t="n">
        <v>0.2766869803241228</v>
      </c>
      <c r="DZ208" s="13" t="n">
        <v>0.3900864824956766</v>
      </c>
      <c r="EA208" s="13" t="n">
        <v>0.3657096520131257</v>
      </c>
      <c r="EB208" s="13" t="n">
        <v>0.3601442932683634</v>
      </c>
      <c r="EC208" s="13" t="n">
        <v>0.3553428668693838</v>
      </c>
      <c r="ED208" s="13" t="n">
        <v>0.4046082998200944</v>
      </c>
      <c r="EE208" s="13" t="n">
        <v>0.3536406428522259</v>
      </c>
      <c r="EF208" s="13" t="n">
        <v>0.5217045249078084</v>
      </c>
      <c r="EG208" s="13" t="n">
        <v>0.08123729141051493</v>
      </c>
      <c r="EH208" s="13" t="n">
        <v>0.5222319744131766</v>
      </c>
      <c r="EI208" s="13" t="n">
        <v>5.276954991622938</v>
      </c>
      <c r="EJ208" s="13" t="n">
        <v>1.008258386188904</v>
      </c>
      <c r="EK208" s="13" t="n">
        <v>21.27470194805284</v>
      </c>
      <c r="EL208" s="13" t="n">
        <v>22.38297715183661</v>
      </c>
      <c r="EM208" s="13" t="n">
        <v>0.1240104994624126</v>
      </c>
      <c r="EN208" s="13" t="n">
        <v>0.1264626153983867</v>
      </c>
      <c r="EO208" s="13" t="n">
        <v>0.1275958662739155</v>
      </c>
      <c r="EP208" s="13" t="n">
        <v>0.6160383620447788</v>
      </c>
      <c r="EQ208" s="13" t="n">
        <v>79.5188404890408</v>
      </c>
      <c r="ER208" s="13" t="n">
        <v>0</v>
      </c>
      <c r="ES208" s="13" t="n">
        <v>73.9126122557705</v>
      </c>
      <c r="ET208" s="13" t="n">
        <v>121.4438795527017</v>
      </c>
      <c r="EU208" s="13" t="n">
        <v>1.801991820664222</v>
      </c>
      <c r="EV208" s="13" t="n">
        <v>2.014474007337045</v>
      </c>
      <c r="EW208" s="13" t="n">
        <v>2.259595898178706</v>
      </c>
      <c r="EX208" s="13" t="n">
        <v>2.259595898178706</v>
      </c>
      <c r="EY208" s="13" t="n">
        <v>92.44179523144221</v>
      </c>
      <c r="EZ208" s="13" t="n">
        <v>92.82186543162267</v>
      </c>
      <c r="FA208" s="13" t="n">
        <v>0.8261405146271541</v>
      </c>
      <c r="FB208" s="13" t="n">
        <v>0.1959489430098023</v>
      </c>
      <c r="FC208" s="13" t="n">
        <v>41.46411235574129</v>
      </c>
      <c r="FD208" s="13" t="n">
        <v>41.46490821940842</v>
      </c>
      <c r="FE208" s="13" t="n">
        <v>17.44355785169813</v>
      </c>
      <c r="FF208" s="13" t="n">
        <v>17.44355785169813</v>
      </c>
      <c r="FG208" s="13" t="n">
        <v>17.44355785169813</v>
      </c>
      <c r="FH208" s="13" t="n">
        <v>17.44355785169813</v>
      </c>
      <c r="FI208" s="13" t="n">
        <v>1.818322032922258</v>
      </c>
      <c r="FJ208" s="13" t="n">
        <v>2.73788288174268</v>
      </c>
      <c r="FK208" s="13" t="n">
        <v>2.594703329421228</v>
      </c>
      <c r="FL208" s="13" t="n">
        <v>1.016219251563453</v>
      </c>
      <c r="FM208" s="13" t="n">
        <v>2.89249063794868</v>
      </c>
      <c r="FN208" s="13" t="n">
        <v>2.89249063794868</v>
      </c>
      <c r="FO208" s="13" t="n">
        <v>42.52483227968428</v>
      </c>
      <c r="FP208" s="13" t="n">
        <v>23.96600090226634</v>
      </c>
      <c r="FQ208" s="13" t="n">
        <v>42.52483227968428</v>
      </c>
      <c r="FR208" s="13" t="n">
        <v>6.088702618675548</v>
      </c>
      <c r="FS208" s="13" t="n">
        <v>6.088702618675548</v>
      </c>
      <c r="FT208" s="13" t="n">
        <v>6.088702618675548</v>
      </c>
      <c r="FU208" s="13" t="n">
        <v>6.088702618675548</v>
      </c>
      <c r="FV208" s="13" t="n">
        <v>6.088702618675548</v>
      </c>
      <c r="FW208" s="13" t="n">
        <v>6.088702618675548</v>
      </c>
      <c r="FX208" s="13" t="n">
        <v>42.52483227968428</v>
      </c>
      <c r="FY208" s="13" t="n">
        <v>1.693498101074627</v>
      </c>
      <c r="FZ208" s="13" t="n">
        <v>23.70712544763743</v>
      </c>
      <c r="GA208" s="13" t="n">
        <v>0</v>
      </c>
      <c r="GB208" s="13" t="n">
        <v>1.013770987483142</v>
      </c>
      <c r="GC208" s="13" t="n">
        <v>18.17741816109824</v>
      </c>
      <c r="GD208" s="13" t="n">
        <v>19.95304536537989</v>
      </c>
      <c r="GE208" s="13" t="n">
        <v>2.513013489773009</v>
      </c>
      <c r="GF208" s="13" t="n">
        <v>0.800826942094041</v>
      </c>
      <c r="GG208" s="13" t="n">
        <v>37.6105155288861</v>
      </c>
      <c r="GH208" s="13" t="n">
        <v>32.75113383346636</v>
      </c>
      <c r="GI208" s="13" t="n">
        <v>48.33096468128488</v>
      </c>
      <c r="GJ208" s="13" t="n">
        <v>37.4950075678272</v>
      </c>
      <c r="GK208" s="13" t="n">
        <v>3.920636913910104</v>
      </c>
      <c r="GL208" s="13" t="n">
        <v>11.06071644037944</v>
      </c>
      <c r="GM208" s="13" t="n">
        <v>11.06071644037944</v>
      </c>
      <c r="GN208" s="13" t="n">
        <v>37.6105155288861</v>
      </c>
      <c r="GO208" s="13" t="n">
        <v>37.6105155288861</v>
      </c>
      <c r="GP208" s="13" t="n">
        <v>43.87747505276086</v>
      </c>
      <c r="GQ208" s="13" t="n">
        <v>95.78055368699448</v>
      </c>
      <c r="GR208" s="13" t="n">
        <v>13.00274972494277</v>
      </c>
      <c r="GS208" s="13" t="n">
        <v>0.1913311701998894</v>
      </c>
      <c r="GT208" s="13" t="n">
        <v>0.3200918492601126</v>
      </c>
      <c r="GU208" s="13" t="n">
        <v>11.91616606316293</v>
      </c>
      <c r="GV208" s="13" t="n">
        <v>4.964529622218214</v>
      </c>
      <c r="GW208" s="13" t="n">
        <v>1.256243724624528</v>
      </c>
      <c r="GX208" s="13" t="n">
        <v>0.82182344395873</v>
      </c>
      <c r="GY208" s="13" t="n">
        <v>30.52324482754203</v>
      </c>
      <c r="GZ208" s="13" t="n">
        <v>20.19168131710641</v>
      </c>
      <c r="HA208" s="13" t="n">
        <v>2.545912497643082</v>
      </c>
      <c r="HB208" s="13" t="n">
        <v>29.39358719533787</v>
      </c>
      <c r="HC208" s="13" t="n">
        <v>0.677193677654376</v>
      </c>
      <c r="HD208" s="13" t="n">
        <v>29.39358719533787</v>
      </c>
      <c r="HE208" s="13" t="n">
        <v>29.39358719533787</v>
      </c>
      <c r="HF208" s="13" t="n">
        <v>5.293428484477696</v>
      </c>
      <c r="HG208" s="13" t="n">
        <v>39.24250363728247</v>
      </c>
      <c r="HH208" s="13" t="n">
        <v>39.24250363728247</v>
      </c>
      <c r="HI208" s="13" t="n">
        <v>39.24250363728247</v>
      </c>
      <c r="HJ208" s="13" t="n">
        <v>10.89372979285855</v>
      </c>
      <c r="HK208" s="13" t="n">
        <v>11.06071644037944</v>
      </c>
      <c r="HL208" s="13" t="n">
        <v>10.98854157718782</v>
      </c>
      <c r="HM208" s="13" t="n">
        <v>1.48754860917324</v>
      </c>
      <c r="HN208" s="13" t="n">
        <v>1.48754860917324</v>
      </c>
      <c r="HO208" s="13" t="n">
        <v>1.48754860917324</v>
      </c>
      <c r="HP208" s="13" t="n">
        <v>0</v>
      </c>
      <c r="HQ208" s="13">
        <f>SUM(C208:HP208)</f>
        <v/>
      </c>
      <c r="HS208" s="13" t="n">
        <v>61.57551950780115</v>
      </c>
      <c r="HT208" s="13" t="n">
        <v>0</v>
      </c>
      <c r="HU208" s="13" t="n">
        <v>0</v>
      </c>
      <c r="HV208" s="13">
        <f>HQ208+HS208+HT208+HU208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0.0002920204366352498</v>
      </c>
      <c r="D209" s="14" t="n">
        <v>0.03057185027532209</v>
      </c>
      <c r="E209" s="14" t="n">
        <v>3.134962044672231</v>
      </c>
      <c r="F209" s="14" t="n">
        <v>0.03047364401426214</v>
      </c>
      <c r="G209" s="14" t="n">
        <v>2.788871385579307</v>
      </c>
      <c r="H209" s="14" t="n">
        <v>0.0004629869099771945</v>
      </c>
      <c r="I209" s="14" t="n">
        <v>0</v>
      </c>
      <c r="J209" s="14" t="n">
        <v>0</v>
      </c>
      <c r="K209" s="14" t="n">
        <v>0.0005692461462401567</v>
      </c>
      <c r="L209" s="14" t="n">
        <v>0</v>
      </c>
      <c r="M209" s="14" t="n">
        <v>0.1769429577618208</v>
      </c>
      <c r="N209" s="14" t="n">
        <v>0.2273161046682022</v>
      </c>
      <c r="O209" s="14" t="n">
        <v>4.572265837477608e-05</v>
      </c>
      <c r="P209" s="14" t="n">
        <v>0</v>
      </c>
      <c r="Q209" s="14" t="n">
        <v>0.2470814327568958</v>
      </c>
      <c r="R209" s="14" t="n">
        <v>0.2470814327568958</v>
      </c>
      <c r="S209" s="14" t="n">
        <v>0</v>
      </c>
      <c r="T209" s="14" t="n">
        <v>0</v>
      </c>
      <c r="U209" s="14" t="n">
        <v>0.03419161271023353</v>
      </c>
      <c r="V209" s="14" t="n">
        <v>0.1707291570420699</v>
      </c>
      <c r="W209" s="14" t="n">
        <v>3.478172699481266</v>
      </c>
      <c r="X209" s="14" t="n">
        <v>0.4962945239077791</v>
      </c>
      <c r="Y209" s="14" t="n">
        <v>0.6887187753822225</v>
      </c>
      <c r="Z209" s="14" t="n">
        <v>0.2621993867111106</v>
      </c>
      <c r="AA209" s="14" t="n">
        <v>0.382441352914039</v>
      </c>
      <c r="AB209" s="14" t="n">
        <v>0.3919738088005739</v>
      </c>
      <c r="AC209" s="14" t="n">
        <v>1.6959429284195</v>
      </c>
      <c r="AD209" s="14" t="n">
        <v>1.677682586682423</v>
      </c>
      <c r="AE209" s="14" t="n">
        <v>0.5957636180775681</v>
      </c>
      <c r="AF209" s="14" t="n">
        <v>0.5155443921177338</v>
      </c>
      <c r="AG209" s="14" t="n">
        <v>0.4968708868295743</v>
      </c>
      <c r="AH209" s="14" t="n">
        <v>0.5372519358244908</v>
      </c>
      <c r="AI209" s="14" t="n">
        <v>0.3887256414875589</v>
      </c>
      <c r="AJ209" s="14" t="n">
        <v>0.8335967848973613</v>
      </c>
      <c r="AK209" s="14" t="n">
        <v>0.1309460293855302</v>
      </c>
      <c r="AL209" s="14" t="n">
        <v>2.455077422275319</v>
      </c>
      <c r="AM209" s="14" t="n">
        <v>0.5642952992825375</v>
      </c>
      <c r="AN209" s="14" t="n">
        <v>0.5229873825085399</v>
      </c>
      <c r="AO209" s="14" t="n">
        <v>0.2373606911073358</v>
      </c>
      <c r="AP209" s="14" t="n">
        <v>0.1398407053296326</v>
      </c>
      <c r="AQ209" s="14" t="n">
        <v>0.6299457278888768</v>
      </c>
      <c r="AR209" s="14" t="n">
        <v>1.429302518947993</v>
      </c>
      <c r="AS209" s="14" t="n">
        <v>0.1316377257786382</v>
      </c>
      <c r="AT209" s="14" t="n">
        <v>0.424408731054051</v>
      </c>
      <c r="AU209" s="14" t="n">
        <v>0</v>
      </c>
      <c r="AV209" s="14" t="n">
        <v>0.4233671439252393</v>
      </c>
      <c r="AW209" s="14" t="n">
        <v>0.4353291665775396</v>
      </c>
      <c r="AX209" s="14" t="n">
        <v>0.433681737441088</v>
      </c>
      <c r="AY209" s="14" t="n">
        <v>0.4145705634731818</v>
      </c>
      <c r="AZ209" s="14" t="n">
        <v>0.4215800303137732</v>
      </c>
      <c r="BA209" s="14" t="n">
        <v>0.4233203538422313</v>
      </c>
      <c r="BB209" s="14" t="n">
        <v>0.4401542910617018</v>
      </c>
      <c r="BC209" s="14" t="n">
        <v>0.4231840374162346</v>
      </c>
      <c r="BD209" s="14" t="n">
        <v>0.182988733987527</v>
      </c>
      <c r="BE209" s="14" t="n">
        <v>0.1747750861104902</v>
      </c>
      <c r="BF209" s="14" t="n">
        <v>0.1756454790664529</v>
      </c>
      <c r="BG209" s="14" t="n">
        <v>0.1243259603532063</v>
      </c>
      <c r="BH209" s="14" t="n">
        <v>0.1851211269336132</v>
      </c>
      <c r="BI209" s="14" t="n">
        <v>0.1843032580955522</v>
      </c>
      <c r="BJ209" s="14" t="n">
        <v>0.1873508519957445</v>
      </c>
      <c r="BK209" s="14" t="n">
        <v>0.1852745789610284</v>
      </c>
      <c r="BL209" s="14" t="n">
        <v>0.5462305671777667</v>
      </c>
      <c r="BM209" s="14" t="n">
        <v>0.5159699368194147</v>
      </c>
      <c r="BN209" s="14" t="n">
        <v>0.4105767551518201</v>
      </c>
      <c r="BO209" s="14" t="n">
        <v>0.2485625214556567</v>
      </c>
      <c r="BP209" s="14" t="n">
        <v>0.2305876319004954</v>
      </c>
      <c r="BQ209" s="14" t="n">
        <v>0.1718469021411147</v>
      </c>
      <c r="BR209" s="14" t="n">
        <v>0.5690103188378324</v>
      </c>
      <c r="BS209" s="14" t="n">
        <v>0.5691675790380044</v>
      </c>
      <c r="BT209" s="14" t="n">
        <v>0.5578270129006777</v>
      </c>
      <c r="BU209" s="14" t="n">
        <v>0.5875435454498591</v>
      </c>
      <c r="BV209" s="14" t="n">
        <v>0.6667534266900969</v>
      </c>
      <c r="BW209" s="14" t="n">
        <v>0.5691675790380044</v>
      </c>
      <c r="BX209" s="14" t="n">
        <v>0.7576152949501921</v>
      </c>
      <c r="BY209" s="14" t="n">
        <v>0.8866602110299447</v>
      </c>
      <c r="BZ209" s="14" t="n">
        <v>1.390319024754768</v>
      </c>
      <c r="CA209" s="14" t="n">
        <v>8.459228106773258</v>
      </c>
      <c r="CB209" s="14" t="n">
        <v>0.7235049617301135</v>
      </c>
      <c r="CC209" s="14" t="n">
        <v>0.1028999060551641</v>
      </c>
      <c r="CD209" s="14" t="n">
        <v>0.1679615400643479</v>
      </c>
      <c r="CE209" s="14" t="n">
        <v>9.378370968266866</v>
      </c>
      <c r="CF209" s="14" t="n">
        <v>11.22370913722891</v>
      </c>
      <c r="CG209" s="14" t="n">
        <v>10.02108926574909</v>
      </c>
      <c r="CH209" s="14" t="n">
        <v>7.626446887359118</v>
      </c>
      <c r="CI209" s="14" t="n">
        <v>9.022779047995297</v>
      </c>
      <c r="CJ209" s="14" t="n">
        <v>0.7822231244594531</v>
      </c>
      <c r="CK209" s="14" t="n">
        <v>0.4832008529044097</v>
      </c>
      <c r="CL209" s="14" t="n">
        <v>0.08891788387095127</v>
      </c>
      <c r="CM209" s="14" t="n">
        <v>1.245079023107339</v>
      </c>
      <c r="CN209" s="14" t="n">
        <v>1.267713482314974</v>
      </c>
      <c r="CO209" s="14" t="n">
        <v>1.266705969084784</v>
      </c>
      <c r="CP209" s="14" t="n">
        <v>1.265986793871721</v>
      </c>
      <c r="CQ209" s="14" t="n">
        <v>1.267805627362404</v>
      </c>
      <c r="CR209" s="14" t="n">
        <v>1.251167347984145</v>
      </c>
      <c r="CS209" s="14" t="n">
        <v>0.1663757285929644</v>
      </c>
      <c r="CT209" s="14" t="n">
        <v>0.459880342320665</v>
      </c>
      <c r="CU209" s="14" t="n">
        <v>0.1552993308958024</v>
      </c>
      <c r="CV209" s="14" t="n">
        <v>0.1659413292526342</v>
      </c>
      <c r="CW209" s="14" t="n">
        <v>0.1569359438508514</v>
      </c>
      <c r="CX209" s="14" t="n">
        <v>0.2314699545723337</v>
      </c>
      <c r="CY209" s="14" t="n">
        <v>0.321569514896988</v>
      </c>
      <c r="CZ209" s="14" t="n">
        <v>0.7115161882384708</v>
      </c>
      <c r="DA209" s="14" t="n">
        <v>1.566270765018143</v>
      </c>
      <c r="DB209" s="14" t="n">
        <v>1.775768621311987</v>
      </c>
      <c r="DC209" s="14" t="n">
        <v>0.3886652657169257</v>
      </c>
      <c r="DD209" s="14" t="n">
        <v>0.390701130937665</v>
      </c>
      <c r="DE209" s="14" t="n">
        <v>0.4106904887779406</v>
      </c>
      <c r="DF209" s="14" t="n">
        <v>0.2997516974801019</v>
      </c>
      <c r="DG209" s="14" t="n">
        <v>0.17298085694394</v>
      </c>
      <c r="DH209" s="14" t="n">
        <v>0.5819292786259531</v>
      </c>
      <c r="DI209" s="14" t="n">
        <v>1.519132973842765</v>
      </c>
      <c r="DJ209" s="14" t="n">
        <v>0.2477336415852728</v>
      </c>
      <c r="DK209" s="14" t="n">
        <v>0.2441334300417115</v>
      </c>
      <c r="DL209" s="14" t="n">
        <v>0.2052647259467533</v>
      </c>
      <c r="DM209" s="14" t="n">
        <v>0.4641011730359329</v>
      </c>
      <c r="DN209" s="14" t="n">
        <v>0.4543385098750116</v>
      </c>
      <c r="DO209" s="14" t="n">
        <v>0.5582407713932523</v>
      </c>
      <c r="DP209" s="14" t="n">
        <v>0.6321871780896793</v>
      </c>
      <c r="DQ209" s="14" t="n">
        <v>0.6770178332101999</v>
      </c>
      <c r="DR209" s="14" t="n">
        <v>0.5586755971163762</v>
      </c>
      <c r="DS209" s="14" t="n">
        <v>0.5341591818004696</v>
      </c>
      <c r="DT209" s="14" t="n">
        <v>0.5381246355032666</v>
      </c>
      <c r="DU209" s="14" t="n">
        <v>0.562218961315447</v>
      </c>
      <c r="DV209" s="14" t="n">
        <v>0.2689685296900785</v>
      </c>
      <c r="DW209" s="14" t="n">
        <v>0.6347606927760163</v>
      </c>
      <c r="DX209" s="14" t="n">
        <v>0.7691049847808479</v>
      </c>
      <c r="DY209" s="14" t="n">
        <v>0.1096548416047565</v>
      </c>
      <c r="DZ209" s="14" t="n">
        <v>0.1404189794306583</v>
      </c>
      <c r="EA209" s="14" t="n">
        <v>0.1980112778586265</v>
      </c>
      <c r="EB209" s="14" t="n">
        <v>0.1386629615988487</v>
      </c>
      <c r="EC209" s="14" t="n">
        <v>0.1579407971387343</v>
      </c>
      <c r="ED209" s="14" t="n">
        <v>0.1528481623626139</v>
      </c>
      <c r="EE209" s="14" t="n">
        <v>0.1295882766105496</v>
      </c>
      <c r="EF209" s="14" t="n">
        <v>0.1671615799587124</v>
      </c>
      <c r="EG209" s="14" t="n">
        <v>0.01993130936067087</v>
      </c>
      <c r="EH209" s="14" t="n">
        <v>0.1692129869801091</v>
      </c>
      <c r="EI209" s="14" t="n">
        <v>0.4998211884137757</v>
      </c>
      <c r="EJ209" s="14" t="n">
        <v>0.3010509880915604</v>
      </c>
      <c r="EK209" s="14" t="n">
        <v>1.497030173997317</v>
      </c>
      <c r="EL209" s="14" t="n">
        <v>1.534886801345801</v>
      </c>
      <c r="EM209" s="14" t="n">
        <v>0.1674066932277323</v>
      </c>
      <c r="EN209" s="14" t="n">
        <v>0.1675048538645908</v>
      </c>
      <c r="EO209" s="14" t="n">
        <v>0.1668537094586095</v>
      </c>
      <c r="EP209" s="14" t="n">
        <v>0.1967900482147331</v>
      </c>
      <c r="EQ209" s="14" t="n">
        <v>0.3973361928238549</v>
      </c>
      <c r="ER209" s="14" t="n">
        <v>0</v>
      </c>
      <c r="ES209" s="14" t="n">
        <v>12.17873554190204</v>
      </c>
      <c r="ET209" s="14" t="n">
        <v>58.52964734624829</v>
      </c>
      <c r="EU209" s="14" t="n">
        <v>1.96751619896671</v>
      </c>
      <c r="EV209" s="14" t="n">
        <v>2.902893969575749</v>
      </c>
      <c r="EW209" s="14" t="n">
        <v>0.8071478110758034</v>
      </c>
      <c r="EX209" s="14" t="n">
        <v>0.8071478110758034</v>
      </c>
      <c r="EY209" s="14" t="n">
        <v>13.92557512195909</v>
      </c>
      <c r="EZ209" s="14" t="n">
        <v>13.97191861295954</v>
      </c>
      <c r="FA209" s="14" t="n">
        <v>0.2741800067514898</v>
      </c>
      <c r="FB209" s="14" t="n">
        <v>0.1860949843155949</v>
      </c>
      <c r="FC209" s="14" t="n">
        <v>14.00448047280019</v>
      </c>
      <c r="FD209" s="14" t="n">
        <v>14.00474685879795</v>
      </c>
      <c r="FE209" s="14" t="n">
        <v>19.37132366222913</v>
      </c>
      <c r="FF209" s="14" t="n">
        <v>19.37132366222913</v>
      </c>
      <c r="FG209" s="14" t="n">
        <v>19.37132366222913</v>
      </c>
      <c r="FH209" s="14" t="n">
        <v>19.37132366222913</v>
      </c>
      <c r="FI209" s="14" t="n">
        <v>0.5527091028230174</v>
      </c>
      <c r="FJ209" s="14" t="n">
        <v>3.480752595530891</v>
      </c>
      <c r="FK209" s="14" t="n">
        <v>3.241012255027051</v>
      </c>
      <c r="FL209" s="14" t="n">
        <v>0.5979930237899743</v>
      </c>
      <c r="FM209" s="14" t="n">
        <v>0.9945156025224643</v>
      </c>
      <c r="FN209" s="14" t="n">
        <v>0.9945156025224643</v>
      </c>
      <c r="FO209" s="14" t="n">
        <v>0.320597679038368</v>
      </c>
      <c r="FP209" s="14" t="n">
        <v>0.9479776241535018</v>
      </c>
      <c r="FQ209" s="14" t="n">
        <v>0.320597679038368</v>
      </c>
      <c r="FR209" s="14" t="n">
        <v>6.904106463564934</v>
      </c>
      <c r="FS209" s="14" t="n">
        <v>6.904106463564934</v>
      </c>
      <c r="FT209" s="14" t="n">
        <v>6.904106463564934</v>
      </c>
      <c r="FU209" s="14" t="n">
        <v>6.904106463564934</v>
      </c>
      <c r="FV209" s="14" t="n">
        <v>6.904106463564934</v>
      </c>
      <c r="FW209" s="14" t="n">
        <v>6.904106463564934</v>
      </c>
      <c r="FX209" s="14" t="n">
        <v>0.320597679038368</v>
      </c>
      <c r="FY209" s="14" t="n">
        <v>1.170176121939516</v>
      </c>
      <c r="FZ209" s="14" t="n">
        <v>11.10438794475043</v>
      </c>
      <c r="GA209" s="14" t="n">
        <v>0</v>
      </c>
      <c r="GB209" s="14" t="n">
        <v>9.599680983771071</v>
      </c>
      <c r="GC209" s="14" t="n">
        <v>3.073722395648934</v>
      </c>
      <c r="GD209" s="14" t="n">
        <v>6.815291509927926</v>
      </c>
      <c r="GE209" s="14" t="n">
        <v>3.150995234827807</v>
      </c>
      <c r="GF209" s="14" t="n">
        <v>1.167212656100917</v>
      </c>
      <c r="GG209" s="14" t="n">
        <v>7.485940714873674</v>
      </c>
      <c r="GH209" s="14" t="n">
        <v>6.609905668989732</v>
      </c>
      <c r="GI209" s="14" t="n">
        <v>17.79824185875123</v>
      </c>
      <c r="GJ209" s="14" t="n">
        <v>7.460618148725825</v>
      </c>
      <c r="GK209" s="14" t="n">
        <v>4.077964574098627</v>
      </c>
      <c r="GL209" s="14" t="n">
        <v>8.195515367186154</v>
      </c>
      <c r="GM209" s="14" t="n">
        <v>8.195515367186154</v>
      </c>
      <c r="GN209" s="14" t="n">
        <v>7.485940714873674</v>
      </c>
      <c r="GO209" s="14" t="n">
        <v>7.485940714873674</v>
      </c>
      <c r="GP209" s="14" t="n">
        <v>11.51723234657718</v>
      </c>
      <c r="GQ209" s="14" t="n">
        <v>34.57179841510317</v>
      </c>
      <c r="GR209" s="14" t="n">
        <v>3.500315018137039</v>
      </c>
      <c r="GS209" s="14" t="n">
        <v>0.06087400429348142</v>
      </c>
      <c r="GT209" s="14" t="n">
        <v>0.5347064354899199</v>
      </c>
      <c r="GU209" s="14" t="n">
        <v>5.161607873241669</v>
      </c>
      <c r="GV209" s="14" t="n">
        <v>1.965808236366311</v>
      </c>
      <c r="GW209" s="14" t="n">
        <v>0.2714258011877309</v>
      </c>
      <c r="GX209" s="14" t="n">
        <v>0.7457519808862779</v>
      </c>
      <c r="GY209" s="14" t="n">
        <v>59.90924511683437</v>
      </c>
      <c r="GZ209" s="14" t="n">
        <v>18.44289722099996</v>
      </c>
      <c r="HA209" s="14" t="n">
        <v>8.907390782390367</v>
      </c>
      <c r="HB209" s="14" t="n">
        <v>33.07466179151414</v>
      </c>
      <c r="HC209" s="14" t="n">
        <v>20.9672048301095</v>
      </c>
      <c r="HD209" s="14" t="n">
        <v>33.07466179151414</v>
      </c>
      <c r="HE209" s="14" t="n">
        <v>33.07466179151414</v>
      </c>
      <c r="HF209" s="14" t="n">
        <v>0.1510372046105653</v>
      </c>
      <c r="HG209" s="14" t="n">
        <v>1.258834613548083</v>
      </c>
      <c r="HH209" s="14" t="n">
        <v>1.258834613548083</v>
      </c>
      <c r="HI209" s="14" t="n">
        <v>1.258834613548083</v>
      </c>
      <c r="HJ209" s="14" t="n">
        <v>8.097839968109572</v>
      </c>
      <c r="HK209" s="14" t="n">
        <v>8.195515367186154</v>
      </c>
      <c r="HL209" s="14" t="n">
        <v>8.153298167965735</v>
      </c>
      <c r="HM209" s="14" t="n">
        <v>0.3154399408255912</v>
      </c>
      <c r="HN209" s="14" t="n">
        <v>0.3154399408255912</v>
      </c>
      <c r="HO209" s="14" t="n">
        <v>0.3154399408255912</v>
      </c>
      <c r="HP209" s="14" t="n">
        <v>0</v>
      </c>
      <c r="HQ209" s="14">
        <f>SUM(C209:HP209)</f>
        <v/>
      </c>
      <c r="HS209" s="14" t="n">
        <v>37.40466357953115</v>
      </c>
      <c r="HT209" s="14" t="n">
        <v>0</v>
      </c>
      <c r="HU209" s="14" t="n">
        <v>0</v>
      </c>
      <c r="HV209" s="14">
        <f>HQ209+HS209+HT209+HU209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0.04708575311357429</v>
      </c>
      <c r="E210" s="13" t="n">
        <v>4.908621435140176</v>
      </c>
      <c r="F210" s="13" t="n">
        <v>0</v>
      </c>
      <c r="G210" s="13" t="n">
        <v>4.370985090315462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0.005110304539614008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7.234535547135667e-05</v>
      </c>
      <c r="V210" s="13" t="n">
        <v>0</v>
      </c>
      <c r="W210" s="13" t="n">
        <v>0</v>
      </c>
      <c r="X210" s="13" t="n">
        <v>1.042607355056436e-06</v>
      </c>
      <c r="Y210" s="13" t="n">
        <v>0.1529117387427961</v>
      </c>
      <c r="Z210" s="13" t="n">
        <v>0.2553429541810768</v>
      </c>
      <c r="AA210" s="13" t="n">
        <v>0.4102294762729051</v>
      </c>
      <c r="AB210" s="13" t="n">
        <v>0.4892973492433417</v>
      </c>
      <c r="AC210" s="13" t="n">
        <v>0.05335979410831149</v>
      </c>
      <c r="AD210" s="13" t="n">
        <v>0</v>
      </c>
      <c r="AE210" s="13" t="n">
        <v>0.4784839954469987</v>
      </c>
      <c r="AF210" s="13" t="n">
        <v>0.2135614455680845</v>
      </c>
      <c r="AG210" s="13" t="n">
        <v>0</v>
      </c>
      <c r="AH210" s="13" t="n">
        <v>0.001148260120012495</v>
      </c>
      <c r="AI210" s="13" t="n">
        <v>0.0004025321000175082</v>
      </c>
      <c r="AJ210" s="13" t="n">
        <v>0</v>
      </c>
      <c r="AK210" s="13" t="n">
        <v>0</v>
      </c>
      <c r="AL210" s="13" t="n">
        <v>2.88070201438578</v>
      </c>
      <c r="AM210" s="13" t="n">
        <v>0.1248402237879768</v>
      </c>
      <c r="AN210" s="13" t="n">
        <v>0.147096077290944</v>
      </c>
      <c r="AO210" s="13" t="n">
        <v>0</v>
      </c>
      <c r="AP210" s="13" t="n">
        <v>0</v>
      </c>
      <c r="AQ210" s="13" t="n">
        <v>0</v>
      </c>
      <c r="AR210" s="13" t="n">
        <v>0.9612507110245071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0.0003902074679398125</v>
      </c>
      <c r="AX210" s="13" t="n">
        <v>0.01088112341045032</v>
      </c>
      <c r="AY210" s="13" t="n">
        <v>0.002943071544800695</v>
      </c>
      <c r="AZ210" s="13" t="n">
        <v>0.0003116899167693635</v>
      </c>
      <c r="BA210" s="13" t="n">
        <v>0</v>
      </c>
      <c r="BB210" s="13" t="n">
        <v>0.01736876195606942</v>
      </c>
      <c r="BC210" s="13" t="n">
        <v>0</v>
      </c>
      <c r="BD210" s="13" t="n">
        <v>0.003185056214561216</v>
      </c>
      <c r="BE210" s="13" t="n">
        <v>0</v>
      </c>
      <c r="BF210" s="13" t="n">
        <v>9.978799332593338e-09</v>
      </c>
      <c r="BG210" s="13" t="n">
        <v>0.002555353666999272</v>
      </c>
      <c r="BH210" s="13" t="n">
        <v>0.0005786985140044147</v>
      </c>
      <c r="BI210" s="13" t="n">
        <v>0.0001377517095283803</v>
      </c>
      <c r="BJ210" s="13" t="n">
        <v>0</v>
      </c>
      <c r="BK210" s="13" t="n">
        <v>1.652602160142355e-07</v>
      </c>
      <c r="BL210" s="13" t="n">
        <v>0.006208204335295282</v>
      </c>
      <c r="BM210" s="13" t="n">
        <v>1.943643485048553</v>
      </c>
      <c r="BN210" s="13" t="n">
        <v>1.397468809852195</v>
      </c>
      <c r="BO210" s="13" t="n">
        <v>0.2671818333763877</v>
      </c>
      <c r="BP210" s="13" t="n">
        <v>0.1294396963435159</v>
      </c>
      <c r="BQ210" s="13" t="n">
        <v>0.1412867697720949</v>
      </c>
      <c r="BR210" s="13" t="n">
        <v>0</v>
      </c>
      <c r="BS210" s="13" t="n">
        <v>0</v>
      </c>
      <c r="BT210" s="13" t="n">
        <v>2.893419720288838e-05</v>
      </c>
      <c r="BU210" s="13" t="n">
        <v>0</v>
      </c>
      <c r="BV210" s="13" t="n">
        <v>0.002731853554554613</v>
      </c>
      <c r="BW210" s="13" t="n">
        <v>0</v>
      </c>
      <c r="BX210" s="13" t="n">
        <v>0.01437872860372449</v>
      </c>
      <c r="BY210" s="13" t="n">
        <v>0.01435259743181304</v>
      </c>
      <c r="BZ210" s="13" t="n">
        <v>0.02836933770862781</v>
      </c>
      <c r="CA210" s="13" t="n">
        <v>0.21476267402806</v>
      </c>
      <c r="CB210" s="13" t="n">
        <v>0.01236053967558194</v>
      </c>
      <c r="CC210" s="13" t="n">
        <v>0.002080196654014291</v>
      </c>
      <c r="CD210" s="13" t="n">
        <v>0.000392140705702466</v>
      </c>
      <c r="CE210" s="13" t="n">
        <v>0.240178834799244</v>
      </c>
      <c r="CF210" s="13" t="n">
        <v>0.2880094025023148</v>
      </c>
      <c r="CG210" s="13" t="n">
        <v>0.2564066224722828</v>
      </c>
      <c r="CH210" s="13" t="n">
        <v>0.1912680305397382</v>
      </c>
      <c r="CI210" s="13" t="n">
        <v>0.2304779061033024</v>
      </c>
      <c r="CJ210" s="13" t="n">
        <v>0.001857515917372519</v>
      </c>
      <c r="CK210" s="13" t="n">
        <v>0.148794637037911</v>
      </c>
      <c r="CL210" s="13" t="n">
        <v>1.65494345558046e-06</v>
      </c>
      <c r="CM210" s="13" t="n">
        <v>1.100214842120737e-07</v>
      </c>
      <c r="CN210" s="13" t="n">
        <v>0</v>
      </c>
      <c r="CO210" s="13" t="n">
        <v>0</v>
      </c>
      <c r="CP210" s="13" t="n">
        <v>7.687854682540253e-09</v>
      </c>
      <c r="CQ210" s="13" t="n">
        <v>0</v>
      </c>
      <c r="CR210" s="13" t="n">
        <v>0.00270705875764982</v>
      </c>
      <c r="CS210" s="13" t="n">
        <v>0.003560674937163142</v>
      </c>
      <c r="CT210" s="13" t="n">
        <v>0.04872651497735037</v>
      </c>
      <c r="CU210" s="13" t="n">
        <v>0.0007686957616347867</v>
      </c>
      <c r="CV210" s="13" t="n">
        <v>0.0007083813128985527</v>
      </c>
      <c r="CW210" s="13" t="n">
        <v>0.0007654076050350577</v>
      </c>
      <c r="CX210" s="13" t="n">
        <v>0.006926089392206279</v>
      </c>
      <c r="CY210" s="13" t="n">
        <v>0.19019779051599</v>
      </c>
      <c r="CZ210" s="13" t="n">
        <v>0.08368940320417063</v>
      </c>
      <c r="DA210" s="13" t="n">
        <v>0.002144109426263915</v>
      </c>
      <c r="DB210" s="13" t="n">
        <v>0.002116255749008983</v>
      </c>
      <c r="DC210" s="13" t="n">
        <v>0</v>
      </c>
      <c r="DD210" s="13" t="n">
        <v>0</v>
      </c>
      <c r="DE210" s="13" t="n">
        <v>0.006606009140111441</v>
      </c>
      <c r="DF210" s="13" t="n">
        <v>0.001819341331710914</v>
      </c>
      <c r="DG210" s="13" t="n">
        <v>0.001391668912909021</v>
      </c>
      <c r="DH210" s="13" t="n">
        <v>0.05019697661931169</v>
      </c>
      <c r="DI210" s="13" t="n">
        <v>1.645150045444417e-05</v>
      </c>
      <c r="DJ210" s="13" t="n">
        <v>0.004844740517514341</v>
      </c>
      <c r="DK210" s="13" t="n">
        <v>0.008206558505804085</v>
      </c>
      <c r="DL210" s="13" t="n">
        <v>0</v>
      </c>
      <c r="DM210" s="13" t="n">
        <v>0.03859153427496401</v>
      </c>
      <c r="DN210" s="13" t="n">
        <v>0.0361060536395953</v>
      </c>
      <c r="DO210" s="13" t="n">
        <v>0.000963424953087242</v>
      </c>
      <c r="DP210" s="13" t="n">
        <v>0.05433227325290443</v>
      </c>
      <c r="DQ210" s="13" t="n">
        <v>0.06185252870581703</v>
      </c>
      <c r="DR210" s="13" t="n">
        <v>1.733097917130772e-06</v>
      </c>
      <c r="DS210" s="13" t="n">
        <v>6.753881568630469e-05</v>
      </c>
      <c r="DT210" s="13" t="n">
        <v>0.0420100976102015</v>
      </c>
      <c r="DU210" s="13" t="n">
        <v>0.001381839549603812</v>
      </c>
      <c r="DV210" s="13" t="n">
        <v>5.752144041448711e-05</v>
      </c>
      <c r="DW210" s="13" t="n">
        <v>0.05182769480758669</v>
      </c>
      <c r="DX210" s="13" t="n">
        <v>1.027088015796493</v>
      </c>
      <c r="DY210" s="13" t="n">
        <v>0.00016948881280913</v>
      </c>
      <c r="DZ210" s="13" t="n">
        <v>0.001004610899414343</v>
      </c>
      <c r="EA210" s="13" t="n">
        <v>0</v>
      </c>
      <c r="EB210" s="13" t="n">
        <v>0</v>
      </c>
      <c r="EC210" s="13" t="n">
        <v>0.002008016881539133</v>
      </c>
      <c r="ED210" s="13" t="n">
        <v>0.002314084514717221</v>
      </c>
      <c r="EE210" s="13" t="n">
        <v>0.001722781542896069</v>
      </c>
      <c r="EF210" s="13" t="n">
        <v>0</v>
      </c>
      <c r="EG210" s="13" t="n">
        <v>0</v>
      </c>
      <c r="EH210" s="13" t="n">
        <v>0.0003933901237440729</v>
      </c>
      <c r="EI210" s="13" t="n">
        <v>1.809351981810887</v>
      </c>
      <c r="EJ210" s="13" t="n">
        <v>0.03587389930253175</v>
      </c>
      <c r="EK210" s="13" t="n">
        <v>0.003361702117325386</v>
      </c>
      <c r="EL210" s="13" t="n">
        <v>7.084125447942462e-06</v>
      </c>
      <c r="EM210" s="13" t="n">
        <v>0.004834685276741591</v>
      </c>
      <c r="EN210" s="13" t="n">
        <v>0.004813682067578249</v>
      </c>
      <c r="EO210" s="13" t="n">
        <v>0.004757383764771809</v>
      </c>
      <c r="EP210" s="13" t="n">
        <v>0.00489428509270467</v>
      </c>
      <c r="EQ210" s="13" t="n">
        <v>2.872173992439405</v>
      </c>
      <c r="ER210" s="13" t="n">
        <v>0</v>
      </c>
      <c r="ES210" s="13" t="n">
        <v>38.14362705227845</v>
      </c>
      <c r="ET210" s="13" t="n">
        <v>91.73324277868464</v>
      </c>
      <c r="EU210" s="13" t="n">
        <v>0</v>
      </c>
      <c r="EV210" s="13" t="n">
        <v>0.007787819225866051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9.307370100838846e-08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3.773048553194448</v>
      </c>
      <c r="FP210" s="13" t="n">
        <v>3.192081443926476</v>
      </c>
      <c r="FQ210" s="13" t="n">
        <v>3.773048553194448</v>
      </c>
      <c r="FR210" s="13" t="n">
        <v>7.707027468206348</v>
      </c>
      <c r="FS210" s="13" t="n">
        <v>7.707027468206348</v>
      </c>
      <c r="FT210" s="13" t="n">
        <v>7.707027468206348</v>
      </c>
      <c r="FU210" s="13" t="n">
        <v>7.707027468206348</v>
      </c>
      <c r="FV210" s="13" t="n">
        <v>7.707027468206348</v>
      </c>
      <c r="FW210" s="13" t="n">
        <v>7.707027468206348</v>
      </c>
      <c r="FX210" s="13" t="n">
        <v>3.773048553194448</v>
      </c>
      <c r="FY210" s="13" t="n">
        <v>4.828418794242002</v>
      </c>
      <c r="FZ210" s="13" t="n">
        <v>17.48360555457636</v>
      </c>
      <c r="GA210" s="13" t="n">
        <v>0</v>
      </c>
      <c r="GB210" s="13" t="n">
        <v>0.04903798075738563</v>
      </c>
      <c r="GC210" s="13" t="n">
        <v>9.166131527080625</v>
      </c>
      <c r="GD210" s="13" t="n">
        <v>59.28033838038679</v>
      </c>
      <c r="GE210" s="13" t="n">
        <v>0.04280970466621602</v>
      </c>
      <c r="GF210" s="13" t="n">
        <v>0</v>
      </c>
      <c r="GG210" s="13" t="n">
        <v>110.5006173895707</v>
      </c>
      <c r="GH210" s="13" t="n">
        <v>93.73096984034706</v>
      </c>
      <c r="GI210" s="13" t="n">
        <v>66.0041174654164</v>
      </c>
      <c r="GJ210" s="13" t="n">
        <v>110.1058830015493</v>
      </c>
      <c r="GK210" s="13" t="n">
        <v>0</v>
      </c>
      <c r="GL210" s="13" t="n">
        <v>24.09016049965052</v>
      </c>
      <c r="GM210" s="13" t="n">
        <v>24.09016049965052</v>
      </c>
      <c r="GN210" s="13" t="n">
        <v>110.5006173895707</v>
      </c>
      <c r="GO210" s="13" t="n">
        <v>110.5006173895707</v>
      </c>
      <c r="GP210" s="13" t="n">
        <v>107.602486059087</v>
      </c>
      <c r="GQ210" s="13" t="n">
        <v>72.05541888862518</v>
      </c>
      <c r="GR210" s="13" t="n">
        <v>61.42138163630445</v>
      </c>
      <c r="GS210" s="13" t="n">
        <v>0.001480863178695612</v>
      </c>
      <c r="GT210" s="13" t="n">
        <v>0</v>
      </c>
      <c r="GU210" s="13" t="n">
        <v>30.12208614184015</v>
      </c>
      <c r="GV210" s="13" t="n">
        <v>1.342334952164966</v>
      </c>
      <c r="GW210" s="13" t="n">
        <v>0.267375616371906</v>
      </c>
      <c r="GX210" s="13" t="n">
        <v>0.06634057061239373</v>
      </c>
      <c r="GY210" s="13" t="n">
        <v>0</v>
      </c>
      <c r="GZ210" s="13" t="n">
        <v>0</v>
      </c>
      <c r="HA210" s="13" t="n">
        <v>0</v>
      </c>
      <c r="HB210" s="13" t="n">
        <v>44.06173711402081</v>
      </c>
      <c r="HC210" s="13" t="n">
        <v>3.509790173880796</v>
      </c>
      <c r="HD210" s="13" t="n">
        <v>44.06173711402081</v>
      </c>
      <c r="HE210" s="13" t="n">
        <v>44.06173711402081</v>
      </c>
      <c r="HF210" s="13" t="n">
        <v>0</v>
      </c>
      <c r="HG210" s="13" t="n">
        <v>6.684909356260545</v>
      </c>
      <c r="HH210" s="13" t="n">
        <v>6.684909356260545</v>
      </c>
      <c r="HI210" s="13" t="n">
        <v>6.684909356260545</v>
      </c>
      <c r="HJ210" s="13" t="n">
        <v>23.64597263799086</v>
      </c>
      <c r="HK210" s="13" t="n">
        <v>24.09016049965052</v>
      </c>
      <c r="HL210" s="13" t="n">
        <v>23.89817390298174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31.27739040223857</v>
      </c>
      <c r="HT210" s="13" t="n">
        <v>0</v>
      </c>
      <c r="HU210" s="13" t="n">
        <v>155.8994774967999</v>
      </c>
      <c r="HV210" s="13">
        <f>HQ210+HS210+HT210+HU210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0.05380099259798757</v>
      </c>
      <c r="E211" s="14" t="n">
        <v>5.608675406790212</v>
      </c>
      <c r="F211" s="14" t="n">
        <v>0.007511841737579844</v>
      </c>
      <c r="G211" s="14" t="n">
        <v>4.994362857969904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0.04695279007862628</v>
      </c>
      <c r="O211" s="14" t="n">
        <v>0.2872031883623357</v>
      </c>
      <c r="P211" s="14" t="n">
        <v>0</v>
      </c>
      <c r="Q211" s="14" t="n">
        <v>1.836194617400759</v>
      </c>
      <c r="R211" s="14" t="n">
        <v>1.836194617400759</v>
      </c>
      <c r="S211" s="14" t="n">
        <v>0</v>
      </c>
      <c r="T211" s="14" t="n">
        <v>0</v>
      </c>
      <c r="U211" s="14" t="n">
        <v>0.02055712726951429</v>
      </c>
      <c r="V211" s="14" t="n">
        <v>0.08127679662538959</v>
      </c>
      <c r="W211" s="14" t="n">
        <v>0.001464957629059693</v>
      </c>
      <c r="X211" s="14" t="n">
        <v>9.579336005696087e-06</v>
      </c>
      <c r="Y211" s="14" t="n">
        <v>0.2428972896635406</v>
      </c>
      <c r="Z211" s="14" t="n">
        <v>0.4242893499776678</v>
      </c>
      <c r="AA211" s="14" t="n">
        <v>0.8531332185559555</v>
      </c>
      <c r="AB211" s="14" t="n">
        <v>0.7792086238754758</v>
      </c>
      <c r="AC211" s="14" t="n">
        <v>0.4998315786707976</v>
      </c>
      <c r="AD211" s="14" t="n">
        <v>0.4448399619343162</v>
      </c>
      <c r="AE211" s="14" t="n">
        <v>0.7600624163783061</v>
      </c>
      <c r="AF211" s="14" t="n">
        <v>0.3392408005202163</v>
      </c>
      <c r="AG211" s="14" t="n">
        <v>0</v>
      </c>
      <c r="AH211" s="14" t="n">
        <v>0.01055005938543873</v>
      </c>
      <c r="AI211" s="14" t="n">
        <v>0.003698410739618704</v>
      </c>
      <c r="AJ211" s="14" t="n">
        <v>0</v>
      </c>
      <c r="AK211" s="14" t="n">
        <v>0</v>
      </c>
      <c r="AL211" s="14" t="n">
        <v>3.296486732845579</v>
      </c>
      <c r="AM211" s="14" t="n">
        <v>0.2468233660428024</v>
      </c>
      <c r="AN211" s="14" t="n">
        <v>0.1818155511412183</v>
      </c>
      <c r="AO211" s="14" t="n">
        <v>0.01731489817473836</v>
      </c>
      <c r="AP211" s="14" t="n">
        <v>0.489059361554592</v>
      </c>
      <c r="AQ211" s="14" t="n">
        <v>0.001076219661698202</v>
      </c>
      <c r="AR211" s="14" t="n">
        <v>1.911064910770394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0.003585173679428929</v>
      </c>
      <c r="AX211" s="14" t="n">
        <v>0.001558595990146918</v>
      </c>
      <c r="AY211" s="14" t="n">
        <v>0.0008830288587078424</v>
      </c>
      <c r="AZ211" s="14" t="n">
        <v>0.001354653126864616</v>
      </c>
      <c r="BA211" s="14" t="n">
        <v>0</v>
      </c>
      <c r="BB211" s="14" t="n">
        <v>0</v>
      </c>
      <c r="BC211" s="14" t="n">
        <v>0</v>
      </c>
      <c r="BD211" s="14" t="n">
        <v>0.0001786157515867548</v>
      </c>
      <c r="BE211" s="14" t="n">
        <v>0</v>
      </c>
      <c r="BF211" s="14" t="n">
        <v>0</v>
      </c>
      <c r="BG211" s="14" t="n">
        <v>0.02347824544960037</v>
      </c>
      <c r="BH211" s="14" t="n">
        <v>0.005815337660049383</v>
      </c>
      <c r="BI211" s="14" t="n">
        <v>1.796662673792774e-05</v>
      </c>
      <c r="BJ211" s="14" t="n">
        <v>0.001768200151155447</v>
      </c>
      <c r="BK211" s="14" t="n">
        <v>0</v>
      </c>
      <c r="BL211" s="14" t="n">
        <v>0.02619358020753228</v>
      </c>
      <c r="BM211" s="14" t="n">
        <v>1.307764464548292</v>
      </c>
      <c r="BN211" s="14" t="n">
        <v>1.101227549051082</v>
      </c>
      <c r="BO211" s="14" t="n">
        <v>0.641877528408978</v>
      </c>
      <c r="BP211" s="14" t="n">
        <v>0.5251839586394675</v>
      </c>
      <c r="BQ211" s="14" t="n">
        <v>0.6211274969071465</v>
      </c>
      <c r="BR211" s="14" t="n">
        <v>0.0002524729471748522</v>
      </c>
      <c r="BS211" s="14" t="n">
        <v>0</v>
      </c>
      <c r="BT211" s="14" t="n">
        <v>0.01883449922850624</v>
      </c>
      <c r="BU211" s="14" t="n">
        <v>0.002327780048821943</v>
      </c>
      <c r="BV211" s="14" t="n">
        <v>0.03069711798338307</v>
      </c>
      <c r="BW211" s="14" t="n">
        <v>0</v>
      </c>
      <c r="BX211" s="14" t="n">
        <v>0.2879102431224085</v>
      </c>
      <c r="BY211" s="14" t="n">
        <v>1.432652362222828</v>
      </c>
      <c r="BZ211" s="14" t="n">
        <v>1.362961880894176</v>
      </c>
      <c r="CA211" s="14" t="n">
        <v>2.044755538304543</v>
      </c>
      <c r="CB211" s="14" t="n">
        <v>5.844361800320211</v>
      </c>
      <c r="CC211" s="14" t="n">
        <v>0.005942140654083661</v>
      </c>
      <c r="CD211" s="14" t="n">
        <v>0.003602936007708645</v>
      </c>
      <c r="CE211" s="14" t="n">
        <v>2.209473056334685</v>
      </c>
      <c r="CF211" s="14" t="n">
        <v>2.650221612913853</v>
      </c>
      <c r="CG211" s="14" t="n">
        <v>2.95397234365017</v>
      </c>
      <c r="CH211" s="14" t="n">
        <v>1.797522811864429</v>
      </c>
      <c r="CI211" s="14" t="n">
        <v>2.112239376035986</v>
      </c>
      <c r="CJ211" s="14" t="n">
        <v>0.0007619706998378717</v>
      </c>
      <c r="CK211" s="14" t="n">
        <v>0.01495269091952917</v>
      </c>
      <c r="CL211" s="14" t="n">
        <v>0.0004950047370105075</v>
      </c>
      <c r="CM211" s="14" t="n">
        <v>0.7876949757150432</v>
      </c>
      <c r="CN211" s="14" t="n">
        <v>0.8038302698413226</v>
      </c>
      <c r="CO211" s="14" t="n">
        <v>0.8033129407266286</v>
      </c>
      <c r="CP211" s="14" t="n">
        <v>0.8025765664237976</v>
      </c>
      <c r="CQ211" s="14" t="n">
        <v>0.8038775836773918</v>
      </c>
      <c r="CR211" s="14" t="n">
        <v>0.7897834069968037</v>
      </c>
      <c r="CS211" s="14" t="n">
        <v>0.005449508208321316</v>
      </c>
      <c r="CT211" s="14" t="n">
        <v>0.2976340216254901</v>
      </c>
      <c r="CU211" s="14" t="n">
        <v>0</v>
      </c>
      <c r="CV211" s="14" t="n">
        <v>0</v>
      </c>
      <c r="CW211" s="14" t="n">
        <v>0</v>
      </c>
      <c r="CX211" s="14" t="n">
        <v>0.1931333316968438</v>
      </c>
      <c r="CY211" s="14" t="n">
        <v>0.1454210009119936</v>
      </c>
      <c r="CZ211" s="14" t="n">
        <v>0.3103390867868052</v>
      </c>
      <c r="DA211" s="14" t="n">
        <v>2.063564917288324</v>
      </c>
      <c r="DB211" s="14" t="n">
        <v>2.427508526767138</v>
      </c>
      <c r="DC211" s="14" t="n">
        <v>0</v>
      </c>
      <c r="DD211" s="14" t="n">
        <v>0</v>
      </c>
      <c r="DE211" s="14" t="n">
        <v>0.05460037122031434</v>
      </c>
      <c r="DF211" s="14" t="n">
        <v>0.2313398160998428</v>
      </c>
      <c r="DG211" s="14" t="n">
        <v>0.07775814422232967</v>
      </c>
      <c r="DH211" s="14" t="n">
        <v>0.3312271226987402</v>
      </c>
      <c r="DI211" s="14" t="n">
        <v>0.7931061040929275</v>
      </c>
      <c r="DJ211" s="14" t="n">
        <v>0.07451276055928989</v>
      </c>
      <c r="DK211" s="14" t="n">
        <v>0.0710011427360988</v>
      </c>
      <c r="DL211" s="14" t="n">
        <v>0.05531164233577381</v>
      </c>
      <c r="DM211" s="14" t="n">
        <v>0.3702939369932107</v>
      </c>
      <c r="DN211" s="14" t="n">
        <v>0.2796999181820292</v>
      </c>
      <c r="DO211" s="14" t="n">
        <v>1.036708105070125</v>
      </c>
      <c r="DP211" s="14" t="n">
        <v>0.6810013586361733</v>
      </c>
      <c r="DQ211" s="14" t="n">
        <v>0.7255636153367087</v>
      </c>
      <c r="DR211" s="14" t="n">
        <v>0.934924552172802</v>
      </c>
      <c r="DS211" s="14" t="n">
        <v>0.9905978203709951</v>
      </c>
      <c r="DT211" s="14" t="n">
        <v>0.7687079738103446</v>
      </c>
      <c r="DU211" s="14" t="n">
        <v>1.047620148884745</v>
      </c>
      <c r="DV211" s="14" t="n">
        <v>0.01471371047211001</v>
      </c>
      <c r="DW211" s="14" t="n">
        <v>0.6851606905248545</v>
      </c>
      <c r="DX211" s="14" t="n">
        <v>1.173689008327588</v>
      </c>
      <c r="DY211" s="14" t="n">
        <v>0.005879937676400061</v>
      </c>
      <c r="DZ211" s="14" t="n">
        <v>0.0155440770322036</v>
      </c>
      <c r="EA211" s="14" t="n">
        <v>0</v>
      </c>
      <c r="EB211" s="14" t="n">
        <v>0</v>
      </c>
      <c r="EC211" s="14" t="n">
        <v>0.01329825128726402</v>
      </c>
      <c r="ED211" s="14" t="n">
        <v>0.02293225752211147</v>
      </c>
      <c r="EE211" s="14" t="n">
        <v>0.007573723917554044</v>
      </c>
      <c r="EF211" s="14" t="n">
        <v>0</v>
      </c>
      <c r="EG211" s="14" t="n">
        <v>0</v>
      </c>
      <c r="EH211" s="14" t="n">
        <v>0.002421020884708953</v>
      </c>
      <c r="EI211" s="14" t="n">
        <v>1.18671797956135</v>
      </c>
      <c r="EJ211" s="14" t="n">
        <v>0.05442568261592903</v>
      </c>
      <c r="EK211" s="14" t="n">
        <v>0.7957487122541702</v>
      </c>
      <c r="EL211" s="14" t="n">
        <v>0.8288741616898381</v>
      </c>
      <c r="EM211" s="14" t="n">
        <v>0</v>
      </c>
      <c r="EN211" s="14" t="n">
        <v>0</v>
      </c>
      <c r="EO211" s="14" t="n">
        <v>0</v>
      </c>
      <c r="EP211" s="14" t="n">
        <v>0.01817041085452847</v>
      </c>
      <c r="EQ211" s="14" t="n">
        <v>1.964113315298345</v>
      </c>
      <c r="ER211" s="14" t="n">
        <v>0</v>
      </c>
      <c r="ES211" s="14" t="n">
        <v>60.72017314892344</v>
      </c>
      <c r="ET211" s="14" t="n">
        <v>104.815983378688</v>
      </c>
      <c r="EU211" s="14" t="n">
        <v>0.5435208203884134</v>
      </c>
      <c r="EV211" s="14" t="n">
        <v>10.2564409280713</v>
      </c>
      <c r="EW211" s="14" t="n">
        <v>0</v>
      </c>
      <c r="EX211" s="14" t="n">
        <v>0</v>
      </c>
      <c r="EY211" s="14" t="n">
        <v>0.04288947435803583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11.11479759197828</v>
      </c>
      <c r="FF211" s="14" t="n">
        <v>11.11479759197828</v>
      </c>
      <c r="FG211" s="14" t="n">
        <v>11.11479759197828</v>
      </c>
      <c r="FH211" s="14" t="n">
        <v>11.11479759197828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89.55399505795151</v>
      </c>
      <c r="FP211" s="14" t="n">
        <v>53.03318934790607</v>
      </c>
      <c r="FQ211" s="14" t="n">
        <v>89.55399505795151</v>
      </c>
      <c r="FR211" s="14" t="n">
        <v>14.89693369837967</v>
      </c>
      <c r="FS211" s="14" t="n">
        <v>14.89693369837967</v>
      </c>
      <c r="FT211" s="14" t="n">
        <v>14.89693369837967</v>
      </c>
      <c r="FU211" s="14" t="n">
        <v>14.89693369837967</v>
      </c>
      <c r="FV211" s="14" t="n">
        <v>14.89693369837967</v>
      </c>
      <c r="FW211" s="14" t="n">
        <v>14.89693369837967</v>
      </c>
      <c r="FX211" s="14" t="n">
        <v>89.55399505795151</v>
      </c>
      <c r="FY211" s="14" t="n">
        <v>12.25042386841961</v>
      </c>
      <c r="FZ211" s="14" t="n">
        <v>20.61302880882528</v>
      </c>
      <c r="GA211" s="14" t="n">
        <v>0</v>
      </c>
      <c r="GB211" s="14" t="n">
        <v>1.842845291590306</v>
      </c>
      <c r="GC211" s="14" t="n">
        <v>14.64630410226646</v>
      </c>
      <c r="GD211" s="14" t="n">
        <v>32.20920216674011</v>
      </c>
      <c r="GE211" s="14" t="n">
        <v>0.3933298027425683</v>
      </c>
      <c r="GF211" s="14" t="n">
        <v>0</v>
      </c>
      <c r="GG211" s="14" t="n">
        <v>62.23128796351883</v>
      </c>
      <c r="GH211" s="14" t="n">
        <v>52.9092572157536</v>
      </c>
      <c r="GI211" s="14" t="n">
        <v>51.6520656994788</v>
      </c>
      <c r="GJ211" s="14" t="n">
        <v>62.00966185446509</v>
      </c>
      <c r="GK211" s="14" t="n">
        <v>8.224026987032971</v>
      </c>
      <c r="GL211" s="14" t="n">
        <v>0.9050311718329966</v>
      </c>
      <c r="GM211" s="14" t="n">
        <v>0.9050311718329966</v>
      </c>
      <c r="GN211" s="14" t="n">
        <v>62.23128796351883</v>
      </c>
      <c r="GO211" s="14" t="n">
        <v>62.23128796351883</v>
      </c>
      <c r="GP211" s="14" t="n">
        <v>64.98572329736992</v>
      </c>
      <c r="GQ211" s="14" t="n">
        <v>84.39643440447941</v>
      </c>
      <c r="GR211" s="14" t="n">
        <v>29.39970958242697</v>
      </c>
      <c r="GS211" s="14" t="n">
        <v>0.09000062401553766</v>
      </c>
      <c r="GT211" s="14" t="n">
        <v>0.1864461871964722</v>
      </c>
      <c r="GU211" s="14" t="n">
        <v>20.2476552680986</v>
      </c>
      <c r="GV211" s="14" t="n">
        <v>2.083036431746298</v>
      </c>
      <c r="GW211" s="14" t="n">
        <v>0.5531472435378204</v>
      </c>
      <c r="GX211" s="14" t="n">
        <v>0.6251957181051725</v>
      </c>
      <c r="GY211" s="14" t="n">
        <v>26.79001117074643</v>
      </c>
      <c r="GZ211" s="14" t="n">
        <v>14.1860383202928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1.077309665622382</v>
      </c>
      <c r="HK211" s="14" t="n">
        <v>0.9050311718329966</v>
      </c>
      <c r="HL211" s="14" t="n">
        <v>0.9794932734723025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 t="n">
        <v>261.7895534156349</v>
      </c>
      <c r="HV211" s="14">
        <f>HQ211+HS211+HT211+HU211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437.8968274418565</v>
      </c>
      <c r="D212" s="13" t="n">
        <v>437.4630509755397</v>
      </c>
      <c r="E212" s="13" t="n">
        <v>404.0848914908252</v>
      </c>
      <c r="F212" s="13" t="n">
        <v>428.550024535767</v>
      </c>
      <c r="G212" s="13" t="n">
        <v>223.8616638075975</v>
      </c>
      <c r="H212" s="13" t="n">
        <v>437.6467883124391</v>
      </c>
      <c r="I212" s="13" t="n">
        <v>438.1566094815493</v>
      </c>
      <c r="J212" s="13" t="n">
        <v>438.1566094815493</v>
      </c>
      <c r="K212" s="13" t="n">
        <v>437.5674778850712</v>
      </c>
      <c r="L212" s="13" t="n">
        <v>27.53080995976162</v>
      </c>
      <c r="M212" s="13" t="n">
        <v>17.55990844798973</v>
      </c>
      <c r="N212" s="13" t="n">
        <v>11.93190065038563</v>
      </c>
      <c r="O212" s="13" t="n">
        <v>4.34596677162612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0.0001968404614962549</v>
      </c>
      <c r="V212" s="13" t="n">
        <v>0</v>
      </c>
      <c r="W212" s="13" t="n">
        <v>0</v>
      </c>
      <c r="X212" s="13" t="n">
        <v>2.836772472698033e-06</v>
      </c>
      <c r="Y212" s="13" t="n">
        <v>0</v>
      </c>
      <c r="Z212" s="13" t="n">
        <v>0.0155034112906496</v>
      </c>
      <c r="AA212" s="13" t="n">
        <v>0</v>
      </c>
      <c r="AB212" s="13" t="n">
        <v>0.001046774770422929</v>
      </c>
      <c r="AC212" s="13" t="n">
        <v>0.4636219994150169</v>
      </c>
      <c r="AD212" s="13" t="n">
        <v>0.4703904621033024</v>
      </c>
      <c r="AE212" s="13" t="n">
        <v>0</v>
      </c>
      <c r="AF212" s="13" t="n">
        <v>0</v>
      </c>
      <c r="AG212" s="13" t="n">
        <v>0</v>
      </c>
      <c r="AH212" s="13" t="n">
        <v>0.003124237215621856</v>
      </c>
      <c r="AI212" s="13" t="n">
        <v>0.001095227244627666</v>
      </c>
      <c r="AJ212" s="13" t="n">
        <v>0</v>
      </c>
      <c r="AK212" s="13" t="n">
        <v>0</v>
      </c>
      <c r="AL212" s="13" t="n">
        <v>0.001673035671383859</v>
      </c>
      <c r="AM212" s="13" t="n">
        <v>0</v>
      </c>
      <c r="AN212" s="13" t="n">
        <v>0.005436054982829828</v>
      </c>
      <c r="AO212" s="13" t="n">
        <v>0</v>
      </c>
      <c r="AP212" s="13" t="n">
        <v>0</v>
      </c>
      <c r="AQ212" s="13" t="n">
        <v>0.001024075547408414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0.001061693837401466</v>
      </c>
      <c r="AX212" s="13" t="n">
        <v>0.0004615541409422594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0.006952719933727234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0.0007480221175265602</v>
      </c>
      <c r="BM212" s="13" t="n">
        <v>0</v>
      </c>
      <c r="BN212" s="13" t="n">
        <v>0</v>
      </c>
      <c r="BO212" s="13" t="n">
        <v>0.002837898493964446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7.872545090603856e-05</v>
      </c>
      <c r="BU212" s="13" t="n">
        <v>0</v>
      </c>
      <c r="BV212" s="13" t="n">
        <v>0.007432948679499117</v>
      </c>
      <c r="BW212" s="13" t="n">
        <v>0</v>
      </c>
      <c r="BX212" s="13" t="n">
        <v>0.03834574814333873</v>
      </c>
      <c r="BY212" s="13" t="n">
        <v>0.0390511855770285</v>
      </c>
      <c r="BZ212" s="13" t="n">
        <v>0.0771885560659156</v>
      </c>
      <c r="CA212" s="13" t="n">
        <v>0.5843358373515827</v>
      </c>
      <c r="CB212" s="13" t="n">
        <v>0.03363110621590112</v>
      </c>
      <c r="CC212" s="13" t="n">
        <v>0.001326366257841779</v>
      </c>
      <c r="CD212" s="13" t="n">
        <v>0.001066953876707422</v>
      </c>
      <c r="CE212" s="13" t="n">
        <v>0.6534892582321208</v>
      </c>
      <c r="CF212" s="13" t="n">
        <v>0.7836287946122821</v>
      </c>
      <c r="CG212" s="13" t="n">
        <v>0.6976425448365234</v>
      </c>
      <c r="CH212" s="13" t="n">
        <v>0.5468215180729152</v>
      </c>
      <c r="CI212" s="13" t="n">
        <v>0.6240506294359653</v>
      </c>
      <c r="CJ212" s="13" t="n">
        <v>0.0001852585801018691</v>
      </c>
      <c r="CK212" s="13" t="n">
        <v>0.0005259703022335602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3.176629441553061e-05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0.007259642804756969</v>
      </c>
      <c r="CZ212" s="13" t="n">
        <v>0.03631440961651131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0.001137702297929228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1.287894687610974e-05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0.0009259182126802389</v>
      </c>
      <c r="EJ212" s="13" t="n">
        <v>0.006071355477634926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2.565120318607526e-05</v>
      </c>
      <c r="EQ212" s="13" t="n">
        <v>0.0001567519667030487</v>
      </c>
      <c r="ER212" s="13" t="n">
        <v>0</v>
      </c>
      <c r="ES212" s="13" t="n">
        <v>0.0139579647861793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0.01880138390294047</v>
      </c>
      <c r="GA212" s="13" t="n">
        <v>0</v>
      </c>
      <c r="GB212" s="13" t="n">
        <v>0</v>
      </c>
      <c r="GC212" s="13" t="n">
        <v>0.01086584837875009</v>
      </c>
      <c r="GD212" s="13" t="n">
        <v>0.004536599631215195</v>
      </c>
      <c r="GE212" s="13" t="n">
        <v>0.1166919343824882</v>
      </c>
      <c r="GF212" s="13" t="n">
        <v>0.0001651128768400063</v>
      </c>
      <c r="GG212" s="13" t="n">
        <v>0</v>
      </c>
      <c r="GH212" s="13" t="n">
        <v>0.02174455720847819</v>
      </c>
      <c r="GI212" s="13" t="n">
        <v>0.001087105129685884</v>
      </c>
      <c r="GJ212" s="13" t="n">
        <v>0</v>
      </c>
      <c r="GK212" s="13" t="n">
        <v>0</v>
      </c>
      <c r="GL212" s="13" t="n">
        <v>0.04116261966795198</v>
      </c>
      <c r="GM212" s="13" t="n">
        <v>0.04116261966795198</v>
      </c>
      <c r="GN212" s="13" t="n">
        <v>0</v>
      </c>
      <c r="GO212" s="13" t="n">
        <v>0</v>
      </c>
      <c r="GP212" s="13" t="n">
        <v>0</v>
      </c>
      <c r="GQ212" s="13" t="n">
        <v>2.287788173002272e-09</v>
      </c>
      <c r="GR212" s="13" t="n">
        <v>0</v>
      </c>
      <c r="GS212" s="13" t="n">
        <v>409.6146903707392</v>
      </c>
      <c r="GT212" s="13" t="n">
        <v>0</v>
      </c>
      <c r="GU212" s="13" t="n">
        <v>0.0001671845679713715</v>
      </c>
      <c r="GV212" s="13" t="n">
        <v>0.08641217996124737</v>
      </c>
      <c r="GW212" s="13" t="n">
        <v>0.004338451343736024</v>
      </c>
      <c r="GX212" s="13" t="n">
        <v>0</v>
      </c>
      <c r="GY212" s="13" t="n">
        <v>0.008655036637204567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0.04040364024932657</v>
      </c>
      <c r="HK212" s="13" t="n">
        <v>0.04116261966795198</v>
      </c>
      <c r="HL212" s="13" t="n">
        <v>0.04083457406360094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 t="n">
        <v>1.499821082928406</v>
      </c>
      <c r="HV212" s="13">
        <f>HQ212+HS212+HT212+HU212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0.2230189631102891</v>
      </c>
      <c r="Q213" s="14" t="n">
        <v>708.6042724540362</v>
      </c>
      <c r="R213" s="14" t="n">
        <v>708.6042724540362</v>
      </c>
      <c r="S213" s="14" t="n">
        <v>0</v>
      </c>
      <c r="T213" s="14" t="n">
        <v>0</v>
      </c>
      <c r="U213" s="14" t="n">
        <v>10.17338425677771</v>
      </c>
      <c r="V213" s="14" t="n">
        <v>8.236185505848256</v>
      </c>
      <c r="W213" s="14" t="n">
        <v>0.5653405282198735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53.42697902069106</v>
      </c>
      <c r="ER213" s="14" t="n">
        <v>0</v>
      </c>
      <c r="ES213" s="14" t="n">
        <v>0.05260650650376579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0.2921459308586032</v>
      </c>
      <c r="GD213" s="14" t="n">
        <v>0</v>
      </c>
      <c r="GE213" s="14" t="n">
        <v>0</v>
      </c>
      <c r="GF213" s="14" t="n">
        <v>0</v>
      </c>
      <c r="GG213" s="14" t="n">
        <v>13.90378134298523</v>
      </c>
      <c r="GH213" s="14" t="n">
        <v>11.79231453144082</v>
      </c>
      <c r="GI213" s="14" t="n">
        <v>5.191861320870983</v>
      </c>
      <c r="GJ213" s="14" t="n">
        <v>13.85318882777744</v>
      </c>
      <c r="GK213" s="14" t="n">
        <v>0</v>
      </c>
      <c r="GL213" s="14" t="n">
        <v>0</v>
      </c>
      <c r="GM213" s="14" t="n">
        <v>0</v>
      </c>
      <c r="GN213" s="14" t="n">
        <v>13.90378134298523</v>
      </c>
      <c r="GO213" s="14" t="n">
        <v>13.90378134298523</v>
      </c>
      <c r="GP213" s="14" t="n">
        <v>12.61437638763659</v>
      </c>
      <c r="GQ213" s="14" t="n">
        <v>1.255549954128942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10.02099780957403</v>
      </c>
      <c r="HU213" s="14" t="n">
        <v>0</v>
      </c>
      <c r="HV213" s="14">
        <f>HQ213+HS213+HT213+HU213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90.93761652130034</v>
      </c>
      <c r="D214" s="13" t="n">
        <v>90.94093395664477</v>
      </c>
      <c r="E214" s="13" t="n">
        <v>92.70858635985165</v>
      </c>
      <c r="F214" s="13" t="n">
        <v>89.08412753180983</v>
      </c>
      <c r="G214" s="13" t="n">
        <v>54.50570172196155</v>
      </c>
      <c r="H214" s="13" t="n">
        <v>90.90194623402797</v>
      </c>
      <c r="I214" s="13" t="n">
        <v>90.979500216053</v>
      </c>
      <c r="J214" s="13" t="n">
        <v>90.979500216053</v>
      </c>
      <c r="K214" s="13" t="n">
        <v>90.86906781618242</v>
      </c>
      <c r="L214" s="13" t="n">
        <v>2.09979896855648</v>
      </c>
      <c r="M214" s="13" t="n">
        <v>2.376659852836935</v>
      </c>
      <c r="N214" s="13" t="n">
        <v>4.826738340597187</v>
      </c>
      <c r="O214" s="13" t="n">
        <v>19.91975612023369</v>
      </c>
      <c r="P214" s="13" t="n">
        <v>0.5530968020614482</v>
      </c>
      <c r="Q214" s="13" t="n">
        <v>74.64301081706287</v>
      </c>
      <c r="R214" s="13" t="n">
        <v>74.64301081706287</v>
      </c>
      <c r="S214" s="13" t="n">
        <v>13.6048548808019</v>
      </c>
      <c r="T214" s="13" t="n">
        <v>13.6048548808019</v>
      </c>
      <c r="U214" s="13" t="n">
        <v>16.11152383418344</v>
      </c>
      <c r="V214" s="13" t="n">
        <v>17.82886039073037</v>
      </c>
      <c r="W214" s="13" t="n">
        <v>10.87539570566011</v>
      </c>
      <c r="X214" s="13" t="n">
        <v>2.799723240735123</v>
      </c>
      <c r="Y214" s="13" t="n">
        <v>7.572033970932152</v>
      </c>
      <c r="Z214" s="13" t="n">
        <v>3.792794905674908</v>
      </c>
      <c r="AA214" s="13" t="n">
        <v>5.659664251171384</v>
      </c>
      <c r="AB214" s="13" t="n">
        <v>13.09323723398949</v>
      </c>
      <c r="AC214" s="13" t="n">
        <v>3.485664109225739</v>
      </c>
      <c r="AD214" s="13" t="n">
        <v>3.308530364727244</v>
      </c>
      <c r="AE214" s="13" t="n">
        <v>34.72616237536626</v>
      </c>
      <c r="AF214" s="13" t="n">
        <v>34.04141257497571</v>
      </c>
      <c r="AG214" s="13" t="n">
        <v>19.86607118819063</v>
      </c>
      <c r="AH214" s="13" t="n">
        <v>20.34474422990508</v>
      </c>
      <c r="AI214" s="13" t="n">
        <v>0.3179336018985087</v>
      </c>
      <c r="AJ214" s="13" t="n">
        <v>8.85123914783774</v>
      </c>
      <c r="AK214" s="13" t="n">
        <v>6.604637527296185</v>
      </c>
      <c r="AL214" s="13" t="n">
        <v>18.77302334091725</v>
      </c>
      <c r="AM214" s="13" t="n">
        <v>3.573169529828573</v>
      </c>
      <c r="AN214" s="13" t="n">
        <v>24.39360151640122</v>
      </c>
      <c r="AO214" s="13" t="n">
        <v>8.070881282524326</v>
      </c>
      <c r="AP214" s="13" t="n">
        <v>1.222400947492749</v>
      </c>
      <c r="AQ214" s="13" t="n">
        <v>14.29053428845557</v>
      </c>
      <c r="AR214" s="13" t="n">
        <v>13.69496497863853</v>
      </c>
      <c r="AS214" s="13" t="n">
        <v>5.10233033497088</v>
      </c>
      <c r="AT214" s="13" t="n">
        <v>9.221911115619577</v>
      </c>
      <c r="AU214" s="13" t="n">
        <v>0</v>
      </c>
      <c r="AV214" s="13" t="n">
        <v>8.847280193456486</v>
      </c>
      <c r="AW214" s="13" t="n">
        <v>8.961840725949132</v>
      </c>
      <c r="AX214" s="13" t="n">
        <v>9.079730191342827</v>
      </c>
      <c r="AY214" s="13" t="n">
        <v>8.646058010589311</v>
      </c>
      <c r="AZ214" s="13" t="n">
        <v>8.823149766887306</v>
      </c>
      <c r="BA214" s="13" t="n">
        <v>8.84620407384539</v>
      </c>
      <c r="BB214" s="13" t="n">
        <v>9.429725786200695</v>
      </c>
      <c r="BC214" s="13" t="n">
        <v>8.842047690789659</v>
      </c>
      <c r="BD214" s="13" t="n">
        <v>2.009892993757067</v>
      </c>
      <c r="BE214" s="13" t="n">
        <v>1.743444220952195</v>
      </c>
      <c r="BF214" s="13" t="n">
        <v>0.697063817320254</v>
      </c>
      <c r="BG214" s="13" t="n">
        <v>1.15864734459681</v>
      </c>
      <c r="BH214" s="13" t="n">
        <v>7.528972972462079</v>
      </c>
      <c r="BI214" s="13" t="n">
        <v>7.342212274838394</v>
      </c>
      <c r="BJ214" s="13" t="n">
        <v>7.520576611782229</v>
      </c>
      <c r="BK214" s="13" t="n">
        <v>7.509739399721721</v>
      </c>
      <c r="BL214" s="13" t="n">
        <v>52.62498607375112</v>
      </c>
      <c r="BM214" s="13" t="n">
        <v>7.946700037831199</v>
      </c>
      <c r="BN214" s="13" t="n">
        <v>8.471098203112797</v>
      </c>
      <c r="BO214" s="13" t="n">
        <v>11.17221648606158</v>
      </c>
      <c r="BP214" s="13" t="n">
        <v>16.70960215582128</v>
      </c>
      <c r="BQ214" s="13" t="n">
        <v>10.0816325312339</v>
      </c>
      <c r="BR214" s="13" t="n">
        <v>41.54205017640495</v>
      </c>
      <c r="BS214" s="13" t="n">
        <v>41.55185907372332</v>
      </c>
      <c r="BT214" s="13" t="n">
        <v>40.78936510575362</v>
      </c>
      <c r="BU214" s="13" t="n">
        <v>15.95924882323859</v>
      </c>
      <c r="BV214" s="13" t="n">
        <v>41.34816825224868</v>
      </c>
      <c r="BW214" s="13" t="n">
        <v>41.55185907372332</v>
      </c>
      <c r="BX214" s="13" t="n">
        <v>23.96814882229296</v>
      </c>
      <c r="BY214" s="13" t="n">
        <v>34.26521747543319</v>
      </c>
      <c r="BZ214" s="13" t="n">
        <v>34.57532910271348</v>
      </c>
      <c r="CA214" s="13" t="n">
        <v>38.8749460471122</v>
      </c>
      <c r="CB214" s="13" t="n">
        <v>65.72300644158008</v>
      </c>
      <c r="CC214" s="13" t="n">
        <v>17.60419017146215</v>
      </c>
      <c r="CD214" s="13" t="n">
        <v>17.74897759852441</v>
      </c>
      <c r="CE214" s="13" t="n">
        <v>38.59027307894389</v>
      </c>
      <c r="CF214" s="13" t="n">
        <v>42.92497128346704</v>
      </c>
      <c r="CG214" s="13" t="n">
        <v>45.13604787081781</v>
      </c>
      <c r="CH214" s="13" t="n">
        <v>37.57200731409363</v>
      </c>
      <c r="CI214" s="13" t="n">
        <v>35.9538031628006</v>
      </c>
      <c r="CJ214" s="13" t="n">
        <v>18.08452416305725</v>
      </c>
      <c r="CK214" s="13" t="n">
        <v>11.88940436299352</v>
      </c>
      <c r="CL214" s="13" t="n">
        <v>5.034840127520438</v>
      </c>
      <c r="CM214" s="13" t="n">
        <v>25.64615595021226</v>
      </c>
      <c r="CN214" s="13" t="n">
        <v>26.1534943026825</v>
      </c>
      <c r="CO214" s="13" t="n">
        <v>26.15603880642605</v>
      </c>
      <c r="CP214" s="13" t="n">
        <v>26.11736619171967</v>
      </c>
      <c r="CQ214" s="13" t="n">
        <v>26.15326158770556</v>
      </c>
      <c r="CR214" s="13" t="n">
        <v>25.81222413954324</v>
      </c>
      <c r="CS214" s="13" t="n">
        <v>3.284362471660105</v>
      </c>
      <c r="CT214" s="13" t="n">
        <v>8.353885391166839</v>
      </c>
      <c r="CU214" s="13" t="n">
        <v>3.043117573825995</v>
      </c>
      <c r="CV214" s="13" t="n">
        <v>3.181806565048054</v>
      </c>
      <c r="CW214" s="13" t="n">
        <v>3.2410036249715</v>
      </c>
      <c r="CX214" s="13" t="n">
        <v>8.15037576158389</v>
      </c>
      <c r="CY214" s="13" t="n">
        <v>4.567472793677558</v>
      </c>
      <c r="CZ214" s="13" t="n">
        <v>9.597129633540572</v>
      </c>
      <c r="DA214" s="13" t="n">
        <v>24.14535441396857</v>
      </c>
      <c r="DB214" s="13" t="n">
        <v>27.23092186671856</v>
      </c>
      <c r="DC214" s="13" t="n">
        <v>3.22912923787206</v>
      </c>
      <c r="DD214" s="13" t="n">
        <v>3.098414603825119</v>
      </c>
      <c r="DE214" s="13" t="n">
        <v>3.875611249123768</v>
      </c>
      <c r="DF214" s="13" t="n">
        <v>5.620610466386482</v>
      </c>
      <c r="DG214" s="13" t="n">
        <v>4.833879861190314</v>
      </c>
      <c r="DH214" s="13" t="n">
        <v>9.904817880563742</v>
      </c>
      <c r="DI214" s="13" t="n">
        <v>10.17091981649634</v>
      </c>
      <c r="DJ214" s="13" t="n">
        <v>5.880475205103697</v>
      </c>
      <c r="DK214" s="13" t="n">
        <v>5.925505331916227</v>
      </c>
      <c r="DL214" s="13" t="n">
        <v>5.730704917711716</v>
      </c>
      <c r="DM214" s="13" t="n">
        <v>11.10643975609887</v>
      </c>
      <c r="DN214" s="13" t="n">
        <v>8.65371608058879</v>
      </c>
      <c r="DO214" s="13" t="n">
        <v>27.16115711861115</v>
      </c>
      <c r="DP214" s="13" t="n">
        <v>16.9634092526506</v>
      </c>
      <c r="DQ214" s="13" t="n">
        <v>17.86719475897438</v>
      </c>
      <c r="DR214" s="13" t="n">
        <v>25.90588937263331</v>
      </c>
      <c r="DS214" s="13" t="n">
        <v>26.12031776424756</v>
      </c>
      <c r="DT214" s="13" t="n">
        <v>23.29719242548562</v>
      </c>
      <c r="DU214" s="13" t="n">
        <v>27.39293584944347</v>
      </c>
      <c r="DV214" s="13" t="n">
        <v>1.995571735428508</v>
      </c>
      <c r="DW214" s="13" t="n">
        <v>17.39671556088019</v>
      </c>
      <c r="DX214" s="13" t="n">
        <v>6.049910321594897</v>
      </c>
      <c r="DY214" s="13" t="n">
        <v>0.9833896369817473</v>
      </c>
      <c r="DZ214" s="13" t="n">
        <v>1.277716527697328</v>
      </c>
      <c r="EA214" s="13" t="n">
        <v>1.099072344146339</v>
      </c>
      <c r="EB214" s="13" t="n">
        <v>0.9553951021096269</v>
      </c>
      <c r="EC214" s="13" t="n">
        <v>2.103309306185017</v>
      </c>
      <c r="ED214" s="13" t="n">
        <v>1.442018503951578</v>
      </c>
      <c r="EE214" s="13" t="n">
        <v>2.549765876220171</v>
      </c>
      <c r="EF214" s="13" t="n">
        <v>7.225852604431101</v>
      </c>
      <c r="EG214" s="13" t="n">
        <v>0.2147045185770011</v>
      </c>
      <c r="EH214" s="13" t="n">
        <v>7.234779629712322</v>
      </c>
      <c r="EI214" s="13" t="n">
        <v>6.983097746245345</v>
      </c>
      <c r="EJ214" s="13" t="n">
        <v>3.942037001374458</v>
      </c>
      <c r="EK214" s="13" t="n">
        <v>10.46395950555885</v>
      </c>
      <c r="EL214" s="13" t="n">
        <v>10.95463534763344</v>
      </c>
      <c r="EM214" s="13" t="n">
        <v>3.671242657716029</v>
      </c>
      <c r="EN214" s="13" t="n">
        <v>3.676349919134781</v>
      </c>
      <c r="EO214" s="13" t="n">
        <v>3.661046922097784</v>
      </c>
      <c r="EP214" s="13" t="n">
        <v>3.903766140530935</v>
      </c>
      <c r="EQ214" s="13" t="n">
        <v>11.26481756101598</v>
      </c>
      <c r="ER214" s="13" t="n">
        <v>1.551664287431349</v>
      </c>
      <c r="ES214" s="13" t="n">
        <v>129.5765381620573</v>
      </c>
      <c r="ET214" s="13" t="n">
        <v>163.2443258868131</v>
      </c>
      <c r="EU214" s="13" t="n">
        <v>25.47021282119482</v>
      </c>
      <c r="EV214" s="13" t="n">
        <v>58.32008453352545</v>
      </c>
      <c r="EW214" s="13" t="n">
        <v>3.123822674984685</v>
      </c>
      <c r="EX214" s="13" t="n">
        <v>3.123822674984685</v>
      </c>
      <c r="EY214" s="13" t="n">
        <v>295.0247178504151</v>
      </c>
      <c r="EZ214" s="13" t="n">
        <v>296.0195242282225</v>
      </c>
      <c r="FA214" s="13" t="n">
        <v>2.088700709946428</v>
      </c>
      <c r="FB214" s="13" t="n">
        <v>0.2902906870487672</v>
      </c>
      <c r="FC214" s="13" t="n">
        <v>33.85449940995222</v>
      </c>
      <c r="FD214" s="13" t="n">
        <v>33.85508048634841</v>
      </c>
      <c r="FE214" s="13" t="n">
        <v>42.66557745326082</v>
      </c>
      <c r="FF214" s="13" t="n">
        <v>42.66557745326082</v>
      </c>
      <c r="FG214" s="13" t="n">
        <v>42.66557745326082</v>
      </c>
      <c r="FH214" s="13" t="n">
        <v>42.66557745326082</v>
      </c>
      <c r="FI214" s="13" t="n">
        <v>3.027538761968012</v>
      </c>
      <c r="FJ214" s="13" t="n">
        <v>10.82447983707595</v>
      </c>
      <c r="FK214" s="13" t="n">
        <v>10.29631057284095</v>
      </c>
      <c r="FL214" s="13" t="n">
        <v>4.473504449400514</v>
      </c>
      <c r="FM214" s="13" t="n">
        <v>9.623116629890466</v>
      </c>
      <c r="FN214" s="13" t="n">
        <v>9.623116629890466</v>
      </c>
      <c r="FO214" s="13" t="n">
        <v>77.37663728001932</v>
      </c>
      <c r="FP214" s="13" t="n">
        <v>43.681952821666</v>
      </c>
      <c r="FQ214" s="13" t="n">
        <v>77.37663728001932</v>
      </c>
      <c r="FR214" s="13" t="n">
        <v>20.77630347258209</v>
      </c>
      <c r="FS214" s="13" t="n">
        <v>20.77630347258209</v>
      </c>
      <c r="FT214" s="13" t="n">
        <v>20.77630347258209</v>
      </c>
      <c r="FU214" s="13" t="n">
        <v>20.77630347258209</v>
      </c>
      <c r="FV214" s="13" t="n">
        <v>20.77630347258209</v>
      </c>
      <c r="FW214" s="13" t="n">
        <v>20.77630347258209</v>
      </c>
      <c r="FX214" s="13" t="n">
        <v>77.37663728001932</v>
      </c>
      <c r="FY214" s="13" t="n">
        <v>3.305118161048983</v>
      </c>
      <c r="FZ214" s="13" t="n">
        <v>34.65785223197349</v>
      </c>
      <c r="GA214" s="13" t="n">
        <v>0</v>
      </c>
      <c r="GB214" s="13" t="n">
        <v>1.968812247565605</v>
      </c>
      <c r="GC214" s="13" t="n">
        <v>37.82822991103961</v>
      </c>
      <c r="GD214" s="13" t="n">
        <v>50.35504085206912</v>
      </c>
      <c r="GE214" s="13" t="n">
        <v>9.442272455778934</v>
      </c>
      <c r="GF214" s="13" t="n">
        <v>2.420320642571697</v>
      </c>
      <c r="GG214" s="13" t="n">
        <v>82.23337132962438</v>
      </c>
      <c r="GH214" s="13" t="n">
        <v>72.16716985489487</v>
      </c>
      <c r="GI214" s="13" t="n">
        <v>78.12635394526679</v>
      </c>
      <c r="GJ214" s="13" t="n">
        <v>81.9611391450257</v>
      </c>
      <c r="GK214" s="13" t="n">
        <v>27.36806145926136</v>
      </c>
      <c r="GL214" s="13" t="n">
        <v>6.26524203791754</v>
      </c>
      <c r="GM214" s="13" t="n">
        <v>6.26524203791754</v>
      </c>
      <c r="GN214" s="13" t="n">
        <v>82.23337132962438</v>
      </c>
      <c r="GO214" s="13" t="n">
        <v>82.23337132962438</v>
      </c>
      <c r="GP214" s="13" t="n">
        <v>88.41476503821444</v>
      </c>
      <c r="GQ214" s="13" t="n">
        <v>145.7328715112708</v>
      </c>
      <c r="GR214" s="13" t="n">
        <v>44.12835333941994</v>
      </c>
      <c r="GS214" s="13" t="n">
        <v>86.14650094215376</v>
      </c>
      <c r="GT214" s="13" t="n">
        <v>25.16594132882283</v>
      </c>
      <c r="GU214" s="13" t="n">
        <v>34.23654644332541</v>
      </c>
      <c r="GV214" s="13" t="n">
        <v>13.69835121413486</v>
      </c>
      <c r="GW214" s="13" t="n">
        <v>8.884085704963077</v>
      </c>
      <c r="GX214" s="13" t="n">
        <v>12.55165866925735</v>
      </c>
      <c r="GY214" s="13" t="n">
        <v>136.950781101244</v>
      </c>
      <c r="GZ214" s="13" t="n">
        <v>29.56092608286943</v>
      </c>
      <c r="HA214" s="13" t="n">
        <v>4.319094982339521</v>
      </c>
      <c r="HB214" s="13" t="n">
        <v>104.9615524068668</v>
      </c>
      <c r="HC214" s="13" t="n">
        <v>8.957033307552949</v>
      </c>
      <c r="HD214" s="13" t="n">
        <v>104.9615524068668</v>
      </c>
      <c r="HE214" s="13" t="n">
        <v>104.9615524068668</v>
      </c>
      <c r="HF214" s="13" t="n">
        <v>26.42941818698661</v>
      </c>
      <c r="HG214" s="13" t="n">
        <v>100.5790315721273</v>
      </c>
      <c r="HH214" s="13" t="n">
        <v>100.5790315721273</v>
      </c>
      <c r="HI214" s="13" t="n">
        <v>100.5790315721273</v>
      </c>
      <c r="HJ214" s="13" t="n">
        <v>7.224894098146208</v>
      </c>
      <c r="HK214" s="13" t="n">
        <v>6.26524203791754</v>
      </c>
      <c r="HL214" s="13" t="n">
        <v>6.680022244519968</v>
      </c>
      <c r="HM214" s="13" t="n">
        <v>2.8096332963504</v>
      </c>
      <c r="HN214" s="13" t="n">
        <v>2.8096332963504</v>
      </c>
      <c r="HO214" s="13" t="n">
        <v>2.8096332963504</v>
      </c>
      <c r="HP214" s="13" t="n">
        <v>0</v>
      </c>
      <c r="HQ214" s="13">
        <f>SUM(C214:HP214)</f>
        <v/>
      </c>
      <c r="HS214" s="13" t="n">
        <v>572.3842292540118</v>
      </c>
      <c r="HT214" s="13" t="n">
        <v>0</v>
      </c>
      <c r="HU214" s="13" t="n">
        <v>0</v>
      </c>
      <c r="HV214" s="13">
        <f>HQ214+HS214+HT214+HU214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0.001675097208230539</v>
      </c>
      <c r="D215" s="14" t="n">
        <v>0.01282502430341178</v>
      </c>
      <c r="E215" s="14" t="n">
        <v>1.059610749558283</v>
      </c>
      <c r="F215" s="14" t="n">
        <v>1.227773453667792</v>
      </c>
      <c r="G215" s="14" t="n">
        <v>0.9252368229815834</v>
      </c>
      <c r="H215" s="14" t="n">
        <v>0.01095569507813479</v>
      </c>
      <c r="I215" s="14" t="n">
        <v>0</v>
      </c>
      <c r="J215" s="14" t="n">
        <v>0</v>
      </c>
      <c r="K215" s="14" t="n">
        <v>0.02612396954057428</v>
      </c>
      <c r="L215" s="14" t="n">
        <v>0</v>
      </c>
      <c r="M215" s="14" t="n">
        <v>4.939847940391633</v>
      </c>
      <c r="N215" s="14" t="n">
        <v>0.8674402176078514</v>
      </c>
      <c r="O215" s="14" t="n">
        <v>0.0002469489964704583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0.04446647796621694</v>
      </c>
      <c r="V215" s="14" t="n">
        <v>1.155442239411535</v>
      </c>
      <c r="W215" s="14" t="n">
        <v>0</v>
      </c>
      <c r="X215" s="14" t="n">
        <v>13.51471071972898</v>
      </c>
      <c r="Y215" s="14" t="n">
        <v>8.343988573510932</v>
      </c>
      <c r="Z215" s="14" t="n">
        <v>3.244155603861988</v>
      </c>
      <c r="AA215" s="14" t="n">
        <v>1.695377512263012</v>
      </c>
      <c r="AB215" s="14" t="n">
        <v>4.519154533485401</v>
      </c>
      <c r="AC215" s="14" t="n">
        <v>66.10503114409778</v>
      </c>
      <c r="AD215" s="14" t="n">
        <v>66.92333431695118</v>
      </c>
      <c r="AE215" s="14" t="n">
        <v>4.310064752048804</v>
      </c>
      <c r="AF215" s="14" t="n">
        <v>4.295320423392382</v>
      </c>
      <c r="AG215" s="14" t="n">
        <v>2.681560792186594</v>
      </c>
      <c r="AH215" s="14" t="n">
        <v>2.847750893440858</v>
      </c>
      <c r="AI215" s="14" t="n">
        <v>1.612362660621355</v>
      </c>
      <c r="AJ215" s="14" t="n">
        <v>4.606653390865096</v>
      </c>
      <c r="AK215" s="14" t="n">
        <v>29.58403654192239</v>
      </c>
      <c r="AL215" s="14" t="n">
        <v>1.80811481271862</v>
      </c>
      <c r="AM215" s="14" t="n">
        <v>0.7933312641288233</v>
      </c>
      <c r="AN215" s="14" t="n">
        <v>9.401293833431161</v>
      </c>
      <c r="AO215" s="14" t="n">
        <v>4.788725629408833</v>
      </c>
      <c r="AP215" s="14" t="n">
        <v>1.997505531687533</v>
      </c>
      <c r="AQ215" s="14" t="n">
        <v>0.1498198668630905</v>
      </c>
      <c r="AR215" s="14" t="n">
        <v>4.793065317729179</v>
      </c>
      <c r="AS215" s="14" t="n">
        <v>0.05958414471579855</v>
      </c>
      <c r="AT215" s="14" t="n">
        <v>19.27901883680138</v>
      </c>
      <c r="AU215" s="14" t="n">
        <v>0</v>
      </c>
      <c r="AV215" s="14" t="n">
        <v>19.42925823114279</v>
      </c>
      <c r="AW215" s="14" t="n">
        <v>19.32135426898545</v>
      </c>
      <c r="AX215" s="14" t="n">
        <v>18.60089641063697</v>
      </c>
      <c r="AY215" s="14" t="n">
        <v>18.81989372553631</v>
      </c>
      <c r="AZ215" s="14" t="n">
        <v>19.33696719289422</v>
      </c>
      <c r="BA215" s="14" t="n">
        <v>19.42694395634377</v>
      </c>
      <c r="BB215" s="14" t="n">
        <v>17.58018002203397</v>
      </c>
      <c r="BC215" s="14" t="n">
        <v>19.42887035451269</v>
      </c>
      <c r="BD215" s="14" t="n">
        <v>18.58361033486932</v>
      </c>
      <c r="BE215" s="14" t="n">
        <v>18.9026628076351</v>
      </c>
      <c r="BF215" s="14" t="n">
        <v>4.12441749921924</v>
      </c>
      <c r="BG215" s="14" t="n">
        <v>2.735984977958665</v>
      </c>
      <c r="BH215" s="14" t="n">
        <v>0.8926995726721209</v>
      </c>
      <c r="BI215" s="14" t="n">
        <v>0.9289561295996833</v>
      </c>
      <c r="BJ215" s="14" t="n">
        <v>0.8483310299840309</v>
      </c>
      <c r="BK215" s="14" t="n">
        <v>0.8321276469189722</v>
      </c>
      <c r="BL215" s="14" t="n">
        <v>1.439497175549231</v>
      </c>
      <c r="BM215" s="14" t="n">
        <v>14.57698752426414</v>
      </c>
      <c r="BN215" s="14" t="n">
        <v>13.64943378226435</v>
      </c>
      <c r="BO215" s="14" t="n">
        <v>11.21037489655383</v>
      </c>
      <c r="BP215" s="14" t="n">
        <v>9.786585611771914</v>
      </c>
      <c r="BQ215" s="14" t="n">
        <v>11.4247381009167</v>
      </c>
      <c r="BR215" s="14" t="n">
        <v>0.3786077979477077</v>
      </c>
      <c r="BS215" s="14" t="n">
        <v>0.3787378345696962</v>
      </c>
      <c r="BT215" s="14" t="n">
        <v>0.3755341446455438</v>
      </c>
      <c r="BU215" s="14" t="n">
        <v>0.117046286326468</v>
      </c>
      <c r="BV215" s="14" t="n">
        <v>0.7662466361032133</v>
      </c>
      <c r="BW215" s="14" t="n">
        <v>0.3787378345696962</v>
      </c>
      <c r="BX215" s="14" t="n">
        <v>2.94250513735082</v>
      </c>
      <c r="BY215" s="14" t="n">
        <v>2.815870963601518</v>
      </c>
      <c r="BZ215" s="14" t="n">
        <v>4.7261075699871</v>
      </c>
      <c r="CA215" s="14" t="n">
        <v>31.12172544811885</v>
      </c>
      <c r="CB215" s="14" t="n">
        <v>4.121712135844938</v>
      </c>
      <c r="CC215" s="14" t="n">
        <v>1.803804997061187</v>
      </c>
      <c r="CD215" s="14" t="n">
        <v>1.888162993545323</v>
      </c>
      <c r="CE215" s="14" t="n">
        <v>34.94374493212881</v>
      </c>
      <c r="CF215" s="14" t="n">
        <v>41.5566913698847</v>
      </c>
      <c r="CG215" s="14" t="n">
        <v>37.22313281862778</v>
      </c>
      <c r="CH215" s="14" t="n">
        <v>32.26207105371948</v>
      </c>
      <c r="CI215" s="14" t="n">
        <v>37.03151930187359</v>
      </c>
      <c r="CJ215" s="14" t="n">
        <v>3.317030330502997</v>
      </c>
      <c r="CK215" s="14" t="n">
        <v>7.365327462692834</v>
      </c>
      <c r="CL215" s="14" t="n">
        <v>0.094506955682941</v>
      </c>
      <c r="CM215" s="14" t="n">
        <v>1.379088456394761</v>
      </c>
      <c r="CN215" s="14" t="n">
        <v>1.375209478312861</v>
      </c>
      <c r="CO215" s="14" t="n">
        <v>1.373911941900662</v>
      </c>
      <c r="CP215" s="14" t="n">
        <v>1.378536843933845</v>
      </c>
      <c r="CQ215" s="14" t="n">
        <v>1.375328148272384</v>
      </c>
      <c r="CR215" s="14" t="n">
        <v>1.661780624539573</v>
      </c>
      <c r="CS215" s="14" t="n">
        <v>3.399554293187959</v>
      </c>
      <c r="CT215" s="14" t="n">
        <v>12.0247611110736</v>
      </c>
      <c r="CU215" s="14" t="n">
        <v>3.22275494682084</v>
      </c>
      <c r="CV215" s="14" t="n">
        <v>4.224548732073025</v>
      </c>
      <c r="CW215" s="14" t="n">
        <v>3.223541009200464</v>
      </c>
      <c r="CX215" s="14" t="n">
        <v>10.19764853572283</v>
      </c>
      <c r="CY215" s="14" t="n">
        <v>4.929757768031672</v>
      </c>
      <c r="CZ215" s="14" t="n">
        <v>9.8239391391265</v>
      </c>
      <c r="DA215" s="14" t="n">
        <v>18.30799770832271</v>
      </c>
      <c r="DB215" s="14" t="n">
        <v>16.90793707067583</v>
      </c>
      <c r="DC215" s="14" t="n">
        <v>4.367286957154104</v>
      </c>
      <c r="DD215" s="14" t="n">
        <v>3.197209318097811</v>
      </c>
      <c r="DE215" s="14" t="n">
        <v>4.503657745334385</v>
      </c>
      <c r="DF215" s="14" t="n">
        <v>5.734339629867201</v>
      </c>
      <c r="DG215" s="14" t="n">
        <v>6.540149157814771</v>
      </c>
      <c r="DH215" s="14" t="n">
        <v>21.93949739160489</v>
      </c>
      <c r="DI215" s="14" t="n">
        <v>3.48811016824563</v>
      </c>
      <c r="DJ215" s="14" t="n">
        <v>7.390781054519499</v>
      </c>
      <c r="DK215" s="14" t="n">
        <v>7.635750574543769</v>
      </c>
      <c r="DL215" s="14" t="n">
        <v>7.278583359874998</v>
      </c>
      <c r="DM215" s="14" t="n">
        <v>15.74057654393931</v>
      </c>
      <c r="DN215" s="14" t="n">
        <v>12.24894512305251</v>
      </c>
      <c r="DO215" s="14" t="n">
        <v>37.60109118791127</v>
      </c>
      <c r="DP215" s="14" t="n">
        <v>24.65993525224815</v>
      </c>
      <c r="DQ215" s="14" t="n">
        <v>25.92666589768701</v>
      </c>
      <c r="DR215" s="14" t="n">
        <v>34.3699514666376</v>
      </c>
      <c r="DS215" s="14" t="n">
        <v>36.13532849055255</v>
      </c>
      <c r="DT215" s="14" t="n">
        <v>29.86469524647488</v>
      </c>
      <c r="DU215" s="14" t="n">
        <v>37.9600718285203</v>
      </c>
      <c r="DV215" s="14" t="n">
        <v>7.021346134164538</v>
      </c>
      <c r="DW215" s="14" t="n">
        <v>25.05625685551906</v>
      </c>
      <c r="DX215" s="14" t="n">
        <v>23.00121913578602</v>
      </c>
      <c r="DY215" s="14" t="n">
        <v>4.251400537746375</v>
      </c>
      <c r="DZ215" s="14" t="n">
        <v>4.249818294580225</v>
      </c>
      <c r="EA215" s="14" t="n">
        <v>0.5878149200147927</v>
      </c>
      <c r="EB215" s="14" t="n">
        <v>1.608633368889285</v>
      </c>
      <c r="EC215" s="14" t="n">
        <v>2.734077551963674</v>
      </c>
      <c r="ED215" s="14" t="n">
        <v>2.7022942298264</v>
      </c>
      <c r="EE215" s="14" t="n">
        <v>12.10591809594896</v>
      </c>
      <c r="EF215" s="14" t="n">
        <v>39.41761996591501</v>
      </c>
      <c r="EG215" s="14" t="n">
        <v>0.2735564385922273</v>
      </c>
      <c r="EH215" s="14" t="n">
        <v>39.24046912688549</v>
      </c>
      <c r="EI215" s="14" t="n">
        <v>13.2996964045073</v>
      </c>
      <c r="EJ215" s="14" t="n">
        <v>3.7388912472166</v>
      </c>
      <c r="EK215" s="14" t="n">
        <v>4.175824261947496</v>
      </c>
      <c r="EL215" s="14" t="n">
        <v>4.662925496284761</v>
      </c>
      <c r="EM215" s="14" t="n">
        <v>2.914829069153795</v>
      </c>
      <c r="EN215" s="14" t="n">
        <v>2.927534333084802</v>
      </c>
      <c r="EO215" s="14" t="n">
        <v>2.932761384622606</v>
      </c>
      <c r="EP215" s="14" t="n">
        <v>2.959306489901851</v>
      </c>
      <c r="EQ215" s="14" t="n">
        <v>0.5347410307223882</v>
      </c>
      <c r="ER215" s="14" t="n">
        <v>0</v>
      </c>
      <c r="ES215" s="14" t="n">
        <v>7.734772211260613</v>
      </c>
      <c r="ET215" s="14" t="n">
        <v>19.41781368653053</v>
      </c>
      <c r="EU215" s="14" t="n">
        <v>0</v>
      </c>
      <c r="EV215" s="14" t="n">
        <v>0.001648501875346173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2.88117919836967</v>
      </c>
      <c r="FB215" s="14" t="n">
        <v>0</v>
      </c>
      <c r="FC215" s="14" t="n">
        <v>5.611408266389208e-05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6.47349311618781</v>
      </c>
      <c r="GA215" s="14" t="n">
        <v>0</v>
      </c>
      <c r="GB215" s="14" t="n">
        <v>0</v>
      </c>
      <c r="GC215" s="14" t="n">
        <v>4.342845905199541</v>
      </c>
      <c r="GD215" s="14" t="n">
        <v>1.551482692113575</v>
      </c>
      <c r="GE215" s="14" t="n">
        <v>6.173731309704135</v>
      </c>
      <c r="GF215" s="14" t="n">
        <v>0</v>
      </c>
      <c r="GG215" s="14" t="n">
        <v>0</v>
      </c>
      <c r="GH215" s="14" t="n">
        <v>3.065729330465942</v>
      </c>
      <c r="GI215" s="14" t="n">
        <v>6.840151276922434</v>
      </c>
      <c r="GJ215" s="14" t="n">
        <v>0.05276205744041015</v>
      </c>
      <c r="GK215" s="14" t="n">
        <v>0.0001213710755700658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1.557516994356058</v>
      </c>
      <c r="GQ215" s="14" t="n">
        <v>12.31305799768105</v>
      </c>
      <c r="GR215" s="14" t="n">
        <v>0</v>
      </c>
      <c r="GS215" s="14" t="n">
        <v>0.2447269090325278</v>
      </c>
      <c r="GT215" s="14" t="n">
        <v>0</v>
      </c>
      <c r="GU215" s="14" t="n">
        <v>0.810926983124397</v>
      </c>
      <c r="GV215" s="14" t="n">
        <v>20.47247397367811</v>
      </c>
      <c r="GW215" s="14" t="n">
        <v>10.24717648943902</v>
      </c>
      <c r="GX215" s="14" t="n">
        <v>16.77915563178602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 t="n">
        <v>0</v>
      </c>
      <c r="HV215" s="14">
        <f>HQ215+HS215+HT215+HU215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0.0002467799593841297</v>
      </c>
      <c r="AD216" s="16" t="n">
        <v>0</v>
      </c>
      <c r="AE216" s="16" t="n">
        <v>0</v>
      </c>
      <c r="AF216" s="16" t="n">
        <v>0</v>
      </c>
      <c r="AG216" s="16" t="n">
        <v>4.897446250947971e-08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1.441718468892375e-08</v>
      </c>
      <c r="AR216" s="16" t="n">
        <v>0</v>
      </c>
      <c r="AS216" s="16" t="n">
        <v>0</v>
      </c>
      <c r="AT216" s="16" t="n">
        <v>0.0153140504732143</v>
      </c>
      <c r="AU216" s="16" t="n">
        <v>0</v>
      </c>
      <c r="AV216" s="16" t="n">
        <v>0</v>
      </c>
      <c r="AW216" s="16" t="n">
        <v>0</v>
      </c>
      <c r="AX216" s="16" t="n">
        <v>0.004046388719548127</v>
      </c>
      <c r="AY216" s="16" t="n">
        <v>0.002278040439300362</v>
      </c>
      <c r="AZ216" s="16" t="n">
        <v>0.002876622527257204</v>
      </c>
      <c r="BA216" s="16" t="n">
        <v>0</v>
      </c>
      <c r="BB216" s="16" t="n">
        <v>0.007373093749282005</v>
      </c>
      <c r="BC216" s="16" t="n">
        <v>0</v>
      </c>
      <c r="BD216" s="16" t="n">
        <v>0.001536010509387606</v>
      </c>
      <c r="BE216" s="16" t="n">
        <v>0</v>
      </c>
      <c r="BF216" s="16" t="n">
        <v>6.666336140447115e-07</v>
      </c>
      <c r="BG216" s="16" t="n">
        <v>5.276667971034982e-05</v>
      </c>
      <c r="BH216" s="16" t="n">
        <v>0.005314302387169943</v>
      </c>
      <c r="BI216" s="16" t="n">
        <v>0.001898410074670841</v>
      </c>
      <c r="BJ216" s="16" t="n">
        <v>0</v>
      </c>
      <c r="BK216" s="16" t="n">
        <v>2.149903023044642e-05</v>
      </c>
      <c r="BL216" s="16" t="n">
        <v>1.835054642563936</v>
      </c>
      <c r="BM216" s="16" t="n">
        <v>25.21029875812955</v>
      </c>
      <c r="BN216" s="16" t="n">
        <v>17.93050363527412</v>
      </c>
      <c r="BO216" s="16" t="n">
        <v>2.970718268081768</v>
      </c>
      <c r="BP216" s="16" t="n">
        <v>1.443298612138938</v>
      </c>
      <c r="BQ216" s="16" t="n">
        <v>1.210250903846679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9.141011968427637e-05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0.002584810846467918</v>
      </c>
      <c r="CD216" s="16" t="n">
        <v>0.006038675747353017</v>
      </c>
      <c r="CE216" s="16" t="n">
        <v>1.950086637812748e-05</v>
      </c>
      <c r="CF216" s="16" t="n">
        <v>2.202258049423144e-05</v>
      </c>
      <c r="CG216" s="16" t="n">
        <v>0</v>
      </c>
      <c r="CH216" s="16" t="n">
        <v>0.0008091095185970488</v>
      </c>
      <c r="CI216" s="16" t="n">
        <v>0.00958301286821478</v>
      </c>
      <c r="CJ216" s="16" t="n">
        <v>0.0578207343280833</v>
      </c>
      <c r="CK216" s="16" t="n">
        <v>0.05596454351365577</v>
      </c>
      <c r="CL216" s="16" t="n">
        <v>0.0001105584850503783</v>
      </c>
      <c r="CM216" s="16" t="n">
        <v>7.349984421802864e-06</v>
      </c>
      <c r="CN216" s="16" t="n">
        <v>0</v>
      </c>
      <c r="CO216" s="16" t="n">
        <v>0</v>
      </c>
      <c r="CP216" s="16" t="n">
        <v>5.135870740012628e-07</v>
      </c>
      <c r="CQ216" s="16" t="n">
        <v>0</v>
      </c>
      <c r="CR216" s="16" t="n">
        <v>0.0006234218966482023</v>
      </c>
      <c r="CS216" s="16" t="n">
        <v>0.05046261971866867</v>
      </c>
      <c r="CT216" s="16" t="n">
        <v>0.02432734281053065</v>
      </c>
      <c r="CU216" s="16" t="n">
        <v>0.0513527145501056</v>
      </c>
      <c r="CV216" s="16" t="n">
        <v>0.04818854867567428</v>
      </c>
      <c r="CW216" s="16" t="n">
        <v>0.05819384594595353</v>
      </c>
      <c r="CX216" s="16" t="n">
        <v>0.00203134020359916</v>
      </c>
      <c r="CY216" s="16" t="n">
        <v>2.397357486554774</v>
      </c>
      <c r="CZ216" s="16" t="n">
        <v>0.2101258963981679</v>
      </c>
      <c r="DA216" s="16" t="n">
        <v>0.000624463626788311</v>
      </c>
      <c r="DB216" s="16" t="n">
        <v>0.0001649241351095609</v>
      </c>
      <c r="DC216" s="16" t="n">
        <v>0</v>
      </c>
      <c r="DD216" s="16" t="n">
        <v>1.472092922527511e-06</v>
      </c>
      <c r="DE216" s="16" t="n">
        <v>5.69962665218175e-05</v>
      </c>
      <c r="DF216" s="16" t="n">
        <v>0.00283115139408674</v>
      </c>
      <c r="DG216" s="16" t="n">
        <v>0.001371232250083262</v>
      </c>
      <c r="DH216" s="16" t="n">
        <v>0.0001963826456494272</v>
      </c>
      <c r="DI216" s="16" t="n">
        <v>0.001004603460975777</v>
      </c>
      <c r="DJ216" s="16" t="n">
        <v>0.03557662414289357</v>
      </c>
      <c r="DK216" s="16" t="n">
        <v>0.03707528700704906</v>
      </c>
      <c r="DL216" s="16" t="n">
        <v>0.03478781342706184</v>
      </c>
      <c r="DM216" s="16" t="n">
        <v>0.01716316060061711</v>
      </c>
      <c r="DN216" s="16" t="n">
        <v>0.01839329531985554</v>
      </c>
      <c r="DO216" s="16" t="n">
        <v>0.0002994363041458035</v>
      </c>
      <c r="DP216" s="16" t="n">
        <v>0.0004894692336840889</v>
      </c>
      <c r="DQ216" s="16" t="n">
        <v>4.614106354662484e-05</v>
      </c>
      <c r="DR216" s="16" t="n">
        <v>0.005968266053819191</v>
      </c>
      <c r="DS216" s="16" t="n">
        <v>0.0001668799285286684</v>
      </c>
      <c r="DT216" s="16" t="n">
        <v>0.01355802922234842</v>
      </c>
      <c r="DU216" s="16" t="n">
        <v>0.0001390108449845252</v>
      </c>
      <c r="DV216" s="16" t="n">
        <v>0.001130323368593792</v>
      </c>
      <c r="DW216" s="16" t="n">
        <v>0.001108997882377005</v>
      </c>
      <c r="DX216" s="16" t="n">
        <v>0.0001709939490454323</v>
      </c>
      <c r="DY216" s="16" t="n">
        <v>0.002894625570535848</v>
      </c>
      <c r="DZ216" s="16" t="n">
        <v>0.0003120619159667013</v>
      </c>
      <c r="EA216" s="16" t="n">
        <v>3.061307246345515e-05</v>
      </c>
      <c r="EB216" s="16" t="n">
        <v>0</v>
      </c>
      <c r="EC216" s="16" t="n">
        <v>0.02105369272229132</v>
      </c>
      <c r="ED216" s="16" t="n">
        <v>0.0001904820907491687</v>
      </c>
      <c r="EE216" s="16" t="n">
        <v>0.01475720566606191</v>
      </c>
      <c r="EF216" s="16" t="n">
        <v>0</v>
      </c>
      <c r="EG216" s="16" t="n">
        <v>0</v>
      </c>
      <c r="EH216" s="16" t="n">
        <v>0</v>
      </c>
      <c r="EI216" s="16" t="n">
        <v>23.45067775190079</v>
      </c>
      <c r="EJ216" s="16" t="n">
        <v>0.01197317338073695</v>
      </c>
      <c r="EK216" s="16" t="n">
        <v>8.382806401883011e-05</v>
      </c>
      <c r="EL216" s="16" t="n">
        <v>0.0002942515109653345</v>
      </c>
      <c r="EM216" s="16" t="n">
        <v>0</v>
      </c>
      <c r="EN216" s="16" t="n">
        <v>0.0001818400428673981</v>
      </c>
      <c r="EO216" s="16" t="n">
        <v>0</v>
      </c>
      <c r="EP216" s="16" t="n">
        <v>0.002623563380666071</v>
      </c>
      <c r="EQ216" s="16" t="n">
        <v>0.2569443033108764</v>
      </c>
      <c r="ER216" s="16" t="n">
        <v>0</v>
      </c>
      <c r="ES216" s="16" t="n">
        <v>0.07015949974298565</v>
      </c>
      <c r="ET216" s="16" t="n">
        <v>0</v>
      </c>
      <c r="EU216" s="16" t="n">
        <v>0.01217741551599968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0.09166018108981822</v>
      </c>
      <c r="FP216" s="16" t="n">
        <v>0.04829133771902253</v>
      </c>
      <c r="FQ216" s="16" t="n">
        <v>0.09166018108981822</v>
      </c>
      <c r="FR216" s="16" t="n">
        <v>0.008808035107988084</v>
      </c>
      <c r="FS216" s="16" t="n">
        <v>0.008808035107988084</v>
      </c>
      <c r="FT216" s="16" t="n">
        <v>0.008808035107988084</v>
      </c>
      <c r="FU216" s="16" t="n">
        <v>0.008808035107988084</v>
      </c>
      <c r="FV216" s="16" t="n">
        <v>0.008808035107988084</v>
      </c>
      <c r="FW216" s="16" t="n">
        <v>0.008808035107988084</v>
      </c>
      <c r="FX216" s="16" t="n">
        <v>0.09166018108981822</v>
      </c>
      <c r="FY216" s="16" t="n">
        <v>0</v>
      </c>
      <c r="FZ216" s="16" t="n">
        <v>0.005666790679721314</v>
      </c>
      <c r="GA216" s="16" t="n">
        <v>0</v>
      </c>
      <c r="GB216" s="16" t="n">
        <v>0</v>
      </c>
      <c r="GC216" s="16" t="n">
        <v>0.0003932395920643841</v>
      </c>
      <c r="GD216" s="16" t="n">
        <v>7.655021197633508</v>
      </c>
      <c r="GE216" s="16" t="n">
        <v>0.7030694044296482</v>
      </c>
      <c r="GF216" s="16" t="n">
        <v>0.5440191903708265</v>
      </c>
      <c r="GG216" s="16" t="n">
        <v>11.13499022322856</v>
      </c>
      <c r="GH216" s="16" t="n">
        <v>9.539205980719576</v>
      </c>
      <c r="GI216" s="16" t="n">
        <v>7.583932021496219</v>
      </c>
      <c r="GJ216" s="16" t="n">
        <v>11.18993958739093</v>
      </c>
      <c r="GK216" s="16" t="n">
        <v>1.477140160968251e-05</v>
      </c>
      <c r="GL216" s="16" t="n">
        <v>0.0004336761277892445</v>
      </c>
      <c r="GM216" s="16" t="n">
        <v>0.0004336761277892445</v>
      </c>
      <c r="GN216" s="16" t="n">
        <v>11.13499022322856</v>
      </c>
      <c r="GO216" s="16" t="n">
        <v>11.13499022322856</v>
      </c>
      <c r="GP216" s="16" t="n">
        <v>10.10235663834892</v>
      </c>
      <c r="GQ216" s="16" t="n">
        <v>1.013572421717692</v>
      </c>
      <c r="GR216" s="16" t="n">
        <v>8.867077575549162</v>
      </c>
      <c r="GS216" s="16" t="n">
        <v>0</v>
      </c>
      <c r="GT216" s="16" t="n">
        <v>0</v>
      </c>
      <c r="GU216" s="16" t="n">
        <v>3.137268917655588</v>
      </c>
      <c r="GV216" s="16" t="n">
        <v>0.01634325841548578</v>
      </c>
      <c r="GW216" s="16" t="n">
        <v>2.947273225421517</v>
      </c>
      <c r="GX216" s="16" t="n">
        <v>0.001643668681512786</v>
      </c>
      <c r="GY216" s="16" t="n">
        <v>16.41411751529823</v>
      </c>
      <c r="GZ216" s="16" t="n">
        <v>1.086225541447897</v>
      </c>
      <c r="HA216" s="16" t="n">
        <v>2.331529766929816</v>
      </c>
      <c r="HB216" s="16" t="n">
        <v>0.3212521567947476</v>
      </c>
      <c r="HC216" s="16" t="n">
        <v>0.4229312387554983</v>
      </c>
      <c r="HD216" s="16" t="n">
        <v>0.3212521567947476</v>
      </c>
      <c r="HE216" s="16" t="n">
        <v>0.3212521567947476</v>
      </c>
      <c r="HF216" s="16" t="n">
        <v>0</v>
      </c>
      <c r="HG216" s="16" t="n">
        <v>0.01013213523423948</v>
      </c>
      <c r="HH216" s="16" t="n">
        <v>0.01013213523423948</v>
      </c>
      <c r="HI216" s="16" t="n">
        <v>0.01013213523423948</v>
      </c>
      <c r="HJ216" s="16" t="n">
        <v>0.0004256797646326627</v>
      </c>
      <c r="HK216" s="16" t="n">
        <v>0.0004336761277892445</v>
      </c>
      <c r="HL216" s="16" t="n">
        <v>0.0004302199447624872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 t="n">
        <v>0</v>
      </c>
      <c r="HV216" s="16">
        <f>HQ216+HS216+HT216+HU216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0.0001058189896417333</v>
      </c>
      <c r="D217" s="14" t="n">
        <v>0</v>
      </c>
      <c r="E217" s="14" t="n">
        <v>0.01206047848210876</v>
      </c>
      <c r="F217" s="14" t="n">
        <v>0.006180788872326763</v>
      </c>
      <c r="G217" s="14" t="n">
        <v>0</v>
      </c>
      <c r="H217" s="14" t="n">
        <v>0.009140044190747165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0.00209669826215678</v>
      </c>
      <c r="N217" s="14" t="n">
        <v>0.01245771543111481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0.0001157885840497558</v>
      </c>
      <c r="V217" s="14" t="n">
        <v>0.8487477687100603</v>
      </c>
      <c r="W217" s="14" t="n">
        <v>0</v>
      </c>
      <c r="X217" s="14" t="n">
        <v>1.668690803650037e-06</v>
      </c>
      <c r="Y217" s="14" t="n">
        <v>0</v>
      </c>
      <c r="Z217" s="14" t="n">
        <v>0.5739015111558728</v>
      </c>
      <c r="AA217" s="14" t="n">
        <v>0.6861374212075063</v>
      </c>
      <c r="AB217" s="14" t="n">
        <v>3.441943068827273</v>
      </c>
      <c r="AC217" s="14" t="n">
        <v>0.3608332579986585</v>
      </c>
      <c r="AD217" s="14" t="n">
        <v>0.3660170145671494</v>
      </c>
      <c r="AE217" s="14" t="n">
        <v>0.4985364593940285</v>
      </c>
      <c r="AF217" s="14" t="n">
        <v>0.5015781247050469</v>
      </c>
      <c r="AG217" s="14" t="n">
        <v>0.003252021063210867</v>
      </c>
      <c r="AH217" s="14" t="n">
        <v>0.02754844825054397</v>
      </c>
      <c r="AI217" s="14" t="n">
        <v>0.0006442517503982062</v>
      </c>
      <c r="AJ217" s="14" t="n">
        <v>0.01177354322445286</v>
      </c>
      <c r="AK217" s="14" t="n">
        <v>0</v>
      </c>
      <c r="AL217" s="14" t="n">
        <v>0.6036456723967442</v>
      </c>
      <c r="AM217" s="14" t="n">
        <v>0.01675976462002231</v>
      </c>
      <c r="AN217" s="14" t="n">
        <v>6.996694709968249</v>
      </c>
      <c r="AO217" s="14" t="n">
        <v>0.001389453604229167</v>
      </c>
      <c r="AP217" s="14" t="n">
        <v>0.002596426760364475</v>
      </c>
      <c r="AQ217" s="14" t="n">
        <v>0.001080920486490308</v>
      </c>
      <c r="AR217" s="14" t="n">
        <v>1.931814576441806</v>
      </c>
      <c r="AS217" s="14" t="n">
        <v>0</v>
      </c>
      <c r="AT217" s="14" t="n">
        <v>0.006634056815487604</v>
      </c>
      <c r="AU217" s="14" t="n">
        <v>0</v>
      </c>
      <c r="AV217" s="14" t="n">
        <v>0</v>
      </c>
      <c r="AW217" s="14" t="n">
        <v>0.0006245262035692103</v>
      </c>
      <c r="AX217" s="14" t="n">
        <v>0.0005350021749676024</v>
      </c>
      <c r="AY217" s="14" t="n">
        <v>0.001393747437574991</v>
      </c>
      <c r="AZ217" s="14" t="n">
        <v>0.001191689725461874</v>
      </c>
      <c r="BA217" s="14" t="n">
        <v>1.026087286700401e-05</v>
      </c>
      <c r="BB217" s="14" t="n">
        <v>0</v>
      </c>
      <c r="BC217" s="14" t="n">
        <v>0</v>
      </c>
      <c r="BD217" s="14" t="n">
        <v>0.0001571284572783914</v>
      </c>
      <c r="BE217" s="14" t="n">
        <v>0</v>
      </c>
      <c r="BF217" s="14" t="n">
        <v>0</v>
      </c>
      <c r="BG217" s="14" t="n">
        <v>0.008881862897247158</v>
      </c>
      <c r="BH217" s="14" t="n">
        <v>0.002214313163757251</v>
      </c>
      <c r="BI217" s="14" t="n">
        <v>0.0002526074226170423</v>
      </c>
      <c r="BJ217" s="14" t="n">
        <v>0.0002566181169562329</v>
      </c>
      <c r="BK217" s="14" t="n">
        <v>0.001075345891047625</v>
      </c>
      <c r="BL217" s="14" t="n">
        <v>0.9084693014048446</v>
      </c>
      <c r="BM217" s="14" t="n">
        <v>0.03801289535641061</v>
      </c>
      <c r="BN217" s="14" t="n">
        <v>0.1914284802379717</v>
      </c>
      <c r="BO217" s="14" t="n">
        <v>0.4996722993129131</v>
      </c>
      <c r="BP217" s="14" t="n">
        <v>0.5774822867242841</v>
      </c>
      <c r="BQ217" s="14" t="n">
        <v>0.5464064870830017</v>
      </c>
      <c r="BR217" s="14" t="n">
        <v>0</v>
      </c>
      <c r="BS217" s="14" t="n">
        <v>0</v>
      </c>
      <c r="BT217" s="14" t="n">
        <v>4.630911967894467e-05</v>
      </c>
      <c r="BU217" s="14" t="n">
        <v>0</v>
      </c>
      <c r="BV217" s="14" t="n">
        <v>0.004372325671112489</v>
      </c>
      <c r="BW217" s="14" t="n">
        <v>0</v>
      </c>
      <c r="BX217" s="14" t="n">
        <v>0.02320366616662596</v>
      </c>
      <c r="BY217" s="14" t="n">
        <v>0.02332509911637353</v>
      </c>
      <c r="BZ217" s="14" t="n">
        <v>0.0454050632871921</v>
      </c>
      <c r="CA217" s="14" t="n">
        <v>0.3464354206704596</v>
      </c>
      <c r="CB217" s="14" t="n">
        <v>0.01980080107588719</v>
      </c>
      <c r="CC217" s="14" t="n">
        <v>0.02068934658335948</v>
      </c>
      <c r="CD217" s="14" t="n">
        <v>0.0006276203464027169</v>
      </c>
      <c r="CE217" s="14" t="n">
        <v>0.3934985974803182</v>
      </c>
      <c r="CF217" s="14" t="n">
        <v>0.4706499554637231</v>
      </c>
      <c r="CG217" s="14" t="n">
        <v>0.4103808696961692</v>
      </c>
      <c r="CH217" s="14" t="n">
        <v>0.3550941685711744</v>
      </c>
      <c r="CI217" s="14" t="n">
        <v>0.3714154083020246</v>
      </c>
      <c r="CJ217" s="14" t="n">
        <v>0.001646453443775181</v>
      </c>
      <c r="CK217" s="14" t="n">
        <v>0.04575648425068988</v>
      </c>
      <c r="CL217" s="14" t="n">
        <v>0.0004176467046169376</v>
      </c>
      <c r="CM217" s="14" t="n">
        <v>0.005472831052984815</v>
      </c>
      <c r="CN217" s="14" t="n">
        <v>0</v>
      </c>
      <c r="CO217" s="14" t="n">
        <v>0</v>
      </c>
      <c r="CP217" s="14" t="n">
        <v>0.0001413328866693176</v>
      </c>
      <c r="CQ217" s="14" t="n">
        <v>0</v>
      </c>
      <c r="CR217" s="14" t="n">
        <v>0.07752586260168157</v>
      </c>
      <c r="CS217" s="14" t="n">
        <v>0.04376034637472354</v>
      </c>
      <c r="CT217" s="14" t="n">
        <v>4.884698500371744</v>
      </c>
      <c r="CU217" s="14" t="n">
        <v>0</v>
      </c>
      <c r="CV217" s="14" t="n">
        <v>0</v>
      </c>
      <c r="CW217" s="14" t="n">
        <v>0.003058741798647392</v>
      </c>
      <c r="CX217" s="14" t="n">
        <v>0.3160501376088139</v>
      </c>
      <c r="CY217" s="14" t="n">
        <v>0.04581454609616005</v>
      </c>
      <c r="CZ217" s="14" t="n">
        <v>1.647680678632747</v>
      </c>
      <c r="DA217" s="14" t="n">
        <v>0.07748957022080416</v>
      </c>
      <c r="DB217" s="14" t="n">
        <v>0.2045162962976486</v>
      </c>
      <c r="DC217" s="14" t="n">
        <v>0.02763196935858555</v>
      </c>
      <c r="DD217" s="14" t="n">
        <v>0.01109886699083162</v>
      </c>
      <c r="DE217" s="14" t="n">
        <v>0.6642896888248569</v>
      </c>
      <c r="DF217" s="14" t="n">
        <v>0.3068518144763365</v>
      </c>
      <c r="DG217" s="14" t="n">
        <v>0.4424561575163756</v>
      </c>
      <c r="DH217" s="14" t="n">
        <v>5.222026770289031</v>
      </c>
      <c r="DI217" s="14" t="n">
        <v>0.9737518047445383</v>
      </c>
      <c r="DJ217" s="14" t="n">
        <v>3.714838764548899</v>
      </c>
      <c r="DK217" s="14" t="n">
        <v>4.031968109262135</v>
      </c>
      <c r="DL217" s="14" t="n">
        <v>3.290039139805841</v>
      </c>
      <c r="DM217" s="14" t="n">
        <v>5.613407473742057</v>
      </c>
      <c r="DN217" s="14" t="n">
        <v>5.791238026229924</v>
      </c>
      <c r="DO217" s="14" t="n">
        <v>0.9308691422682353</v>
      </c>
      <c r="DP217" s="14" t="n">
        <v>5.957806649205653</v>
      </c>
      <c r="DQ217" s="14" t="n">
        <v>6.52993297795062</v>
      </c>
      <c r="DR217" s="14" t="n">
        <v>0.9474279938106041</v>
      </c>
      <c r="DS217" s="14" t="n">
        <v>0.8234371740039992</v>
      </c>
      <c r="DT217" s="14" t="n">
        <v>0.6300624277038367</v>
      </c>
      <c r="DU217" s="14" t="n">
        <v>0.9912678032173218</v>
      </c>
      <c r="DV217" s="14" t="n">
        <v>5.498128604390625</v>
      </c>
      <c r="DW217" s="14" t="n">
        <v>5.83025124178527</v>
      </c>
      <c r="DX217" s="14" t="n">
        <v>0.1101207447653622</v>
      </c>
      <c r="DY217" s="14" t="n">
        <v>0.330637930059213</v>
      </c>
      <c r="DZ217" s="14" t="n">
        <v>0.3334139101185694</v>
      </c>
      <c r="EA217" s="14" t="n">
        <v>0.005132632917358133</v>
      </c>
      <c r="EB217" s="14" t="n">
        <v>0.2732234754896964</v>
      </c>
      <c r="EC217" s="14" t="n">
        <v>0.36233774810693</v>
      </c>
      <c r="ED217" s="14" t="n">
        <v>0.4937970107454446</v>
      </c>
      <c r="EE217" s="14" t="n">
        <v>0.1712979936870704</v>
      </c>
      <c r="EF217" s="14" t="n">
        <v>0</v>
      </c>
      <c r="EG217" s="14" t="n">
        <v>0.003398329487037402</v>
      </c>
      <c r="EH217" s="14" t="n">
        <v>0.03974649040811307</v>
      </c>
      <c r="EI217" s="14" t="n">
        <v>0.008981944595783723</v>
      </c>
      <c r="EJ217" s="14" t="n">
        <v>0.336768425686219</v>
      </c>
      <c r="EK217" s="14" t="n">
        <v>1.17907184440261</v>
      </c>
      <c r="EL217" s="14" t="n">
        <v>0.9296791258259478</v>
      </c>
      <c r="EM217" s="14" t="n">
        <v>0</v>
      </c>
      <c r="EN217" s="14" t="n">
        <v>0.01633064913188882</v>
      </c>
      <c r="EO217" s="14" t="n">
        <v>0.00178145352836479</v>
      </c>
      <c r="EP217" s="14" t="n">
        <v>0.02232562708158403</v>
      </c>
      <c r="EQ217" s="14" t="n">
        <v>59.50292716765534</v>
      </c>
      <c r="ER217" s="14" t="n">
        <v>0</v>
      </c>
      <c r="ES217" s="14" t="n">
        <v>0.1243032274975515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0.7409711786946301</v>
      </c>
      <c r="EZ217" s="14" t="n">
        <v>0.7440851655365122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3.31397997419272</v>
      </c>
      <c r="GA217" s="14" t="n">
        <v>7.620257664133699</v>
      </c>
      <c r="GB217" s="14" t="n">
        <v>0</v>
      </c>
      <c r="GC217" s="14" t="n">
        <v>0.04008692558535224</v>
      </c>
      <c r="GD217" s="14" t="n">
        <v>0.03285126096869601</v>
      </c>
      <c r="GE217" s="14" t="n">
        <v>0.06851683918882572</v>
      </c>
      <c r="GF217" s="14" t="n">
        <v>0</v>
      </c>
      <c r="GG217" s="14" t="n">
        <v>0</v>
      </c>
      <c r="GH217" s="14" t="n">
        <v>0.09359366021742796</v>
      </c>
      <c r="GI217" s="14" t="n">
        <v>0.001005466639873681</v>
      </c>
      <c r="GJ217" s="14" t="n">
        <v>7.292414519240585e-06</v>
      </c>
      <c r="GK217" s="14" t="n">
        <v>0.0002079375682532522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0.006130800932789326</v>
      </c>
      <c r="GR217" s="14" t="n">
        <v>0.005235115521142775</v>
      </c>
      <c r="GS217" s="14" t="n">
        <v>0.002370118295990315</v>
      </c>
      <c r="GT217" s="14" t="n">
        <v>0</v>
      </c>
      <c r="GU217" s="14" t="n">
        <v>0.2628150126990509</v>
      </c>
      <c r="GV217" s="14" t="n">
        <v>1.625102056297156</v>
      </c>
      <c r="GW217" s="14" t="n">
        <v>0.3836429894290755</v>
      </c>
      <c r="GX217" s="14" t="n">
        <v>7.830633387199001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 t="n">
        <v>0</v>
      </c>
      <c r="HV217" s="14">
        <f>HQ217+HS217+HT217+HU217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0.009108034060223624</v>
      </c>
      <c r="E218" s="13" t="n">
        <v>0.9494993339527092</v>
      </c>
      <c r="F218" s="13" t="n">
        <v>0</v>
      </c>
      <c r="G218" s="13" t="n">
        <v>0.8455016315295119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1.400316660566058</v>
      </c>
      <c r="P218" s="13" t="n">
        <v>0</v>
      </c>
      <c r="Q218" s="13" t="n">
        <v>0</v>
      </c>
      <c r="R218" s="13" t="n">
        <v>0</v>
      </c>
      <c r="S218" s="13" t="n">
        <v>0.2363875047268951</v>
      </c>
      <c r="T218" s="13" t="n">
        <v>0.2363875047268951</v>
      </c>
      <c r="U218" s="13" t="n">
        <v>2.230787439055144</v>
      </c>
      <c r="V218" s="13" t="n">
        <v>1.806004639993203</v>
      </c>
      <c r="W218" s="13" t="n">
        <v>0</v>
      </c>
      <c r="X218" s="13" t="n">
        <v>0</v>
      </c>
      <c r="Y218" s="13" t="n">
        <v>0.03526744965827163</v>
      </c>
      <c r="Z218" s="13" t="n">
        <v>0.05868899944130929</v>
      </c>
      <c r="AA218" s="13" t="n">
        <v>0.09461502119944606</v>
      </c>
      <c r="AB218" s="13" t="n">
        <v>0.1128131847721677</v>
      </c>
      <c r="AC218" s="13" t="n">
        <v>0.01030539344129745</v>
      </c>
      <c r="AD218" s="13" t="n">
        <v>0</v>
      </c>
      <c r="AE218" s="13" t="n">
        <v>0.1103571927208283</v>
      </c>
      <c r="AF218" s="13" t="n">
        <v>0.04925565291745771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0.5571097378394703</v>
      </c>
      <c r="AM218" s="13" t="n">
        <v>0.0241657064041462</v>
      </c>
      <c r="AN218" s="13" t="n">
        <v>0.02838449545925352</v>
      </c>
      <c r="AO218" s="13" t="n">
        <v>0</v>
      </c>
      <c r="AP218" s="13" t="n">
        <v>0</v>
      </c>
      <c r="AQ218" s="13" t="n">
        <v>0</v>
      </c>
      <c r="AR218" s="13" t="n">
        <v>0.1859395600046458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7.825245722672733e-07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0.01198623193857787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0.1986718640045702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0.06448015635658301</v>
      </c>
      <c r="ER218" s="13" t="n">
        <v>0</v>
      </c>
      <c r="ES218" s="13" t="n">
        <v>8.795555725274202</v>
      </c>
      <c r="ET218" s="13" t="n">
        <v>17.74442255744986</v>
      </c>
      <c r="EU218" s="13" t="n">
        <v>8.991303820682664e-05</v>
      </c>
      <c r="EV218" s="13" t="n">
        <v>0.003201657613219017</v>
      </c>
      <c r="EW218" s="13" t="n">
        <v>0</v>
      </c>
      <c r="EX218" s="13" t="n">
        <v>0</v>
      </c>
      <c r="EY218" s="13" t="n">
        <v>7.095078609627067e-06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6.409797323666332e-05</v>
      </c>
      <c r="FQ218" s="13" t="n">
        <v>0</v>
      </c>
      <c r="FR218" s="13" t="n">
        <v>1.771798209868493</v>
      </c>
      <c r="FS218" s="13" t="n">
        <v>1.771798209868493</v>
      </c>
      <c r="FT218" s="13" t="n">
        <v>1.771798209868493</v>
      </c>
      <c r="FU218" s="13" t="n">
        <v>1.771798209868493</v>
      </c>
      <c r="FV218" s="13" t="n">
        <v>1.771798209868493</v>
      </c>
      <c r="FW218" s="13" t="n">
        <v>1.771798209868493</v>
      </c>
      <c r="FX218" s="13" t="n">
        <v>0</v>
      </c>
      <c r="FY218" s="13" t="n">
        <v>0.0002760746236811605</v>
      </c>
      <c r="FZ218" s="13" t="n">
        <v>3.398685808600576</v>
      </c>
      <c r="GA218" s="13" t="n">
        <v>0</v>
      </c>
      <c r="GB218" s="13" t="n">
        <v>0.1126544389535131</v>
      </c>
      <c r="GC218" s="13" t="n">
        <v>2.113950408830415</v>
      </c>
      <c r="GD218" s="13" t="n">
        <v>1.167548991467874</v>
      </c>
      <c r="GE218" s="13" t="n">
        <v>2.244265151872437</v>
      </c>
      <c r="GF218" s="13" t="n">
        <v>0.2065306439090534</v>
      </c>
      <c r="GG218" s="13" t="n">
        <v>0</v>
      </c>
      <c r="GH218" s="13" t="n">
        <v>0</v>
      </c>
      <c r="GI218" s="13" t="n">
        <v>4.687297008338215</v>
      </c>
      <c r="GJ218" s="13" t="n">
        <v>0</v>
      </c>
      <c r="GK218" s="13" t="n">
        <v>2.80507627687541e-07</v>
      </c>
      <c r="GL218" s="13" t="n">
        <v>0.06883665130393463</v>
      </c>
      <c r="GM218" s="13" t="n">
        <v>0.06883665130393463</v>
      </c>
      <c r="GN218" s="13" t="n">
        <v>0</v>
      </c>
      <c r="GO218" s="13" t="n">
        <v>0</v>
      </c>
      <c r="GP218" s="13" t="n">
        <v>1.42166105542565</v>
      </c>
      <c r="GQ218" s="13" t="n">
        <v>12.66192283541152</v>
      </c>
      <c r="GR218" s="13" t="n">
        <v>0</v>
      </c>
      <c r="GS218" s="13" t="n">
        <v>0</v>
      </c>
      <c r="GT218" s="13" t="n">
        <v>0</v>
      </c>
      <c r="GU218" s="13" t="n">
        <v>0.817589058595966</v>
      </c>
      <c r="GV218" s="13" t="n">
        <v>0.2627825441419897</v>
      </c>
      <c r="GW218" s="13" t="n">
        <v>0</v>
      </c>
      <c r="GX218" s="13" t="n">
        <v>0</v>
      </c>
      <c r="GY218" s="13" t="n">
        <v>10.25155224879375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3.595881226802358</v>
      </c>
      <c r="HH218" s="13" t="n">
        <v>3.595881226802358</v>
      </c>
      <c r="HI218" s="13" t="n">
        <v>3.595881226802358</v>
      </c>
      <c r="HJ218" s="13" t="n">
        <v>0.06759866268134147</v>
      </c>
      <c r="HK218" s="13" t="n">
        <v>0.06883665130393463</v>
      </c>
      <c r="HL218" s="13" t="n">
        <v>0.0683015686443629</v>
      </c>
      <c r="HM218" s="13" t="n">
        <v>0.8715855534804934</v>
      </c>
      <c r="HN218" s="13" t="n">
        <v>0.8715855534804934</v>
      </c>
      <c r="HO218" s="13" t="n">
        <v>0.8715855534804934</v>
      </c>
      <c r="HP218" s="13" t="n">
        <v>0</v>
      </c>
      <c r="HQ218" s="13">
        <f>SUM(C218:HP218)</f>
        <v/>
      </c>
      <c r="HS218" s="13" t="n">
        <v>7440.013468908875</v>
      </c>
      <c r="HT218" s="13" t="n">
        <v>0</v>
      </c>
      <c r="HU218" s="13" t="n">
        <v>2.176687383957625</v>
      </c>
      <c r="HV218" s="13">
        <f>HQ218+HS218+HT218+HU218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0.01773087624792299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0.05269655909038212</v>
      </c>
      <c r="V219" s="14" t="n">
        <v>0.04266216877624866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0.1394821951259964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0.002573086244333383</v>
      </c>
      <c r="FQ219" s="14" t="n">
        <v>0</v>
      </c>
      <c r="FR219" s="14" t="n">
        <v>0.1143575884228317</v>
      </c>
      <c r="FS219" s="14" t="n">
        <v>0.1143575884228317</v>
      </c>
      <c r="FT219" s="14" t="n">
        <v>0.1143575884228317</v>
      </c>
      <c r="FU219" s="14" t="n">
        <v>0.1143575884228317</v>
      </c>
      <c r="FV219" s="14" t="n">
        <v>0.1143575884228317</v>
      </c>
      <c r="FW219" s="14" t="n">
        <v>0.1143575884228317</v>
      </c>
      <c r="FX219" s="14" t="n">
        <v>0</v>
      </c>
      <c r="FY219" s="14" t="n">
        <v>0.01109712946527467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8.457638328372477</v>
      </c>
      <c r="GE219" s="14" t="n">
        <v>0.2815612763544997</v>
      </c>
      <c r="GF219" s="14" t="n">
        <v>0.2216252957364663</v>
      </c>
      <c r="GG219" s="14" t="n">
        <v>6.050224449906086</v>
      </c>
      <c r="GH219" s="14" t="n">
        <v>5.131420578266057</v>
      </c>
      <c r="GI219" s="14" t="n">
        <v>2.259236212737433</v>
      </c>
      <c r="GJ219" s="14" t="n">
        <v>6.02820913875141</v>
      </c>
      <c r="GK219" s="14" t="n">
        <v>0</v>
      </c>
      <c r="GL219" s="14" t="n">
        <v>0</v>
      </c>
      <c r="GM219" s="14" t="n">
        <v>0</v>
      </c>
      <c r="GN219" s="14" t="n">
        <v>6.050224449906086</v>
      </c>
      <c r="GO219" s="14" t="n">
        <v>6.050224449906086</v>
      </c>
      <c r="GP219" s="14" t="n">
        <v>5.489140440150978</v>
      </c>
      <c r="GQ219" s="14" t="n">
        <v>0.5463520205876886</v>
      </c>
      <c r="GR219" s="14" t="n">
        <v>9.93173609030673</v>
      </c>
      <c r="GS219" s="14" t="n">
        <v>0</v>
      </c>
      <c r="GT219" s="14" t="n">
        <v>0</v>
      </c>
      <c r="GU219" s="14" t="n">
        <v>3.513350681116699</v>
      </c>
      <c r="GV219" s="14" t="n">
        <v>0</v>
      </c>
      <c r="GW219" s="14" t="n">
        <v>0</v>
      </c>
      <c r="GX219" s="14" t="n">
        <v>0</v>
      </c>
      <c r="GY219" s="14" t="n">
        <v>9.012584940803547</v>
      </c>
      <c r="GZ219" s="14" t="n">
        <v>2.242120358020171</v>
      </c>
      <c r="HA219" s="14" t="n">
        <v>8.238987163415578</v>
      </c>
      <c r="HB219" s="14" t="n">
        <v>0.01417436639013822</v>
      </c>
      <c r="HC219" s="14" t="n">
        <v>3.286291000789531</v>
      </c>
      <c r="HD219" s="14" t="n">
        <v>0.01417436639013822</v>
      </c>
      <c r="HE219" s="14" t="n">
        <v>0.01417436639013822</v>
      </c>
      <c r="HF219" s="14" t="n">
        <v>0</v>
      </c>
      <c r="HG219" s="14" t="n">
        <v>27.85255891476683</v>
      </c>
      <c r="HH219" s="14" t="n">
        <v>27.85255891476683</v>
      </c>
      <c r="HI219" s="14" t="n">
        <v>27.85255891476683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1466.945386250608</v>
      </c>
      <c r="HT219" s="14" t="n">
        <v>0</v>
      </c>
      <c r="HU219" s="14" t="n">
        <v>0.9263249060000303</v>
      </c>
      <c r="HV219" s="14">
        <f>HQ219+HS219+HT219+HU219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3141.693997</v>
      </c>
      <c r="HT220" s="13" t="n">
        <v>0</v>
      </c>
      <c r="HU220" s="13" t="n">
        <v>0</v>
      </c>
      <c r="HV220" s="13">
        <f>HQ220+HS220+HT220+HU220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0.0001105336573038096</v>
      </c>
      <c r="D221" s="14" t="n">
        <v>0.02787401806594976</v>
      </c>
      <c r="E221" s="14" t="n">
        <v>2.885751731883418</v>
      </c>
      <c r="F221" s="14" t="n">
        <v>0.001289362891691558</v>
      </c>
      <c r="G221" s="14" t="n">
        <v>2.569057243059618</v>
      </c>
      <c r="H221" s="14" t="n">
        <v>0.0002242353287252715</v>
      </c>
      <c r="I221" s="14" t="n">
        <v>0</v>
      </c>
      <c r="J221" s="14" t="n">
        <v>0</v>
      </c>
      <c r="K221" s="14" t="n">
        <v>0.0002090097240766846</v>
      </c>
      <c r="L221" s="14" t="n">
        <v>0</v>
      </c>
      <c r="M221" s="14" t="n">
        <v>0.1631399973394222</v>
      </c>
      <c r="N221" s="14" t="n">
        <v>0.02070605559589479</v>
      </c>
      <c r="O221" s="14" t="n">
        <v>0.108150238683858</v>
      </c>
      <c r="P221" s="14" t="n">
        <v>0</v>
      </c>
      <c r="Q221" s="14" t="n">
        <v>2.045092328700059</v>
      </c>
      <c r="R221" s="14" t="n">
        <v>2.045092328700059</v>
      </c>
      <c r="S221" s="14" t="n">
        <v>0</v>
      </c>
      <c r="T221" s="14" t="n">
        <v>0</v>
      </c>
      <c r="U221" s="14" t="n">
        <v>0.04156818313584988</v>
      </c>
      <c r="V221" s="14" t="n">
        <v>0.1137331676947927</v>
      </c>
      <c r="W221" s="14" t="n">
        <v>0.04286827133484763</v>
      </c>
      <c r="X221" s="14" t="n">
        <v>0.4462242323363267</v>
      </c>
      <c r="Y221" s="14" t="n">
        <v>0.07493918176446278</v>
      </c>
      <c r="Z221" s="14" t="n">
        <v>0.04157601308142359</v>
      </c>
      <c r="AA221" s="14" t="n">
        <v>0.0626529893859461</v>
      </c>
      <c r="AB221" s="14" t="n">
        <v>0.1134548330728347</v>
      </c>
      <c r="AC221" s="14" t="n">
        <v>0.06557272186302306</v>
      </c>
      <c r="AD221" s="14" t="n">
        <v>0.02974297224275108</v>
      </c>
      <c r="AE221" s="14" t="n">
        <v>0.06804315309650516</v>
      </c>
      <c r="AF221" s="14" t="n">
        <v>0.05819548913244763</v>
      </c>
      <c r="AG221" s="14" t="n">
        <v>0.183475178252709</v>
      </c>
      <c r="AH221" s="14" t="n">
        <v>0.18754948613531</v>
      </c>
      <c r="AI221" s="14" t="n">
        <v>0.03749524788599116</v>
      </c>
      <c r="AJ221" s="14" t="n">
        <v>0.1035729365935562</v>
      </c>
      <c r="AK221" s="14" t="n">
        <v>0.01163297037822685</v>
      </c>
      <c r="AL221" s="14" t="n">
        <v>1.778076092687457</v>
      </c>
      <c r="AM221" s="14" t="n">
        <v>0.1282873822687358</v>
      </c>
      <c r="AN221" s="14" t="n">
        <v>0.2669646749453361</v>
      </c>
      <c r="AO221" s="14" t="n">
        <v>0.04814829353795688</v>
      </c>
      <c r="AP221" s="14" t="n">
        <v>0.036471757085091</v>
      </c>
      <c r="AQ221" s="14" t="n">
        <v>0.09955162977516571</v>
      </c>
      <c r="AR221" s="14" t="n">
        <v>0.6897394623269816</v>
      </c>
      <c r="AS221" s="14" t="n">
        <v>0.1324198924368018</v>
      </c>
      <c r="AT221" s="14" t="n">
        <v>0.1553556837198456</v>
      </c>
      <c r="AU221" s="14" t="n">
        <v>0</v>
      </c>
      <c r="AV221" s="14" t="n">
        <v>0.1554474290593028</v>
      </c>
      <c r="AW221" s="14" t="n">
        <v>0.1553660095199291</v>
      </c>
      <c r="AX221" s="14" t="n">
        <v>0.1597298388751553</v>
      </c>
      <c r="AY221" s="14" t="n">
        <v>0.1558372842953725</v>
      </c>
      <c r="AZ221" s="14" t="n">
        <v>0.1554629484928336</v>
      </c>
      <c r="BA221" s="14" t="n">
        <v>0.1554495986057357</v>
      </c>
      <c r="BB221" s="14" t="n">
        <v>0.161375066926789</v>
      </c>
      <c r="BC221" s="14" t="n">
        <v>0.1554490743874914</v>
      </c>
      <c r="BD221" s="14" t="n">
        <v>0.1584660911671988</v>
      </c>
      <c r="BE221" s="14" t="n">
        <v>0.157681186463176</v>
      </c>
      <c r="BF221" s="14" t="n">
        <v>0.04835889755284347</v>
      </c>
      <c r="BG221" s="14" t="n">
        <v>0.05706060088675043</v>
      </c>
      <c r="BH221" s="14" t="n">
        <v>0.07741777628014801</v>
      </c>
      <c r="BI221" s="14" t="n">
        <v>0.07859307436833789</v>
      </c>
      <c r="BJ221" s="14" t="n">
        <v>0.07660744654104622</v>
      </c>
      <c r="BK221" s="14" t="n">
        <v>0.07631784925990329</v>
      </c>
      <c r="BL221" s="14" t="n">
        <v>0.1490061042257318</v>
      </c>
      <c r="BM221" s="14" t="n">
        <v>0.2295080119364091</v>
      </c>
      <c r="BN221" s="14" t="n">
        <v>0.2321885416655048</v>
      </c>
      <c r="BO221" s="14" t="n">
        <v>0.231686657864271</v>
      </c>
      <c r="BP221" s="14" t="n">
        <v>0.2223090277285389</v>
      </c>
      <c r="BQ221" s="14" t="n">
        <v>0.2375246858228016</v>
      </c>
      <c r="BR221" s="14" t="n">
        <v>0.03716777784235917</v>
      </c>
      <c r="BS221" s="14" t="n">
        <v>0.03702718072631399</v>
      </c>
      <c r="BT221" s="14" t="n">
        <v>0.04749418793856685</v>
      </c>
      <c r="BU221" s="14" t="n">
        <v>3.373493658842359</v>
      </c>
      <c r="BV221" s="14" t="n">
        <v>0.04465018156052143</v>
      </c>
      <c r="BW221" s="14" t="n">
        <v>0.03702718072631399</v>
      </c>
      <c r="BX221" s="14" t="n">
        <v>0.1706355469740034</v>
      </c>
      <c r="BY221" s="14" t="n">
        <v>0.2132769371268841</v>
      </c>
      <c r="BZ221" s="14" t="n">
        <v>0.2298285337085322</v>
      </c>
      <c r="CA221" s="14" t="n">
        <v>0.4385717215388248</v>
      </c>
      <c r="CB221" s="14" t="n">
        <v>0.1620184707078779</v>
      </c>
      <c r="CC221" s="14" t="n">
        <v>0.08505453141574003</v>
      </c>
      <c r="CD221" s="14" t="n">
        <v>0.08849756153756712</v>
      </c>
      <c r="CE221" s="14" t="n">
        <v>0.4416609117134001</v>
      </c>
      <c r="CF221" s="14" t="n">
        <v>0.5125121361938361</v>
      </c>
      <c r="CG221" s="14" t="n">
        <v>0.4732958470131254</v>
      </c>
      <c r="CH221" s="14" t="n">
        <v>0.3736641134224681</v>
      </c>
      <c r="CI221" s="14" t="n">
        <v>0.4404818676050419</v>
      </c>
      <c r="CJ221" s="14" t="n">
        <v>0.1340236776397752</v>
      </c>
      <c r="CK221" s="14" t="n">
        <v>0.2135459890858694</v>
      </c>
      <c r="CL221" s="14" t="n">
        <v>0.05306282753070822</v>
      </c>
      <c r="CM221" s="14" t="n">
        <v>0.7213653298991376</v>
      </c>
      <c r="CN221" s="14" t="n">
        <v>0.7348174446121956</v>
      </c>
      <c r="CO221" s="14" t="n">
        <v>0.7342519771363184</v>
      </c>
      <c r="CP221" s="14" t="n">
        <v>0.7341408792156181</v>
      </c>
      <c r="CQ221" s="14" t="n">
        <v>0.7348691610818396</v>
      </c>
      <c r="CR221" s="14" t="n">
        <v>0.7238952306415414</v>
      </c>
      <c r="CS221" s="14" t="n">
        <v>0.1224661811359629</v>
      </c>
      <c r="CT221" s="14" t="n">
        <v>0.2413403865002638</v>
      </c>
      <c r="CU221" s="14" t="n">
        <v>0.1200390203392308</v>
      </c>
      <c r="CV221" s="14" t="n">
        <v>0.1226449874821486</v>
      </c>
      <c r="CW221" s="14" t="n">
        <v>0.1201533557350148</v>
      </c>
      <c r="CX221" s="14" t="n">
        <v>0.3081069705339355</v>
      </c>
      <c r="CY221" s="14" t="n">
        <v>0.1379819348856939</v>
      </c>
      <c r="CZ221" s="14" t="n">
        <v>0.2304189030709832</v>
      </c>
      <c r="DA221" s="14" t="n">
        <v>0.1309471778557538</v>
      </c>
      <c r="DB221" s="14" t="n">
        <v>0.1146913146566716</v>
      </c>
      <c r="DC221" s="14" t="n">
        <v>0.0411720251044089</v>
      </c>
      <c r="DD221" s="14" t="n">
        <v>0.02970642284039523</v>
      </c>
      <c r="DE221" s="14" t="n">
        <v>0.0562864008404419</v>
      </c>
      <c r="DF221" s="14" t="n">
        <v>0.3047606716076827</v>
      </c>
      <c r="DG221" s="14" t="n">
        <v>0.3296521214403564</v>
      </c>
      <c r="DH221" s="14" t="n">
        <v>0.3006752604290669</v>
      </c>
      <c r="DI221" s="14" t="n">
        <v>0.2542725963851581</v>
      </c>
      <c r="DJ221" s="14" t="n">
        <v>0.1530154080266964</v>
      </c>
      <c r="DK221" s="14" t="n">
        <v>0.1598475513418761</v>
      </c>
      <c r="DL221" s="14" t="n">
        <v>0.1576308776418096</v>
      </c>
      <c r="DM221" s="14" t="n">
        <v>0.2530660881693365</v>
      </c>
      <c r="DN221" s="14" t="n">
        <v>0.2258107851171745</v>
      </c>
      <c r="DO221" s="14" t="n">
        <v>0.2787059276239576</v>
      </c>
      <c r="DP221" s="14" t="n">
        <v>0.3056189068267784</v>
      </c>
      <c r="DQ221" s="14" t="n">
        <v>0.3274318326311443</v>
      </c>
      <c r="DR221" s="14" t="n">
        <v>0.2634976543247334</v>
      </c>
      <c r="DS221" s="14" t="n">
        <v>0.2789468834123965</v>
      </c>
      <c r="DT221" s="14" t="n">
        <v>0.2621173249818278</v>
      </c>
      <c r="DU221" s="14" t="n">
        <v>0.2809375932463874</v>
      </c>
      <c r="DV221" s="14" t="n">
        <v>0.1235443586357388</v>
      </c>
      <c r="DW221" s="14" t="n">
        <v>0.3104465887627108</v>
      </c>
      <c r="DX221" s="14" t="n">
        <v>0.6655939917224687</v>
      </c>
      <c r="DY221" s="14" t="n">
        <v>0.04935965750312619</v>
      </c>
      <c r="DZ221" s="14" t="n">
        <v>0.05571500243983284</v>
      </c>
      <c r="EA221" s="14" t="n">
        <v>0.01853989696983684</v>
      </c>
      <c r="EB221" s="14" t="n">
        <v>0.06365584618833604</v>
      </c>
      <c r="EC221" s="14" t="n">
        <v>0.09267573163187916</v>
      </c>
      <c r="ED221" s="14" t="n">
        <v>0.07078155282691428</v>
      </c>
      <c r="EE221" s="14" t="n">
        <v>0.07630659110911726</v>
      </c>
      <c r="EF221" s="14" t="n">
        <v>0.1000367507974029</v>
      </c>
      <c r="EG221" s="14" t="n">
        <v>0.006242957540407134</v>
      </c>
      <c r="EH221" s="14" t="n">
        <v>0.1008974849809947</v>
      </c>
      <c r="EI221" s="14" t="n">
        <v>0.2232384305854308</v>
      </c>
      <c r="EJ221" s="14" t="n">
        <v>0.1724804402981561</v>
      </c>
      <c r="EK221" s="14" t="n">
        <v>0.257981286623135</v>
      </c>
      <c r="EL221" s="14" t="n">
        <v>0.2609248982305842</v>
      </c>
      <c r="EM221" s="14" t="n">
        <v>0.02507918452155913</v>
      </c>
      <c r="EN221" s="14" t="n">
        <v>0.02557996176597353</v>
      </c>
      <c r="EO221" s="14" t="n">
        <v>0.03014756305720902</v>
      </c>
      <c r="EP221" s="14" t="n">
        <v>0.0308792365959465</v>
      </c>
      <c r="EQ221" s="14" t="n">
        <v>2.660106531048367</v>
      </c>
      <c r="ER221" s="14" t="n">
        <v>0</v>
      </c>
      <c r="ES221" s="14" t="n">
        <v>1.48800113476075</v>
      </c>
      <c r="ET221" s="14" t="n">
        <v>53.91643918257282</v>
      </c>
      <c r="EU221" s="14" t="n">
        <v>0.2041391210408022</v>
      </c>
      <c r="EV221" s="14" t="n">
        <v>0.03915808574090289</v>
      </c>
      <c r="EW221" s="14" t="n">
        <v>0.1000155553580723</v>
      </c>
      <c r="EX221" s="14" t="n">
        <v>0.1000155553580723</v>
      </c>
      <c r="EY221" s="14" t="n">
        <v>0.0001447323890560604</v>
      </c>
      <c r="EZ221" s="14" t="n">
        <v>0</v>
      </c>
      <c r="FA221" s="14" t="n">
        <v>0.598591999295233</v>
      </c>
      <c r="FB221" s="14" t="n">
        <v>0.09928381730883733</v>
      </c>
      <c r="FC221" s="14" t="n">
        <v>3.450246810212207</v>
      </c>
      <c r="FD221" s="14" t="n">
        <v>3.450312750215853</v>
      </c>
      <c r="FE221" s="14" t="n">
        <v>5.702174912073469</v>
      </c>
      <c r="FF221" s="14" t="n">
        <v>5.702174912073469</v>
      </c>
      <c r="FG221" s="14" t="n">
        <v>5.702174912073469</v>
      </c>
      <c r="FH221" s="14" t="n">
        <v>5.702174912073469</v>
      </c>
      <c r="FI221" s="14" t="n">
        <v>0.1578498891006523</v>
      </c>
      <c r="FJ221" s="14" t="n">
        <v>0.04126957618523686</v>
      </c>
      <c r="FK221" s="14" t="n">
        <v>0.4441849487934464</v>
      </c>
      <c r="FL221" s="14" t="n">
        <v>4.886128578833024</v>
      </c>
      <c r="FM221" s="14" t="n">
        <v>0</v>
      </c>
      <c r="FN221" s="14" t="n">
        <v>0</v>
      </c>
      <c r="FO221" s="14" t="n">
        <v>3.446877472813925</v>
      </c>
      <c r="FP221" s="14" t="n">
        <v>1.822297292253222</v>
      </c>
      <c r="FQ221" s="14" t="n">
        <v>3.446877472813925</v>
      </c>
      <c r="FR221" s="14" t="n">
        <v>1.542376867924859</v>
      </c>
      <c r="FS221" s="14" t="n">
        <v>1.542376867924859</v>
      </c>
      <c r="FT221" s="14" t="n">
        <v>1.542376867924859</v>
      </c>
      <c r="FU221" s="14" t="n">
        <v>1.542376867924859</v>
      </c>
      <c r="FV221" s="14" t="n">
        <v>1.542376867924859</v>
      </c>
      <c r="FW221" s="14" t="n">
        <v>1.542376867924859</v>
      </c>
      <c r="FX221" s="14" t="n">
        <v>3.446877472813925</v>
      </c>
      <c r="FY221" s="14" t="n">
        <v>0.02717789629873139</v>
      </c>
      <c r="FZ221" s="14" t="n">
        <v>9.873333608326821</v>
      </c>
      <c r="GA221" s="14" t="n">
        <v>0</v>
      </c>
      <c r="GB221" s="14" t="n">
        <v>2.913218431167597</v>
      </c>
      <c r="GC221" s="14" t="n">
        <v>0.3757455542972818</v>
      </c>
      <c r="GD221" s="14" t="n">
        <v>10.14881096513559</v>
      </c>
      <c r="GE221" s="14" t="n">
        <v>0.4725427853124518</v>
      </c>
      <c r="GF221" s="14" t="n">
        <v>0.3120568845018543</v>
      </c>
      <c r="GG221" s="14" t="n">
        <v>101.8368285271409</v>
      </c>
      <c r="GH221" s="14" t="n">
        <v>86.40386099779951</v>
      </c>
      <c r="GI221" s="14" t="n">
        <v>51.05369219145916</v>
      </c>
      <c r="GJ221" s="14" t="n">
        <v>101.4670975221127</v>
      </c>
      <c r="GK221" s="14" t="n">
        <v>0.1063727646549182</v>
      </c>
      <c r="GL221" s="14" t="n">
        <v>0.4606407423981927</v>
      </c>
      <c r="GM221" s="14" t="n">
        <v>0.4606407423981927</v>
      </c>
      <c r="GN221" s="14" t="n">
        <v>101.8368285271409</v>
      </c>
      <c r="GO221" s="14" t="n">
        <v>101.8368285271409</v>
      </c>
      <c r="GP221" s="14" t="n">
        <v>96.71285893517019</v>
      </c>
      <c r="GQ221" s="14" t="n">
        <v>36.01561548335297</v>
      </c>
      <c r="GR221" s="14" t="n">
        <v>8.494944247963236</v>
      </c>
      <c r="GS221" s="14" t="n">
        <v>0.004465733661802555</v>
      </c>
      <c r="GT221" s="14" t="n">
        <v>0.01998296631131946</v>
      </c>
      <c r="GU221" s="14" t="n">
        <v>4.157216679227176</v>
      </c>
      <c r="GV221" s="14" t="n">
        <v>0.8307093579341465</v>
      </c>
      <c r="GW221" s="14" t="n">
        <v>0.2162727406611679</v>
      </c>
      <c r="GX221" s="14" t="n">
        <v>0.2860079411758504</v>
      </c>
      <c r="GY221" s="14" t="n">
        <v>40.40500434671629</v>
      </c>
      <c r="GZ221" s="14" t="n">
        <v>11.50166307535522</v>
      </c>
      <c r="HA221" s="14" t="n">
        <v>6.173480427110079</v>
      </c>
      <c r="HB221" s="14" t="n">
        <v>500.8935197730405</v>
      </c>
      <c r="HC221" s="14" t="n">
        <v>11.60263383111275</v>
      </c>
      <c r="HD221" s="14" t="n">
        <v>500.8935197730405</v>
      </c>
      <c r="HE221" s="14" t="n">
        <v>500.8935197730405</v>
      </c>
      <c r="HF221" s="14" t="n">
        <v>0.1754650176853979</v>
      </c>
      <c r="HG221" s="14" t="n">
        <v>134.3244391544815</v>
      </c>
      <c r="HH221" s="14" t="n">
        <v>134.3244391544815</v>
      </c>
      <c r="HI221" s="14" t="n">
        <v>134.3244391544815</v>
      </c>
      <c r="HJ221" s="14" t="n">
        <v>0.4527848644208146</v>
      </c>
      <c r="HK221" s="14" t="n">
        <v>0.4606407423981927</v>
      </c>
      <c r="HL221" s="14" t="n">
        <v>0.45724527978675</v>
      </c>
      <c r="HM221" s="14" t="n">
        <v>2.21255925858089</v>
      </c>
      <c r="HN221" s="14" t="n">
        <v>2.21255925858089</v>
      </c>
      <c r="HO221" s="14" t="n">
        <v>2.21255925858089</v>
      </c>
      <c r="HP221" s="14" t="n">
        <v>0</v>
      </c>
      <c r="HQ221" s="14">
        <f>SUM(C221:HP221)</f>
        <v/>
      </c>
      <c r="HS221" s="14" t="n">
        <v>3077.121092849817</v>
      </c>
      <c r="HT221" s="14" t="n">
        <v>0</v>
      </c>
      <c r="HU221" s="14" t="n">
        <v>7.655625935663176</v>
      </c>
      <c r="HV221" s="14">
        <f>HQ221+HS221+HT221+HU221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1529.033625</v>
      </c>
      <c r="HT222" s="13" t="n">
        <v>0</v>
      </c>
      <c r="HU222" s="13" t="n">
        <v>0</v>
      </c>
      <c r="HV222" s="13">
        <f>HQ222+HS222+HT222+HU222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0.01173243995945824</v>
      </c>
      <c r="M223" s="14" t="n">
        <v>0.007483110321821623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0.02217702411623318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0.0124187472608265</v>
      </c>
      <c r="GJ223" s="14" t="n">
        <v>0</v>
      </c>
      <c r="GK223" s="14" t="n">
        <v>0</v>
      </c>
      <c r="GL223" s="14" t="n">
        <v>0.4702288272685532</v>
      </c>
      <c r="GM223" s="14" t="n">
        <v>0.4702288272685532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1.736407140727674</v>
      </c>
      <c r="HC223" s="14" t="n">
        <v>0</v>
      </c>
      <c r="HD223" s="14" t="n">
        <v>1.736407140727674</v>
      </c>
      <c r="HE223" s="14" t="n">
        <v>1.736407140727674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0.4615584849817851</v>
      </c>
      <c r="HK223" s="14" t="n">
        <v>0.4702288272685532</v>
      </c>
      <c r="HL223" s="14" t="n">
        <v>0.4664813374083611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45.04557254204432</v>
      </c>
      <c r="HT223" s="14" t="n">
        <v>0</v>
      </c>
      <c r="HU223" s="14" t="n">
        <v>0</v>
      </c>
      <c r="HV223" s="14">
        <f>HQ223+HS223+HT223+HU223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13.35845095222735</v>
      </c>
      <c r="FF224" s="13" t="n">
        <v>13.35845095222735</v>
      </c>
      <c r="FG224" s="13" t="n">
        <v>13.35845095222735</v>
      </c>
      <c r="FH224" s="13" t="n">
        <v>13.35845095222735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1.793350875230662</v>
      </c>
      <c r="FS224" s="13" t="n">
        <v>1.793350875230662</v>
      </c>
      <c r="FT224" s="13" t="n">
        <v>1.793350875230662</v>
      </c>
      <c r="FU224" s="13" t="n">
        <v>1.793350875230662</v>
      </c>
      <c r="FV224" s="13" t="n">
        <v>1.793350875230662</v>
      </c>
      <c r="FW224" s="13" t="n">
        <v>1.793350875230662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20.58632141964208</v>
      </c>
      <c r="HC224" s="13" t="n">
        <v>0</v>
      </c>
      <c r="HD224" s="13" t="n">
        <v>20.58632141964208</v>
      </c>
      <c r="HE224" s="13" t="n">
        <v>20.58632141964208</v>
      </c>
      <c r="HF224" s="13" t="n">
        <v>0</v>
      </c>
      <c r="HG224" s="13" t="n">
        <v>24.00631622424472</v>
      </c>
      <c r="HH224" s="13" t="n">
        <v>24.00631622424472</v>
      </c>
      <c r="HI224" s="13" t="n">
        <v>24.00631622424472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184.4573366086552</v>
      </c>
      <c r="HT224" s="13" t="n">
        <v>0</v>
      </c>
      <c r="HU224" s="13" t="n">
        <v>0</v>
      </c>
      <c r="HV224" s="13">
        <f>HQ224+HS224+HT224+HU224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3.751255475470493e-05</v>
      </c>
      <c r="D225" s="14" t="n">
        <v>0.02196737971724645</v>
      </c>
      <c r="E225" s="14" t="n">
        <v>2.290067458278658</v>
      </c>
      <c r="F225" s="14" t="n">
        <v>0.003379564981058534</v>
      </c>
      <c r="G225" s="14" t="n">
        <v>2.039238684061768</v>
      </c>
      <c r="H225" s="14" t="n">
        <v>0.003240121733600494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0.0007393543532186729</v>
      </c>
      <c r="N225" s="14" t="n">
        <v>0.2381060639617836</v>
      </c>
      <c r="O225" s="14" t="n">
        <v>0.8671055028782099</v>
      </c>
      <c r="P225" s="14" t="n">
        <v>0.01878769273746671</v>
      </c>
      <c r="Q225" s="14" t="n">
        <v>0.5379448624606554</v>
      </c>
      <c r="R225" s="14" t="n">
        <v>0.5379448624606554</v>
      </c>
      <c r="S225" s="14" t="n">
        <v>2.710210768548301</v>
      </c>
      <c r="T225" s="14" t="n">
        <v>2.710210768548301</v>
      </c>
      <c r="U225" s="14" t="n">
        <v>1.649076885489747</v>
      </c>
      <c r="V225" s="14" t="n">
        <v>1.867817164626079</v>
      </c>
      <c r="W225" s="14" t="n">
        <v>0.0004291845879554743</v>
      </c>
      <c r="X225" s="14" t="n">
        <v>4.826908518919327e-05</v>
      </c>
      <c r="Y225" s="14" t="n">
        <v>0.1025897578547381</v>
      </c>
      <c r="Z225" s="14" t="n">
        <v>0.2371447420795743</v>
      </c>
      <c r="AA225" s="14" t="n">
        <v>0.4388423365577008</v>
      </c>
      <c r="AB225" s="14" t="n">
        <v>1.451640273222921</v>
      </c>
      <c r="AC225" s="14" t="n">
        <v>0.2252419498567805</v>
      </c>
      <c r="AD225" s="14" t="n">
        <v>0.2001327517335288</v>
      </c>
      <c r="AE225" s="14" t="n">
        <v>0.3210188938655816</v>
      </c>
      <c r="AF225" s="14" t="n">
        <v>0.1432818700877293</v>
      </c>
      <c r="AG225" s="14" t="n">
        <v>0.001222677152423002</v>
      </c>
      <c r="AH225" s="14" t="n">
        <v>0.0625332909226753</v>
      </c>
      <c r="AI225" s="14" t="n">
        <v>0.01863583268706007</v>
      </c>
      <c r="AJ225" s="14" t="n">
        <v>0.01367106262493138</v>
      </c>
      <c r="AK225" s="14" t="n">
        <v>0</v>
      </c>
      <c r="AL225" s="14" t="n">
        <v>1.996731207963224</v>
      </c>
      <c r="AM225" s="14" t="n">
        <v>0.2121788554770598</v>
      </c>
      <c r="AN225" s="14" t="n">
        <v>2.553177395872796</v>
      </c>
      <c r="AO225" s="14" t="n">
        <v>0.9618471126574949</v>
      </c>
      <c r="AP225" s="14" t="n">
        <v>0.6468618113201597</v>
      </c>
      <c r="AQ225" s="14" t="n">
        <v>0.0005050940749239026</v>
      </c>
      <c r="AR225" s="14" t="n">
        <v>1.022865093088075</v>
      </c>
      <c r="AS225" s="14" t="n">
        <v>0</v>
      </c>
      <c r="AT225" s="14" t="n">
        <v>0.02287195342124964</v>
      </c>
      <c r="AU225" s="14" t="n">
        <v>0</v>
      </c>
      <c r="AV225" s="14" t="n">
        <v>0</v>
      </c>
      <c r="AW225" s="14" t="n">
        <v>0.01806524519523141</v>
      </c>
      <c r="AX225" s="14" t="n">
        <v>0.009041158716549572</v>
      </c>
      <c r="AY225" s="14" t="n">
        <v>0.04714860600354964</v>
      </c>
      <c r="AZ225" s="14" t="n">
        <v>0.008900272532981975</v>
      </c>
      <c r="BA225" s="14" t="n">
        <v>0</v>
      </c>
      <c r="BB225" s="14" t="n">
        <v>0.003505994470025004</v>
      </c>
      <c r="BC225" s="14" t="n">
        <v>0</v>
      </c>
      <c r="BD225" s="14" t="n">
        <v>0.006821775153786882</v>
      </c>
      <c r="BE225" s="14" t="n">
        <v>0</v>
      </c>
      <c r="BF225" s="14" t="n">
        <v>4.462394753036521e-05</v>
      </c>
      <c r="BG225" s="14" t="n">
        <v>0.4589577461707453</v>
      </c>
      <c r="BH225" s="14" t="n">
        <v>0.02567527439335479</v>
      </c>
      <c r="BI225" s="14" t="n">
        <v>0.06999677262626092</v>
      </c>
      <c r="BJ225" s="14" t="n">
        <v>0.01366945086495546</v>
      </c>
      <c r="BK225" s="14" t="n">
        <v>0.0004626339233428015</v>
      </c>
      <c r="BL225" s="14" t="n">
        <v>2.684314586264201</v>
      </c>
      <c r="BM225" s="14" t="n">
        <v>1.778216476480236</v>
      </c>
      <c r="BN225" s="14" t="n">
        <v>1.231279746811673</v>
      </c>
      <c r="BO225" s="14" t="n">
        <v>0.3213672587648019</v>
      </c>
      <c r="BP225" s="14" t="n">
        <v>0.4569454170786916</v>
      </c>
      <c r="BQ225" s="14" t="n">
        <v>0</v>
      </c>
      <c r="BR225" s="14" t="n">
        <v>0.006085398958689891</v>
      </c>
      <c r="BS225" s="14" t="n">
        <v>0</v>
      </c>
      <c r="BT225" s="14" t="n">
        <v>0.4489030615175076</v>
      </c>
      <c r="BU225" s="14" t="n">
        <v>0.05610688370247344</v>
      </c>
      <c r="BV225" s="14" t="n">
        <v>0.2613859399500859</v>
      </c>
      <c r="BW225" s="14" t="n">
        <v>0</v>
      </c>
      <c r="BX225" s="14" t="n">
        <v>4.471190050884903</v>
      </c>
      <c r="BY225" s="14" t="n">
        <v>8.250499743013741</v>
      </c>
      <c r="BZ225" s="14" t="n">
        <v>8.31497405835426</v>
      </c>
      <c r="CA225" s="14" t="n">
        <v>11.66722454107519</v>
      </c>
      <c r="CB225" s="14" t="n">
        <v>10.64524829278689</v>
      </c>
      <c r="CC225" s="14" t="n">
        <v>0.03156967597954394</v>
      </c>
      <c r="CD225" s="14" t="n">
        <v>0.01816128013235088</v>
      </c>
      <c r="CE225" s="14" t="n">
        <v>11.15836037745293</v>
      </c>
      <c r="CF225" s="14" t="n">
        <v>13.34592508887807</v>
      </c>
      <c r="CG225" s="14" t="n">
        <v>13.0208925872965</v>
      </c>
      <c r="CH225" s="14" t="n">
        <v>9.14275466798607</v>
      </c>
      <c r="CI225" s="14" t="n">
        <v>10.61852978500075</v>
      </c>
      <c r="CJ225" s="14" t="n">
        <v>0.004223284996210093</v>
      </c>
      <c r="CK225" s="14" t="n">
        <v>0.05010083897271665</v>
      </c>
      <c r="CL225" s="14" t="n">
        <v>0.007976613197419855</v>
      </c>
      <c r="CM225" s="14" t="n">
        <v>2.616660443797399</v>
      </c>
      <c r="CN225" s="14" t="n">
        <v>2.670689810772709</v>
      </c>
      <c r="CO225" s="14" t="n">
        <v>2.676742606968728</v>
      </c>
      <c r="CP225" s="14" t="n">
        <v>2.665834091694227</v>
      </c>
      <c r="CQ225" s="14" t="n">
        <v>2.670136234724419</v>
      </c>
      <c r="CR225" s="14" t="n">
        <v>2.65941167737984</v>
      </c>
      <c r="CS225" s="14" t="n">
        <v>1.91011047445412</v>
      </c>
      <c r="CT225" s="14" t="n">
        <v>4.198728386019388</v>
      </c>
      <c r="CU225" s="14" t="n">
        <v>1.927552044174806</v>
      </c>
      <c r="CV225" s="14" t="n">
        <v>1.776309843089222</v>
      </c>
      <c r="CW225" s="14" t="n">
        <v>1.929852281685901</v>
      </c>
      <c r="CX225" s="14" t="n">
        <v>0.05347079387427092</v>
      </c>
      <c r="CY225" s="14" t="n">
        <v>1.918011612966587</v>
      </c>
      <c r="CZ225" s="14" t="n">
        <v>0.7502373489741538</v>
      </c>
      <c r="DA225" s="14" t="n">
        <v>0.05379763530221764</v>
      </c>
      <c r="DB225" s="14" t="n">
        <v>0.1293271195397471</v>
      </c>
      <c r="DC225" s="14" t="n">
        <v>0</v>
      </c>
      <c r="DD225" s="14" t="n">
        <v>0</v>
      </c>
      <c r="DE225" s="14" t="n">
        <v>0.4473819107315432</v>
      </c>
      <c r="DF225" s="14" t="n">
        <v>0.3117937335201846</v>
      </c>
      <c r="DG225" s="14" t="n">
        <v>0.1093321256529153</v>
      </c>
      <c r="DH225" s="14" t="n">
        <v>3.41348511045473</v>
      </c>
      <c r="DI225" s="14" t="n">
        <v>0.6095722397156428</v>
      </c>
      <c r="DJ225" s="14" t="n">
        <v>0.4867897876029351</v>
      </c>
      <c r="DK225" s="14" t="n">
        <v>0.6180126175658394</v>
      </c>
      <c r="DL225" s="14" t="n">
        <v>0</v>
      </c>
      <c r="DM225" s="14" t="n">
        <v>2.621788815172307</v>
      </c>
      <c r="DN225" s="14" t="n">
        <v>2.688730276127318</v>
      </c>
      <c r="DO225" s="14" t="n">
        <v>0.0496505796143624</v>
      </c>
      <c r="DP225" s="14" t="n">
        <v>3.691165666086573</v>
      </c>
      <c r="DQ225" s="14" t="n">
        <v>4.202068432823054</v>
      </c>
      <c r="DR225" s="14" t="n">
        <v>0.000117741282384817</v>
      </c>
      <c r="DS225" s="14" t="n">
        <v>0</v>
      </c>
      <c r="DT225" s="14" t="n">
        <v>0</v>
      </c>
      <c r="DU225" s="14" t="n">
        <v>0.09387788134311979</v>
      </c>
      <c r="DV225" s="14" t="n">
        <v>0.03289097445033707</v>
      </c>
      <c r="DW225" s="14" t="n">
        <v>3.516933751850875</v>
      </c>
      <c r="DX225" s="14" t="n">
        <v>0.4808711512164714</v>
      </c>
      <c r="DY225" s="14" t="n">
        <v>0.01139478162945151</v>
      </c>
      <c r="DZ225" s="14" t="n">
        <v>0.1405105554701348</v>
      </c>
      <c r="EA225" s="14" t="n">
        <v>0</v>
      </c>
      <c r="EB225" s="14" t="n">
        <v>0</v>
      </c>
      <c r="EC225" s="14" t="n">
        <v>0.9052557367735942</v>
      </c>
      <c r="ED225" s="14" t="n">
        <v>0.1978732785361119</v>
      </c>
      <c r="EE225" s="14" t="n">
        <v>0</v>
      </c>
      <c r="EF225" s="14" t="n">
        <v>0</v>
      </c>
      <c r="EG225" s="14" t="n">
        <v>0</v>
      </c>
      <c r="EH225" s="14" t="n">
        <v>0.02672570152518048</v>
      </c>
      <c r="EI225" s="14" t="n">
        <v>1.665027189649827</v>
      </c>
      <c r="EJ225" s="14" t="n">
        <v>0.2543613784537443</v>
      </c>
      <c r="EK225" s="14" t="n">
        <v>0.9951353871431046</v>
      </c>
      <c r="EL225" s="14" t="n">
        <v>0.4848443859171432</v>
      </c>
      <c r="EM225" s="14" t="n">
        <v>0</v>
      </c>
      <c r="EN225" s="14" t="n">
        <v>0</v>
      </c>
      <c r="EO225" s="14" t="n">
        <v>0</v>
      </c>
      <c r="EP225" s="14" t="n">
        <v>0.01375359018646805</v>
      </c>
      <c r="EQ225" s="14" t="n">
        <v>4.657769468111902</v>
      </c>
      <c r="ER225" s="14" t="n">
        <v>0</v>
      </c>
      <c r="ES225" s="14" t="n">
        <v>25.85240044617003</v>
      </c>
      <c r="ET225" s="14" t="n">
        <v>42.79721239571253</v>
      </c>
      <c r="EU225" s="14" t="n">
        <v>0.7721165775637153</v>
      </c>
      <c r="EV225" s="14" t="n">
        <v>14.56112053721462</v>
      </c>
      <c r="EW225" s="14" t="n">
        <v>0.009175707620148113</v>
      </c>
      <c r="EX225" s="14" t="n">
        <v>0.009175707620148113</v>
      </c>
      <c r="EY225" s="14" t="n">
        <v>2.887430536336729</v>
      </c>
      <c r="EZ225" s="14" t="n">
        <v>2.838381055327809</v>
      </c>
      <c r="FA225" s="14" t="n">
        <v>0.4171297773326699</v>
      </c>
      <c r="FB225" s="14" t="n">
        <v>0.06519804010231395</v>
      </c>
      <c r="FC225" s="14" t="n">
        <v>12.29773450583587</v>
      </c>
      <c r="FD225" s="14" t="n">
        <v>12.29797125706874</v>
      </c>
      <c r="FE225" s="14" t="n">
        <v>9.496002956903437</v>
      </c>
      <c r="FF225" s="14" t="n">
        <v>9.496002956903437</v>
      </c>
      <c r="FG225" s="14" t="n">
        <v>9.496002956903437</v>
      </c>
      <c r="FH225" s="14" t="n">
        <v>9.496002956903437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2.934255951686964</v>
      </c>
      <c r="FP225" s="14" t="n">
        <v>2.300590423582636</v>
      </c>
      <c r="FQ225" s="14" t="n">
        <v>2.934255951686964</v>
      </c>
      <c r="FR225" s="14" t="n">
        <v>6.711340947170966</v>
      </c>
      <c r="FS225" s="14" t="n">
        <v>6.711340947170966</v>
      </c>
      <c r="FT225" s="14" t="n">
        <v>6.711340947170966</v>
      </c>
      <c r="FU225" s="14" t="n">
        <v>6.711340947170966</v>
      </c>
      <c r="FV225" s="14" t="n">
        <v>6.711340947170966</v>
      </c>
      <c r="FW225" s="14" t="n">
        <v>6.711340947170966</v>
      </c>
      <c r="FX225" s="14" t="n">
        <v>2.934255951686964</v>
      </c>
      <c r="FY225" s="14" t="n">
        <v>2.392361691187336</v>
      </c>
      <c r="FZ225" s="14" t="n">
        <v>17.97269574960191</v>
      </c>
      <c r="GA225" s="14" t="n">
        <v>0</v>
      </c>
      <c r="GB225" s="14" t="n">
        <v>0</v>
      </c>
      <c r="GC225" s="14" t="n">
        <v>6.301317693275067</v>
      </c>
      <c r="GD225" s="14" t="n">
        <v>7.434611864172024</v>
      </c>
      <c r="GE225" s="14" t="n">
        <v>6.030929411793349</v>
      </c>
      <c r="GF225" s="14" t="n">
        <v>3.725768896077379</v>
      </c>
      <c r="GG225" s="14" t="n">
        <v>40.83115382675759</v>
      </c>
      <c r="GH225" s="14" t="n">
        <v>34.91699118822501</v>
      </c>
      <c r="GI225" s="14" t="n">
        <v>27.19430708727175</v>
      </c>
      <c r="GJ225" s="14" t="n">
        <v>40.6893012993773</v>
      </c>
      <c r="GK225" s="14" t="n">
        <v>0.1487092660113116</v>
      </c>
      <c r="GL225" s="14" t="n">
        <v>6.729074705246167</v>
      </c>
      <c r="GM225" s="14" t="n">
        <v>6.729074705246167</v>
      </c>
      <c r="GN225" s="14" t="n">
        <v>40.83115382675759</v>
      </c>
      <c r="GO225" s="14" t="n">
        <v>40.83115382675759</v>
      </c>
      <c r="GP225" s="14" t="n">
        <v>40.65523990302631</v>
      </c>
      <c r="GQ225" s="14" t="n">
        <v>36.24644491134978</v>
      </c>
      <c r="GR225" s="14" t="n">
        <v>4.837455966453629</v>
      </c>
      <c r="GS225" s="14" t="n">
        <v>0.201690121103327</v>
      </c>
      <c r="GT225" s="14" t="n">
        <v>0</v>
      </c>
      <c r="GU225" s="14" t="n">
        <v>6.553662523838245</v>
      </c>
      <c r="GV225" s="14" t="n">
        <v>2.349231603696029</v>
      </c>
      <c r="GW225" s="14" t="n">
        <v>0.5700024318318542</v>
      </c>
      <c r="GX225" s="14" t="n">
        <v>4.512408756376544</v>
      </c>
      <c r="GY225" s="14" t="n">
        <v>243.4537607355747</v>
      </c>
      <c r="GZ225" s="14" t="n">
        <v>21.13897971832246</v>
      </c>
      <c r="HA225" s="14" t="n">
        <v>0</v>
      </c>
      <c r="HB225" s="14" t="n">
        <v>7.771187365886781</v>
      </c>
      <c r="HC225" s="14" t="n">
        <v>0.1137759907596116</v>
      </c>
      <c r="HD225" s="14" t="n">
        <v>7.771187365886781</v>
      </c>
      <c r="HE225" s="14" t="n">
        <v>7.771187365886781</v>
      </c>
      <c r="HF225" s="14" t="n">
        <v>0</v>
      </c>
      <c r="HG225" s="14" t="n">
        <v>5.04751504692064</v>
      </c>
      <c r="HH225" s="14" t="n">
        <v>5.04751504692064</v>
      </c>
      <c r="HI225" s="14" t="n">
        <v>5.04751504692064</v>
      </c>
      <c r="HJ225" s="14" t="n">
        <v>6.873442146008363</v>
      </c>
      <c r="HK225" s="14" t="n">
        <v>6.729074705246167</v>
      </c>
      <c r="HL225" s="14" t="n">
        <v>6.791473109196594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23.67532420243976</v>
      </c>
      <c r="HT225" s="14" t="n">
        <v>0</v>
      </c>
      <c r="HU225" s="14" t="n">
        <v>0</v>
      </c>
      <c r="HV225" s="14">
        <f>HQ225+HS225+HT225+HU225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0.009037845247030347</v>
      </c>
      <c r="E226" s="13" t="n">
        <v>0.9421822520295097</v>
      </c>
      <c r="F226" s="13" t="n">
        <v>0</v>
      </c>
      <c r="G226" s="13" t="n">
        <v>0.8389859821942504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0.02008424165062488</v>
      </c>
      <c r="Z226" s="13" t="n">
        <v>0.03342243509054491</v>
      </c>
      <c r="AA226" s="13" t="n">
        <v>0.05388172289069903</v>
      </c>
      <c r="AB226" s="13" t="n">
        <v>0.06424528244302455</v>
      </c>
      <c r="AC226" s="13" t="n">
        <v>0.01022597747399301</v>
      </c>
      <c r="AD226" s="13" t="n">
        <v>0</v>
      </c>
      <c r="AE226" s="13" t="n">
        <v>0.06284663472879876</v>
      </c>
      <c r="AF226" s="13" t="n">
        <v>0.02805029695765101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0.5528165093492368</v>
      </c>
      <c r="AM226" s="13" t="n">
        <v>0.02396237818430685</v>
      </c>
      <c r="AN226" s="13" t="n">
        <v>0.02816575736097657</v>
      </c>
      <c r="AO226" s="13" t="n">
        <v>0</v>
      </c>
      <c r="AP226" s="13" t="n">
        <v>0</v>
      </c>
      <c r="AQ226" s="13" t="n">
        <v>0</v>
      </c>
      <c r="AR226" s="13" t="n">
        <v>0.1845066627453568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0.01189386300485789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0.1971408483916318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0.2812445645925397</v>
      </c>
      <c r="ER226" s="13" t="n">
        <v>0</v>
      </c>
      <c r="ES226" s="13" t="n">
        <v>5.008921432444199</v>
      </c>
      <c r="ET226" s="13" t="n">
        <v>17.60767955101485</v>
      </c>
      <c r="EU226" s="13" t="n">
        <v>0</v>
      </c>
      <c r="EV226" s="13" t="n">
        <v>0.001494828059890027</v>
      </c>
      <c r="EW226" s="13" t="n">
        <v>0.01236850669202184</v>
      </c>
      <c r="EX226" s="13" t="n">
        <v>0.01236850669202184</v>
      </c>
      <c r="EY226" s="13" t="n">
        <v>4.188324365146412</v>
      </c>
      <c r="EZ226" s="13" t="n">
        <v>4.205926111796771</v>
      </c>
      <c r="FA226" s="13" t="n">
        <v>0</v>
      </c>
      <c r="FB226" s="13" t="n">
        <v>0</v>
      </c>
      <c r="FC226" s="13" t="n">
        <v>1.107559868981343</v>
      </c>
      <c r="FD226" s="13" t="n">
        <v>1.10758119129598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0.001536869349938442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0.006628164207491563</v>
      </c>
      <c r="FZ226" s="13" t="n">
        <v>3.302381793081127</v>
      </c>
      <c r="GA226" s="13" t="n">
        <v>0</v>
      </c>
      <c r="GB226" s="13" t="n">
        <v>0.4827247755060543</v>
      </c>
      <c r="GC226" s="13" t="n">
        <v>1.203853748398084</v>
      </c>
      <c r="GD226" s="13" t="n">
        <v>1.136501609469246</v>
      </c>
      <c r="GE226" s="13" t="n">
        <v>0</v>
      </c>
      <c r="GF226" s="13" t="n">
        <v>0</v>
      </c>
      <c r="GG226" s="13" t="n">
        <v>9.643091151840743</v>
      </c>
      <c r="GH226" s="13" t="n">
        <v>8.17866457424055</v>
      </c>
      <c r="GI226" s="13" t="n">
        <v>8.105254103915861</v>
      </c>
      <c r="GJ226" s="13" t="n">
        <v>9.608002263162575</v>
      </c>
      <c r="GK226" s="13" t="n">
        <v>0.003308197437268038</v>
      </c>
      <c r="GL226" s="13" t="n">
        <v>1.629964708728728</v>
      </c>
      <c r="GM226" s="13" t="n">
        <v>1.629964708728728</v>
      </c>
      <c r="GN226" s="13" t="n">
        <v>9.643091151840743</v>
      </c>
      <c r="GO226" s="13" t="n">
        <v>9.643091151840743</v>
      </c>
      <c r="GP226" s="13" t="n">
        <v>10.15949724336837</v>
      </c>
      <c r="GQ226" s="13" t="n">
        <v>11.7189336588794</v>
      </c>
      <c r="GR226" s="13" t="n">
        <v>0</v>
      </c>
      <c r="GS226" s="13" t="n">
        <v>0</v>
      </c>
      <c r="GT226" s="13" t="n">
        <v>0</v>
      </c>
      <c r="GU226" s="13" t="n">
        <v>0.4257826419975392</v>
      </c>
      <c r="GV226" s="13" t="n">
        <v>0.2372565243687737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0.00164579896285595</v>
      </c>
      <c r="HC226" s="13" t="n">
        <v>0</v>
      </c>
      <c r="HD226" s="13" t="n">
        <v>0.00164579896285595</v>
      </c>
      <c r="HE226" s="13" t="n">
        <v>0.00164579896285595</v>
      </c>
      <c r="HF226" s="13" t="n">
        <v>0</v>
      </c>
      <c r="HG226" s="13" t="n">
        <v>1.638788668518265</v>
      </c>
      <c r="HH226" s="13" t="n">
        <v>1.638788668518265</v>
      </c>
      <c r="HI226" s="13" t="n">
        <v>1.638788668518265</v>
      </c>
      <c r="HJ226" s="13" t="n">
        <v>1.599910507198546</v>
      </c>
      <c r="HK226" s="13" t="n">
        <v>1.629964708728728</v>
      </c>
      <c r="HL226" s="13" t="n">
        <v>1.61697470074918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245.525457012376</v>
      </c>
      <c r="HT226" s="13" t="n">
        <v>0</v>
      </c>
      <c r="HU226" s="13" t="n">
        <v>0</v>
      </c>
      <c r="HV226" s="13">
        <f>HQ226+HS226+HT226+HU226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176.9618</v>
      </c>
      <c r="HT227" s="14" t="n">
        <v>0</v>
      </c>
      <c r="HU227" s="14" t="n">
        <v>0</v>
      </c>
      <c r="HV227" s="14">
        <f>HQ227+HS227+HT227+HU227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0.004692782594171388</v>
      </c>
      <c r="FQ228" s="13" t="n">
        <v>0</v>
      </c>
      <c r="FR228" s="13" t="n">
        <v>0.01263876544939418</v>
      </c>
      <c r="FS228" s="13" t="n">
        <v>0.01263876544939418</v>
      </c>
      <c r="FT228" s="13" t="n">
        <v>0.01263876544939418</v>
      </c>
      <c r="FU228" s="13" t="n">
        <v>0.01263876544939418</v>
      </c>
      <c r="FV228" s="13" t="n">
        <v>0.01263876544939418</v>
      </c>
      <c r="FW228" s="13" t="n">
        <v>0.01263876544939418</v>
      </c>
      <c r="FX228" s="13" t="n">
        <v>0</v>
      </c>
      <c r="FY228" s="13" t="n">
        <v>0.02023889254182345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0.04905795742699271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0.02747160174535128</v>
      </c>
      <c r="GJ228" s="13" t="n">
        <v>0</v>
      </c>
      <c r="GK228" s="13" t="n">
        <v>0</v>
      </c>
      <c r="GL228" s="13" t="n">
        <v>1.040196631801455</v>
      </c>
      <c r="GM228" s="13" t="n">
        <v>1.040196631801455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1.593940431716248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1.021016904144922</v>
      </c>
      <c r="HK228" s="13" t="n">
        <v>1.040196631801455</v>
      </c>
      <c r="HL228" s="13" t="n">
        <v>1.031906782042721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1055.259663278491</v>
      </c>
      <c r="HT228" s="13" t="n">
        <v>0</v>
      </c>
      <c r="HU228" s="13" t="n">
        <v>0</v>
      </c>
      <c r="HV228" s="13">
        <f>HQ228+HS228+HT228+HU228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0.8200138628197444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2.869338130818558</v>
      </c>
      <c r="GE229" s="14" t="n">
        <v>0</v>
      </c>
      <c r="GF229" s="14" t="n">
        <v>0</v>
      </c>
      <c r="GG229" s="14" t="n">
        <v>35.56918442251617</v>
      </c>
      <c r="GH229" s="14" t="n">
        <v>30.16754938747324</v>
      </c>
      <c r="GI229" s="14" t="n">
        <v>23.18170316910159</v>
      </c>
      <c r="GJ229" s="14" t="n">
        <v>35.4397567179635</v>
      </c>
      <c r="GK229" s="14" t="n">
        <v>5.377038761832054</v>
      </c>
      <c r="GL229" s="14" t="n">
        <v>60.83979064188914</v>
      </c>
      <c r="GM229" s="14" t="n">
        <v>60.83979064188914</v>
      </c>
      <c r="GN229" s="14" t="n">
        <v>35.56918442251617</v>
      </c>
      <c r="GO229" s="14" t="n">
        <v>35.56918442251617</v>
      </c>
      <c r="GP229" s="14" t="n">
        <v>32.27057942285965</v>
      </c>
      <c r="GQ229" s="14" t="n">
        <v>3.211995842600435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0.08888468875889088</v>
      </c>
      <c r="HH229" s="14" t="n">
        <v>0.08888468875889088</v>
      </c>
      <c r="HI229" s="14" t="n">
        <v>0.08888468875889088</v>
      </c>
      <c r="HJ229" s="14" t="n">
        <v>59.71799253226533</v>
      </c>
      <c r="HK229" s="14" t="n">
        <v>60.83979064188914</v>
      </c>
      <c r="HL229" s="14" t="n">
        <v>60.35492777235587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121.6466802363343</v>
      </c>
      <c r="HT229" s="14" t="n">
        <v>0</v>
      </c>
      <c r="HU229" s="14" t="n">
        <v>33.73810547015214</v>
      </c>
      <c r="HV229" s="14">
        <f>HQ229+HS229+HT229+HU229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0.0471241879353374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0.04475251879571044</v>
      </c>
      <c r="GJ230" s="13" t="n">
        <v>0</v>
      </c>
      <c r="GK230" s="13" t="n">
        <v>0.01190690394067428</v>
      </c>
      <c r="GL230" s="13" t="n">
        <v>0.9991940989321697</v>
      </c>
      <c r="GM230" s="13" t="n">
        <v>0.9991940989321697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0.9807703989242734</v>
      </c>
      <c r="HK230" s="13" t="n">
        <v>0.9991940989321697</v>
      </c>
      <c r="HL230" s="13" t="n">
        <v>0.9912310189656293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61.44466280575141</v>
      </c>
      <c r="HT230" s="13" t="n">
        <v>0</v>
      </c>
      <c r="HU230" s="13" t="n">
        <v>0.6942250973398582</v>
      </c>
      <c r="HV230" s="13">
        <f>HQ230+HS230+HT230+HU230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0.01762499562928411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0.02618206536639276</v>
      </c>
      <c r="FZ231" s="14" t="n">
        <v>0</v>
      </c>
      <c r="GA231" s="14" t="n">
        <v>0</v>
      </c>
      <c r="GB231" s="14" t="n">
        <v>0</v>
      </c>
      <c r="GC231" s="14" t="n">
        <v>0.5688972325311463</v>
      </c>
      <c r="GD231" s="14" t="n">
        <v>0.9703565276397798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0.5433827553459168</v>
      </c>
      <c r="GJ231" s="14" t="n">
        <v>0</v>
      </c>
      <c r="GK231" s="14" t="n">
        <v>0</v>
      </c>
      <c r="GL231" s="14" t="n">
        <v>20.57488009360297</v>
      </c>
      <c r="GM231" s="14" t="n">
        <v>20.57488009360297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33.08557380727804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57.05266106868732</v>
      </c>
      <c r="HH231" s="14" t="n">
        <v>57.05266106868732</v>
      </c>
      <c r="HI231" s="14" t="n">
        <v>57.05266106868732</v>
      </c>
      <c r="HJ231" s="14" t="n">
        <v>20.19550893944175</v>
      </c>
      <c r="HK231" s="14" t="n">
        <v>20.57488009360297</v>
      </c>
      <c r="HL231" s="14" t="n">
        <v>20.41090853326005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362.9084929434397</v>
      </c>
      <c r="HT231" s="14" t="n">
        <v>0</v>
      </c>
      <c r="HU231" s="14" t="n">
        <v>16.695569332772</v>
      </c>
      <c r="HV231" s="14">
        <f>HQ231+HS231+HT231+HU231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5.546952287878588e-08</v>
      </c>
      <c r="D232" s="13" t="n">
        <v>0.003664463249707333</v>
      </c>
      <c r="E232" s="13" t="n">
        <v>0.3820103031635543</v>
      </c>
      <c r="F232" s="13" t="n">
        <v>0.0008626575498711046</v>
      </c>
      <c r="G232" s="13" t="n">
        <v>0.3401683863803194</v>
      </c>
      <c r="H232" s="13" t="n">
        <v>2.333641946462001e-06</v>
      </c>
      <c r="I232" s="13" t="n">
        <v>0</v>
      </c>
      <c r="J232" s="13" t="n">
        <v>0</v>
      </c>
      <c r="K232" s="13" t="n">
        <v>1.208646399382419e-07</v>
      </c>
      <c r="L232" s="13" t="n">
        <v>0</v>
      </c>
      <c r="M232" s="13" t="n">
        <v>0.02191996042412257</v>
      </c>
      <c r="N232" s="13" t="n">
        <v>0.004451407331837952</v>
      </c>
      <c r="O232" s="13" t="n">
        <v>4.53808960746907e-09</v>
      </c>
      <c r="P232" s="13" t="n">
        <v>0</v>
      </c>
      <c r="Q232" s="13" t="n">
        <v>0.001921254090268496</v>
      </c>
      <c r="R232" s="13" t="n">
        <v>0.001921254090268496</v>
      </c>
      <c r="S232" s="13" t="n">
        <v>0</v>
      </c>
      <c r="T232" s="13" t="n">
        <v>0</v>
      </c>
      <c r="U232" s="13" t="n">
        <v>6.650403619708592e-05</v>
      </c>
      <c r="V232" s="13" t="n">
        <v>0.0002981116218628789</v>
      </c>
      <c r="W232" s="13" t="n">
        <v>1.532820001882558e-06</v>
      </c>
      <c r="X232" s="13" t="n">
        <v>0.05982338720181642</v>
      </c>
      <c r="Y232" s="13" t="n">
        <v>0</v>
      </c>
      <c r="Z232" s="13" t="n">
        <v>0.001723549263320808</v>
      </c>
      <c r="AA232" s="13" t="n">
        <v>0.0002319450664340595</v>
      </c>
      <c r="AB232" s="13" t="n">
        <v>0.0009417335479255936</v>
      </c>
      <c r="AC232" s="13" t="n">
        <v>0.0550350837649096</v>
      </c>
      <c r="AD232" s="13" t="n">
        <v>0.05105844955513806</v>
      </c>
      <c r="AE232" s="13" t="n">
        <v>0.006142243266120257</v>
      </c>
      <c r="AF232" s="13" t="n">
        <v>0.00617964730457585</v>
      </c>
      <c r="AG232" s="13" t="n">
        <v>0.000706705536130583</v>
      </c>
      <c r="AH232" s="13" t="n">
        <v>0.001051748686362271</v>
      </c>
      <c r="AI232" s="13" t="n">
        <v>0.0003984697871784452</v>
      </c>
      <c r="AJ232" s="13" t="n">
        <v>0.05976410395697082</v>
      </c>
      <c r="AK232" s="13" t="n">
        <v>0.0004626275541499691</v>
      </c>
      <c r="AL232" s="13" t="n">
        <v>0.2300667663729335</v>
      </c>
      <c r="AM232" s="13" t="n">
        <v>0.01927420015942279</v>
      </c>
      <c r="AN232" s="13" t="n">
        <v>0.01438143910233483</v>
      </c>
      <c r="AO232" s="13" t="n">
        <v>0.0008071100245007716</v>
      </c>
      <c r="AP232" s="13" t="n">
        <v>0.001267669225271955</v>
      </c>
      <c r="AQ232" s="13" t="n">
        <v>0.0001112112335478113</v>
      </c>
      <c r="AR232" s="13" t="n">
        <v>0.07527183538454482</v>
      </c>
      <c r="AS232" s="13" t="n">
        <v>0.0005334422487315991</v>
      </c>
      <c r="AT232" s="13" t="n">
        <v>0.0002594498465461704</v>
      </c>
      <c r="AU232" s="13" t="n">
        <v>0</v>
      </c>
      <c r="AV232" s="13" t="n">
        <v>8.989102122198284e-05</v>
      </c>
      <c r="AW232" s="13" t="n">
        <v>0.000427771613354508</v>
      </c>
      <c r="AX232" s="13" t="n">
        <v>0.000259602554804826</v>
      </c>
      <c r="AY232" s="13" t="n">
        <v>0.0004933327216202602</v>
      </c>
      <c r="AZ232" s="13" t="n">
        <v>9.059808711403642e-05</v>
      </c>
      <c r="BA232" s="13" t="n">
        <v>8.98805181152852e-05</v>
      </c>
      <c r="BB232" s="13" t="n">
        <v>0.0001131417924015845</v>
      </c>
      <c r="BC232" s="13" t="n">
        <v>0.0001056850903704479</v>
      </c>
      <c r="BD232" s="13" t="n">
        <v>0.02080339788788796</v>
      </c>
      <c r="BE232" s="13" t="n">
        <v>0.02153249386602034</v>
      </c>
      <c r="BF232" s="13" t="n">
        <v>0.004218031435350622</v>
      </c>
      <c r="BG232" s="13" t="n">
        <v>0.002800833618594237</v>
      </c>
      <c r="BH232" s="13" t="n">
        <v>0.0001353020478024515</v>
      </c>
      <c r="BI232" s="13" t="n">
        <v>0.0001103747482793164</v>
      </c>
      <c r="BJ232" s="13" t="n">
        <v>0.0001260796095746021</v>
      </c>
      <c r="BK232" s="13" t="n">
        <v>0.0001088747519022713</v>
      </c>
      <c r="BL232" s="13" t="n">
        <v>0.02011249030894688</v>
      </c>
      <c r="BM232" s="13" t="n">
        <v>0.0001495205158522208</v>
      </c>
      <c r="BN232" s="13" t="n">
        <v>0.0001027668480539958</v>
      </c>
      <c r="BO232" s="13" t="n">
        <v>0.001702899460764824</v>
      </c>
      <c r="BP232" s="13" t="n">
        <v>0.003292156329916959</v>
      </c>
      <c r="BQ232" s="13" t="n">
        <v>0.000182730395113876</v>
      </c>
      <c r="BR232" s="13" t="n">
        <v>2.026933893159784e-05</v>
      </c>
      <c r="BS232" s="13" t="n">
        <v>1.057683135049604e-06</v>
      </c>
      <c r="BT232" s="13" t="n">
        <v>0.001439150975229172</v>
      </c>
      <c r="BU232" s="13" t="n">
        <v>0.00017746012246557</v>
      </c>
      <c r="BV232" s="13" t="n">
        <v>0.002797332624684573</v>
      </c>
      <c r="BW232" s="13" t="n">
        <v>1.057683135049604e-06</v>
      </c>
      <c r="BX232" s="13" t="n">
        <v>0.02429245854840898</v>
      </c>
      <c r="BY232" s="13" t="n">
        <v>0.03453343258601917</v>
      </c>
      <c r="BZ232" s="13" t="n">
        <v>0.04519681913315358</v>
      </c>
      <c r="CA232" s="13" t="n">
        <v>0.1917924612258277</v>
      </c>
      <c r="CB232" s="13" t="n">
        <v>0.03254712036369925</v>
      </c>
      <c r="CC232" s="13" t="n">
        <v>0.0004711662407387469</v>
      </c>
      <c r="CD232" s="13" t="n">
        <v>0.0003548369363488692</v>
      </c>
      <c r="CE232" s="13" t="n">
        <v>0.2085180182819049</v>
      </c>
      <c r="CF232" s="13" t="n">
        <v>0.2499275046782262</v>
      </c>
      <c r="CG232" s="13" t="n">
        <v>0.2250759433103913</v>
      </c>
      <c r="CH232" s="13" t="n">
        <v>0.168438287748621</v>
      </c>
      <c r="CI232" s="13" t="n">
        <v>0.1990293700034519</v>
      </c>
      <c r="CJ232" s="13" t="n">
        <v>6.460018623068246e-05</v>
      </c>
      <c r="CK232" s="13" t="n">
        <v>0.0005827725354990236</v>
      </c>
      <c r="CL232" s="13" t="n">
        <v>1.984286335369509e-05</v>
      </c>
      <c r="CM232" s="13" t="n">
        <v>0.0001482120024292508</v>
      </c>
      <c r="CN232" s="13" t="n">
        <v>0.0001533825221361076</v>
      </c>
      <c r="CO232" s="13" t="n">
        <v>0.0001816713191399614</v>
      </c>
      <c r="CP232" s="13" t="n">
        <v>0.0001507441408864973</v>
      </c>
      <c r="CQ232" s="13" t="n">
        <v>0.0001507952880794613</v>
      </c>
      <c r="CR232" s="13" t="n">
        <v>0.0001592552591221827</v>
      </c>
      <c r="CS232" s="13" t="n">
        <v>0.0002280689743467823</v>
      </c>
      <c r="CT232" s="13" t="n">
        <v>0.0005949763214210769</v>
      </c>
      <c r="CU232" s="13" t="n">
        <v>0.0001845431725918067</v>
      </c>
      <c r="CV232" s="13" t="n">
        <v>0.001544479433732851</v>
      </c>
      <c r="CW232" s="13" t="n">
        <v>0.0002623099197409543</v>
      </c>
      <c r="CX232" s="13" t="n">
        <v>0.000125361502105414</v>
      </c>
      <c r="CY232" s="13" t="n">
        <v>0.002490264665442742</v>
      </c>
      <c r="CZ232" s="13" t="n">
        <v>0.02973948063266826</v>
      </c>
      <c r="DA232" s="13" t="n">
        <v>0.007936814595797526</v>
      </c>
      <c r="DB232" s="13" t="n">
        <v>0.009178778529173965</v>
      </c>
      <c r="DC232" s="13" t="n">
        <v>1.548992300526273e-05</v>
      </c>
      <c r="DD232" s="13" t="n">
        <v>1.655013696619535e-05</v>
      </c>
      <c r="DE232" s="13" t="n">
        <v>0.0001549345631109739</v>
      </c>
      <c r="DF232" s="13" t="n">
        <v>0.001149897018318406</v>
      </c>
      <c r="DG232" s="13" t="n">
        <v>0.0002470237322375872</v>
      </c>
      <c r="DH232" s="13" t="n">
        <v>0.0009770992858067996</v>
      </c>
      <c r="DI232" s="13" t="n">
        <v>0.08956986454665694</v>
      </c>
      <c r="DJ232" s="13" t="n">
        <v>0.005241831181443502</v>
      </c>
      <c r="DK232" s="13" t="n">
        <v>0.005034950596453777</v>
      </c>
      <c r="DL232" s="13" t="n">
        <v>0.004863503997563019</v>
      </c>
      <c r="DM232" s="13" t="n">
        <v>0.002793626814909252</v>
      </c>
      <c r="DN232" s="13" t="n">
        <v>0.003249757495831757</v>
      </c>
      <c r="DO232" s="13" t="n">
        <v>0.0002319445135114107</v>
      </c>
      <c r="DP232" s="13" t="n">
        <v>0.000642026221260755</v>
      </c>
      <c r="DQ232" s="13" t="n">
        <v>0.0006596658155719388</v>
      </c>
      <c r="DR232" s="13" t="n">
        <v>0.0003119031975796784</v>
      </c>
      <c r="DS232" s="13" t="n">
        <v>4.064633040706558e-05</v>
      </c>
      <c r="DT232" s="13" t="n">
        <v>0.0001099444314358869</v>
      </c>
      <c r="DU232" s="13" t="n">
        <v>4.624665580310446e-05</v>
      </c>
      <c r="DV232" s="13" t="n">
        <v>0.000215489593777889</v>
      </c>
      <c r="DW232" s="13" t="n">
        <v>0.0006030123937880503</v>
      </c>
      <c r="DX232" s="13" t="n">
        <v>0.07998577941137335</v>
      </c>
      <c r="DY232" s="13" t="n">
        <v>0.0002674213274416383</v>
      </c>
      <c r="DZ232" s="13" t="n">
        <v>0.0001782129758571817</v>
      </c>
      <c r="EA232" s="13" t="n">
        <v>1.510560480221112e-05</v>
      </c>
      <c r="EB232" s="13" t="n">
        <v>2.140022282863059e-05</v>
      </c>
      <c r="EC232" s="13" t="n">
        <v>0.0001056499270345529</v>
      </c>
      <c r="ED232" s="13" t="n">
        <v>0.0001277591125866953</v>
      </c>
      <c r="EE232" s="13" t="n">
        <v>3.886542436948205e-05</v>
      </c>
      <c r="EF232" s="13" t="n">
        <v>8.125922961251309e-05</v>
      </c>
      <c r="EG232" s="13" t="n">
        <v>9.294982892237374e-07</v>
      </c>
      <c r="EH232" s="13" t="n">
        <v>8.484949241027401e-05</v>
      </c>
      <c r="EI232" s="13" t="n">
        <v>0.0003551794478817339</v>
      </c>
      <c r="EJ232" s="13" t="n">
        <v>0.005011062000613498</v>
      </c>
      <c r="EK232" s="13" t="n">
        <v>0.08491289392908649</v>
      </c>
      <c r="EL232" s="13" t="n">
        <v>0.0908047794616261</v>
      </c>
      <c r="EM232" s="13" t="n">
        <v>2.357344050653341e-06</v>
      </c>
      <c r="EN232" s="13" t="n">
        <v>2.773567519157886e-05</v>
      </c>
      <c r="EO232" s="13" t="n">
        <v>4.267734274678238e-06</v>
      </c>
      <c r="EP232" s="13" t="n">
        <v>0.002060210981193454</v>
      </c>
      <c r="EQ232" s="13" t="n">
        <v>0.06993543273614296</v>
      </c>
      <c r="ER232" s="13" t="n">
        <v>0</v>
      </c>
      <c r="ES232" s="13" t="n">
        <v>0.008072783386350441</v>
      </c>
      <c r="ET232" s="13" t="n">
        <v>7.139065571877104</v>
      </c>
      <c r="EU232" s="13" t="n">
        <v>1.752065765442556</v>
      </c>
      <c r="EV232" s="13" t="n">
        <v>0.0006060807448998386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4.538180311341483e-11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0.02037264594953227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0.2224446607523287</v>
      </c>
      <c r="FS232" s="13" t="n">
        <v>0.2224446607523287</v>
      </c>
      <c r="FT232" s="13" t="n">
        <v>0.2224446607523287</v>
      </c>
      <c r="FU232" s="13" t="n">
        <v>0.2224446607523287</v>
      </c>
      <c r="FV232" s="13" t="n">
        <v>0.2224446607523287</v>
      </c>
      <c r="FW232" s="13" t="n">
        <v>0.2224446607523287</v>
      </c>
      <c r="FX232" s="13" t="n">
        <v>0</v>
      </c>
      <c r="FY232" s="13" t="n">
        <v>0</v>
      </c>
      <c r="FZ232" s="13" t="n">
        <v>1.305138164493031</v>
      </c>
      <c r="GA232" s="13" t="n">
        <v>0</v>
      </c>
      <c r="GB232" s="13" t="n">
        <v>0.5225807288746386</v>
      </c>
      <c r="GC232" s="13" t="n">
        <v>0.05040070079728337</v>
      </c>
      <c r="GD232" s="13" t="n">
        <v>1.201290353986166</v>
      </c>
      <c r="GE232" s="13" t="n">
        <v>0.03726835113723502</v>
      </c>
      <c r="GF232" s="13" t="n">
        <v>9.704225337787788e-05</v>
      </c>
      <c r="GG232" s="13" t="n">
        <v>2.100558804664737</v>
      </c>
      <c r="GH232" s="13" t="n">
        <v>1.788641294640211</v>
      </c>
      <c r="GI232" s="13" t="n">
        <v>2.497368798275279</v>
      </c>
      <c r="GJ232" s="13" t="n">
        <v>2.09291558940241</v>
      </c>
      <c r="GK232" s="13" t="n">
        <v>0.007978629235586567</v>
      </c>
      <c r="GL232" s="13" t="n">
        <v>0.28806149230484</v>
      </c>
      <c r="GM232" s="13" t="n">
        <v>0.28806149230484</v>
      </c>
      <c r="GN232" s="13" t="n">
        <v>2.100558804664737</v>
      </c>
      <c r="GO232" s="13" t="n">
        <v>2.100558804664737</v>
      </c>
      <c r="GP232" s="13" t="n">
        <v>2.477730355077049</v>
      </c>
      <c r="GQ232" s="13" t="n">
        <v>3.650859833739189</v>
      </c>
      <c r="GR232" s="13" t="n">
        <v>0.9504447613245757</v>
      </c>
      <c r="GS232" s="13" t="n">
        <v>0.001572102380999968</v>
      </c>
      <c r="GT232" s="13" t="n">
        <v>0.0145434186436301</v>
      </c>
      <c r="GU232" s="13" t="n">
        <v>0.4707004766520417</v>
      </c>
      <c r="GV232" s="13" t="n">
        <v>0.1133900804001085</v>
      </c>
      <c r="GW232" s="13" t="n">
        <v>0.001561991690582133</v>
      </c>
      <c r="GX232" s="13" t="n">
        <v>0.00176120980706409</v>
      </c>
      <c r="GY232" s="13" t="n">
        <v>0.004840518136383106</v>
      </c>
      <c r="GZ232" s="13" t="n">
        <v>0</v>
      </c>
      <c r="HA232" s="13" t="n">
        <v>0</v>
      </c>
      <c r="HB232" s="13" t="n">
        <v>3.599671977587896</v>
      </c>
      <c r="HC232" s="13" t="n">
        <v>0.001754190279764838</v>
      </c>
      <c r="HD232" s="13" t="n">
        <v>3.599671977587896</v>
      </c>
      <c r="HE232" s="13" t="n">
        <v>3.599671977587896</v>
      </c>
      <c r="HF232" s="13" t="n">
        <v>0</v>
      </c>
      <c r="HG232" s="13" t="n">
        <v>0.00160758873786497</v>
      </c>
      <c r="HH232" s="13" t="n">
        <v>0.00160758873786497</v>
      </c>
      <c r="HI232" s="13" t="n">
        <v>0.00160758873786497</v>
      </c>
      <c r="HJ232" s="13" t="n">
        <v>0.2827500532924169</v>
      </c>
      <c r="HK232" s="13" t="n">
        <v>0.28806149230484</v>
      </c>
      <c r="HL232" s="13" t="n">
        <v>0.2857657854937651</v>
      </c>
      <c r="HM232" s="13" t="n">
        <v>0.3990867835793691</v>
      </c>
      <c r="HN232" s="13" t="n">
        <v>0.3990867835793691</v>
      </c>
      <c r="HO232" s="13" t="n">
        <v>0.3990867835793691</v>
      </c>
      <c r="HP232" s="13" t="n">
        <v>0</v>
      </c>
      <c r="HQ232" s="13">
        <f>SUM(C232:HP232)</f>
        <v/>
      </c>
      <c r="HS232" s="13" t="n">
        <v>88.05355514021984</v>
      </c>
      <c r="HT232" s="13" t="n">
        <v>0</v>
      </c>
      <c r="HU232" s="13" t="n">
        <v>0</v>
      </c>
      <c r="HV232" s="13">
        <f>HQ232+HS232+HT232+HU232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0.002287698379025759</v>
      </c>
      <c r="HC233" s="14" t="n">
        <v>0</v>
      </c>
      <c r="HD233" s="14" t="n">
        <v>0.002287698379025759</v>
      </c>
      <c r="HE233" s="14" t="n">
        <v>0.002287698379025759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107.530338501621</v>
      </c>
      <c r="HT233" s="14" t="n">
        <v>0</v>
      </c>
      <c r="HU233" s="14" t="n">
        <v>0</v>
      </c>
      <c r="HV233" s="14">
        <f>HQ233+HS233+HT233+HU233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0.02745296176569335</v>
      </c>
      <c r="FQ234" s="13" t="n">
        <v>0</v>
      </c>
      <c r="FR234" s="13" t="n">
        <v>12.51150897087488</v>
      </c>
      <c r="FS234" s="13" t="n">
        <v>12.51150897087488</v>
      </c>
      <c r="FT234" s="13" t="n">
        <v>12.51150897087488</v>
      </c>
      <c r="FU234" s="13" t="n">
        <v>12.51150897087488</v>
      </c>
      <c r="FV234" s="13" t="n">
        <v>12.51150897087488</v>
      </c>
      <c r="FW234" s="13" t="n">
        <v>12.51150897087488</v>
      </c>
      <c r="FX234" s="13" t="n">
        <v>0</v>
      </c>
      <c r="FY234" s="13" t="n">
        <v>0.1183983131502306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0.004607221335995934</v>
      </c>
      <c r="HA234" s="13" t="n">
        <v>0</v>
      </c>
      <c r="HB234" s="13" t="n">
        <v>0.6117772930438231</v>
      </c>
      <c r="HC234" s="13" t="n">
        <v>0</v>
      </c>
      <c r="HD234" s="13" t="n">
        <v>0.6117772930438231</v>
      </c>
      <c r="HE234" s="13" t="n">
        <v>0.6117772930438231</v>
      </c>
      <c r="HF234" s="13" t="n">
        <v>0</v>
      </c>
      <c r="HG234" s="13" t="n">
        <v>6.338110401952633</v>
      </c>
      <c r="HH234" s="13" t="n">
        <v>6.338110401952633</v>
      </c>
      <c r="HI234" s="13" t="n">
        <v>6.338110401952633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69.06907900964244</v>
      </c>
      <c r="HT234" s="13" t="n">
        <v>0</v>
      </c>
      <c r="HU234" s="13" t="n">
        <v>0</v>
      </c>
      <c r="HV234" s="13">
        <f>HQ234+HS234+HT234+HU234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440.1755094</v>
      </c>
      <c r="HT235" s="14" t="n">
        <v>0</v>
      </c>
      <c r="HU235" s="14" t="n">
        <v>0</v>
      </c>
      <c r="HV235" s="14">
        <f>HQ235+HS235+HT235+HU235</f>
        <v/>
      </c>
    </row>
    <row r="236">
      <c r="B236" s="12" t="inlineStr">
        <is>
          <t>Compras directas en el exterior por residentes y compras directas en el territorio nacional por no residentes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 t="n">
        <v>0</v>
      </c>
      <c r="HS236" s="13" t="n">
        <v>0</v>
      </c>
      <c r="HT236" s="13" t="n">
        <v>0</v>
      </c>
      <c r="HU236" s="13" t="n">
        <v>0</v>
      </c>
      <c r="HV236" s="13" t="n">
        <v>0</v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</row>
    <row r="239">
      <c r="B239" s="15" t="inlineStr">
        <is>
          <t>Valor Agregado</t>
        </is>
      </c>
      <c r="C239" s="16" t="n">
        <v>3481.663553243197</v>
      </c>
      <c r="D239" s="16" t="n">
        <v>3482.359110458089</v>
      </c>
      <c r="E239" s="16" t="n">
        <v>3635.711130604283</v>
      </c>
      <c r="F239" s="16" t="n">
        <v>3427.857678688388</v>
      </c>
      <c r="G239" s="16" t="n">
        <v>2140.99266462021</v>
      </c>
      <c r="H239" s="16" t="n">
        <v>3479.880413264301</v>
      </c>
      <c r="I239" s="16" t="n">
        <v>3483.595662334999</v>
      </c>
      <c r="J239" s="16" t="n">
        <v>3483.595662334999</v>
      </c>
      <c r="K239" s="16" t="n">
        <v>3479.263471277051</v>
      </c>
      <c r="L239" s="16" t="n">
        <v>1580.120123199141</v>
      </c>
      <c r="M239" s="16" t="n">
        <v>1170.937065308679</v>
      </c>
      <c r="N239" s="16" t="n">
        <v>125.6514904421157</v>
      </c>
      <c r="O239" s="16" t="n">
        <v>221.6662845858583</v>
      </c>
      <c r="P239" s="16" t="n">
        <v>6.693911895943928</v>
      </c>
      <c r="Q239" s="16" t="n">
        <v>1442.144435659067</v>
      </c>
      <c r="R239" s="16" t="n">
        <v>1442.144435659067</v>
      </c>
      <c r="S239" s="16" t="n">
        <v>368.0833916275035</v>
      </c>
      <c r="T239" s="16" t="n">
        <v>368.0833916275035</v>
      </c>
      <c r="U239" s="16" t="n">
        <v>301.3611245667097</v>
      </c>
      <c r="V239" s="16" t="n">
        <v>322.3480425506772</v>
      </c>
      <c r="W239" s="16" t="n">
        <v>442.1179198298606</v>
      </c>
      <c r="X239" s="16" t="n">
        <v>453.8097863535478</v>
      </c>
      <c r="Y239" s="16" t="n">
        <v>105.9181631794118</v>
      </c>
      <c r="Z239" s="16" t="n">
        <v>148.245282658068</v>
      </c>
      <c r="AA239" s="16" t="n">
        <v>167.7767062223118</v>
      </c>
      <c r="AB239" s="16" t="n">
        <v>222.7144407645372</v>
      </c>
      <c r="AC239" s="16" t="n">
        <v>1140.856060662041</v>
      </c>
      <c r="AD239" s="16" t="n">
        <v>1147.744729933814</v>
      </c>
      <c r="AE239" s="16" t="n">
        <v>323.5576785534112</v>
      </c>
      <c r="AF239" s="16" t="n">
        <v>295.1632001741349</v>
      </c>
      <c r="AG239" s="16" t="n">
        <v>225.3303945811697</v>
      </c>
      <c r="AH239" s="16" t="n">
        <v>226.2905602775292</v>
      </c>
      <c r="AI239" s="16" t="n">
        <v>203.6432865496608</v>
      </c>
      <c r="AJ239" s="16" t="n">
        <v>430.1103423391971</v>
      </c>
      <c r="AK239" s="16" t="n">
        <v>80.66501710905034</v>
      </c>
      <c r="AL239" s="16" t="n">
        <v>374.1758885724629</v>
      </c>
      <c r="AM239" s="16" t="n">
        <v>163.0470649088635</v>
      </c>
      <c r="AN239" s="16" t="n">
        <v>306.120537909019</v>
      </c>
      <c r="AO239" s="16" t="n">
        <v>76.63740552183339</v>
      </c>
      <c r="AP239" s="16" t="n">
        <v>166.2866071911382</v>
      </c>
      <c r="AQ239" s="16" t="n">
        <v>98.49641827410927</v>
      </c>
      <c r="AR239" s="16" t="n">
        <v>337.6430253214425</v>
      </c>
      <c r="AS239" s="16" t="n">
        <v>70.74031013369</v>
      </c>
      <c r="AT239" s="16" t="n">
        <v>262.7033240389922</v>
      </c>
      <c r="AU239" s="16" t="n">
        <v>0</v>
      </c>
      <c r="AV239" s="16" t="n">
        <v>261.6022114242844</v>
      </c>
      <c r="AW239" s="16" t="n">
        <v>262.7618775862892</v>
      </c>
      <c r="AX239" s="16" t="n">
        <v>278.2645501874026</v>
      </c>
      <c r="AY239" s="16" t="n">
        <v>267.811774129167</v>
      </c>
      <c r="AZ239" s="16" t="n">
        <v>261.5512278868509</v>
      </c>
      <c r="BA239" s="16" t="n">
        <v>261.5753477936567</v>
      </c>
      <c r="BB239" s="16" t="n">
        <v>285.7177141834237</v>
      </c>
      <c r="BC239" s="16" t="n">
        <v>261.6640862261287</v>
      </c>
      <c r="BD239" s="16" t="n">
        <v>347.1155555652551</v>
      </c>
      <c r="BE239" s="16" t="n">
        <v>345.6056933374238</v>
      </c>
      <c r="BF239" s="16" t="n">
        <v>79.71100324836362</v>
      </c>
      <c r="BG239" s="16" t="n">
        <v>98.44576904853189</v>
      </c>
      <c r="BH239" s="16" t="n">
        <v>259.8154147714749</v>
      </c>
      <c r="BI239" s="16" t="n">
        <v>260.7093918725609</v>
      </c>
      <c r="BJ239" s="16" t="n">
        <v>259.7078430185597</v>
      </c>
      <c r="BK239" s="16" t="n">
        <v>259.8723207707179</v>
      </c>
      <c r="BL239" s="16" t="n">
        <v>388.7530787037801</v>
      </c>
      <c r="BM239" s="16" t="n">
        <v>198.5968411568494</v>
      </c>
      <c r="BN239" s="16" t="n">
        <v>195.5425298463125</v>
      </c>
      <c r="BO239" s="16" t="n">
        <v>203.0542996539857</v>
      </c>
      <c r="BP239" s="16" t="n">
        <v>222.8846075349508</v>
      </c>
      <c r="BQ239" s="16" t="n">
        <v>190.4062129671724</v>
      </c>
      <c r="BR239" s="16" t="n">
        <v>495.0308692248194</v>
      </c>
      <c r="BS239" s="16" t="n">
        <v>495.2299503308882</v>
      </c>
      <c r="BT239" s="16" t="n">
        <v>480.2844887506423</v>
      </c>
      <c r="BU239" s="16" t="n">
        <v>243.8318055696789</v>
      </c>
      <c r="BV239" s="16" t="n">
        <v>494.9828796812737</v>
      </c>
      <c r="BW239" s="16" t="n">
        <v>495.2299503308882</v>
      </c>
      <c r="BX239" s="16" t="n">
        <v>295.2739393402493</v>
      </c>
      <c r="BY239" s="16" t="n">
        <v>278.889393287716</v>
      </c>
      <c r="BZ239" s="16" t="n">
        <v>317.1198586304681</v>
      </c>
      <c r="CA239" s="16" t="n">
        <v>757.8052339225678</v>
      </c>
      <c r="CB239" s="16" t="n">
        <v>345.1376558392039</v>
      </c>
      <c r="CC239" s="16" t="n">
        <v>295.7324683235764</v>
      </c>
      <c r="CD239" s="16" t="n">
        <v>283.4611386715369</v>
      </c>
      <c r="CE239" s="16" t="n">
        <v>826.0007172149402</v>
      </c>
      <c r="CF239" s="16" t="n">
        <v>933.4191000912388</v>
      </c>
      <c r="CG239" s="16" t="n">
        <v>865.0581882415743</v>
      </c>
      <c r="CH239" s="16" t="n">
        <v>810.8823152379473</v>
      </c>
      <c r="CI239" s="16" t="n">
        <v>796.1545180346128</v>
      </c>
      <c r="CJ239" s="16" t="n">
        <v>190.6201728479258</v>
      </c>
      <c r="CK239" s="16" t="n">
        <v>487.9885730159778</v>
      </c>
      <c r="CL239" s="16" t="n">
        <v>94.62401047408888</v>
      </c>
      <c r="CM239" s="16" t="n">
        <v>571.9418220009239</v>
      </c>
      <c r="CN239" s="16" t="n">
        <v>582.1844526721738</v>
      </c>
      <c r="CO239" s="16" t="n">
        <v>581.793141605679</v>
      </c>
      <c r="CP239" s="16" t="n">
        <v>581.5666129860348</v>
      </c>
      <c r="CQ239" s="16" t="n">
        <v>582.2202411617955</v>
      </c>
      <c r="CR239" s="16" t="n">
        <v>578.914440853821</v>
      </c>
      <c r="CS239" s="16" t="n">
        <v>286.7273420469842</v>
      </c>
      <c r="CT239" s="16" t="n">
        <v>366.6437798327124</v>
      </c>
      <c r="CU239" s="16" t="n">
        <v>284.1316518138486</v>
      </c>
      <c r="CV239" s="16" t="n">
        <v>286.6050834696495</v>
      </c>
      <c r="CW239" s="16" t="n">
        <v>284.5524742137089</v>
      </c>
      <c r="CX239" s="16" t="n">
        <v>234.2422590581341</v>
      </c>
      <c r="CY239" s="16" t="n">
        <v>288.3055033940143</v>
      </c>
      <c r="CZ239" s="16" t="n">
        <v>349.1886992500495</v>
      </c>
      <c r="DA239" s="16" t="n">
        <v>548.8386435291362</v>
      </c>
      <c r="DB239" s="16" t="n">
        <v>614.9825458194903</v>
      </c>
      <c r="DC239" s="16" t="n">
        <v>191.8203578958429</v>
      </c>
      <c r="DD239" s="16" t="n">
        <v>193.2527803638359</v>
      </c>
      <c r="DE239" s="16" t="n">
        <v>205.6349739523861</v>
      </c>
      <c r="DF239" s="16" t="n">
        <v>209.3695740612026</v>
      </c>
      <c r="DG239" s="16" t="n">
        <v>181.156444804248</v>
      </c>
      <c r="DH239" s="16" t="n">
        <v>319.6887642259388</v>
      </c>
      <c r="DI239" s="16" t="n">
        <v>606.9599559565856</v>
      </c>
      <c r="DJ239" s="16" t="n">
        <v>180.4683622672692</v>
      </c>
      <c r="DK239" s="16" t="n">
        <v>194.2410827635844</v>
      </c>
      <c r="DL239" s="16" t="n">
        <v>172.6849154933836</v>
      </c>
      <c r="DM239" s="16" t="n">
        <v>316.2817616664925</v>
      </c>
      <c r="DN239" s="16" t="n">
        <v>278.5384887847206</v>
      </c>
      <c r="DO239" s="16" t="n">
        <v>463.9032837280163</v>
      </c>
      <c r="DP239" s="16" t="n">
        <v>422.2906586037759</v>
      </c>
      <c r="DQ239" s="16" t="n">
        <v>449.6814007043686</v>
      </c>
      <c r="DR239" s="16" t="n">
        <v>434.3991084511895</v>
      </c>
      <c r="DS239" s="16" t="n">
        <v>447.9428972237853</v>
      </c>
      <c r="DT239" s="16" t="n">
        <v>475.4056366286712</v>
      </c>
      <c r="DU239" s="16" t="n">
        <v>467.3188886019223</v>
      </c>
      <c r="DV239" s="16" t="n">
        <v>143.3647611824186</v>
      </c>
      <c r="DW239" s="16" t="n">
        <v>424.2975627536751</v>
      </c>
      <c r="DX239" s="16" t="n">
        <v>133.3283956098612</v>
      </c>
      <c r="DY239" s="16" t="n">
        <v>73.52749068241165</v>
      </c>
      <c r="DZ239" s="16" t="n">
        <v>75.30981985683835</v>
      </c>
      <c r="EA239" s="16" t="n">
        <v>64.84398338463683</v>
      </c>
      <c r="EB239" s="16" t="n">
        <v>70.10589784690826</v>
      </c>
      <c r="EC239" s="16" t="n">
        <v>166.1004716179115</v>
      </c>
      <c r="ED239" s="16" t="n">
        <v>79.693472118413</v>
      </c>
      <c r="EE239" s="16" t="n">
        <v>69.50467668786315</v>
      </c>
      <c r="EF239" s="16" t="n">
        <v>68.41541124420398</v>
      </c>
      <c r="EG239" s="16" t="n">
        <v>14.27938957703706</v>
      </c>
      <c r="EH239" s="16" t="n">
        <v>69.89449411795516</v>
      </c>
      <c r="EI239" s="16" t="n">
        <v>190.4332941276684</v>
      </c>
      <c r="EJ239" s="16" t="n">
        <v>184.0735347751716</v>
      </c>
      <c r="EK239" s="16" t="n">
        <v>595.2986153655896</v>
      </c>
      <c r="EL239" s="16" t="n">
        <v>626.2666009114831</v>
      </c>
      <c r="EM239" s="16" t="n">
        <v>103.4814690733882</v>
      </c>
      <c r="EN239" s="16" t="n">
        <v>103.7293742458852</v>
      </c>
      <c r="EO239" s="16" t="n">
        <v>104.3159006169093</v>
      </c>
      <c r="EP239" s="16" t="n">
        <v>116.6091136518941</v>
      </c>
      <c r="EQ239" s="16" t="n">
        <v>2950.342080674736</v>
      </c>
      <c r="ER239" s="16" t="n">
        <v>45.52767345362805</v>
      </c>
      <c r="ES239" s="16" t="n">
        <v>4401.334298555834</v>
      </c>
      <c r="ET239" s="16" t="n">
        <v>7868.416886772673</v>
      </c>
      <c r="EU239" s="16" t="n">
        <v>340.0537423520095</v>
      </c>
      <c r="EV239" s="16" t="n">
        <v>1261.270756533241</v>
      </c>
      <c r="EW239" s="16" t="n">
        <v>35.205910954787</v>
      </c>
      <c r="EX239" s="16" t="n">
        <v>35.205910954787</v>
      </c>
      <c r="EY239" s="16" t="n">
        <v>1267.155712267643</v>
      </c>
      <c r="EZ239" s="16" t="n">
        <v>1267.182801754464</v>
      </c>
      <c r="FA239" s="16" t="n">
        <v>63.49614667671201</v>
      </c>
      <c r="FB239" s="16" t="n">
        <v>38.5928696950105</v>
      </c>
      <c r="FC239" s="16" t="n">
        <v>241.9382776711606</v>
      </c>
      <c r="FD239" s="16" t="n">
        <v>241.94094318814</v>
      </c>
      <c r="FE239" s="16" t="n">
        <v>797.9126406885713</v>
      </c>
      <c r="FF239" s="16" t="n">
        <v>797.9126406885713</v>
      </c>
      <c r="FG239" s="16" t="n">
        <v>797.9126406885713</v>
      </c>
      <c r="FH239" s="16" t="n">
        <v>797.9126406885713</v>
      </c>
      <c r="FI239" s="16" t="n">
        <v>119.094970191218</v>
      </c>
      <c r="FJ239" s="16" t="n">
        <v>441.3194389932842</v>
      </c>
      <c r="FK239" s="16" t="n">
        <v>415.627252518431</v>
      </c>
      <c r="FL239" s="16" t="n">
        <v>132.3835447517</v>
      </c>
      <c r="FM239" s="16" t="n">
        <v>107.4066850167976</v>
      </c>
      <c r="FN239" s="16" t="n">
        <v>107.4066850167976</v>
      </c>
      <c r="FO239" s="16" t="n">
        <v>989.9257823688796</v>
      </c>
      <c r="FP239" s="16" t="n">
        <v>649.1319831356102</v>
      </c>
      <c r="FQ239" s="16" t="n">
        <v>989.9257823688796</v>
      </c>
      <c r="FR239" s="16" t="n">
        <v>483.7882937559068</v>
      </c>
      <c r="FS239" s="16" t="n">
        <v>483.7882937559068</v>
      </c>
      <c r="FT239" s="16" t="n">
        <v>483.7882937559068</v>
      </c>
      <c r="FU239" s="16" t="n">
        <v>483.7882937559068</v>
      </c>
      <c r="FV239" s="16" t="n">
        <v>483.7882937559068</v>
      </c>
      <c r="FW239" s="16" t="n">
        <v>483.7882937559068</v>
      </c>
      <c r="FX239" s="16" t="n">
        <v>989.9257823688796</v>
      </c>
      <c r="FY239" s="16" t="n">
        <v>360.8106843972872</v>
      </c>
      <c r="FZ239" s="16" t="n">
        <v>1878.834982874612</v>
      </c>
      <c r="GA239" s="16" t="n">
        <v>2092.591170892557</v>
      </c>
      <c r="GB239" s="16" t="n">
        <v>92.25544013534052</v>
      </c>
      <c r="GC239" s="16" t="n">
        <v>1277.099640111509</v>
      </c>
      <c r="GD239" s="16" t="n">
        <v>1577.681227493112</v>
      </c>
      <c r="GE239" s="16" t="n">
        <v>195.2850006685543</v>
      </c>
      <c r="GF239" s="16" t="n">
        <v>119.0558024203263</v>
      </c>
      <c r="GG239" s="16" t="n">
        <v>3534.633636264036</v>
      </c>
      <c r="GH239" s="16" t="n">
        <v>3086.599134152303</v>
      </c>
      <c r="GI239" s="16" t="n">
        <v>3487.387087515311</v>
      </c>
      <c r="GJ239" s="16" t="n">
        <v>3522.480642545735</v>
      </c>
      <c r="GK239" s="16" t="n">
        <v>734.0943427080966</v>
      </c>
      <c r="GL239" s="16" t="n">
        <v>388.3461038630406</v>
      </c>
      <c r="GM239" s="16" t="n">
        <v>388.3461038630406</v>
      </c>
      <c r="GN239" s="16" t="n">
        <v>3534.633636264036</v>
      </c>
      <c r="GO239" s="16" t="n">
        <v>3534.633636264036</v>
      </c>
      <c r="GP239" s="16" t="n">
        <v>3853.046588590644</v>
      </c>
      <c r="GQ239" s="16" t="n">
        <v>6139.364400742191</v>
      </c>
      <c r="GR239" s="16" t="n">
        <v>1198.239217826214</v>
      </c>
      <c r="GS239" s="16" t="n">
        <v>3263.98994406342</v>
      </c>
      <c r="GT239" s="16" t="n">
        <v>459.9897061352641</v>
      </c>
      <c r="GU239" s="16" t="n">
        <v>1076.168221537803</v>
      </c>
      <c r="GV239" s="16" t="n">
        <v>579.7117743093827</v>
      </c>
      <c r="GW239" s="16" t="n">
        <v>224.6364861217477</v>
      </c>
      <c r="GX239" s="16" t="n">
        <v>396.7900438990999</v>
      </c>
      <c r="GY239" s="16" t="n">
        <v>5372.893143861118</v>
      </c>
      <c r="GZ239" s="16" t="n">
        <v>959.4759616390497</v>
      </c>
      <c r="HA239" s="16" t="n">
        <v>2983.844320861311</v>
      </c>
      <c r="HB239" s="16" t="n">
        <v>2611.655441627516</v>
      </c>
      <c r="HC239" s="16" t="n">
        <v>1014.838705304488</v>
      </c>
      <c r="HD239" s="16" t="n">
        <v>2611.655441627516</v>
      </c>
      <c r="HE239" s="16" t="n">
        <v>2611.655441627516</v>
      </c>
      <c r="HF239" s="16" t="n">
        <v>384.4240411641959</v>
      </c>
      <c r="HG239" s="16" t="n">
        <v>802.1684502653643</v>
      </c>
      <c r="HH239" s="16" t="n">
        <v>802.1684502653643</v>
      </c>
      <c r="HI239" s="16" t="n">
        <v>802.1684502653643</v>
      </c>
      <c r="HJ239" s="16" t="n">
        <v>404.4312336673602</v>
      </c>
      <c r="HK239" s="16" t="n">
        <v>388.3461038630406</v>
      </c>
      <c r="HL239" s="16" t="n">
        <v>395.2984084950682</v>
      </c>
      <c r="HM239" s="16" t="n">
        <v>234.7668458106</v>
      </c>
      <c r="HN239" s="16" t="n">
        <v>234.7668458106</v>
      </c>
      <c r="HO239" s="16" t="n">
        <v>234.7668458106</v>
      </c>
      <c r="HP239" s="16" t="n">
        <v>440.1755094</v>
      </c>
      <c r="HV239" s="16">
        <f>SUM(C239:HP239)</f>
        <v/>
      </c>
    </row>
    <row r="241">
      <c r="B241" s="10" t="inlineStr">
        <is>
          <t>Remuneración de los asalariados</t>
        </is>
      </c>
      <c r="C241" s="14" t="n">
        <v>0</v>
      </c>
      <c r="D241" s="14" t="n">
        <v>0</v>
      </c>
      <c r="E241" s="14" t="n">
        <v>0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4" t="n">
        <v>0</v>
      </c>
      <c r="S241" s="14" t="n">
        <v>0</v>
      </c>
      <c r="T241" s="14" t="n">
        <v>0</v>
      </c>
      <c r="U241" s="14" t="n">
        <v>0</v>
      </c>
      <c r="V241" s="14" t="n">
        <v>0</v>
      </c>
      <c r="W241" s="14" t="n">
        <v>0</v>
      </c>
      <c r="X241" s="14" t="n">
        <v>0</v>
      </c>
      <c r="Y241" s="14" t="n">
        <v>0</v>
      </c>
      <c r="Z241" s="14" t="n">
        <v>0</v>
      </c>
      <c r="AA241" s="14" t="n">
        <v>0</v>
      </c>
      <c r="AB241" s="14" t="n">
        <v>0</v>
      </c>
      <c r="AC241" s="14" t="n">
        <v>0</v>
      </c>
      <c r="AD241" s="14" t="n">
        <v>0</v>
      </c>
      <c r="AE241" s="14" t="n">
        <v>0</v>
      </c>
      <c r="AF241" s="14" t="n">
        <v>0</v>
      </c>
      <c r="AG241" s="14" t="n">
        <v>0</v>
      </c>
      <c r="AH241" s="14" t="n">
        <v>0</v>
      </c>
      <c r="AI241" s="14" t="n">
        <v>0</v>
      </c>
      <c r="AJ241" s="14" t="n">
        <v>0</v>
      </c>
      <c r="AK241" s="14" t="n">
        <v>0</v>
      </c>
      <c r="AL241" s="14" t="n">
        <v>0</v>
      </c>
      <c r="AM241" s="14" t="n">
        <v>0</v>
      </c>
      <c r="AN241" s="14" t="n">
        <v>0</v>
      </c>
      <c r="AO241" s="14" t="n">
        <v>0</v>
      </c>
      <c r="AP241" s="14" t="n">
        <v>0</v>
      </c>
      <c r="AQ241" s="14" t="n">
        <v>0</v>
      </c>
      <c r="AR241" s="14" t="n">
        <v>0</v>
      </c>
      <c r="AS241" s="14" t="n">
        <v>0</v>
      </c>
      <c r="AT241" s="14" t="n">
        <v>0</v>
      </c>
      <c r="AU241" s="14" t="n">
        <v>0</v>
      </c>
      <c r="AV241" s="14" t="n">
        <v>0</v>
      </c>
      <c r="AW241" s="14" t="n">
        <v>0</v>
      </c>
      <c r="AX241" s="14" t="n">
        <v>0</v>
      </c>
      <c r="AY241" s="14" t="n">
        <v>0</v>
      </c>
      <c r="AZ241" s="14" t="n">
        <v>0</v>
      </c>
      <c r="BA241" s="14" t="n">
        <v>0</v>
      </c>
      <c r="BB241" s="14" t="n">
        <v>0</v>
      </c>
      <c r="BC241" s="14" t="n">
        <v>0</v>
      </c>
      <c r="BD241" s="14" t="n">
        <v>0</v>
      </c>
      <c r="BE241" s="14" t="n">
        <v>0</v>
      </c>
      <c r="BF241" s="14" t="n">
        <v>0</v>
      </c>
      <c r="BG241" s="14" t="n">
        <v>0</v>
      </c>
      <c r="BH241" s="14" t="n">
        <v>0</v>
      </c>
      <c r="BI241" s="14" t="n">
        <v>0</v>
      </c>
      <c r="BJ241" s="14" t="n">
        <v>0</v>
      </c>
      <c r="BK241" s="14" t="n">
        <v>0</v>
      </c>
      <c r="BL241" s="14" t="n">
        <v>0</v>
      </c>
      <c r="BM241" s="14" t="n">
        <v>0</v>
      </c>
      <c r="BN241" s="14" t="n">
        <v>0</v>
      </c>
      <c r="BO241" s="14" t="n">
        <v>0</v>
      </c>
      <c r="BP241" s="14" t="n">
        <v>0</v>
      </c>
      <c r="BQ241" s="14" t="n">
        <v>0</v>
      </c>
      <c r="BR241" s="14" t="n">
        <v>0</v>
      </c>
      <c r="BS241" s="14" t="n">
        <v>0</v>
      </c>
      <c r="BT241" s="14" t="n">
        <v>0</v>
      </c>
      <c r="BU241" s="14" t="n">
        <v>0</v>
      </c>
      <c r="BV241" s="14" t="n">
        <v>0</v>
      </c>
      <c r="BW241" s="14" t="n">
        <v>0</v>
      </c>
      <c r="BX241" s="14" t="n">
        <v>0</v>
      </c>
      <c r="BY241" s="14" t="n">
        <v>0</v>
      </c>
      <c r="BZ241" s="14" t="n">
        <v>0</v>
      </c>
      <c r="CA241" s="14" t="n">
        <v>0</v>
      </c>
      <c r="CB241" s="14" t="n">
        <v>0</v>
      </c>
      <c r="CC241" s="14" t="n">
        <v>0</v>
      </c>
      <c r="CD241" s="14" t="n">
        <v>0</v>
      </c>
      <c r="CE241" s="14" t="n">
        <v>0</v>
      </c>
      <c r="CF241" s="14" t="n">
        <v>0</v>
      </c>
      <c r="CG241" s="14" t="n">
        <v>0</v>
      </c>
      <c r="CH241" s="14" t="n">
        <v>0</v>
      </c>
      <c r="CI241" s="14" t="n">
        <v>0</v>
      </c>
      <c r="CJ241" s="14" t="n">
        <v>0</v>
      </c>
      <c r="CK241" s="14" t="n">
        <v>0</v>
      </c>
      <c r="CL241" s="14" t="n">
        <v>0</v>
      </c>
      <c r="CM241" s="14" t="n">
        <v>0</v>
      </c>
      <c r="CN241" s="14" t="n">
        <v>0</v>
      </c>
      <c r="CO241" s="14" t="n">
        <v>0</v>
      </c>
      <c r="CP241" s="14" t="n">
        <v>0</v>
      </c>
      <c r="CQ241" s="14" t="n">
        <v>0</v>
      </c>
      <c r="CR241" s="14" t="n">
        <v>0</v>
      </c>
      <c r="CS241" s="14" t="n">
        <v>0</v>
      </c>
      <c r="CT241" s="14" t="n">
        <v>0</v>
      </c>
      <c r="CU241" s="14" t="n">
        <v>0</v>
      </c>
      <c r="CV241" s="14" t="n">
        <v>0</v>
      </c>
      <c r="CW241" s="14" t="n">
        <v>0</v>
      </c>
      <c r="CX241" s="14" t="n">
        <v>0</v>
      </c>
      <c r="CY241" s="14" t="n">
        <v>0</v>
      </c>
      <c r="CZ241" s="14" t="n">
        <v>0</v>
      </c>
      <c r="DA241" s="14" t="n">
        <v>0</v>
      </c>
      <c r="DB241" s="14" t="n">
        <v>0</v>
      </c>
      <c r="DC241" s="14" t="n">
        <v>0</v>
      </c>
      <c r="DD241" s="14" t="n">
        <v>0</v>
      </c>
      <c r="DE241" s="14" t="n">
        <v>0</v>
      </c>
      <c r="DF241" s="14" t="n">
        <v>0</v>
      </c>
      <c r="DG241" s="14" t="n">
        <v>0</v>
      </c>
      <c r="DH241" s="14" t="n">
        <v>0</v>
      </c>
      <c r="DI241" s="14" t="n">
        <v>0</v>
      </c>
      <c r="DJ241" s="14" t="n">
        <v>0</v>
      </c>
      <c r="DK241" s="14" t="n">
        <v>0</v>
      </c>
      <c r="DL241" s="14" t="n">
        <v>0</v>
      </c>
      <c r="DM241" s="14" t="n">
        <v>0</v>
      </c>
      <c r="DN241" s="14" t="n">
        <v>0</v>
      </c>
      <c r="DO241" s="14" t="n">
        <v>0</v>
      </c>
      <c r="DP241" s="14" t="n">
        <v>0</v>
      </c>
      <c r="DQ241" s="14" t="n">
        <v>0</v>
      </c>
      <c r="DR241" s="14" t="n">
        <v>0</v>
      </c>
      <c r="DS241" s="14" t="n">
        <v>0</v>
      </c>
      <c r="DT241" s="14" t="n">
        <v>0</v>
      </c>
      <c r="DU241" s="14" t="n">
        <v>0</v>
      </c>
      <c r="DV241" s="14" t="n">
        <v>0</v>
      </c>
      <c r="DW241" s="14" t="n">
        <v>0</v>
      </c>
      <c r="DX241" s="14" t="n">
        <v>0</v>
      </c>
      <c r="DY241" s="14" t="n">
        <v>0</v>
      </c>
      <c r="DZ241" s="14" t="n">
        <v>0</v>
      </c>
      <c r="EA241" s="14" t="n">
        <v>0</v>
      </c>
      <c r="EB241" s="14" t="n">
        <v>0</v>
      </c>
      <c r="EC241" s="14" t="n">
        <v>0</v>
      </c>
      <c r="ED241" s="14" t="n">
        <v>0</v>
      </c>
      <c r="EE241" s="14" t="n">
        <v>0</v>
      </c>
      <c r="EF241" s="14" t="n">
        <v>0</v>
      </c>
      <c r="EG241" s="14" t="n">
        <v>0</v>
      </c>
      <c r="EH241" s="14" t="n">
        <v>0</v>
      </c>
      <c r="EI241" s="14" t="n">
        <v>0</v>
      </c>
      <c r="EJ241" s="14" t="n">
        <v>0</v>
      </c>
      <c r="EK241" s="14" t="n">
        <v>0</v>
      </c>
      <c r="EL241" s="14" t="n">
        <v>0</v>
      </c>
      <c r="EM241" s="14" t="n">
        <v>0</v>
      </c>
      <c r="EN241" s="14" t="n">
        <v>0</v>
      </c>
      <c r="EO241" s="14" t="n">
        <v>0</v>
      </c>
      <c r="EP241" s="14" t="n">
        <v>0</v>
      </c>
      <c r="EQ241" s="14" t="n">
        <v>0</v>
      </c>
      <c r="ER241" s="14" t="n">
        <v>0</v>
      </c>
      <c r="ES241" s="14" t="n">
        <v>0</v>
      </c>
      <c r="ET241" s="14" t="n">
        <v>0</v>
      </c>
      <c r="EU241" s="14" t="n">
        <v>0</v>
      </c>
      <c r="EV241" s="14" t="n">
        <v>0</v>
      </c>
      <c r="EW241" s="14" t="n">
        <v>0</v>
      </c>
      <c r="EX241" s="14" t="n">
        <v>0</v>
      </c>
      <c r="EY241" s="14" t="n">
        <v>0</v>
      </c>
      <c r="EZ241" s="14" t="n">
        <v>0</v>
      </c>
      <c r="FA241" s="14" t="n">
        <v>0</v>
      </c>
      <c r="FB241" s="14" t="n">
        <v>0</v>
      </c>
      <c r="FC241" s="14" t="n">
        <v>0</v>
      </c>
      <c r="FD241" s="14" t="n">
        <v>0</v>
      </c>
      <c r="FE241" s="14" t="n">
        <v>0</v>
      </c>
      <c r="FF241" s="14" t="n">
        <v>0</v>
      </c>
      <c r="FG241" s="14" t="n">
        <v>0</v>
      </c>
      <c r="FH241" s="14" t="n">
        <v>0</v>
      </c>
      <c r="FI241" s="14" t="n">
        <v>0</v>
      </c>
      <c r="FJ241" s="14" t="n">
        <v>0</v>
      </c>
      <c r="FK241" s="14" t="n">
        <v>0</v>
      </c>
      <c r="FL241" s="14" t="n">
        <v>0</v>
      </c>
      <c r="FM241" s="14" t="n">
        <v>0</v>
      </c>
      <c r="FN241" s="14" t="n">
        <v>0</v>
      </c>
      <c r="FO241" s="14" t="n">
        <v>0</v>
      </c>
      <c r="FP241" s="14" t="n">
        <v>0</v>
      </c>
      <c r="FQ241" s="14" t="n">
        <v>0</v>
      </c>
      <c r="FR241" s="14" t="n">
        <v>0</v>
      </c>
      <c r="FS241" s="14" t="n">
        <v>0</v>
      </c>
      <c r="FT241" s="14" t="n">
        <v>0</v>
      </c>
      <c r="FU241" s="14" t="n">
        <v>0</v>
      </c>
      <c r="FV241" s="14" t="n">
        <v>0</v>
      </c>
      <c r="FW241" s="14" t="n">
        <v>0</v>
      </c>
      <c r="FX241" s="14" t="n">
        <v>0</v>
      </c>
      <c r="FY241" s="14" t="n">
        <v>0</v>
      </c>
      <c r="FZ241" s="14" t="n">
        <v>0</v>
      </c>
      <c r="GA241" s="14" t="n">
        <v>0</v>
      </c>
      <c r="GB241" s="14" t="n">
        <v>0</v>
      </c>
      <c r="GC241" s="14" t="n">
        <v>0</v>
      </c>
      <c r="GD241" s="14" t="n">
        <v>0</v>
      </c>
      <c r="GE241" s="14" t="n">
        <v>0</v>
      </c>
      <c r="GF241" s="14" t="n">
        <v>0</v>
      </c>
      <c r="GG241" s="14" t="n">
        <v>0</v>
      </c>
      <c r="GH241" s="14" t="n">
        <v>0</v>
      </c>
      <c r="GI241" s="14" t="n">
        <v>0</v>
      </c>
      <c r="GJ241" s="14" t="n">
        <v>0</v>
      </c>
      <c r="GK241" s="14" t="n">
        <v>0</v>
      </c>
      <c r="GL241" s="14" t="n">
        <v>0</v>
      </c>
      <c r="GM241" s="14" t="n">
        <v>0</v>
      </c>
      <c r="GN241" s="14" t="n">
        <v>0</v>
      </c>
      <c r="GO241" s="14" t="n">
        <v>0</v>
      </c>
      <c r="GP241" s="14" t="n">
        <v>0</v>
      </c>
      <c r="GQ241" s="14" t="n">
        <v>0</v>
      </c>
      <c r="GR241" s="14" t="n">
        <v>0</v>
      </c>
      <c r="GS241" s="14" t="n">
        <v>0</v>
      </c>
      <c r="GT241" s="14" t="n">
        <v>0</v>
      </c>
      <c r="GU241" s="14" t="n">
        <v>0</v>
      </c>
      <c r="GV241" s="14" t="n">
        <v>0</v>
      </c>
      <c r="GW241" s="14" t="n">
        <v>0</v>
      </c>
      <c r="GX241" s="14" t="n">
        <v>0</v>
      </c>
      <c r="GY241" s="14" t="n">
        <v>0</v>
      </c>
      <c r="GZ241" s="14" t="n">
        <v>0</v>
      </c>
      <c r="HA241" s="14" t="n">
        <v>0</v>
      </c>
      <c r="HB241" s="14" t="n">
        <v>0</v>
      </c>
      <c r="HC241" s="14" t="n">
        <v>0</v>
      </c>
      <c r="HD241" s="14" t="n">
        <v>0</v>
      </c>
      <c r="HE241" s="14" t="n">
        <v>0</v>
      </c>
      <c r="HF241" s="14" t="n">
        <v>0</v>
      </c>
      <c r="HG241" s="14" t="n">
        <v>0</v>
      </c>
      <c r="HH241" s="14" t="n">
        <v>0</v>
      </c>
      <c r="HI241" s="14" t="n">
        <v>0</v>
      </c>
      <c r="HJ241" s="14" t="n">
        <v>0</v>
      </c>
      <c r="HK241" s="14" t="n">
        <v>0</v>
      </c>
      <c r="HL241" s="14" t="n">
        <v>0</v>
      </c>
      <c r="HM241" s="14" t="n">
        <v>0</v>
      </c>
      <c r="HN241" s="14" t="n">
        <v>0</v>
      </c>
      <c r="HO241" s="14" t="n">
        <v>0</v>
      </c>
      <c r="HP241" s="14" t="n">
        <v>0</v>
      </c>
      <c r="HQ241" s="14" t="n">
        <v>0</v>
      </c>
      <c r="HR241" s="14" t="n">
        <v>0</v>
      </c>
      <c r="HS241" s="14" t="n">
        <v>0</v>
      </c>
      <c r="HT241" s="14" t="n">
        <v>0</v>
      </c>
      <c r="HU241" s="14" t="n">
        <v>0</v>
      </c>
      <c r="HV241" s="14" t="n">
        <v>0</v>
      </c>
    </row>
    <row r="242">
      <c r="B242" s="15" t="inlineStr">
        <is>
          <t xml:space="preserve">Impuestos menos subvenciones sobre la producción e importaciones </t>
        </is>
      </c>
      <c r="C242" s="16" t="n">
        <v>0</v>
      </c>
      <c r="D242" s="16" t="n">
        <v>0</v>
      </c>
      <c r="E242" s="16" t="n">
        <v>0</v>
      </c>
      <c r="F242" s="16" t="n">
        <v>0</v>
      </c>
      <c r="G242" s="16" t="n">
        <v>0</v>
      </c>
      <c r="H242" s="16" t="n">
        <v>0</v>
      </c>
      <c r="I242" s="16" t="n">
        <v>0</v>
      </c>
      <c r="J242" s="16" t="n">
        <v>0</v>
      </c>
      <c r="K242" s="16" t="n">
        <v>0</v>
      </c>
      <c r="L242" s="16" t="n">
        <v>0</v>
      </c>
      <c r="M242" s="16" t="n">
        <v>0</v>
      </c>
      <c r="N242" s="16" t="n">
        <v>0</v>
      </c>
      <c r="O242" s="16" t="n">
        <v>0</v>
      </c>
      <c r="P242" s="16" t="n">
        <v>0</v>
      </c>
      <c r="Q242" s="16" t="n">
        <v>0</v>
      </c>
      <c r="R242" s="16" t="n">
        <v>0</v>
      </c>
      <c r="S242" s="16" t="n">
        <v>0</v>
      </c>
      <c r="T242" s="16" t="n">
        <v>0</v>
      </c>
      <c r="U242" s="16" t="n">
        <v>0</v>
      </c>
      <c r="V242" s="16" t="n">
        <v>0</v>
      </c>
      <c r="W242" s="16" t="n">
        <v>0</v>
      </c>
      <c r="X242" s="16" t="n">
        <v>0</v>
      </c>
      <c r="Y242" s="16" t="n">
        <v>0</v>
      </c>
      <c r="Z242" s="16" t="n">
        <v>0</v>
      </c>
      <c r="AA242" s="16" t="n">
        <v>0</v>
      </c>
      <c r="AB242" s="16" t="n">
        <v>0</v>
      </c>
      <c r="AC242" s="16" t="n">
        <v>0</v>
      </c>
      <c r="AD242" s="16" t="n">
        <v>0</v>
      </c>
      <c r="AE242" s="16" t="n">
        <v>0</v>
      </c>
      <c r="AF242" s="16" t="n">
        <v>0</v>
      </c>
      <c r="AG242" s="16" t="n">
        <v>0</v>
      </c>
      <c r="AH242" s="16" t="n">
        <v>0</v>
      </c>
      <c r="AI242" s="16" t="n">
        <v>0</v>
      </c>
      <c r="AJ242" s="16" t="n">
        <v>0</v>
      </c>
      <c r="AK242" s="16" t="n">
        <v>0</v>
      </c>
      <c r="AL242" s="16" t="n">
        <v>0</v>
      </c>
      <c r="AM242" s="16" t="n">
        <v>0</v>
      </c>
      <c r="AN242" s="16" t="n">
        <v>0</v>
      </c>
      <c r="AO242" s="16" t="n">
        <v>0</v>
      </c>
      <c r="AP242" s="16" t="n">
        <v>0</v>
      </c>
      <c r="AQ242" s="16" t="n">
        <v>0</v>
      </c>
      <c r="AR242" s="16" t="n">
        <v>0</v>
      </c>
      <c r="AS242" s="16" t="n">
        <v>0</v>
      </c>
      <c r="AT242" s="16" t="n">
        <v>0</v>
      </c>
      <c r="AU242" s="16" t="n">
        <v>0</v>
      </c>
      <c r="AV242" s="16" t="n">
        <v>0</v>
      </c>
      <c r="AW242" s="16" t="n">
        <v>0</v>
      </c>
      <c r="AX242" s="16" t="n">
        <v>0</v>
      </c>
      <c r="AY242" s="16" t="n">
        <v>0</v>
      </c>
      <c r="AZ242" s="16" t="n">
        <v>0</v>
      </c>
      <c r="BA242" s="16" t="n">
        <v>0</v>
      </c>
      <c r="BB242" s="16" t="n">
        <v>0</v>
      </c>
      <c r="BC242" s="16" t="n">
        <v>0</v>
      </c>
      <c r="BD242" s="16" t="n">
        <v>0</v>
      </c>
      <c r="BE242" s="16" t="n">
        <v>0</v>
      </c>
      <c r="BF242" s="16" t="n">
        <v>0</v>
      </c>
      <c r="BG242" s="16" t="n">
        <v>0</v>
      </c>
      <c r="BH242" s="16" t="n">
        <v>0</v>
      </c>
      <c r="BI242" s="16" t="n">
        <v>0</v>
      </c>
      <c r="BJ242" s="16" t="n">
        <v>0</v>
      </c>
      <c r="BK242" s="16" t="n">
        <v>0</v>
      </c>
      <c r="BL242" s="16" t="n">
        <v>0</v>
      </c>
      <c r="BM242" s="16" t="n">
        <v>0</v>
      </c>
      <c r="BN242" s="16" t="n">
        <v>0</v>
      </c>
      <c r="BO242" s="16" t="n">
        <v>0</v>
      </c>
      <c r="BP242" s="16" t="n">
        <v>0</v>
      </c>
      <c r="BQ242" s="16" t="n">
        <v>0</v>
      </c>
      <c r="BR242" s="16" t="n">
        <v>0</v>
      </c>
      <c r="BS242" s="16" t="n">
        <v>0</v>
      </c>
      <c r="BT242" s="16" t="n">
        <v>0</v>
      </c>
      <c r="BU242" s="16" t="n">
        <v>0</v>
      </c>
      <c r="BV242" s="16" t="n">
        <v>0</v>
      </c>
      <c r="BW242" s="16" t="n">
        <v>0</v>
      </c>
      <c r="BX242" s="16" t="n">
        <v>0</v>
      </c>
      <c r="BY242" s="16" t="n">
        <v>0</v>
      </c>
      <c r="BZ242" s="16" t="n">
        <v>0</v>
      </c>
      <c r="CA242" s="16" t="n">
        <v>0</v>
      </c>
      <c r="CB242" s="16" t="n">
        <v>0</v>
      </c>
      <c r="CC242" s="16" t="n">
        <v>0</v>
      </c>
      <c r="CD242" s="16" t="n">
        <v>0</v>
      </c>
      <c r="CE242" s="16" t="n">
        <v>0</v>
      </c>
      <c r="CF242" s="16" t="n">
        <v>0</v>
      </c>
      <c r="CG242" s="16" t="n">
        <v>0</v>
      </c>
      <c r="CH242" s="16" t="n">
        <v>0</v>
      </c>
      <c r="CI242" s="16" t="n">
        <v>0</v>
      </c>
      <c r="CJ242" s="16" t="n">
        <v>0</v>
      </c>
      <c r="CK242" s="16" t="n">
        <v>0</v>
      </c>
      <c r="CL242" s="16" t="n">
        <v>0</v>
      </c>
      <c r="CM242" s="16" t="n">
        <v>0</v>
      </c>
      <c r="CN242" s="16" t="n">
        <v>0</v>
      </c>
      <c r="CO242" s="16" t="n">
        <v>0</v>
      </c>
      <c r="CP242" s="16" t="n">
        <v>0</v>
      </c>
      <c r="CQ242" s="16" t="n">
        <v>0</v>
      </c>
      <c r="CR242" s="16" t="n">
        <v>0</v>
      </c>
      <c r="CS242" s="16" t="n">
        <v>0</v>
      </c>
      <c r="CT242" s="16" t="n">
        <v>0</v>
      </c>
      <c r="CU242" s="16" t="n">
        <v>0</v>
      </c>
      <c r="CV242" s="16" t="n">
        <v>0</v>
      </c>
      <c r="CW242" s="16" t="n">
        <v>0</v>
      </c>
      <c r="CX242" s="16" t="n">
        <v>0</v>
      </c>
      <c r="CY242" s="16" t="n">
        <v>0</v>
      </c>
      <c r="CZ242" s="16" t="n">
        <v>0</v>
      </c>
      <c r="DA242" s="16" t="n">
        <v>0</v>
      </c>
      <c r="DB242" s="16" t="n">
        <v>0</v>
      </c>
      <c r="DC242" s="16" t="n">
        <v>0</v>
      </c>
      <c r="DD242" s="16" t="n">
        <v>0</v>
      </c>
      <c r="DE242" s="16" t="n">
        <v>0</v>
      </c>
      <c r="DF242" s="16" t="n">
        <v>0</v>
      </c>
      <c r="DG242" s="16" t="n">
        <v>0</v>
      </c>
      <c r="DH242" s="16" t="n">
        <v>0</v>
      </c>
      <c r="DI242" s="16" t="n">
        <v>0</v>
      </c>
      <c r="DJ242" s="16" t="n">
        <v>0</v>
      </c>
      <c r="DK242" s="16" t="n">
        <v>0</v>
      </c>
      <c r="DL242" s="16" t="n">
        <v>0</v>
      </c>
      <c r="DM242" s="16" t="n">
        <v>0</v>
      </c>
      <c r="DN242" s="16" t="n">
        <v>0</v>
      </c>
      <c r="DO242" s="16" t="n">
        <v>0</v>
      </c>
      <c r="DP242" s="16" t="n">
        <v>0</v>
      </c>
      <c r="DQ242" s="16" t="n">
        <v>0</v>
      </c>
      <c r="DR242" s="16" t="n">
        <v>0</v>
      </c>
      <c r="DS242" s="16" t="n">
        <v>0</v>
      </c>
      <c r="DT242" s="16" t="n">
        <v>0</v>
      </c>
      <c r="DU242" s="16" t="n">
        <v>0</v>
      </c>
      <c r="DV242" s="16" t="n">
        <v>0</v>
      </c>
      <c r="DW242" s="16" t="n">
        <v>0</v>
      </c>
      <c r="DX242" s="16" t="n">
        <v>0</v>
      </c>
      <c r="DY242" s="16" t="n">
        <v>0</v>
      </c>
      <c r="DZ242" s="16" t="n">
        <v>0</v>
      </c>
      <c r="EA242" s="16" t="n">
        <v>0</v>
      </c>
      <c r="EB242" s="16" t="n">
        <v>0</v>
      </c>
      <c r="EC242" s="16" t="n">
        <v>0</v>
      </c>
      <c r="ED242" s="16" t="n">
        <v>0</v>
      </c>
      <c r="EE242" s="16" t="n">
        <v>0</v>
      </c>
      <c r="EF242" s="16" t="n">
        <v>0</v>
      </c>
      <c r="EG242" s="16" t="n">
        <v>0</v>
      </c>
      <c r="EH242" s="16" t="n">
        <v>0</v>
      </c>
      <c r="EI242" s="16" t="n">
        <v>0</v>
      </c>
      <c r="EJ242" s="16" t="n">
        <v>0</v>
      </c>
      <c r="EK242" s="16" t="n">
        <v>0</v>
      </c>
      <c r="EL242" s="16" t="n">
        <v>0</v>
      </c>
      <c r="EM242" s="16" t="n">
        <v>0</v>
      </c>
      <c r="EN242" s="16" t="n">
        <v>0</v>
      </c>
      <c r="EO242" s="16" t="n">
        <v>0</v>
      </c>
      <c r="EP242" s="16" t="n">
        <v>0</v>
      </c>
      <c r="EQ242" s="16" t="n">
        <v>0</v>
      </c>
      <c r="ER242" s="16" t="n">
        <v>0</v>
      </c>
      <c r="ES242" s="16" t="n">
        <v>0</v>
      </c>
      <c r="ET242" s="16" t="n">
        <v>0</v>
      </c>
      <c r="EU242" s="16" t="n">
        <v>0</v>
      </c>
      <c r="EV242" s="16" t="n">
        <v>0</v>
      </c>
      <c r="EW242" s="16" t="n">
        <v>0</v>
      </c>
      <c r="EX242" s="16" t="n">
        <v>0</v>
      </c>
      <c r="EY242" s="16" t="n">
        <v>0</v>
      </c>
      <c r="EZ242" s="16" t="n">
        <v>0</v>
      </c>
      <c r="FA242" s="16" t="n">
        <v>0</v>
      </c>
      <c r="FB242" s="16" t="n">
        <v>0</v>
      </c>
      <c r="FC242" s="16" t="n">
        <v>0</v>
      </c>
      <c r="FD242" s="16" t="n">
        <v>0</v>
      </c>
      <c r="FE242" s="16" t="n">
        <v>0</v>
      </c>
      <c r="FF242" s="16" t="n">
        <v>0</v>
      </c>
      <c r="FG242" s="16" t="n">
        <v>0</v>
      </c>
      <c r="FH242" s="16" t="n">
        <v>0</v>
      </c>
      <c r="FI242" s="16" t="n">
        <v>0</v>
      </c>
      <c r="FJ242" s="16" t="n">
        <v>0</v>
      </c>
      <c r="FK242" s="16" t="n">
        <v>0</v>
      </c>
      <c r="FL242" s="16" t="n">
        <v>0</v>
      </c>
      <c r="FM242" s="16" t="n">
        <v>0</v>
      </c>
      <c r="FN242" s="16" t="n">
        <v>0</v>
      </c>
      <c r="FO242" s="16" t="n">
        <v>0</v>
      </c>
      <c r="FP242" s="16" t="n">
        <v>0</v>
      </c>
      <c r="FQ242" s="16" t="n">
        <v>0</v>
      </c>
      <c r="FR242" s="16" t="n">
        <v>0</v>
      </c>
      <c r="FS242" s="16" t="n">
        <v>0</v>
      </c>
      <c r="FT242" s="16" t="n">
        <v>0</v>
      </c>
      <c r="FU242" s="16" t="n">
        <v>0</v>
      </c>
      <c r="FV242" s="16" t="n">
        <v>0</v>
      </c>
      <c r="FW242" s="16" t="n">
        <v>0</v>
      </c>
      <c r="FX242" s="16" t="n">
        <v>0</v>
      </c>
      <c r="FY242" s="16" t="n">
        <v>0</v>
      </c>
      <c r="FZ242" s="16" t="n">
        <v>0</v>
      </c>
      <c r="GA242" s="16" t="n">
        <v>0</v>
      </c>
      <c r="GB242" s="16" t="n">
        <v>0</v>
      </c>
      <c r="GC242" s="16" t="n">
        <v>0</v>
      </c>
      <c r="GD242" s="16" t="n">
        <v>0</v>
      </c>
      <c r="GE242" s="16" t="n">
        <v>0</v>
      </c>
      <c r="GF242" s="16" t="n">
        <v>0</v>
      </c>
      <c r="GG242" s="16" t="n">
        <v>0</v>
      </c>
      <c r="GH242" s="16" t="n">
        <v>0</v>
      </c>
      <c r="GI242" s="16" t="n">
        <v>0</v>
      </c>
      <c r="GJ242" s="16" t="n">
        <v>0</v>
      </c>
      <c r="GK242" s="16" t="n">
        <v>0</v>
      </c>
      <c r="GL242" s="16" t="n">
        <v>0</v>
      </c>
      <c r="GM242" s="16" t="n">
        <v>0</v>
      </c>
      <c r="GN242" s="16" t="n">
        <v>0</v>
      </c>
      <c r="GO242" s="16" t="n">
        <v>0</v>
      </c>
      <c r="GP242" s="16" t="n">
        <v>0</v>
      </c>
      <c r="GQ242" s="16" t="n">
        <v>0</v>
      </c>
      <c r="GR242" s="16" t="n">
        <v>0</v>
      </c>
      <c r="GS242" s="16" t="n">
        <v>0</v>
      </c>
      <c r="GT242" s="16" t="n">
        <v>0</v>
      </c>
      <c r="GU242" s="16" t="n">
        <v>0</v>
      </c>
      <c r="GV242" s="16" t="n">
        <v>0</v>
      </c>
      <c r="GW242" s="16" t="n">
        <v>0</v>
      </c>
      <c r="GX242" s="16" t="n">
        <v>0</v>
      </c>
      <c r="GY242" s="16" t="n">
        <v>0</v>
      </c>
      <c r="GZ242" s="16" t="n">
        <v>0</v>
      </c>
      <c r="HA242" s="16" t="n">
        <v>0</v>
      </c>
      <c r="HB242" s="16" t="n">
        <v>0</v>
      </c>
      <c r="HC242" s="16" t="n">
        <v>0</v>
      </c>
      <c r="HD242" s="16" t="n">
        <v>0</v>
      </c>
      <c r="HE242" s="16" t="n">
        <v>0</v>
      </c>
      <c r="HF242" s="16" t="n">
        <v>0</v>
      </c>
      <c r="HG242" s="16" t="n">
        <v>0</v>
      </c>
      <c r="HH242" s="16" t="n">
        <v>0</v>
      </c>
      <c r="HI242" s="16" t="n">
        <v>0</v>
      </c>
      <c r="HJ242" s="16" t="n">
        <v>0</v>
      </c>
      <c r="HK242" s="16" t="n">
        <v>0</v>
      </c>
      <c r="HL242" s="16" t="n">
        <v>0</v>
      </c>
      <c r="HM242" s="16" t="n">
        <v>0</v>
      </c>
      <c r="HN242" s="16" t="n">
        <v>0</v>
      </c>
      <c r="HO242" s="16" t="n">
        <v>0</v>
      </c>
      <c r="HP242" s="16" t="n">
        <v>0</v>
      </c>
      <c r="HQ242" s="16" t="n">
        <v>0</v>
      </c>
      <c r="HR242" s="16" t="n">
        <v>0</v>
      </c>
      <c r="HS242" s="16" t="n">
        <v>0</v>
      </c>
      <c r="HT242" s="16" t="n">
        <v>0</v>
      </c>
      <c r="HU242" s="16" t="n">
        <v>0</v>
      </c>
      <c r="HV242" s="16" t="n">
        <v>0</v>
      </c>
    </row>
    <row r="243">
      <c r="B243" s="10" t="inlineStr">
        <is>
          <t>Ingreso mixto</t>
        </is>
      </c>
      <c r="C243" s="14" t="n">
        <v>0</v>
      </c>
      <c r="D243" s="14" t="n">
        <v>0</v>
      </c>
      <c r="E243" s="14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 t="n">
        <v>0</v>
      </c>
      <c r="N243" s="14" t="n">
        <v>0</v>
      </c>
      <c r="O243" s="14" t="n">
        <v>0</v>
      </c>
      <c r="P243" s="14" t="n">
        <v>0</v>
      </c>
      <c r="Q243" s="14" t="n">
        <v>0</v>
      </c>
      <c r="R243" s="14" t="n">
        <v>0</v>
      </c>
      <c r="S243" s="14" t="n">
        <v>0</v>
      </c>
      <c r="T243" s="14" t="n">
        <v>0</v>
      </c>
      <c r="U243" s="14" t="n">
        <v>0</v>
      </c>
      <c r="V243" s="14" t="n">
        <v>0</v>
      </c>
      <c r="W243" s="14" t="n">
        <v>0</v>
      </c>
      <c r="X243" s="14" t="n">
        <v>0</v>
      </c>
      <c r="Y243" s="14" t="n">
        <v>0</v>
      </c>
      <c r="Z243" s="14" t="n">
        <v>0</v>
      </c>
      <c r="AA243" s="14" t="n">
        <v>0</v>
      </c>
      <c r="AB243" s="14" t="n">
        <v>0</v>
      </c>
      <c r="AC243" s="14" t="n">
        <v>0</v>
      </c>
      <c r="AD243" s="14" t="n">
        <v>0</v>
      </c>
      <c r="AE243" s="14" t="n">
        <v>0</v>
      </c>
      <c r="AF243" s="14" t="n">
        <v>0</v>
      </c>
      <c r="AG243" s="14" t="n">
        <v>0</v>
      </c>
      <c r="AH243" s="14" t="n">
        <v>0</v>
      </c>
      <c r="AI243" s="14" t="n">
        <v>0</v>
      </c>
      <c r="AJ243" s="14" t="n">
        <v>0</v>
      </c>
      <c r="AK243" s="14" t="n">
        <v>0</v>
      </c>
      <c r="AL243" s="14" t="n">
        <v>0</v>
      </c>
      <c r="AM243" s="14" t="n">
        <v>0</v>
      </c>
      <c r="AN243" s="14" t="n">
        <v>0</v>
      </c>
      <c r="AO243" s="14" t="n">
        <v>0</v>
      </c>
      <c r="AP243" s="14" t="n">
        <v>0</v>
      </c>
      <c r="AQ243" s="14" t="n">
        <v>0</v>
      </c>
      <c r="AR243" s="14" t="n">
        <v>0</v>
      </c>
      <c r="AS243" s="14" t="n">
        <v>0</v>
      </c>
      <c r="AT243" s="14" t="n">
        <v>0</v>
      </c>
      <c r="AU243" s="14" t="n">
        <v>0</v>
      </c>
      <c r="AV243" s="14" t="n">
        <v>0</v>
      </c>
      <c r="AW243" s="14" t="n">
        <v>0</v>
      </c>
      <c r="AX243" s="14" t="n">
        <v>0</v>
      </c>
      <c r="AY243" s="14" t="n">
        <v>0</v>
      </c>
      <c r="AZ243" s="14" t="n">
        <v>0</v>
      </c>
      <c r="BA243" s="14" t="n">
        <v>0</v>
      </c>
      <c r="BB243" s="14" t="n">
        <v>0</v>
      </c>
      <c r="BC243" s="14" t="n">
        <v>0</v>
      </c>
      <c r="BD243" s="14" t="n">
        <v>0</v>
      </c>
      <c r="BE243" s="14" t="n">
        <v>0</v>
      </c>
      <c r="BF243" s="14" t="n">
        <v>0</v>
      </c>
      <c r="BG243" s="14" t="n">
        <v>0</v>
      </c>
      <c r="BH243" s="14" t="n">
        <v>0</v>
      </c>
      <c r="BI243" s="14" t="n">
        <v>0</v>
      </c>
      <c r="BJ243" s="14" t="n">
        <v>0</v>
      </c>
      <c r="BK243" s="14" t="n">
        <v>0</v>
      </c>
      <c r="BL243" s="14" t="n">
        <v>0</v>
      </c>
      <c r="BM243" s="14" t="n">
        <v>0</v>
      </c>
      <c r="BN243" s="14" t="n">
        <v>0</v>
      </c>
      <c r="BO243" s="14" t="n">
        <v>0</v>
      </c>
      <c r="BP243" s="14" t="n">
        <v>0</v>
      </c>
      <c r="BQ243" s="14" t="n">
        <v>0</v>
      </c>
      <c r="BR243" s="14" t="n">
        <v>0</v>
      </c>
      <c r="BS243" s="14" t="n">
        <v>0</v>
      </c>
      <c r="BT243" s="14" t="n">
        <v>0</v>
      </c>
      <c r="BU243" s="14" t="n">
        <v>0</v>
      </c>
      <c r="BV243" s="14" t="n">
        <v>0</v>
      </c>
      <c r="BW243" s="14" t="n">
        <v>0</v>
      </c>
      <c r="BX243" s="14" t="n">
        <v>0</v>
      </c>
      <c r="BY243" s="14" t="n">
        <v>0</v>
      </c>
      <c r="BZ243" s="14" t="n">
        <v>0</v>
      </c>
      <c r="CA243" s="14" t="n">
        <v>0</v>
      </c>
      <c r="CB243" s="14" t="n">
        <v>0</v>
      </c>
      <c r="CC243" s="14" t="n">
        <v>0</v>
      </c>
      <c r="CD243" s="14" t="n">
        <v>0</v>
      </c>
      <c r="CE243" s="14" t="n">
        <v>0</v>
      </c>
      <c r="CF243" s="14" t="n">
        <v>0</v>
      </c>
      <c r="CG243" s="14" t="n">
        <v>0</v>
      </c>
      <c r="CH243" s="14" t="n">
        <v>0</v>
      </c>
      <c r="CI243" s="14" t="n">
        <v>0</v>
      </c>
      <c r="CJ243" s="14" t="n">
        <v>0</v>
      </c>
      <c r="CK243" s="14" t="n">
        <v>0</v>
      </c>
      <c r="CL243" s="14" t="n">
        <v>0</v>
      </c>
      <c r="CM243" s="14" t="n">
        <v>0</v>
      </c>
      <c r="CN243" s="14" t="n">
        <v>0</v>
      </c>
      <c r="CO243" s="14" t="n">
        <v>0</v>
      </c>
      <c r="CP243" s="14" t="n">
        <v>0</v>
      </c>
      <c r="CQ243" s="14" t="n">
        <v>0</v>
      </c>
      <c r="CR243" s="14" t="n">
        <v>0</v>
      </c>
      <c r="CS243" s="14" t="n">
        <v>0</v>
      </c>
      <c r="CT243" s="14" t="n">
        <v>0</v>
      </c>
      <c r="CU243" s="14" t="n">
        <v>0</v>
      </c>
      <c r="CV243" s="14" t="n">
        <v>0</v>
      </c>
      <c r="CW243" s="14" t="n">
        <v>0</v>
      </c>
      <c r="CX243" s="14" t="n">
        <v>0</v>
      </c>
      <c r="CY243" s="14" t="n">
        <v>0</v>
      </c>
      <c r="CZ243" s="14" t="n">
        <v>0</v>
      </c>
      <c r="DA243" s="14" t="n">
        <v>0</v>
      </c>
      <c r="DB243" s="14" t="n">
        <v>0</v>
      </c>
      <c r="DC243" s="14" t="n">
        <v>0</v>
      </c>
      <c r="DD243" s="14" t="n">
        <v>0</v>
      </c>
      <c r="DE243" s="14" t="n">
        <v>0</v>
      </c>
      <c r="DF243" s="14" t="n">
        <v>0</v>
      </c>
      <c r="DG243" s="14" t="n">
        <v>0</v>
      </c>
      <c r="DH243" s="14" t="n">
        <v>0</v>
      </c>
      <c r="DI243" s="14" t="n">
        <v>0</v>
      </c>
      <c r="DJ243" s="14" t="n">
        <v>0</v>
      </c>
      <c r="DK243" s="14" t="n">
        <v>0</v>
      </c>
      <c r="DL243" s="14" t="n">
        <v>0</v>
      </c>
      <c r="DM243" s="14" t="n">
        <v>0</v>
      </c>
      <c r="DN243" s="14" t="n">
        <v>0</v>
      </c>
      <c r="DO243" s="14" t="n">
        <v>0</v>
      </c>
      <c r="DP243" s="14" t="n">
        <v>0</v>
      </c>
      <c r="DQ243" s="14" t="n">
        <v>0</v>
      </c>
      <c r="DR243" s="14" t="n">
        <v>0</v>
      </c>
      <c r="DS243" s="14" t="n">
        <v>0</v>
      </c>
      <c r="DT243" s="14" t="n">
        <v>0</v>
      </c>
      <c r="DU243" s="14" t="n">
        <v>0</v>
      </c>
      <c r="DV243" s="14" t="n">
        <v>0</v>
      </c>
      <c r="DW243" s="14" t="n">
        <v>0</v>
      </c>
      <c r="DX243" s="14" t="n">
        <v>0</v>
      </c>
      <c r="DY243" s="14" t="n">
        <v>0</v>
      </c>
      <c r="DZ243" s="14" t="n">
        <v>0</v>
      </c>
      <c r="EA243" s="14" t="n">
        <v>0</v>
      </c>
      <c r="EB243" s="14" t="n">
        <v>0</v>
      </c>
      <c r="EC243" s="14" t="n">
        <v>0</v>
      </c>
      <c r="ED243" s="14" t="n">
        <v>0</v>
      </c>
      <c r="EE243" s="14" t="n">
        <v>0</v>
      </c>
      <c r="EF243" s="14" t="n">
        <v>0</v>
      </c>
      <c r="EG243" s="14" t="n">
        <v>0</v>
      </c>
      <c r="EH243" s="14" t="n">
        <v>0</v>
      </c>
      <c r="EI243" s="14" t="n">
        <v>0</v>
      </c>
      <c r="EJ243" s="14" t="n">
        <v>0</v>
      </c>
      <c r="EK243" s="14" t="n">
        <v>0</v>
      </c>
      <c r="EL243" s="14" t="n">
        <v>0</v>
      </c>
      <c r="EM243" s="14" t="n">
        <v>0</v>
      </c>
      <c r="EN243" s="14" t="n">
        <v>0</v>
      </c>
      <c r="EO243" s="14" t="n">
        <v>0</v>
      </c>
      <c r="EP243" s="14" t="n">
        <v>0</v>
      </c>
      <c r="EQ243" s="14" t="n">
        <v>0</v>
      </c>
      <c r="ER243" s="14" t="n">
        <v>0</v>
      </c>
      <c r="ES243" s="14" t="n">
        <v>0</v>
      </c>
      <c r="ET243" s="14" t="n">
        <v>0</v>
      </c>
      <c r="EU243" s="14" t="n">
        <v>0</v>
      </c>
      <c r="EV243" s="14" t="n">
        <v>0</v>
      </c>
      <c r="EW243" s="14" t="n">
        <v>0</v>
      </c>
      <c r="EX243" s="14" t="n">
        <v>0</v>
      </c>
      <c r="EY243" s="14" t="n">
        <v>0</v>
      </c>
      <c r="EZ243" s="14" t="n">
        <v>0</v>
      </c>
      <c r="FA243" s="14" t="n">
        <v>0</v>
      </c>
      <c r="FB243" s="14" t="n">
        <v>0</v>
      </c>
      <c r="FC243" s="14" t="n">
        <v>0</v>
      </c>
      <c r="FD243" s="14" t="n">
        <v>0</v>
      </c>
      <c r="FE243" s="14" t="n">
        <v>0</v>
      </c>
      <c r="FF243" s="14" t="n">
        <v>0</v>
      </c>
      <c r="FG243" s="14" t="n">
        <v>0</v>
      </c>
      <c r="FH243" s="14" t="n">
        <v>0</v>
      </c>
      <c r="FI243" s="14" t="n">
        <v>0</v>
      </c>
      <c r="FJ243" s="14" t="n">
        <v>0</v>
      </c>
      <c r="FK243" s="14" t="n">
        <v>0</v>
      </c>
      <c r="FL243" s="14" t="n">
        <v>0</v>
      </c>
      <c r="FM243" s="14" t="n">
        <v>0</v>
      </c>
      <c r="FN243" s="14" t="n">
        <v>0</v>
      </c>
      <c r="FO243" s="14" t="n">
        <v>0</v>
      </c>
      <c r="FP243" s="14" t="n">
        <v>0</v>
      </c>
      <c r="FQ243" s="14" t="n">
        <v>0</v>
      </c>
      <c r="FR243" s="14" t="n">
        <v>0</v>
      </c>
      <c r="FS243" s="14" t="n">
        <v>0</v>
      </c>
      <c r="FT243" s="14" t="n">
        <v>0</v>
      </c>
      <c r="FU243" s="14" t="n">
        <v>0</v>
      </c>
      <c r="FV243" s="14" t="n">
        <v>0</v>
      </c>
      <c r="FW243" s="14" t="n">
        <v>0</v>
      </c>
      <c r="FX243" s="14" t="n">
        <v>0</v>
      </c>
      <c r="FY243" s="14" t="n">
        <v>0</v>
      </c>
      <c r="FZ243" s="14" t="n">
        <v>0</v>
      </c>
      <c r="GA243" s="14" t="n">
        <v>0</v>
      </c>
      <c r="GB243" s="14" t="n">
        <v>0</v>
      </c>
      <c r="GC243" s="14" t="n">
        <v>0</v>
      </c>
      <c r="GD243" s="14" t="n">
        <v>0</v>
      </c>
      <c r="GE243" s="14" t="n">
        <v>0</v>
      </c>
      <c r="GF243" s="14" t="n">
        <v>0</v>
      </c>
      <c r="GG243" s="14" t="n">
        <v>0</v>
      </c>
      <c r="GH243" s="14" t="n">
        <v>0</v>
      </c>
      <c r="GI243" s="14" t="n">
        <v>0</v>
      </c>
      <c r="GJ243" s="14" t="n">
        <v>0</v>
      </c>
      <c r="GK243" s="14" t="n">
        <v>0</v>
      </c>
      <c r="GL243" s="14" t="n">
        <v>0</v>
      </c>
      <c r="GM243" s="14" t="n">
        <v>0</v>
      </c>
      <c r="GN243" s="14" t="n">
        <v>0</v>
      </c>
      <c r="GO243" s="14" t="n">
        <v>0</v>
      </c>
      <c r="GP243" s="14" t="n">
        <v>0</v>
      </c>
      <c r="GQ243" s="14" t="n">
        <v>0</v>
      </c>
      <c r="GR243" s="14" t="n">
        <v>0</v>
      </c>
      <c r="GS243" s="14" t="n">
        <v>0</v>
      </c>
      <c r="GT243" s="14" t="n">
        <v>0</v>
      </c>
      <c r="GU243" s="14" t="n">
        <v>0</v>
      </c>
      <c r="GV243" s="14" t="n">
        <v>0</v>
      </c>
      <c r="GW243" s="14" t="n">
        <v>0</v>
      </c>
      <c r="GX243" s="14" t="n">
        <v>0</v>
      </c>
      <c r="GY243" s="14" t="n">
        <v>0</v>
      </c>
      <c r="GZ243" s="14" t="n">
        <v>0</v>
      </c>
      <c r="HA243" s="14" t="n">
        <v>0</v>
      </c>
      <c r="HB243" s="14" t="n">
        <v>0</v>
      </c>
      <c r="HC243" s="14" t="n">
        <v>0</v>
      </c>
      <c r="HD243" s="14" t="n">
        <v>0</v>
      </c>
      <c r="HE243" s="14" t="n">
        <v>0</v>
      </c>
      <c r="HF243" s="14" t="n">
        <v>0</v>
      </c>
      <c r="HG243" s="14" t="n">
        <v>0</v>
      </c>
      <c r="HH243" s="14" t="n">
        <v>0</v>
      </c>
      <c r="HI243" s="14" t="n">
        <v>0</v>
      </c>
      <c r="HJ243" s="14" t="n">
        <v>0</v>
      </c>
      <c r="HK243" s="14" t="n">
        <v>0</v>
      </c>
      <c r="HL243" s="14" t="n">
        <v>0</v>
      </c>
      <c r="HM243" s="14" t="n">
        <v>0</v>
      </c>
      <c r="HN243" s="14" t="n">
        <v>0</v>
      </c>
      <c r="HO243" s="14" t="n">
        <v>0</v>
      </c>
      <c r="HP243" s="14" t="n">
        <v>0</v>
      </c>
      <c r="HQ243" s="14" t="n">
        <v>0</v>
      </c>
      <c r="HR243" s="14" t="n">
        <v>0</v>
      </c>
      <c r="HS243" s="14" t="n">
        <v>0</v>
      </c>
      <c r="HT243" s="14" t="n">
        <v>0</v>
      </c>
      <c r="HU243" s="14" t="n">
        <v>0</v>
      </c>
      <c r="HV243" s="14" t="n">
        <v>0</v>
      </c>
    </row>
    <row r="244">
      <c r="B244" s="12" t="inlineStr">
        <is>
          <t>Excedente de explotación bruto</t>
        </is>
      </c>
      <c r="C244" s="13" t="n">
        <v>0</v>
      </c>
      <c r="D244" s="13" t="n">
        <v>0</v>
      </c>
      <c r="E244" s="13" t="n">
        <v>0</v>
      </c>
      <c r="F244" s="13" t="n">
        <v>0</v>
      </c>
      <c r="G244" s="13" t="n">
        <v>0</v>
      </c>
      <c r="H244" s="13" t="n">
        <v>0</v>
      </c>
      <c r="I244" s="13" t="n">
        <v>0</v>
      </c>
      <c r="J244" s="13" t="n">
        <v>0</v>
      </c>
      <c r="K244" s="13" t="n">
        <v>0</v>
      </c>
      <c r="L244" s="13" t="n">
        <v>0</v>
      </c>
      <c r="M244" s="13" t="n">
        <v>0</v>
      </c>
      <c r="N244" s="13" t="n">
        <v>0</v>
      </c>
      <c r="O244" s="13" t="n">
        <v>0</v>
      </c>
      <c r="P244" s="13" t="n">
        <v>0</v>
      </c>
      <c r="Q244" s="13" t="n">
        <v>0</v>
      </c>
      <c r="R244" s="13" t="n">
        <v>0</v>
      </c>
      <c r="S244" s="13" t="n">
        <v>0</v>
      </c>
      <c r="T244" s="13" t="n">
        <v>0</v>
      </c>
      <c r="U244" s="13" t="n">
        <v>0</v>
      </c>
      <c r="V244" s="13" t="n">
        <v>0</v>
      </c>
      <c r="W244" s="13" t="n">
        <v>0</v>
      </c>
      <c r="X244" s="13" t="n">
        <v>0</v>
      </c>
      <c r="Y244" s="13" t="n">
        <v>0</v>
      </c>
      <c r="Z244" s="13" t="n">
        <v>0</v>
      </c>
      <c r="AA244" s="13" t="n">
        <v>0</v>
      </c>
      <c r="AB244" s="13" t="n">
        <v>0</v>
      </c>
      <c r="AC244" s="13" t="n">
        <v>0</v>
      </c>
      <c r="AD244" s="13" t="n">
        <v>0</v>
      </c>
      <c r="AE244" s="13" t="n">
        <v>0</v>
      </c>
      <c r="AF244" s="13" t="n">
        <v>0</v>
      </c>
      <c r="AG244" s="13" t="n">
        <v>0</v>
      </c>
      <c r="AH244" s="13" t="n">
        <v>0</v>
      </c>
      <c r="AI244" s="13" t="n">
        <v>0</v>
      </c>
      <c r="AJ244" s="13" t="n">
        <v>0</v>
      </c>
      <c r="AK244" s="13" t="n">
        <v>0</v>
      </c>
      <c r="AL244" s="13" t="n">
        <v>0</v>
      </c>
      <c r="AM244" s="13" t="n">
        <v>0</v>
      </c>
      <c r="AN244" s="13" t="n">
        <v>0</v>
      </c>
      <c r="AO244" s="13" t="n">
        <v>0</v>
      </c>
      <c r="AP244" s="13" t="n">
        <v>0</v>
      </c>
      <c r="AQ244" s="13" t="n">
        <v>0</v>
      </c>
      <c r="AR244" s="13" t="n">
        <v>0</v>
      </c>
      <c r="AS244" s="13" t="n">
        <v>0</v>
      </c>
      <c r="AT244" s="13" t="n">
        <v>0</v>
      </c>
      <c r="AU244" s="13" t="n">
        <v>0</v>
      </c>
      <c r="AV244" s="13" t="n">
        <v>0</v>
      </c>
      <c r="AW244" s="13" t="n">
        <v>0</v>
      </c>
      <c r="AX244" s="13" t="n">
        <v>0</v>
      </c>
      <c r="AY244" s="13" t="n">
        <v>0</v>
      </c>
      <c r="AZ244" s="13" t="n">
        <v>0</v>
      </c>
      <c r="BA244" s="13" t="n">
        <v>0</v>
      </c>
      <c r="BB244" s="13" t="n">
        <v>0</v>
      </c>
      <c r="BC244" s="13" t="n">
        <v>0</v>
      </c>
      <c r="BD244" s="13" t="n">
        <v>0</v>
      </c>
      <c r="BE244" s="13" t="n">
        <v>0</v>
      </c>
      <c r="BF244" s="13" t="n">
        <v>0</v>
      </c>
      <c r="BG244" s="13" t="n">
        <v>0</v>
      </c>
      <c r="BH244" s="13" t="n">
        <v>0</v>
      </c>
      <c r="BI244" s="13" t="n">
        <v>0</v>
      </c>
      <c r="BJ244" s="13" t="n">
        <v>0</v>
      </c>
      <c r="BK244" s="13" t="n">
        <v>0</v>
      </c>
      <c r="BL244" s="13" t="n">
        <v>0</v>
      </c>
      <c r="BM244" s="13" t="n">
        <v>0</v>
      </c>
      <c r="BN244" s="13" t="n">
        <v>0</v>
      </c>
      <c r="BO244" s="13" t="n">
        <v>0</v>
      </c>
      <c r="BP244" s="13" t="n">
        <v>0</v>
      </c>
      <c r="BQ244" s="13" t="n">
        <v>0</v>
      </c>
      <c r="BR244" s="13" t="n">
        <v>0</v>
      </c>
      <c r="BS244" s="13" t="n">
        <v>0</v>
      </c>
      <c r="BT244" s="13" t="n">
        <v>0</v>
      </c>
      <c r="BU244" s="13" t="n">
        <v>0</v>
      </c>
      <c r="BV244" s="13" t="n">
        <v>0</v>
      </c>
      <c r="BW244" s="13" t="n">
        <v>0</v>
      </c>
      <c r="BX244" s="13" t="n">
        <v>0</v>
      </c>
      <c r="BY244" s="13" t="n">
        <v>0</v>
      </c>
      <c r="BZ244" s="13" t="n">
        <v>0</v>
      </c>
      <c r="CA244" s="13" t="n">
        <v>0</v>
      </c>
      <c r="CB244" s="13" t="n">
        <v>0</v>
      </c>
      <c r="CC244" s="13" t="n">
        <v>0</v>
      </c>
      <c r="CD244" s="13" t="n">
        <v>0</v>
      </c>
      <c r="CE244" s="13" t="n">
        <v>0</v>
      </c>
      <c r="CF244" s="13" t="n">
        <v>0</v>
      </c>
      <c r="CG244" s="13" t="n">
        <v>0</v>
      </c>
      <c r="CH244" s="13" t="n">
        <v>0</v>
      </c>
      <c r="CI244" s="13" t="n">
        <v>0</v>
      </c>
      <c r="CJ244" s="13" t="n">
        <v>0</v>
      </c>
      <c r="CK244" s="13" t="n">
        <v>0</v>
      </c>
      <c r="CL244" s="13" t="n">
        <v>0</v>
      </c>
      <c r="CM244" s="13" t="n">
        <v>0</v>
      </c>
      <c r="CN244" s="13" t="n">
        <v>0</v>
      </c>
      <c r="CO244" s="13" t="n">
        <v>0</v>
      </c>
      <c r="CP244" s="13" t="n">
        <v>0</v>
      </c>
      <c r="CQ244" s="13" t="n">
        <v>0</v>
      </c>
      <c r="CR244" s="13" t="n">
        <v>0</v>
      </c>
      <c r="CS244" s="13" t="n">
        <v>0</v>
      </c>
      <c r="CT244" s="13" t="n">
        <v>0</v>
      </c>
      <c r="CU244" s="13" t="n">
        <v>0</v>
      </c>
      <c r="CV244" s="13" t="n">
        <v>0</v>
      </c>
      <c r="CW244" s="13" t="n">
        <v>0</v>
      </c>
      <c r="CX244" s="13" t="n">
        <v>0</v>
      </c>
      <c r="CY244" s="13" t="n">
        <v>0</v>
      </c>
      <c r="CZ244" s="13" t="n">
        <v>0</v>
      </c>
      <c r="DA244" s="13" t="n">
        <v>0</v>
      </c>
      <c r="DB244" s="13" t="n">
        <v>0</v>
      </c>
      <c r="DC244" s="13" t="n">
        <v>0</v>
      </c>
      <c r="DD244" s="13" t="n">
        <v>0</v>
      </c>
      <c r="DE244" s="13" t="n">
        <v>0</v>
      </c>
      <c r="DF244" s="13" t="n">
        <v>0</v>
      </c>
      <c r="DG244" s="13" t="n">
        <v>0</v>
      </c>
      <c r="DH244" s="13" t="n">
        <v>0</v>
      </c>
      <c r="DI244" s="13" t="n">
        <v>0</v>
      </c>
      <c r="DJ244" s="13" t="n">
        <v>0</v>
      </c>
      <c r="DK244" s="13" t="n">
        <v>0</v>
      </c>
      <c r="DL244" s="13" t="n">
        <v>0</v>
      </c>
      <c r="DM244" s="13" t="n">
        <v>0</v>
      </c>
      <c r="DN244" s="13" t="n">
        <v>0</v>
      </c>
      <c r="DO244" s="13" t="n">
        <v>0</v>
      </c>
      <c r="DP244" s="13" t="n">
        <v>0</v>
      </c>
      <c r="DQ244" s="13" t="n">
        <v>0</v>
      </c>
      <c r="DR244" s="13" t="n">
        <v>0</v>
      </c>
      <c r="DS244" s="13" t="n">
        <v>0</v>
      </c>
      <c r="DT244" s="13" t="n">
        <v>0</v>
      </c>
      <c r="DU244" s="13" t="n">
        <v>0</v>
      </c>
      <c r="DV244" s="13" t="n">
        <v>0</v>
      </c>
      <c r="DW244" s="13" t="n">
        <v>0</v>
      </c>
      <c r="DX244" s="13" t="n">
        <v>0</v>
      </c>
      <c r="DY244" s="13" t="n">
        <v>0</v>
      </c>
      <c r="DZ244" s="13" t="n">
        <v>0</v>
      </c>
      <c r="EA244" s="13" t="n">
        <v>0</v>
      </c>
      <c r="EB244" s="13" t="n">
        <v>0</v>
      </c>
      <c r="EC244" s="13" t="n">
        <v>0</v>
      </c>
      <c r="ED244" s="13" t="n">
        <v>0</v>
      </c>
      <c r="EE244" s="13" t="n">
        <v>0</v>
      </c>
      <c r="EF244" s="13" t="n">
        <v>0</v>
      </c>
      <c r="EG244" s="13" t="n">
        <v>0</v>
      </c>
      <c r="EH244" s="13" t="n">
        <v>0</v>
      </c>
      <c r="EI244" s="13" t="n">
        <v>0</v>
      </c>
      <c r="EJ244" s="13" t="n">
        <v>0</v>
      </c>
      <c r="EK244" s="13" t="n">
        <v>0</v>
      </c>
      <c r="EL244" s="13" t="n">
        <v>0</v>
      </c>
      <c r="EM244" s="13" t="n">
        <v>0</v>
      </c>
      <c r="EN244" s="13" t="n">
        <v>0</v>
      </c>
      <c r="EO244" s="13" t="n">
        <v>0</v>
      </c>
      <c r="EP244" s="13" t="n">
        <v>0</v>
      </c>
      <c r="EQ244" s="13" t="n">
        <v>0</v>
      </c>
      <c r="ER244" s="13" t="n">
        <v>0</v>
      </c>
      <c r="ES244" s="13" t="n">
        <v>0</v>
      </c>
      <c r="ET244" s="13" t="n">
        <v>0</v>
      </c>
      <c r="EU244" s="13" t="n">
        <v>0</v>
      </c>
      <c r="EV244" s="13" t="n">
        <v>0</v>
      </c>
      <c r="EW244" s="13" t="n">
        <v>0</v>
      </c>
      <c r="EX244" s="13" t="n">
        <v>0</v>
      </c>
      <c r="EY244" s="13" t="n">
        <v>0</v>
      </c>
      <c r="EZ244" s="13" t="n">
        <v>0</v>
      </c>
      <c r="FA244" s="13" t="n">
        <v>0</v>
      </c>
      <c r="FB244" s="13" t="n">
        <v>0</v>
      </c>
      <c r="FC244" s="13" t="n">
        <v>0</v>
      </c>
      <c r="FD244" s="13" t="n">
        <v>0</v>
      </c>
      <c r="FE244" s="13" t="n">
        <v>0</v>
      </c>
      <c r="FF244" s="13" t="n">
        <v>0</v>
      </c>
      <c r="FG244" s="13" t="n">
        <v>0</v>
      </c>
      <c r="FH244" s="13" t="n">
        <v>0</v>
      </c>
      <c r="FI244" s="13" t="n">
        <v>0</v>
      </c>
      <c r="FJ244" s="13" t="n">
        <v>0</v>
      </c>
      <c r="FK244" s="13" t="n">
        <v>0</v>
      </c>
      <c r="FL244" s="13" t="n">
        <v>0</v>
      </c>
      <c r="FM244" s="13" t="n">
        <v>0</v>
      </c>
      <c r="FN244" s="13" t="n">
        <v>0</v>
      </c>
      <c r="FO244" s="13" t="n">
        <v>0</v>
      </c>
      <c r="FP244" s="13" t="n">
        <v>0</v>
      </c>
      <c r="FQ244" s="13" t="n">
        <v>0</v>
      </c>
      <c r="FR244" s="13" t="n">
        <v>0</v>
      </c>
      <c r="FS244" s="13" t="n">
        <v>0</v>
      </c>
      <c r="FT244" s="13" t="n">
        <v>0</v>
      </c>
      <c r="FU244" s="13" t="n">
        <v>0</v>
      </c>
      <c r="FV244" s="13" t="n">
        <v>0</v>
      </c>
      <c r="FW244" s="13" t="n">
        <v>0</v>
      </c>
      <c r="FX244" s="13" t="n">
        <v>0</v>
      </c>
      <c r="FY244" s="13" t="n">
        <v>0</v>
      </c>
      <c r="FZ244" s="13" t="n">
        <v>0</v>
      </c>
      <c r="GA244" s="13" t="n">
        <v>0</v>
      </c>
      <c r="GB244" s="13" t="n">
        <v>0</v>
      </c>
      <c r="GC244" s="13" t="n">
        <v>0</v>
      </c>
      <c r="GD244" s="13" t="n">
        <v>0</v>
      </c>
      <c r="GE244" s="13" t="n">
        <v>0</v>
      </c>
      <c r="GF244" s="13" t="n">
        <v>0</v>
      </c>
      <c r="GG244" s="13" t="n">
        <v>0</v>
      </c>
      <c r="GH244" s="13" t="n">
        <v>0</v>
      </c>
      <c r="GI244" s="13" t="n">
        <v>0</v>
      </c>
      <c r="GJ244" s="13" t="n">
        <v>0</v>
      </c>
      <c r="GK244" s="13" t="n">
        <v>0</v>
      </c>
      <c r="GL244" s="13" t="n">
        <v>0</v>
      </c>
      <c r="GM244" s="13" t="n">
        <v>0</v>
      </c>
      <c r="GN244" s="13" t="n">
        <v>0</v>
      </c>
      <c r="GO244" s="13" t="n">
        <v>0</v>
      </c>
      <c r="GP244" s="13" t="n">
        <v>0</v>
      </c>
      <c r="GQ244" s="13" t="n">
        <v>0</v>
      </c>
      <c r="GR244" s="13" t="n">
        <v>0</v>
      </c>
      <c r="GS244" s="13" t="n">
        <v>0</v>
      </c>
      <c r="GT244" s="13" t="n">
        <v>0</v>
      </c>
      <c r="GU244" s="13" t="n">
        <v>0</v>
      </c>
      <c r="GV244" s="13" t="n">
        <v>0</v>
      </c>
      <c r="GW244" s="13" t="n">
        <v>0</v>
      </c>
      <c r="GX244" s="13" t="n">
        <v>0</v>
      </c>
      <c r="GY244" s="13" t="n">
        <v>0</v>
      </c>
      <c r="GZ244" s="13" t="n">
        <v>0</v>
      </c>
      <c r="HA244" s="13" t="n">
        <v>0</v>
      </c>
      <c r="HB244" s="13" t="n">
        <v>0</v>
      </c>
      <c r="HC244" s="13" t="n">
        <v>0</v>
      </c>
      <c r="HD244" s="13" t="n">
        <v>0</v>
      </c>
      <c r="HE244" s="13" t="n">
        <v>0</v>
      </c>
      <c r="HF244" s="13" t="n">
        <v>0</v>
      </c>
      <c r="HG244" s="13" t="n">
        <v>0</v>
      </c>
      <c r="HH244" s="13" t="n">
        <v>0</v>
      </c>
      <c r="HI244" s="13" t="n">
        <v>0</v>
      </c>
      <c r="HJ244" s="13" t="n">
        <v>0</v>
      </c>
      <c r="HK244" s="13" t="n">
        <v>0</v>
      </c>
      <c r="HL244" s="13" t="n">
        <v>0</v>
      </c>
      <c r="HM244" s="13" t="n">
        <v>0</v>
      </c>
      <c r="HN244" s="13" t="n">
        <v>0</v>
      </c>
      <c r="HO244" s="13" t="n">
        <v>0</v>
      </c>
      <c r="HP244" s="13" t="n">
        <v>0</v>
      </c>
      <c r="HQ244" s="13" t="n">
        <v>0</v>
      </c>
      <c r="HR244" s="13" t="n">
        <v>0</v>
      </c>
      <c r="HS244" s="13" t="n">
        <v>0</v>
      </c>
      <c r="HT244" s="13" t="n">
        <v>0</v>
      </c>
      <c r="HU244" s="13" t="n">
        <v>0</v>
      </c>
      <c r="HV244" s="13" t="n">
        <v>0</v>
      </c>
    </row>
    <row r="246">
      <c r="B246" s="12" t="inlineStr">
        <is>
          <t>Impuestos menos subvenciones sobre los productos</t>
        </is>
      </c>
      <c r="C246" s="13" t="n">
        <v>0</v>
      </c>
      <c r="D246" s="13" t="n">
        <v>0</v>
      </c>
      <c r="E246" s="13" t="n">
        <v>0</v>
      </c>
      <c r="F246" s="13" t="n">
        <v>0</v>
      </c>
      <c r="G246" s="13" t="n">
        <v>0</v>
      </c>
      <c r="H246" s="13" t="n">
        <v>0</v>
      </c>
      <c r="I246" s="13" t="n">
        <v>0</v>
      </c>
      <c r="J246" s="13" t="n">
        <v>0</v>
      </c>
      <c r="K246" s="13" t="n">
        <v>0</v>
      </c>
      <c r="L246" s="13" t="n">
        <v>0</v>
      </c>
      <c r="M246" s="13" t="n">
        <v>0</v>
      </c>
      <c r="N246" s="13" t="n">
        <v>0</v>
      </c>
      <c r="O246" s="13" t="n">
        <v>0</v>
      </c>
      <c r="P246" s="13" t="n">
        <v>0</v>
      </c>
      <c r="Q246" s="13" t="n">
        <v>0</v>
      </c>
      <c r="R246" s="13" t="n">
        <v>0</v>
      </c>
      <c r="S246" s="13" t="n">
        <v>0</v>
      </c>
      <c r="T246" s="13" t="n">
        <v>0</v>
      </c>
      <c r="U246" s="13" t="n">
        <v>0</v>
      </c>
      <c r="V246" s="13" t="n">
        <v>0</v>
      </c>
      <c r="W246" s="13" t="n">
        <v>0</v>
      </c>
      <c r="X246" s="13" t="n">
        <v>0</v>
      </c>
      <c r="Y246" s="13" t="n">
        <v>0</v>
      </c>
      <c r="Z246" s="13" t="n">
        <v>0</v>
      </c>
      <c r="AA246" s="13" t="n">
        <v>0</v>
      </c>
      <c r="AB246" s="13" t="n">
        <v>0</v>
      </c>
      <c r="AC246" s="13" t="n">
        <v>0</v>
      </c>
      <c r="AD246" s="13" t="n">
        <v>0</v>
      </c>
      <c r="AE246" s="13" t="n">
        <v>0</v>
      </c>
      <c r="AF246" s="13" t="n">
        <v>0</v>
      </c>
      <c r="AG246" s="13" t="n">
        <v>0</v>
      </c>
      <c r="AH246" s="13" t="n">
        <v>0</v>
      </c>
      <c r="AI246" s="13" t="n">
        <v>0</v>
      </c>
      <c r="AJ246" s="13" t="n">
        <v>0</v>
      </c>
      <c r="AK246" s="13" t="n">
        <v>0</v>
      </c>
      <c r="AL246" s="13" t="n">
        <v>0</v>
      </c>
      <c r="AM246" s="13" t="n">
        <v>0</v>
      </c>
      <c r="AN246" s="13" t="n">
        <v>0</v>
      </c>
      <c r="AO246" s="13" t="n">
        <v>0</v>
      </c>
      <c r="AP246" s="13" t="n">
        <v>0</v>
      </c>
      <c r="AQ246" s="13" t="n">
        <v>0</v>
      </c>
      <c r="AR246" s="13" t="n">
        <v>0</v>
      </c>
      <c r="AS246" s="13" t="n">
        <v>0</v>
      </c>
      <c r="AT246" s="13" t="n">
        <v>0</v>
      </c>
      <c r="AU246" s="13" t="n">
        <v>0</v>
      </c>
      <c r="AV246" s="13" t="n">
        <v>0</v>
      </c>
      <c r="AW246" s="13" t="n">
        <v>0</v>
      </c>
      <c r="AX246" s="13" t="n">
        <v>0</v>
      </c>
      <c r="AY246" s="13" t="n">
        <v>0</v>
      </c>
      <c r="AZ246" s="13" t="n">
        <v>0</v>
      </c>
      <c r="BA246" s="13" t="n">
        <v>0</v>
      </c>
      <c r="BB246" s="13" t="n">
        <v>0</v>
      </c>
      <c r="BC246" s="13" t="n">
        <v>0</v>
      </c>
      <c r="BD246" s="13" t="n">
        <v>0</v>
      </c>
      <c r="BE246" s="13" t="n">
        <v>0</v>
      </c>
      <c r="BF246" s="13" t="n">
        <v>0</v>
      </c>
      <c r="BG246" s="13" t="n">
        <v>0</v>
      </c>
      <c r="BH246" s="13" t="n">
        <v>0</v>
      </c>
      <c r="BI246" s="13" t="n">
        <v>0</v>
      </c>
      <c r="BJ246" s="13" t="n">
        <v>0</v>
      </c>
      <c r="BK246" s="13" t="n">
        <v>0</v>
      </c>
      <c r="BL246" s="13" t="n">
        <v>0</v>
      </c>
      <c r="BM246" s="13" t="n">
        <v>0</v>
      </c>
      <c r="BN246" s="13" t="n">
        <v>0</v>
      </c>
      <c r="BO246" s="13" t="n">
        <v>0</v>
      </c>
      <c r="BP246" s="13" t="n">
        <v>0</v>
      </c>
      <c r="BQ246" s="13" t="n">
        <v>0</v>
      </c>
      <c r="BR246" s="13" t="n">
        <v>0</v>
      </c>
      <c r="BS246" s="13" t="n">
        <v>0</v>
      </c>
      <c r="BT246" s="13" t="n">
        <v>0</v>
      </c>
      <c r="BU246" s="13" t="n">
        <v>0</v>
      </c>
      <c r="BV246" s="13" t="n">
        <v>0</v>
      </c>
      <c r="BW246" s="13" t="n">
        <v>0</v>
      </c>
      <c r="BX246" s="13" t="n">
        <v>0</v>
      </c>
      <c r="BY246" s="13" t="n">
        <v>0</v>
      </c>
      <c r="BZ246" s="13" t="n">
        <v>0</v>
      </c>
      <c r="CA246" s="13" t="n">
        <v>0</v>
      </c>
      <c r="CB246" s="13" t="n">
        <v>0</v>
      </c>
      <c r="CC246" s="13" t="n">
        <v>0</v>
      </c>
      <c r="CD246" s="13" t="n">
        <v>0</v>
      </c>
      <c r="CE246" s="13" t="n">
        <v>0</v>
      </c>
      <c r="CF246" s="13" t="n">
        <v>0</v>
      </c>
      <c r="CG246" s="13" t="n">
        <v>0</v>
      </c>
      <c r="CH246" s="13" t="n">
        <v>0</v>
      </c>
      <c r="CI246" s="13" t="n">
        <v>0</v>
      </c>
      <c r="CJ246" s="13" t="n">
        <v>0</v>
      </c>
      <c r="CK246" s="13" t="n">
        <v>0</v>
      </c>
      <c r="CL246" s="13" t="n">
        <v>0</v>
      </c>
      <c r="CM246" s="13" t="n">
        <v>0</v>
      </c>
      <c r="CN246" s="13" t="n">
        <v>0</v>
      </c>
      <c r="CO246" s="13" t="n">
        <v>0</v>
      </c>
      <c r="CP246" s="13" t="n">
        <v>0</v>
      </c>
      <c r="CQ246" s="13" t="n">
        <v>0</v>
      </c>
      <c r="CR246" s="13" t="n">
        <v>0</v>
      </c>
      <c r="CS246" s="13" t="n">
        <v>0</v>
      </c>
      <c r="CT246" s="13" t="n">
        <v>0</v>
      </c>
      <c r="CU246" s="13" t="n">
        <v>0</v>
      </c>
      <c r="CV246" s="13" t="n">
        <v>0</v>
      </c>
      <c r="CW246" s="13" t="n">
        <v>0</v>
      </c>
      <c r="CX246" s="13" t="n">
        <v>0</v>
      </c>
      <c r="CY246" s="13" t="n">
        <v>0</v>
      </c>
      <c r="CZ246" s="13" t="n">
        <v>0</v>
      </c>
      <c r="DA246" s="13" t="n">
        <v>0</v>
      </c>
      <c r="DB246" s="13" t="n">
        <v>0</v>
      </c>
      <c r="DC246" s="13" t="n">
        <v>0</v>
      </c>
      <c r="DD246" s="13" t="n">
        <v>0</v>
      </c>
      <c r="DE246" s="13" t="n">
        <v>0</v>
      </c>
      <c r="DF246" s="13" t="n">
        <v>0</v>
      </c>
      <c r="DG246" s="13" t="n">
        <v>0</v>
      </c>
      <c r="DH246" s="13" t="n">
        <v>0</v>
      </c>
      <c r="DI246" s="13" t="n">
        <v>0</v>
      </c>
      <c r="DJ246" s="13" t="n">
        <v>0</v>
      </c>
      <c r="DK246" s="13" t="n">
        <v>0</v>
      </c>
      <c r="DL246" s="13" t="n">
        <v>0</v>
      </c>
      <c r="DM246" s="13" t="n">
        <v>0</v>
      </c>
      <c r="DN246" s="13" t="n">
        <v>0</v>
      </c>
      <c r="DO246" s="13" t="n">
        <v>0</v>
      </c>
      <c r="DP246" s="13" t="n">
        <v>0</v>
      </c>
      <c r="DQ246" s="13" t="n">
        <v>0</v>
      </c>
      <c r="DR246" s="13" t="n">
        <v>0</v>
      </c>
      <c r="DS246" s="13" t="n">
        <v>0</v>
      </c>
      <c r="DT246" s="13" t="n">
        <v>0</v>
      </c>
      <c r="DU246" s="13" t="n">
        <v>0</v>
      </c>
      <c r="DV246" s="13" t="n">
        <v>0</v>
      </c>
      <c r="DW246" s="13" t="n">
        <v>0</v>
      </c>
      <c r="DX246" s="13" t="n">
        <v>0</v>
      </c>
      <c r="DY246" s="13" t="n">
        <v>0</v>
      </c>
      <c r="DZ246" s="13" t="n">
        <v>0</v>
      </c>
      <c r="EA246" s="13" t="n">
        <v>0</v>
      </c>
      <c r="EB246" s="13" t="n">
        <v>0</v>
      </c>
      <c r="EC246" s="13" t="n">
        <v>0</v>
      </c>
      <c r="ED246" s="13" t="n">
        <v>0</v>
      </c>
      <c r="EE246" s="13" t="n">
        <v>0</v>
      </c>
      <c r="EF246" s="13" t="n">
        <v>0</v>
      </c>
      <c r="EG246" s="13" t="n">
        <v>0</v>
      </c>
      <c r="EH246" s="13" t="n">
        <v>0</v>
      </c>
      <c r="EI246" s="13" t="n">
        <v>0</v>
      </c>
      <c r="EJ246" s="13" t="n">
        <v>0</v>
      </c>
      <c r="EK246" s="13" t="n">
        <v>0</v>
      </c>
      <c r="EL246" s="13" t="n">
        <v>0</v>
      </c>
      <c r="EM246" s="13" t="n">
        <v>0</v>
      </c>
      <c r="EN246" s="13" t="n">
        <v>0</v>
      </c>
      <c r="EO246" s="13" t="n">
        <v>0</v>
      </c>
      <c r="EP246" s="13" t="n">
        <v>0</v>
      </c>
      <c r="EQ246" s="13" t="n">
        <v>0</v>
      </c>
      <c r="ER246" s="13" t="n">
        <v>0</v>
      </c>
      <c r="ES246" s="13" t="n">
        <v>0</v>
      </c>
      <c r="ET246" s="13" t="n">
        <v>0</v>
      </c>
      <c r="EU246" s="13" t="n">
        <v>0</v>
      </c>
      <c r="EV246" s="13" t="n">
        <v>0</v>
      </c>
      <c r="EW246" s="13" t="n">
        <v>0</v>
      </c>
      <c r="EX246" s="13" t="n">
        <v>0</v>
      </c>
      <c r="EY246" s="13" t="n">
        <v>0</v>
      </c>
      <c r="EZ246" s="13" t="n">
        <v>0</v>
      </c>
      <c r="FA246" s="13" t="n">
        <v>0</v>
      </c>
      <c r="FB246" s="13" t="n">
        <v>0</v>
      </c>
      <c r="FC246" s="13" t="n">
        <v>0</v>
      </c>
      <c r="FD246" s="13" t="n">
        <v>0</v>
      </c>
      <c r="FE246" s="13" t="n">
        <v>0</v>
      </c>
      <c r="FF246" s="13" t="n">
        <v>0</v>
      </c>
      <c r="FG246" s="13" t="n">
        <v>0</v>
      </c>
      <c r="FH246" s="13" t="n">
        <v>0</v>
      </c>
      <c r="FI246" s="13" t="n">
        <v>0</v>
      </c>
      <c r="FJ246" s="13" t="n">
        <v>0</v>
      </c>
      <c r="FK246" s="13" t="n">
        <v>0</v>
      </c>
      <c r="FL246" s="13" t="n">
        <v>0</v>
      </c>
      <c r="FM246" s="13" t="n">
        <v>0</v>
      </c>
      <c r="FN246" s="13" t="n">
        <v>0</v>
      </c>
      <c r="FO246" s="13" t="n">
        <v>0</v>
      </c>
      <c r="FP246" s="13" t="n">
        <v>0</v>
      </c>
      <c r="FQ246" s="13" t="n">
        <v>0</v>
      </c>
      <c r="FR246" s="13" t="n">
        <v>0</v>
      </c>
      <c r="FS246" s="13" t="n">
        <v>0</v>
      </c>
      <c r="FT246" s="13" t="n">
        <v>0</v>
      </c>
      <c r="FU246" s="13" t="n">
        <v>0</v>
      </c>
      <c r="FV246" s="13" t="n">
        <v>0</v>
      </c>
      <c r="FW246" s="13" t="n">
        <v>0</v>
      </c>
      <c r="FX246" s="13" t="n">
        <v>0</v>
      </c>
      <c r="FY246" s="13" t="n">
        <v>0</v>
      </c>
      <c r="FZ246" s="13" t="n">
        <v>0</v>
      </c>
      <c r="GA246" s="13" t="n">
        <v>0</v>
      </c>
      <c r="GB246" s="13" t="n">
        <v>0</v>
      </c>
      <c r="GC246" s="13" t="n">
        <v>0</v>
      </c>
      <c r="GD246" s="13" t="n">
        <v>0</v>
      </c>
      <c r="GE246" s="13" t="n">
        <v>0</v>
      </c>
      <c r="GF246" s="13" t="n">
        <v>0</v>
      </c>
      <c r="GG246" s="13" t="n">
        <v>0</v>
      </c>
      <c r="GH246" s="13" t="n">
        <v>0</v>
      </c>
      <c r="GI246" s="13" t="n">
        <v>0</v>
      </c>
      <c r="GJ246" s="13" t="n">
        <v>0</v>
      </c>
      <c r="GK246" s="13" t="n">
        <v>0</v>
      </c>
      <c r="GL246" s="13" t="n">
        <v>0</v>
      </c>
      <c r="GM246" s="13" t="n">
        <v>0</v>
      </c>
      <c r="GN246" s="13" t="n">
        <v>0</v>
      </c>
      <c r="GO246" s="13" t="n">
        <v>0</v>
      </c>
      <c r="GP246" s="13" t="n">
        <v>0</v>
      </c>
      <c r="GQ246" s="13" t="n">
        <v>0</v>
      </c>
      <c r="GR246" s="13" t="n">
        <v>0</v>
      </c>
      <c r="GS246" s="13" t="n">
        <v>0</v>
      </c>
      <c r="GT246" s="13" t="n">
        <v>0</v>
      </c>
      <c r="GU246" s="13" t="n">
        <v>0</v>
      </c>
      <c r="GV246" s="13" t="n">
        <v>0</v>
      </c>
      <c r="GW246" s="13" t="n">
        <v>0</v>
      </c>
      <c r="GX246" s="13" t="n">
        <v>0</v>
      </c>
      <c r="GY246" s="13" t="n">
        <v>0</v>
      </c>
      <c r="GZ246" s="13" t="n">
        <v>0</v>
      </c>
      <c r="HA246" s="13" t="n">
        <v>0</v>
      </c>
      <c r="HB246" s="13" t="n">
        <v>0</v>
      </c>
      <c r="HC246" s="13" t="n">
        <v>0</v>
      </c>
      <c r="HD246" s="13" t="n">
        <v>0</v>
      </c>
      <c r="HE246" s="13" t="n">
        <v>0</v>
      </c>
      <c r="HF246" s="13" t="n">
        <v>0</v>
      </c>
      <c r="HG246" s="13" t="n">
        <v>0</v>
      </c>
      <c r="HH246" s="13" t="n">
        <v>0</v>
      </c>
      <c r="HI246" s="13" t="n">
        <v>0</v>
      </c>
      <c r="HJ246" s="13" t="n">
        <v>0</v>
      </c>
      <c r="HK246" s="13" t="n">
        <v>0</v>
      </c>
      <c r="HL246" s="13" t="n">
        <v>0</v>
      </c>
      <c r="HM246" s="13" t="n">
        <v>0</v>
      </c>
      <c r="HN246" s="13" t="n">
        <v>0</v>
      </c>
      <c r="HO246" s="13" t="n">
        <v>0</v>
      </c>
      <c r="HP246" s="13" t="n">
        <v>0</v>
      </c>
      <c r="HQ246" s="13" t="n">
        <v>0</v>
      </c>
      <c r="HR246" s="13" t="n">
        <v>0</v>
      </c>
      <c r="HS246" s="13" t="n">
        <v>0</v>
      </c>
      <c r="HT246" s="13" t="n">
        <v>0</v>
      </c>
      <c r="HU246" s="13" t="n">
        <v>0</v>
      </c>
      <c r="HV246" s="13" t="n">
        <v>0</v>
      </c>
    </row>
    <row r="248">
      <c r="B248" s="15" t="inlineStr">
        <is>
          <t>Producción total</t>
        </is>
      </c>
      <c r="C248" s="16">
        <f>C237+C239+C246</f>
        <v/>
      </c>
      <c r="D248" s="16">
        <f>D237+D239+D246</f>
        <v/>
      </c>
      <c r="E248" s="16">
        <f>E237+E239+E246</f>
        <v/>
      </c>
      <c r="F248" s="16">
        <f>F237+F239+F246</f>
        <v/>
      </c>
      <c r="G248" s="16">
        <f>G237+G239+G246</f>
        <v/>
      </c>
      <c r="H248" s="16">
        <f>H237+H239+H246</f>
        <v/>
      </c>
      <c r="I248" s="16">
        <f>I237+I239+I246</f>
        <v/>
      </c>
      <c r="J248" s="16">
        <f>J237+J239+J246</f>
        <v/>
      </c>
      <c r="K248" s="16">
        <f>K237+K239+K246</f>
        <v/>
      </c>
      <c r="L248" s="16">
        <f>L237+L239+L246</f>
        <v/>
      </c>
      <c r="M248" s="16">
        <f>M237+M239+M246</f>
        <v/>
      </c>
      <c r="N248" s="16">
        <f>N237+N239+N246</f>
        <v/>
      </c>
      <c r="O248" s="16">
        <f>O237+O239+O246</f>
        <v/>
      </c>
      <c r="P248" s="16">
        <f>P237+P239+P246</f>
        <v/>
      </c>
      <c r="Q248" s="16">
        <f>Q237+Q239+Q246</f>
        <v/>
      </c>
      <c r="R248" s="16">
        <f>R237+R239+R246</f>
        <v/>
      </c>
      <c r="S248" s="16">
        <f>S237+S239+S246</f>
        <v/>
      </c>
      <c r="T248" s="16">
        <f>T237+T239+T246</f>
        <v/>
      </c>
      <c r="U248" s="16">
        <f>U237+U239+U246</f>
        <v/>
      </c>
      <c r="V248" s="16">
        <f>V237+V239+V246</f>
        <v/>
      </c>
      <c r="W248" s="16">
        <f>W237+W239+W246</f>
        <v/>
      </c>
      <c r="X248" s="16">
        <f>X237+X239+X246</f>
        <v/>
      </c>
      <c r="Y248" s="16">
        <f>Y237+Y239+Y246</f>
        <v/>
      </c>
      <c r="Z248" s="16">
        <f>Z237+Z239+Z246</f>
        <v/>
      </c>
      <c r="AA248" s="16">
        <f>AA237+AA239+AA246</f>
        <v/>
      </c>
      <c r="AB248" s="16">
        <f>AB237+AB239+AB246</f>
        <v/>
      </c>
      <c r="AC248" s="16">
        <f>AC237+AC239+AC246</f>
        <v/>
      </c>
      <c r="AD248" s="16">
        <f>AD237+AD239+AD246</f>
        <v/>
      </c>
      <c r="AE248" s="16">
        <f>AE237+AE239+AE246</f>
        <v/>
      </c>
      <c r="AF248" s="16">
        <f>AF237+AF239+AF246</f>
        <v/>
      </c>
      <c r="AG248" s="16">
        <f>AG237+AG239+AG246</f>
        <v/>
      </c>
      <c r="AH248" s="16">
        <f>AH237+AH239+AH246</f>
        <v/>
      </c>
      <c r="AI248" s="16">
        <f>AI237+AI239+AI246</f>
        <v/>
      </c>
      <c r="AJ248" s="16">
        <f>AJ237+AJ239+AJ246</f>
        <v/>
      </c>
      <c r="AK248" s="16">
        <f>AK237+AK239+AK246</f>
        <v/>
      </c>
      <c r="AL248" s="16">
        <f>AL237+AL239+AL246</f>
        <v/>
      </c>
      <c r="AM248" s="16">
        <f>AM237+AM239+AM246</f>
        <v/>
      </c>
      <c r="AN248" s="16">
        <f>AN237+AN239+AN246</f>
        <v/>
      </c>
      <c r="AO248" s="16">
        <f>AO237+AO239+AO246</f>
        <v/>
      </c>
      <c r="AP248" s="16">
        <f>AP237+AP239+AP246</f>
        <v/>
      </c>
      <c r="AQ248" s="16">
        <f>AQ237+AQ239+AQ246</f>
        <v/>
      </c>
      <c r="AR248" s="16">
        <f>AR237+AR239+AR246</f>
        <v/>
      </c>
      <c r="AS248" s="16">
        <f>AS237+AS239+AS246</f>
        <v/>
      </c>
      <c r="AT248" s="16">
        <f>AT237+AT239+AT246</f>
        <v/>
      </c>
      <c r="AU248" s="16">
        <f>AU237+AU239+AU246</f>
        <v/>
      </c>
      <c r="AV248" s="16">
        <f>AV237+AV239+AV246</f>
        <v/>
      </c>
      <c r="AW248" s="16">
        <f>AW237+AW239+AW246</f>
        <v/>
      </c>
      <c r="AX248" s="16">
        <f>AX237+AX239+AX246</f>
        <v/>
      </c>
      <c r="AY248" s="16">
        <f>AY237+AY239+AY246</f>
        <v/>
      </c>
      <c r="AZ248" s="16">
        <f>AZ237+AZ239+AZ246</f>
        <v/>
      </c>
      <c r="BA248" s="16">
        <f>BA237+BA239+BA246</f>
        <v/>
      </c>
      <c r="BB248" s="16">
        <f>BB237+BB239+BB246</f>
        <v/>
      </c>
      <c r="BC248" s="16">
        <f>BC237+BC239+BC246</f>
        <v/>
      </c>
      <c r="BD248" s="16">
        <f>BD237+BD239+BD246</f>
        <v/>
      </c>
      <c r="BE248" s="16">
        <f>BE237+BE239+BE246</f>
        <v/>
      </c>
      <c r="BF248" s="16">
        <f>BF237+BF239+BF246</f>
        <v/>
      </c>
      <c r="BG248" s="16">
        <f>BG237+BG239+BG246</f>
        <v/>
      </c>
      <c r="BH248" s="16">
        <f>BH237+BH239+BH246</f>
        <v/>
      </c>
      <c r="BI248" s="16">
        <f>BI237+BI239+BI246</f>
        <v/>
      </c>
      <c r="BJ248" s="16">
        <f>BJ237+BJ239+BJ246</f>
        <v/>
      </c>
      <c r="BK248" s="16">
        <f>BK237+BK239+BK246</f>
        <v/>
      </c>
      <c r="BL248" s="16">
        <f>BL237+BL239+BL246</f>
        <v/>
      </c>
      <c r="BM248" s="16">
        <f>BM237+BM239+BM246</f>
        <v/>
      </c>
      <c r="BN248" s="16">
        <f>BN237+BN239+BN246</f>
        <v/>
      </c>
      <c r="BO248" s="16">
        <f>BO237+BO239+BO246</f>
        <v/>
      </c>
      <c r="BP248" s="16">
        <f>BP237+BP239+BP246</f>
        <v/>
      </c>
      <c r="BQ248" s="16">
        <f>BQ237+BQ239+BQ246</f>
        <v/>
      </c>
      <c r="BR248" s="16">
        <f>BR237+BR239+BR246</f>
        <v/>
      </c>
      <c r="BS248" s="16">
        <f>BS237+BS239+BS246</f>
        <v/>
      </c>
      <c r="BT248" s="16">
        <f>BT237+BT239+BT246</f>
        <v/>
      </c>
      <c r="BU248" s="16">
        <f>BU237+BU239+BU246</f>
        <v/>
      </c>
      <c r="BV248" s="16">
        <f>BV237+BV239+BV246</f>
        <v/>
      </c>
      <c r="BW248" s="16">
        <f>BW237+BW239+BW246</f>
        <v/>
      </c>
      <c r="BX248" s="16">
        <f>BX237+BX239+BX246</f>
        <v/>
      </c>
      <c r="BY248" s="16">
        <f>BY237+BY239+BY246</f>
        <v/>
      </c>
      <c r="BZ248" s="16">
        <f>BZ237+BZ239+BZ246</f>
        <v/>
      </c>
      <c r="CA248" s="16">
        <f>CA237+CA239+CA246</f>
        <v/>
      </c>
      <c r="CB248" s="16">
        <f>CB237+CB239+CB246</f>
        <v/>
      </c>
      <c r="CC248" s="16">
        <f>CC237+CC239+CC246</f>
        <v/>
      </c>
      <c r="CD248" s="16">
        <f>CD237+CD239+CD246</f>
        <v/>
      </c>
      <c r="CE248" s="16">
        <f>CE237+CE239+CE246</f>
        <v/>
      </c>
      <c r="CF248" s="16">
        <f>CF237+CF239+CF246</f>
        <v/>
      </c>
      <c r="CG248" s="16">
        <f>CG237+CG239+CG246</f>
        <v/>
      </c>
      <c r="CH248" s="16">
        <f>CH237+CH239+CH246</f>
        <v/>
      </c>
      <c r="CI248" s="16">
        <f>CI237+CI239+CI246</f>
        <v/>
      </c>
      <c r="CJ248" s="16">
        <f>CJ237+CJ239+CJ246</f>
        <v/>
      </c>
      <c r="CK248" s="16">
        <f>CK237+CK239+CK246</f>
        <v/>
      </c>
      <c r="CL248" s="16">
        <f>CL237+CL239+CL246</f>
        <v/>
      </c>
      <c r="CM248" s="16">
        <f>CM237+CM239+CM246</f>
        <v/>
      </c>
      <c r="CN248" s="16">
        <f>CN237+CN239+CN246</f>
        <v/>
      </c>
      <c r="CO248" s="16">
        <f>CO237+CO239+CO246</f>
        <v/>
      </c>
      <c r="CP248" s="16">
        <f>CP237+CP239+CP246</f>
        <v/>
      </c>
      <c r="CQ248" s="16">
        <f>CQ237+CQ239+CQ246</f>
        <v/>
      </c>
      <c r="CR248" s="16">
        <f>CR237+CR239+CR246</f>
        <v/>
      </c>
      <c r="CS248" s="16">
        <f>CS237+CS239+CS246</f>
        <v/>
      </c>
      <c r="CT248" s="16">
        <f>CT237+CT239+CT246</f>
        <v/>
      </c>
      <c r="CU248" s="16">
        <f>CU237+CU239+CU246</f>
        <v/>
      </c>
      <c r="CV248" s="16">
        <f>CV237+CV239+CV246</f>
        <v/>
      </c>
      <c r="CW248" s="16">
        <f>CW237+CW239+CW246</f>
        <v/>
      </c>
      <c r="CX248" s="16">
        <f>CX237+CX239+CX246</f>
        <v/>
      </c>
      <c r="CY248" s="16">
        <f>CY237+CY239+CY246</f>
        <v/>
      </c>
      <c r="CZ248" s="16">
        <f>CZ237+CZ239+CZ246</f>
        <v/>
      </c>
      <c r="DA248" s="16">
        <f>DA237+DA239+DA246</f>
        <v/>
      </c>
      <c r="DB248" s="16">
        <f>DB237+DB239+DB246</f>
        <v/>
      </c>
      <c r="DC248" s="16">
        <f>DC237+DC239+DC246</f>
        <v/>
      </c>
      <c r="DD248" s="16">
        <f>DD237+DD239+DD246</f>
        <v/>
      </c>
      <c r="DE248" s="16">
        <f>DE237+DE239+DE246</f>
        <v/>
      </c>
      <c r="DF248" s="16">
        <f>DF237+DF239+DF246</f>
        <v/>
      </c>
      <c r="DG248" s="16">
        <f>DG237+DG239+DG246</f>
        <v/>
      </c>
      <c r="DH248" s="16">
        <f>DH237+DH239+DH246</f>
        <v/>
      </c>
      <c r="DI248" s="16">
        <f>DI237+DI239+DI246</f>
        <v/>
      </c>
      <c r="DJ248" s="16">
        <f>DJ237+DJ239+DJ246</f>
        <v/>
      </c>
      <c r="DK248" s="16">
        <f>DK237+DK239+DK246</f>
        <v/>
      </c>
      <c r="DL248" s="16">
        <f>DL237+DL239+DL246</f>
        <v/>
      </c>
      <c r="DM248" s="16">
        <f>DM237+DM239+DM246</f>
        <v/>
      </c>
      <c r="DN248" s="16">
        <f>DN237+DN239+DN246</f>
        <v/>
      </c>
      <c r="DO248" s="16">
        <f>DO237+DO239+DO246</f>
        <v/>
      </c>
      <c r="DP248" s="16">
        <f>DP237+DP239+DP246</f>
        <v/>
      </c>
      <c r="DQ248" s="16">
        <f>DQ237+DQ239+DQ246</f>
        <v/>
      </c>
      <c r="DR248" s="16">
        <f>DR237+DR239+DR246</f>
        <v/>
      </c>
      <c r="DS248" s="16">
        <f>DS237+DS239+DS246</f>
        <v/>
      </c>
      <c r="DT248" s="16">
        <f>DT237+DT239+DT246</f>
        <v/>
      </c>
      <c r="DU248" s="16">
        <f>DU237+DU239+DU246</f>
        <v/>
      </c>
      <c r="DV248" s="16">
        <f>DV237+DV239+DV246</f>
        <v/>
      </c>
      <c r="DW248" s="16">
        <f>DW237+DW239+DW246</f>
        <v/>
      </c>
      <c r="DX248" s="16">
        <f>DX237+DX239+DX246</f>
        <v/>
      </c>
      <c r="DY248" s="16">
        <f>DY237+DY239+DY246</f>
        <v/>
      </c>
      <c r="DZ248" s="16">
        <f>DZ237+DZ239+DZ246</f>
        <v/>
      </c>
      <c r="EA248" s="16">
        <f>EA237+EA239+EA246</f>
        <v/>
      </c>
      <c r="EB248" s="16">
        <f>EB237+EB239+EB246</f>
        <v/>
      </c>
      <c r="EC248" s="16">
        <f>EC237+EC239+EC246</f>
        <v/>
      </c>
      <c r="ED248" s="16">
        <f>ED237+ED239+ED246</f>
        <v/>
      </c>
      <c r="EE248" s="16">
        <f>EE237+EE239+EE246</f>
        <v/>
      </c>
      <c r="EF248" s="16">
        <f>EF237+EF239+EF246</f>
        <v/>
      </c>
      <c r="EG248" s="16">
        <f>EG237+EG239+EG246</f>
        <v/>
      </c>
      <c r="EH248" s="16">
        <f>EH237+EH239+EH246</f>
        <v/>
      </c>
      <c r="EI248" s="16">
        <f>EI237+EI239+EI246</f>
        <v/>
      </c>
      <c r="EJ248" s="16">
        <f>EJ237+EJ239+EJ246</f>
        <v/>
      </c>
      <c r="EK248" s="16">
        <f>EK237+EK239+EK246</f>
        <v/>
      </c>
      <c r="EL248" s="16">
        <f>EL237+EL239+EL246</f>
        <v/>
      </c>
      <c r="EM248" s="16">
        <f>EM237+EM239+EM246</f>
        <v/>
      </c>
      <c r="EN248" s="16">
        <f>EN237+EN239+EN246</f>
        <v/>
      </c>
      <c r="EO248" s="16">
        <f>EO237+EO239+EO246</f>
        <v/>
      </c>
      <c r="EP248" s="16">
        <f>EP237+EP239+EP246</f>
        <v/>
      </c>
      <c r="EQ248" s="16">
        <f>EQ237+EQ239+EQ246</f>
        <v/>
      </c>
      <c r="ER248" s="16">
        <f>ER237+ER239+ER246</f>
        <v/>
      </c>
      <c r="ES248" s="16">
        <f>ES237+ES239+ES246</f>
        <v/>
      </c>
      <c r="ET248" s="16">
        <f>ET237+ET239+ET246</f>
        <v/>
      </c>
      <c r="EU248" s="16">
        <f>EU237+EU239+EU246</f>
        <v/>
      </c>
      <c r="EV248" s="16">
        <f>EV237+EV239+EV246</f>
        <v/>
      </c>
      <c r="EW248" s="16">
        <f>EW237+EW239+EW246</f>
        <v/>
      </c>
      <c r="EX248" s="16">
        <f>EX237+EX239+EX246</f>
        <v/>
      </c>
      <c r="EY248" s="16">
        <f>EY237+EY239+EY246</f>
        <v/>
      </c>
      <c r="EZ248" s="16">
        <f>EZ237+EZ239+EZ246</f>
        <v/>
      </c>
      <c r="FA248" s="16">
        <f>FA237+FA239+FA246</f>
        <v/>
      </c>
      <c r="FB248" s="16">
        <f>FB237+FB239+FB246</f>
        <v/>
      </c>
      <c r="FC248" s="16">
        <f>FC237+FC239+FC246</f>
        <v/>
      </c>
      <c r="FD248" s="16">
        <f>FD237+FD239+FD246</f>
        <v/>
      </c>
      <c r="FE248" s="16">
        <f>FE237+FE239+FE246</f>
        <v/>
      </c>
      <c r="FF248" s="16">
        <f>FF237+FF239+FF246</f>
        <v/>
      </c>
      <c r="FG248" s="16">
        <f>FG237+FG239+FG246</f>
        <v/>
      </c>
      <c r="FH248" s="16">
        <f>FH237+FH239+FH246</f>
        <v/>
      </c>
      <c r="FI248" s="16">
        <f>FI237+FI239+FI246</f>
        <v/>
      </c>
      <c r="FJ248" s="16">
        <f>FJ237+FJ239+FJ246</f>
        <v/>
      </c>
      <c r="FK248" s="16">
        <f>FK237+FK239+FK246</f>
        <v/>
      </c>
      <c r="FL248" s="16">
        <f>FL237+FL239+FL246</f>
        <v/>
      </c>
      <c r="FM248" s="16">
        <f>FM237+FM239+FM246</f>
        <v/>
      </c>
      <c r="FN248" s="16">
        <f>FN237+FN239+FN246</f>
        <v/>
      </c>
      <c r="FO248" s="16">
        <f>FO237+FO239+FO246</f>
        <v/>
      </c>
      <c r="FP248" s="16">
        <f>FP237+FP239+FP246</f>
        <v/>
      </c>
      <c r="FQ248" s="16">
        <f>FQ237+FQ239+FQ246</f>
        <v/>
      </c>
      <c r="FR248" s="16">
        <f>FR237+FR239+FR246</f>
        <v/>
      </c>
      <c r="FS248" s="16">
        <f>FS237+FS239+FS246</f>
        <v/>
      </c>
      <c r="FT248" s="16">
        <f>FT237+FT239+FT246</f>
        <v/>
      </c>
      <c r="FU248" s="16">
        <f>FU237+FU239+FU246</f>
        <v/>
      </c>
      <c r="FV248" s="16">
        <f>FV237+FV239+FV246</f>
        <v/>
      </c>
      <c r="FW248" s="16">
        <f>FW237+FW239+FW246</f>
        <v/>
      </c>
      <c r="FX248" s="16">
        <f>FX237+FX239+FX246</f>
        <v/>
      </c>
      <c r="FY248" s="16">
        <f>FY237+FY239+FY246</f>
        <v/>
      </c>
      <c r="FZ248" s="16">
        <f>FZ237+FZ239+FZ246</f>
        <v/>
      </c>
      <c r="GA248" s="16">
        <f>GA237+GA239+GA246</f>
        <v/>
      </c>
      <c r="GB248" s="16">
        <f>GB237+GB239+GB246</f>
        <v/>
      </c>
      <c r="GC248" s="16">
        <f>GC237+GC239+GC246</f>
        <v/>
      </c>
      <c r="GD248" s="16">
        <f>GD237+GD239+GD246</f>
        <v/>
      </c>
      <c r="GE248" s="16">
        <f>GE237+GE239+GE246</f>
        <v/>
      </c>
      <c r="GF248" s="16">
        <f>GF237+GF239+GF246</f>
        <v/>
      </c>
      <c r="GG248" s="16">
        <f>GG237+GG239+GG246</f>
        <v/>
      </c>
      <c r="GH248" s="16">
        <f>GH237+GH239+GH246</f>
        <v/>
      </c>
      <c r="GI248" s="16">
        <f>GI237+GI239+GI246</f>
        <v/>
      </c>
      <c r="GJ248" s="16">
        <f>GJ237+GJ239+GJ246</f>
        <v/>
      </c>
      <c r="GK248" s="16">
        <f>GK237+GK239+GK246</f>
        <v/>
      </c>
      <c r="GL248" s="16">
        <f>GL237+GL239+GL246</f>
        <v/>
      </c>
      <c r="GM248" s="16">
        <f>GM237+GM239+GM246</f>
        <v/>
      </c>
      <c r="GN248" s="16">
        <f>GN237+GN239+GN246</f>
        <v/>
      </c>
      <c r="GO248" s="16">
        <f>GO237+GO239+GO246</f>
        <v/>
      </c>
      <c r="GP248" s="16">
        <f>GP237+GP239+GP246</f>
        <v/>
      </c>
      <c r="GQ248" s="16">
        <f>GQ237+GQ239+GQ246</f>
        <v/>
      </c>
      <c r="GR248" s="16">
        <f>GR237+GR239+GR246</f>
        <v/>
      </c>
      <c r="GS248" s="16">
        <f>GS237+GS239+GS246</f>
        <v/>
      </c>
      <c r="GT248" s="16">
        <f>GT237+GT239+GT246</f>
        <v/>
      </c>
      <c r="GU248" s="16">
        <f>GU237+GU239+GU246</f>
        <v/>
      </c>
      <c r="GV248" s="16">
        <f>GV237+GV239+GV246</f>
        <v/>
      </c>
      <c r="GW248" s="16">
        <f>GW237+GW239+GW246</f>
        <v/>
      </c>
      <c r="GX248" s="16">
        <f>GX237+GX239+GX246</f>
        <v/>
      </c>
      <c r="GY248" s="16">
        <f>GY237+GY239+GY246</f>
        <v/>
      </c>
      <c r="GZ248" s="16">
        <f>GZ237+GZ239+GZ246</f>
        <v/>
      </c>
      <c r="HA248" s="16">
        <f>HA237+HA239+HA246</f>
        <v/>
      </c>
      <c r="HB248" s="16">
        <f>HB237+HB239+HB246</f>
        <v/>
      </c>
      <c r="HC248" s="16">
        <f>HC237+HC239+HC246</f>
        <v/>
      </c>
      <c r="HD248" s="16">
        <f>HD237+HD239+HD246</f>
        <v/>
      </c>
      <c r="HE248" s="16">
        <f>HE237+HE239+HE246</f>
        <v/>
      </c>
      <c r="HF248" s="16">
        <f>HF237+HF239+HF246</f>
        <v/>
      </c>
      <c r="HG248" s="16">
        <f>HG237+HG239+HG246</f>
        <v/>
      </c>
      <c r="HH248" s="16">
        <f>HH237+HH239+HH246</f>
        <v/>
      </c>
      <c r="HI248" s="16">
        <f>HI237+HI239+HI246</f>
        <v/>
      </c>
      <c r="HJ248" s="16">
        <f>HJ237+HJ239+HJ246</f>
        <v/>
      </c>
      <c r="HK248" s="16">
        <f>HK237+HK239+HK246</f>
        <v/>
      </c>
      <c r="HL248" s="16">
        <f>HL237+HL239+HL246</f>
        <v/>
      </c>
      <c r="HM248" s="16">
        <f>HM237+HM239+HM246</f>
        <v/>
      </c>
      <c r="HN248" s="16">
        <f>HN237+HN239+HN246</f>
        <v/>
      </c>
      <c r="HO248" s="16">
        <f>HO237+HO239+HO246</f>
        <v/>
      </c>
      <c r="HP248" s="16">
        <f>HP237+HP239+HP246</f>
        <v/>
      </c>
      <c r="HV248" s="16">
        <f>SUM(C248:HP248)</f>
        <v/>
      </c>
    </row>
    <row r="250">
      <c r="A250" s="12" t="inlineStr">
        <is>
          <t>Fuente: COU INDEC/CEPAL</t>
        </is>
      </c>
    </row>
    <row r="251">
      <c r="A251" s="10" t="inlineStr">
        <is>
          <t>Actualizado para auditoría el 10 de julio de 2026</t>
        </is>
      </c>
    </row>
  </sheetData>
  <mergeCells count="10">
    <mergeCell ref="A3:H4"/>
    <mergeCell ref="B10:B12"/>
    <mergeCell ref="A10:A12"/>
    <mergeCell ref="HQ11:HQ12"/>
    <mergeCell ref="HT10:HT12"/>
    <mergeCell ref="HV11:HV12"/>
    <mergeCell ref="A1:H1"/>
    <mergeCell ref="HU10:HU12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P23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hidden="1"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hidden="1" width="13" customWidth="1" min="224" max="224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</row>
    <row r="14">
      <c r="A14" s="12" t="inlineStr">
        <is>
          <t>011</t>
        </is>
      </c>
      <c r="B14" s="12" t="inlineStr">
        <is>
          <t>Cereales</t>
        </is>
      </c>
      <c r="C14" s="23" t="n">
        <v>1.015817017314704</v>
      </c>
      <c r="D14" s="23" t="n">
        <v>0.01582791168033993</v>
      </c>
      <c r="E14" s="23" t="n">
        <v>0.01486395558068509</v>
      </c>
      <c r="F14" s="23" t="n">
        <v>0.01575080708234641</v>
      </c>
      <c r="G14" s="23" t="n">
        <v>0.01418676635640465</v>
      </c>
      <c r="H14" s="23" t="n">
        <v>0.01579356635918516</v>
      </c>
      <c r="I14" s="23" t="n">
        <v>0.01579381432398422</v>
      </c>
      <c r="J14" s="23" t="n">
        <v>0.01579381432398422</v>
      </c>
      <c r="K14" s="23" t="n">
        <v>0.01579285667225504</v>
      </c>
      <c r="L14" s="23" t="n">
        <v>0.1015453886330234</v>
      </c>
      <c r="M14" s="23" t="n">
        <v>0.09444422790914991</v>
      </c>
      <c r="N14" s="23" t="n">
        <v>0.002096081411638531</v>
      </c>
      <c r="O14" s="23" t="n">
        <v>0.0008436947499450807</v>
      </c>
      <c r="P14" s="23" t="n">
        <v>0.0003144974546476947</v>
      </c>
      <c r="Q14" s="23" t="n">
        <v>0.0007545820970089018</v>
      </c>
      <c r="R14" s="23" t="n">
        <v>0.0007545820970089018</v>
      </c>
      <c r="S14" s="23" t="n">
        <v>0.0002943711538432628</v>
      </c>
      <c r="T14" s="23" t="n">
        <v>0.0002943711538432628</v>
      </c>
      <c r="U14" s="23" t="n">
        <v>0.0003351343882372277</v>
      </c>
      <c r="V14" s="23" t="n">
        <v>0.002281424205280829</v>
      </c>
      <c r="W14" s="23" t="n">
        <v>0.0004580544776232706</v>
      </c>
      <c r="X14" s="23" t="n">
        <v>0.07732585288128006</v>
      </c>
      <c r="Y14" s="23" t="n">
        <v>0.001507976703145778</v>
      </c>
      <c r="Z14" s="23" t="n">
        <v>0.01043620492370961</v>
      </c>
      <c r="AA14" s="23" t="n">
        <v>0.0132730790240657</v>
      </c>
      <c r="AB14" s="23" t="n">
        <v>0.01186780804451575</v>
      </c>
      <c r="AC14" s="23" t="n">
        <v>0.0106277896270024</v>
      </c>
      <c r="AD14" s="23" t="n">
        <v>0.009897675321010982</v>
      </c>
      <c r="AE14" s="23" t="n">
        <v>0.03908039139430235</v>
      </c>
      <c r="AF14" s="23" t="n">
        <v>0.04088341567394208</v>
      </c>
      <c r="AG14" s="23" t="n">
        <v>0.4590830699876342</v>
      </c>
      <c r="AH14" s="23" t="n">
        <v>0.4623021166104307</v>
      </c>
      <c r="AI14" s="23" t="n">
        <v>0.01308339527392474</v>
      </c>
      <c r="AJ14" s="23" t="n">
        <v>0.04218035862956608</v>
      </c>
      <c r="AK14" s="23" t="n">
        <v>0.009351025367788127</v>
      </c>
      <c r="AL14" s="23" t="n">
        <v>0.01263843827460163</v>
      </c>
      <c r="AM14" s="23" t="n">
        <v>0.06591813546893949</v>
      </c>
      <c r="AN14" s="23" t="n">
        <v>0.02826521731790419</v>
      </c>
      <c r="AO14" s="23" t="n">
        <v>0.1156790502169319</v>
      </c>
      <c r="AP14" s="23" t="n">
        <v>0.002073634093123462</v>
      </c>
      <c r="AQ14" s="23" t="n">
        <v>0.1346285092199616</v>
      </c>
      <c r="AR14" s="23" t="n">
        <v>0.01535790139780823</v>
      </c>
      <c r="AS14" s="23" t="n">
        <v>0.003011246720612217</v>
      </c>
      <c r="AT14" s="23" t="n">
        <v>0.005670769078038164</v>
      </c>
      <c r="AU14" s="23" t="n">
        <v>0</v>
      </c>
      <c r="AV14" s="23" t="n">
        <v>0.005690182894142483</v>
      </c>
      <c r="AW14" s="23" t="n">
        <v>0.005631016541013535</v>
      </c>
      <c r="AX14" s="23" t="n">
        <v>0.005160575460874904</v>
      </c>
      <c r="AY14" s="23" t="n">
        <v>0.005401381285575125</v>
      </c>
      <c r="AZ14" s="23" t="n">
        <v>0.005669962053984005</v>
      </c>
      <c r="BA14" s="23" t="n">
        <v>0.005690100215137771</v>
      </c>
      <c r="BB14" s="23" t="n">
        <v>0.004779188404654477</v>
      </c>
      <c r="BC14" s="23" t="n">
        <v>0.005687680324468517</v>
      </c>
      <c r="BD14" s="23" t="n">
        <v>0.001859987766246273</v>
      </c>
      <c r="BE14" s="23" t="n">
        <v>0.001856161033570272</v>
      </c>
      <c r="BF14" s="23" t="n">
        <v>0.01298889896658106</v>
      </c>
      <c r="BG14" s="23" t="n">
        <v>0.002236943367053926</v>
      </c>
      <c r="BH14" s="23" t="n">
        <v>0.0006483715436226475</v>
      </c>
      <c r="BI14" s="23" t="n">
        <v>0.0006504740661191946</v>
      </c>
      <c r="BJ14" s="23" t="n">
        <v>0.0006430836908623953</v>
      </c>
      <c r="BK14" s="23" t="n">
        <v>0.0006405061898466775</v>
      </c>
      <c r="BL14" s="23" t="n">
        <v>0.003846113133538036</v>
      </c>
      <c r="BM14" s="23" t="n">
        <v>0.001837876809778004</v>
      </c>
      <c r="BN14" s="23" t="n">
        <v>0.001974212803721482</v>
      </c>
      <c r="BO14" s="23" t="n">
        <v>0.002364989179567623</v>
      </c>
      <c r="BP14" s="23" t="n">
        <v>0.002798232015819486</v>
      </c>
      <c r="BQ14" s="23" t="n">
        <v>0.002367840529540414</v>
      </c>
      <c r="BR14" s="23" t="n">
        <v>0.0006637931898607792</v>
      </c>
      <c r="BS14" s="23" t="n">
        <v>0.0006636745293426632</v>
      </c>
      <c r="BT14" s="23" t="n">
        <v>0.0006731005972766762</v>
      </c>
      <c r="BU14" s="23" t="n">
        <v>0.0006358725024320351</v>
      </c>
      <c r="BV14" s="23" t="n">
        <v>0.0006747161246099107</v>
      </c>
      <c r="BW14" s="23" t="n">
        <v>0.000663674529342663</v>
      </c>
      <c r="BX14" s="23" t="n">
        <v>0.001461546595744264</v>
      </c>
      <c r="BY14" s="23" t="n">
        <v>0.002688006362505544</v>
      </c>
      <c r="BZ14" s="23" t="n">
        <v>0.001677999564382456</v>
      </c>
      <c r="CA14" s="23" t="n">
        <v>0.002108852348678997</v>
      </c>
      <c r="CB14" s="23" t="n">
        <v>0.0011462129850015</v>
      </c>
      <c r="CC14" s="23" t="n">
        <v>0.001124411596002414</v>
      </c>
      <c r="CD14" s="23" t="n">
        <v>0.001139175910201561</v>
      </c>
      <c r="CE14" s="23" t="n">
        <v>0.002148396344595993</v>
      </c>
      <c r="CF14" s="23" t="n">
        <v>0.002219307514545704</v>
      </c>
      <c r="CG14" s="23" t="n">
        <v>0.002167742324228626</v>
      </c>
      <c r="CH14" s="23" t="n">
        <v>0.003026239727389134</v>
      </c>
      <c r="CI14" s="23" t="n">
        <v>0.002463910155430954</v>
      </c>
      <c r="CJ14" s="23" t="n">
        <v>0.001473831039634366</v>
      </c>
      <c r="CK14" s="23" t="n">
        <v>0.0009379983434667006</v>
      </c>
      <c r="CL14" s="23" t="n">
        <v>0.0007352461728473541</v>
      </c>
      <c r="CM14" s="23" t="n">
        <v>0.001026843234180299</v>
      </c>
      <c r="CN14" s="23" t="n">
        <v>0.001024661726060878</v>
      </c>
      <c r="CO14" s="23" t="n">
        <v>0.001025047413647989</v>
      </c>
      <c r="CP14" s="23" t="n">
        <v>0.001024690761038558</v>
      </c>
      <c r="CQ14" s="23" t="n">
        <v>0.001024626471753239</v>
      </c>
      <c r="CR14" s="23" t="n">
        <v>0.001033428123407565</v>
      </c>
      <c r="CS14" s="23" t="n">
        <v>0.0009043765147201197</v>
      </c>
      <c r="CT14" s="23" t="n">
        <v>0.001593188017102114</v>
      </c>
      <c r="CU14" s="23" t="n">
        <v>0.0008767954877258428</v>
      </c>
      <c r="CV14" s="23" t="n">
        <v>0.0009590320381019677</v>
      </c>
      <c r="CW14" s="23" t="n">
        <v>0.0009007017696485268</v>
      </c>
      <c r="CX14" s="23" t="n">
        <v>0.001378359294965634</v>
      </c>
      <c r="CY14" s="23" t="n">
        <v>0.001061904181808473</v>
      </c>
      <c r="CZ14" s="23" t="n">
        <v>0.06572036960649542</v>
      </c>
      <c r="DA14" s="23" t="n">
        <v>0.002760897723114282</v>
      </c>
      <c r="DB14" s="23" t="n">
        <v>0.002528258831345988</v>
      </c>
      <c r="DC14" s="23" t="n">
        <v>0.004315017285437683</v>
      </c>
      <c r="DD14" s="23" t="n">
        <v>0.004201686446887854</v>
      </c>
      <c r="DE14" s="23" t="n">
        <v>0.003844313022675355</v>
      </c>
      <c r="DF14" s="23" t="n">
        <v>0.001665377307575755</v>
      </c>
      <c r="DG14" s="23" t="n">
        <v>0.001488933093116828</v>
      </c>
      <c r="DH14" s="23" t="n">
        <v>0.003082938382772669</v>
      </c>
      <c r="DI14" s="23" t="n">
        <v>0.001391150577356559</v>
      </c>
      <c r="DJ14" s="23" t="n">
        <v>0.001775190151510993</v>
      </c>
      <c r="DK14" s="23" t="n">
        <v>0.001766546857509498</v>
      </c>
      <c r="DL14" s="23" t="n">
        <v>0.001723826677803323</v>
      </c>
      <c r="DM14" s="23" t="n">
        <v>0.001849259056411123</v>
      </c>
      <c r="DN14" s="23" t="n">
        <v>0.001849682793573488</v>
      </c>
      <c r="DO14" s="23" t="n">
        <v>0.001574771707935399</v>
      </c>
      <c r="DP14" s="23" t="n">
        <v>0.001792674563084911</v>
      </c>
      <c r="DQ14" s="23" t="n">
        <v>0.001803974369124365</v>
      </c>
      <c r="DR14" s="23" t="n">
        <v>0.001574053507259405</v>
      </c>
      <c r="DS14" s="23" t="n">
        <v>0.001569436174026061</v>
      </c>
      <c r="DT14" s="23" t="n">
        <v>0.001392476713086323</v>
      </c>
      <c r="DU14" s="23" t="n">
        <v>0.001576170901975095</v>
      </c>
      <c r="DV14" s="23" t="n">
        <v>0.001479291204520151</v>
      </c>
      <c r="DW14" s="23" t="n">
        <v>0.001792368958783622</v>
      </c>
      <c r="DX14" s="23" t="n">
        <v>0.002434200954066247</v>
      </c>
      <c r="DY14" s="23" t="n">
        <v>0.001460116234952719</v>
      </c>
      <c r="DZ14" s="23" t="n">
        <v>0.001830773388854462</v>
      </c>
      <c r="EA14" s="23" t="n">
        <v>0.003031588282894494</v>
      </c>
      <c r="EB14" s="23" t="n">
        <v>0.001877362824423637</v>
      </c>
      <c r="EC14" s="23" t="n">
        <v>0.001211760560545012</v>
      </c>
      <c r="ED14" s="23" t="n">
        <v>0.001874487935644551</v>
      </c>
      <c r="EE14" s="23" t="n">
        <v>0.002536148398500509</v>
      </c>
      <c r="EF14" s="23" t="n">
        <v>0.003872194313778128</v>
      </c>
      <c r="EG14" s="23" t="n">
        <v>0.004131129662253093</v>
      </c>
      <c r="EH14" s="23" t="n">
        <v>0.003844700591668152</v>
      </c>
      <c r="EI14" s="23" t="n">
        <v>0.001714123853121916</v>
      </c>
      <c r="EJ14" s="23" t="n">
        <v>0.001171260445787492</v>
      </c>
      <c r="EK14" s="23" t="n">
        <v>0.001401851336076751</v>
      </c>
      <c r="EL14" s="23" t="n">
        <v>0.001390698241717697</v>
      </c>
      <c r="EM14" s="23" t="n">
        <v>0.001590320040726225</v>
      </c>
      <c r="EN14" s="23" t="n">
        <v>0.001591589680435309</v>
      </c>
      <c r="EO14" s="23" t="n">
        <v>0.001585236153216936</v>
      </c>
      <c r="EP14" s="23" t="n">
        <v>0.00154629392235136</v>
      </c>
      <c r="EQ14" s="23" t="n">
        <v>0.0005914490299176931</v>
      </c>
      <c r="ER14" s="23" t="n">
        <v>0.001840731225304382</v>
      </c>
      <c r="ES14" s="23" t="n">
        <v>0.0006097768118313542</v>
      </c>
      <c r="ET14" s="23" t="n">
        <v>0.0005446865143297464</v>
      </c>
      <c r="EU14" s="23" t="n">
        <v>0.006032619858972558</v>
      </c>
      <c r="EV14" s="23" t="n">
        <v>0.01706987352199623</v>
      </c>
      <c r="EW14" s="23" t="n">
        <v>0.0003527840424461486</v>
      </c>
      <c r="EX14" s="23" t="n">
        <v>0.0003527840424461486</v>
      </c>
      <c r="EY14" s="23" t="n">
        <v>0.0004858168972991437</v>
      </c>
      <c r="EZ14" s="23" t="n">
        <v>0.0004253039570259311</v>
      </c>
      <c r="FA14" s="23" t="n">
        <v>0.0007417002093273302</v>
      </c>
      <c r="FB14" s="23" t="n">
        <v>0.0002430674912627918</v>
      </c>
      <c r="FC14" s="23" t="n">
        <v>0.0005011087495556015</v>
      </c>
      <c r="FD14" s="23" t="n">
        <v>0.0005011035783922851</v>
      </c>
      <c r="FE14" s="23" t="n">
        <v>0.0003452057148356534</v>
      </c>
      <c r="FF14" s="23" t="n">
        <v>0.0003452057148356532</v>
      </c>
      <c r="FG14" s="23" t="n">
        <v>0.0003452057148356532</v>
      </c>
      <c r="FH14" s="23" t="n">
        <v>0.0003452057148356534</v>
      </c>
      <c r="FI14" s="23" t="n">
        <v>0.0004247660485609663</v>
      </c>
      <c r="FJ14" s="23" t="n">
        <v>0.0004576693973352326</v>
      </c>
      <c r="FK14" s="23" t="n">
        <v>0.0004588834342033909</v>
      </c>
      <c r="FL14" s="23" t="n">
        <v>0.0005136633413715789</v>
      </c>
      <c r="FM14" s="23" t="n">
        <v>0.0002752481720881359</v>
      </c>
      <c r="FN14" s="23" t="n">
        <v>0.0002752481720881359</v>
      </c>
      <c r="FO14" s="23" t="n">
        <v>0.0003314328630379824</v>
      </c>
      <c r="FP14" s="23" t="n">
        <v>0.0003330247558329282</v>
      </c>
      <c r="FQ14" s="23" t="n">
        <v>0.0003314328630379823</v>
      </c>
      <c r="FR14" s="23" t="n">
        <v>0.0003329960369418034</v>
      </c>
      <c r="FS14" s="23" t="n">
        <v>0.0003329960369418034</v>
      </c>
      <c r="FT14" s="23" t="n">
        <v>0.0003329960369418034</v>
      </c>
      <c r="FU14" s="23" t="n">
        <v>0.0003329960369418034</v>
      </c>
      <c r="FV14" s="23" t="n">
        <v>0.0003329960369418034</v>
      </c>
      <c r="FW14" s="23" t="n">
        <v>0.0003329960369418034</v>
      </c>
      <c r="FX14" s="23" t="n">
        <v>0.0003314328630379823</v>
      </c>
      <c r="FY14" s="23" t="n">
        <v>0.0003135290686468189</v>
      </c>
      <c r="FZ14" s="23" t="n">
        <v>0.001757404655585341</v>
      </c>
      <c r="GA14" s="23" t="n">
        <v>0.0001029429197409261</v>
      </c>
      <c r="GB14" s="23" t="n">
        <v>0.0002459096511549013</v>
      </c>
      <c r="GC14" s="23" t="n">
        <v>0.0009968266511493932</v>
      </c>
      <c r="GD14" s="23" t="n">
        <v>0.0007188795668652516</v>
      </c>
      <c r="GE14" s="23" t="n">
        <v>0.002028913243180196</v>
      </c>
      <c r="GF14" s="23" t="n">
        <v>0.0008697743181917251</v>
      </c>
      <c r="GG14" s="23" t="n">
        <v>0.0003035086654690911</v>
      </c>
      <c r="GH14" s="23" t="n">
        <v>0.001131073495860484</v>
      </c>
      <c r="GI14" s="23" t="n">
        <v>0.000454214093049068</v>
      </c>
      <c r="GJ14" s="23" t="n">
        <v>0.0003039091848418788</v>
      </c>
      <c r="GK14" s="23" t="n">
        <v>0.0005471182981373605</v>
      </c>
      <c r="GL14" s="23" t="n">
        <v>0.0007219514203534942</v>
      </c>
      <c r="GM14" s="23" t="n">
        <v>0.0007219514203534941</v>
      </c>
      <c r="GN14" s="23" t="n">
        <v>0.000303508665469091</v>
      </c>
      <c r="GO14" s="23" t="n">
        <v>0.000303508665469091</v>
      </c>
      <c r="GP14" s="23" t="n">
        <v>0.0004465871948131515</v>
      </c>
      <c r="GQ14" s="23" t="n">
        <v>0.000442419424890072</v>
      </c>
      <c r="GR14" s="23" t="n">
        <v>0.0004119592877550447</v>
      </c>
      <c r="GS14" s="23" t="n">
        <v>0.01575158336369708</v>
      </c>
      <c r="GT14" s="23" t="n">
        <v>0.0007598076868980018</v>
      </c>
      <c r="GU14" s="23" t="n">
        <v>0.000462356789811724</v>
      </c>
      <c r="GV14" s="23" t="n">
        <v>0.01562909288883493</v>
      </c>
      <c r="GW14" s="23" t="n">
        <v>0.001853181565176915</v>
      </c>
      <c r="GX14" s="23" t="n">
        <v>0.002401671827462181</v>
      </c>
      <c r="GY14" s="23" t="n">
        <v>0.0007399071495982888</v>
      </c>
      <c r="GZ14" s="23" t="n">
        <v>0.002053051357496366</v>
      </c>
      <c r="HA14" s="23" t="n">
        <v>0.0002440615551750573</v>
      </c>
      <c r="HB14" s="23" t="n">
        <v>0.0006447754150698135</v>
      </c>
      <c r="HC14" s="23" t="n">
        <v>0.004321819485513303</v>
      </c>
      <c r="HD14" s="23" t="n">
        <v>0.0006447754150698135</v>
      </c>
      <c r="HE14" s="23" t="n">
        <v>0.0006447754150698133</v>
      </c>
      <c r="HF14" s="23" t="n">
        <v>0.0002161406150706509</v>
      </c>
      <c r="HG14" s="23" t="n">
        <v>0.00133104465565589</v>
      </c>
      <c r="HH14" s="23" t="n">
        <v>0.00133104465565589</v>
      </c>
      <c r="HI14" s="23" t="n">
        <v>0.00133104465565589</v>
      </c>
      <c r="HJ14" s="23" t="n">
        <v>0.001462198321154689</v>
      </c>
      <c r="HK14" s="23" t="n">
        <v>0.000721951420353494</v>
      </c>
      <c r="HL14" s="23" t="n">
        <v>0.001046943799782165</v>
      </c>
      <c r="HM14" s="23" t="n">
        <v>0.0002745061626164616</v>
      </c>
      <c r="HN14" s="23" t="n">
        <v>0.0002745061626164616</v>
      </c>
      <c r="HO14" s="23" t="n">
        <v>0.0002745061626164615</v>
      </c>
      <c r="HP14" s="23" t="n">
        <v>0</v>
      </c>
    </row>
    <row r="15">
      <c r="A15" s="10" t="inlineStr">
        <is>
          <t>012</t>
        </is>
      </c>
      <c r="B15" s="10" t="inlineStr">
        <is>
          <t>Legumbres</t>
        </is>
      </c>
      <c r="C15" s="24" t="n">
        <v>0.0001141206458432538</v>
      </c>
      <c r="D15" s="24" t="n">
        <v>1.00011437040748</v>
      </c>
      <c r="E15" s="24" t="n">
        <v>0.0001373823988788154</v>
      </c>
      <c r="F15" s="24" t="n">
        <v>0.0001494363326298745</v>
      </c>
      <c r="G15" s="24" t="n">
        <v>0.0001095806607470039</v>
      </c>
      <c r="H15" s="24" t="n">
        <v>0.0001140687052324494</v>
      </c>
      <c r="I15" s="24" t="n">
        <v>0.0001137939184910155</v>
      </c>
      <c r="J15" s="24" t="n">
        <v>0.0001137939184910155</v>
      </c>
      <c r="K15" s="24" t="n">
        <v>0.0001138081899681249</v>
      </c>
      <c r="L15" s="24" t="n">
        <v>0.0003720570209373943</v>
      </c>
      <c r="M15" s="24" t="n">
        <v>0.0003738322761957101</v>
      </c>
      <c r="N15" s="24" t="n">
        <v>0.0001888525795034486</v>
      </c>
      <c r="O15" s="24" t="n">
        <v>0.0001362447281736922</v>
      </c>
      <c r="P15" s="24" t="n">
        <v>0.0001051864341199211</v>
      </c>
      <c r="Q15" s="24" t="n">
        <v>0.0002442307992727734</v>
      </c>
      <c r="R15" s="24" t="n">
        <v>0.0002442307992727734</v>
      </c>
      <c r="S15" s="24" t="n">
        <v>4.856358664180224e-05</v>
      </c>
      <c r="T15" s="24" t="n">
        <v>4.856358664180224e-05</v>
      </c>
      <c r="U15" s="24" t="n">
        <v>0.0001004921929285963</v>
      </c>
      <c r="V15" s="24" t="n">
        <v>0.0005713729268554566</v>
      </c>
      <c r="W15" s="24" t="n">
        <v>0.0001387297189135331</v>
      </c>
      <c r="X15" s="24" t="n">
        <v>0.0004050700888975171</v>
      </c>
      <c r="Y15" s="24" t="n">
        <v>0.0004997963612255237</v>
      </c>
      <c r="Z15" s="24" t="n">
        <v>0.03128757988170699</v>
      </c>
      <c r="AA15" s="24" t="n">
        <v>0.02286480083703164</v>
      </c>
      <c r="AB15" s="24" t="n">
        <v>0.01455959608105861</v>
      </c>
      <c r="AC15" s="24" t="n">
        <v>0.00521866985754241</v>
      </c>
      <c r="AD15" s="24" t="n">
        <v>0.005255101212670418</v>
      </c>
      <c r="AE15" s="24" t="n">
        <v>0.0004467700485674337</v>
      </c>
      <c r="AF15" s="24" t="n">
        <v>0.0004649021642251002</v>
      </c>
      <c r="AG15" s="24" t="n">
        <v>0.006330417610606831</v>
      </c>
      <c r="AH15" s="24" t="n">
        <v>0.006354379823903496</v>
      </c>
      <c r="AI15" s="24" t="n">
        <v>0.00250019768499588</v>
      </c>
      <c r="AJ15" s="24" t="n">
        <v>0.001483113909593439</v>
      </c>
      <c r="AK15" s="24" t="n">
        <v>0.0003419744166055193</v>
      </c>
      <c r="AL15" s="24" t="n">
        <v>0.0007516751641576622</v>
      </c>
      <c r="AM15" s="24" t="n">
        <v>0.003778107251511883</v>
      </c>
      <c r="AN15" s="24" t="n">
        <v>0.003285098313526211</v>
      </c>
      <c r="AO15" s="24" t="n">
        <v>0.001781370708218335</v>
      </c>
      <c r="AP15" s="24" t="n">
        <v>0.0002360690551893597</v>
      </c>
      <c r="AQ15" s="24" t="n">
        <v>0.001003244393898903</v>
      </c>
      <c r="AR15" s="24" t="n">
        <v>0.0008111974771106958</v>
      </c>
      <c r="AS15" s="24" t="n">
        <v>0.0002175473610622224</v>
      </c>
      <c r="AT15" s="24" t="n">
        <v>0.0002649173711416845</v>
      </c>
      <c r="AU15" s="24" t="n">
        <v>0</v>
      </c>
      <c r="AV15" s="24" t="n">
        <v>0.0002643640477762748</v>
      </c>
      <c r="AW15" s="24" t="n">
        <v>0.0002662377841242517</v>
      </c>
      <c r="AX15" s="24" t="n">
        <v>0.0002642979479798681</v>
      </c>
      <c r="AY15" s="24" t="n">
        <v>0.0002615276308472919</v>
      </c>
      <c r="AZ15" s="24" t="n">
        <v>0.0002641127848085505</v>
      </c>
      <c r="BA15" s="24" t="n">
        <v>0.0002643640927491286</v>
      </c>
      <c r="BB15" s="24" t="n">
        <v>0.0002631328250017785</v>
      </c>
      <c r="BC15" s="24" t="n">
        <v>0.0002643229999627419</v>
      </c>
      <c r="BD15" s="24" t="n">
        <v>0.0002041148252790369</v>
      </c>
      <c r="BE15" s="24" t="n">
        <v>0.0002014774012823429</v>
      </c>
      <c r="BF15" s="24" t="n">
        <v>0.0002480943964055501</v>
      </c>
      <c r="BG15" s="24" t="n">
        <v>0.0002623591701366481</v>
      </c>
      <c r="BH15" s="24" t="n">
        <v>0.0001959675631993772</v>
      </c>
      <c r="BI15" s="24" t="n">
        <v>0.0001941256054518925</v>
      </c>
      <c r="BJ15" s="24" t="n">
        <v>0.0001960031856964308</v>
      </c>
      <c r="BK15" s="24" t="n">
        <v>0.0001956792234465664</v>
      </c>
      <c r="BL15" s="24" t="n">
        <v>0.0003188083081799111</v>
      </c>
      <c r="BM15" s="24" t="n">
        <v>0.0004763048046899063</v>
      </c>
      <c r="BN15" s="24" t="n">
        <v>0.0004490672881718859</v>
      </c>
      <c r="BO15" s="24" t="n">
        <v>0.0003738934085824953</v>
      </c>
      <c r="BP15" s="24" t="n">
        <v>0.0003549130161980087</v>
      </c>
      <c r="BQ15" s="24" t="n">
        <v>0.0003758890471964833</v>
      </c>
      <c r="BR15" s="24" t="n">
        <v>0.0002082566932860568</v>
      </c>
      <c r="BS15" s="24" t="n">
        <v>0.0002082435024120506</v>
      </c>
      <c r="BT15" s="24" t="n">
        <v>0.0002093307609584582</v>
      </c>
      <c r="BU15" s="24" t="n">
        <v>0.0001942735465928798</v>
      </c>
      <c r="BV15" s="24" t="n">
        <v>0.000210299379000116</v>
      </c>
      <c r="BW15" s="24" t="n">
        <v>0.0002082435024120505</v>
      </c>
      <c r="BX15" s="24" t="n">
        <v>0.0003565190051842915</v>
      </c>
      <c r="BY15" s="24" t="n">
        <v>0.0003585966089187982</v>
      </c>
      <c r="BZ15" s="24" t="n">
        <v>0.000376019339737935</v>
      </c>
      <c r="CA15" s="24" t="n">
        <v>0.0005045359437775454</v>
      </c>
      <c r="CB15" s="24" t="n">
        <v>0.0003265709407562091</v>
      </c>
      <c r="CC15" s="24" t="n">
        <v>0.0003366958485229042</v>
      </c>
      <c r="CD15" s="24" t="n">
        <v>0.0003329193150897573</v>
      </c>
      <c r="CE15" s="24" t="n">
        <v>0.000520396984846727</v>
      </c>
      <c r="CF15" s="24" t="n">
        <v>0.0005376435457116002</v>
      </c>
      <c r="CG15" s="24" t="n">
        <v>0.000524732279496914</v>
      </c>
      <c r="CH15" s="24" t="n">
        <v>0.001039926755754188</v>
      </c>
      <c r="CI15" s="24" t="n">
        <v>0.0005148859845989202</v>
      </c>
      <c r="CJ15" s="24" t="n">
        <v>0.0002570384262686092</v>
      </c>
      <c r="CK15" s="24" t="n">
        <v>0.0002736394461425214</v>
      </c>
      <c r="CL15" s="24" t="n">
        <v>0.0002310638766128387</v>
      </c>
      <c r="CM15" s="24" t="n">
        <v>0.0002230504874033759</v>
      </c>
      <c r="CN15" s="24" t="n">
        <v>0.0002224564744516423</v>
      </c>
      <c r="CO15" s="24" t="n">
        <v>0.0002225147176281859</v>
      </c>
      <c r="CP15" s="24" t="n">
        <v>0.0002224563721017447</v>
      </c>
      <c r="CQ15" s="24" t="n">
        <v>0.0002224511506534897</v>
      </c>
      <c r="CR15" s="24" t="n">
        <v>0.0002233062078315878</v>
      </c>
      <c r="CS15" s="24" t="n">
        <v>0.0001586345844027341</v>
      </c>
      <c r="CT15" s="24" t="n">
        <v>0.0002187841891315042</v>
      </c>
      <c r="CU15" s="24" t="n">
        <v>0.0001523103058447359</v>
      </c>
      <c r="CV15" s="24" t="n">
        <v>0.0001572801523199311</v>
      </c>
      <c r="CW15" s="24" t="n">
        <v>0.0001535012176442871</v>
      </c>
      <c r="CX15" s="24" t="n">
        <v>0.0002837803289959377</v>
      </c>
      <c r="CY15" s="24" t="n">
        <v>0.0002027100190564254</v>
      </c>
      <c r="CZ15" s="24" t="n">
        <v>0.002159966682702749</v>
      </c>
      <c r="DA15" s="24" t="n">
        <v>0.0001753188199097427</v>
      </c>
      <c r="DB15" s="24" t="n">
        <v>0.0001563312615511817</v>
      </c>
      <c r="DC15" s="24" t="n">
        <v>0.0002657335230997765</v>
      </c>
      <c r="DD15" s="24" t="n">
        <v>0.0002550386566899133</v>
      </c>
      <c r="DE15" s="24" t="n">
        <v>0.0002554418912845426</v>
      </c>
      <c r="DF15" s="24" t="n">
        <v>0.0002274400810899746</v>
      </c>
      <c r="DG15" s="24" t="n">
        <v>0.0002700215154530822</v>
      </c>
      <c r="DH15" s="24" t="n">
        <v>0.0003113028924962027</v>
      </c>
      <c r="DI15" s="24" t="n">
        <v>0.0002942102194229394</v>
      </c>
      <c r="DJ15" s="24" t="n">
        <v>0.0003022856800461848</v>
      </c>
      <c r="DK15" s="24" t="n">
        <v>0.0002906908487719586</v>
      </c>
      <c r="DL15" s="24" t="n">
        <v>0.0003100228110381895</v>
      </c>
      <c r="DM15" s="24" t="n">
        <v>0.0002823022216890257</v>
      </c>
      <c r="DN15" s="24" t="n">
        <v>0.0002732816567325866</v>
      </c>
      <c r="DO15" s="24" t="n">
        <v>0.0003376655762751316</v>
      </c>
      <c r="DP15" s="24" t="n">
        <v>0.0002889896825561365</v>
      </c>
      <c r="DQ15" s="24" t="n">
        <v>0.0002850809545001239</v>
      </c>
      <c r="DR15" s="24" t="n">
        <v>0.0003357831113164101</v>
      </c>
      <c r="DS15" s="24" t="n">
        <v>0.000337423231674119</v>
      </c>
      <c r="DT15" s="24" t="n">
        <v>0.0003175232682534681</v>
      </c>
      <c r="DU15" s="24" t="n">
        <v>0.0003374290889367471</v>
      </c>
      <c r="DV15" s="24" t="n">
        <v>0.0002837358951271001</v>
      </c>
      <c r="DW15" s="24" t="n">
        <v>0.000290224118805601</v>
      </c>
      <c r="DX15" s="24" t="n">
        <v>0.0003890182601145564</v>
      </c>
      <c r="DY15" s="24" t="n">
        <v>0.0002695738534985102</v>
      </c>
      <c r="DZ15" s="24" t="n">
        <v>0.0003217779645390142</v>
      </c>
      <c r="EA15" s="24" t="n">
        <v>0.0002810540504337448</v>
      </c>
      <c r="EB15" s="24" t="n">
        <v>0.0004527293675266627</v>
      </c>
      <c r="EC15" s="24" t="n">
        <v>0.0002404784009002692</v>
      </c>
      <c r="ED15" s="24" t="n">
        <v>0.0004048886664408052</v>
      </c>
      <c r="EE15" s="24" t="n">
        <v>0.0004736645480336603</v>
      </c>
      <c r="EF15" s="24" t="n">
        <v>0.0006425555086117415</v>
      </c>
      <c r="EG15" s="24" t="n">
        <v>0.0002795150215138487</v>
      </c>
      <c r="EH15" s="24" t="n">
        <v>0.0006367091324955868</v>
      </c>
      <c r="EI15" s="24" t="n">
        <v>0.0004645934068638867</v>
      </c>
      <c r="EJ15" s="24" t="n">
        <v>0.0002778596884768644</v>
      </c>
      <c r="EK15" s="24" t="n">
        <v>0.0002938085582404837</v>
      </c>
      <c r="EL15" s="24" t="n">
        <v>0.0002946503668658758</v>
      </c>
      <c r="EM15" s="24" t="n">
        <v>0.0003780756588040127</v>
      </c>
      <c r="EN15" s="24" t="n">
        <v>0.0003775571027260335</v>
      </c>
      <c r="EO15" s="24" t="n">
        <v>0.0003749955632565694</v>
      </c>
      <c r="EP15" s="24" t="n">
        <v>0.000360335800972803</v>
      </c>
      <c r="EQ15" s="24" t="n">
        <v>9.936387115171765e-05</v>
      </c>
      <c r="ER15" s="24" t="n">
        <v>0.0001201560103693029</v>
      </c>
      <c r="ES15" s="24" t="n">
        <v>0.0001477857972114384</v>
      </c>
      <c r="ET15" s="24" t="n">
        <v>7.722607120499634e-05</v>
      </c>
      <c r="EU15" s="24" t="n">
        <v>0.00345199663753465</v>
      </c>
      <c r="EV15" s="24" t="n">
        <v>0.01124301958286576</v>
      </c>
      <c r="EW15" s="24" t="n">
        <v>0.0001087071385148324</v>
      </c>
      <c r="EX15" s="24" t="n">
        <v>0.0001087071385148324</v>
      </c>
      <c r="EY15" s="24" t="n">
        <v>0.0001741414491077446</v>
      </c>
      <c r="EZ15" s="24" t="n">
        <v>0.0001337524768741732</v>
      </c>
      <c r="FA15" s="24" t="n">
        <v>0.0001167489377573795</v>
      </c>
      <c r="FB15" s="24" t="n">
        <v>0.0001209634924014585</v>
      </c>
      <c r="FC15" s="24" t="n">
        <v>0.0001793395095676071</v>
      </c>
      <c r="FD15" s="24" t="n">
        <v>0.0001793385660435243</v>
      </c>
      <c r="FE15" s="24" t="n">
        <v>8.912400089575321e-05</v>
      </c>
      <c r="FF15" s="24" t="n">
        <v>8.912400089575319e-05</v>
      </c>
      <c r="FG15" s="24" t="n">
        <v>8.912400089575321e-05</v>
      </c>
      <c r="FH15" s="24" t="n">
        <v>8.912400089575322e-05</v>
      </c>
      <c r="FI15" s="24" t="n">
        <v>0.0001124722268974429</v>
      </c>
      <c r="FJ15" s="24" t="n">
        <v>0.0001385927118229383</v>
      </c>
      <c r="FK15" s="24" t="n">
        <v>0.0001385864927543378</v>
      </c>
      <c r="FL15" s="24" t="n">
        <v>0.0001383058752463049</v>
      </c>
      <c r="FM15" s="24" t="n">
        <v>6.023802534313834e-05</v>
      </c>
      <c r="FN15" s="24" t="n">
        <v>6.023802534313835e-05</v>
      </c>
      <c r="FO15" s="24" t="n">
        <v>9.806840158529048e-05</v>
      </c>
      <c r="FP15" s="24" t="n">
        <v>9.984667467918298e-05</v>
      </c>
      <c r="FQ15" s="24" t="n">
        <v>9.806840158529046e-05</v>
      </c>
      <c r="FR15" s="24" t="n">
        <v>0.0001144611799729808</v>
      </c>
      <c r="FS15" s="24" t="n">
        <v>0.0001144611799729808</v>
      </c>
      <c r="FT15" s="24" t="n">
        <v>0.0001144611799729808</v>
      </c>
      <c r="FU15" s="24" t="n">
        <v>0.0001144611799729809</v>
      </c>
      <c r="FV15" s="24" t="n">
        <v>0.0001144611799729808</v>
      </c>
      <c r="FW15" s="24" t="n">
        <v>0.0001144611799729808</v>
      </c>
      <c r="FX15" s="24" t="n">
        <v>9.806840158529045e-05</v>
      </c>
      <c r="FY15" s="24" t="n">
        <v>9.836349360125935e-05</v>
      </c>
      <c r="FZ15" s="24" t="n">
        <v>0.0007067414494136278</v>
      </c>
      <c r="GA15" s="24" t="n">
        <v>1.57120560452294e-05</v>
      </c>
      <c r="GB15" s="24" t="n">
        <v>7.1459724886756e-05</v>
      </c>
      <c r="GC15" s="24" t="n">
        <v>0.0004478441783688646</v>
      </c>
      <c r="GD15" s="24" t="n">
        <v>0.0001246221838734991</v>
      </c>
      <c r="GE15" s="24" t="n">
        <v>0.0007142341744642614</v>
      </c>
      <c r="GF15" s="24" t="n">
        <v>0.0006436774894659922</v>
      </c>
      <c r="GG15" s="24" t="n">
        <v>9.34558669751413e-05</v>
      </c>
      <c r="GH15" s="24" t="n">
        <v>0.0002272444567602751</v>
      </c>
      <c r="GI15" s="24" t="n">
        <v>9.085074191352635e-05</v>
      </c>
      <c r="GJ15" s="24" t="n">
        <v>9.356120007788593e-05</v>
      </c>
      <c r="GK15" s="24" t="n">
        <v>0.0001300667535909985</v>
      </c>
      <c r="GL15" s="24" t="n">
        <v>0.0002448896911260373</v>
      </c>
      <c r="GM15" s="24" t="n">
        <v>0.0002448896911260373</v>
      </c>
      <c r="GN15" s="24" t="n">
        <v>9.345586697514129e-05</v>
      </c>
      <c r="GO15" s="24" t="n">
        <v>9.345586697514129e-05</v>
      </c>
      <c r="GP15" s="24" t="n">
        <v>0.0001595479734157739</v>
      </c>
      <c r="GQ15" s="24" t="n">
        <v>7.208093723192976e-05</v>
      </c>
      <c r="GR15" s="24" t="n">
        <v>0.0001013742254832033</v>
      </c>
      <c r="GS15" s="24" t="n">
        <v>0.0001144765961288013</v>
      </c>
      <c r="GT15" s="24" t="n">
        <v>0.0004263111132970308</v>
      </c>
      <c r="GU15" s="24" t="n">
        <v>0.0001063068075519169</v>
      </c>
      <c r="GV15" s="24" t="n">
        <v>0.001872904313003019</v>
      </c>
      <c r="GW15" s="24" t="n">
        <v>0.0003293476013807838</v>
      </c>
      <c r="GX15" s="24" t="n">
        <v>0.0002548584437625153</v>
      </c>
      <c r="GY15" s="24" t="n">
        <v>0.0007516660207463451</v>
      </c>
      <c r="GZ15" s="24" t="n">
        <v>0.0003137666944066098</v>
      </c>
      <c r="HA15" s="24" t="n">
        <v>0.0002258704770987519</v>
      </c>
      <c r="HB15" s="24" t="n">
        <v>0.0002147196807355234</v>
      </c>
      <c r="HC15" s="24" t="n">
        <v>0.0005372893742507759</v>
      </c>
      <c r="HD15" s="24" t="n">
        <v>0.0002147196807355234</v>
      </c>
      <c r="HE15" s="24" t="n">
        <v>0.0002147196807355233</v>
      </c>
      <c r="HF15" s="24" t="n">
        <v>6.02272025660257e-05</v>
      </c>
      <c r="HG15" s="24" t="n">
        <v>0.0002479419724364997</v>
      </c>
      <c r="HH15" s="24" t="n">
        <v>0.0002479419724364997</v>
      </c>
      <c r="HI15" s="24" t="n">
        <v>0.0002479419724364995</v>
      </c>
      <c r="HJ15" s="24" t="n">
        <v>0.0007428944527563232</v>
      </c>
      <c r="HK15" s="24" t="n">
        <v>0.0002448896911260373</v>
      </c>
      <c r="HL15" s="24" t="n">
        <v>0.0004635299208573083</v>
      </c>
      <c r="HM15" s="24" t="n">
        <v>8.686542462060677e-05</v>
      </c>
      <c r="HN15" s="24" t="n">
        <v>8.686542462060679e-05</v>
      </c>
      <c r="HO15" s="24" t="n">
        <v>8.686542462060673e-05</v>
      </c>
      <c r="HP15" s="24" t="n">
        <v>0</v>
      </c>
    </row>
    <row r="16">
      <c r="A16" s="12" t="inlineStr">
        <is>
          <t>013</t>
        </is>
      </c>
      <c r="B16" s="12" t="inlineStr">
        <is>
          <t>Frutas y nueces</t>
        </is>
      </c>
      <c r="C16" s="23" t="n">
        <v>0.0002128096251417352</v>
      </c>
      <c r="D16" s="23" t="n">
        <v>0.0002127971695364951</v>
      </c>
      <c r="E16" s="23" t="n">
        <v>1.000265047147532</v>
      </c>
      <c r="F16" s="23" t="n">
        <v>0.0002137779112958928</v>
      </c>
      <c r="G16" s="23" t="n">
        <v>0.0002035118675724708</v>
      </c>
      <c r="H16" s="23" t="n">
        <v>0.0002129055224493584</v>
      </c>
      <c r="I16" s="23" t="n">
        <v>0.0002127641557549373</v>
      </c>
      <c r="J16" s="23" t="n">
        <v>0.0002127641557549373</v>
      </c>
      <c r="K16" s="23" t="n">
        <v>0.0002127847368420509</v>
      </c>
      <c r="L16" s="23" t="n">
        <v>0.0001997440570730532</v>
      </c>
      <c r="M16" s="23" t="n">
        <v>0.0001989944572565556</v>
      </c>
      <c r="N16" s="23" t="n">
        <v>0.0003565664672857496</v>
      </c>
      <c r="O16" s="23" t="n">
        <v>0.0002598935043727778</v>
      </c>
      <c r="P16" s="23" t="n">
        <v>0.0002207196462874113</v>
      </c>
      <c r="Q16" s="23" t="n">
        <v>0.0005411534426357665</v>
      </c>
      <c r="R16" s="23" t="n">
        <v>0.0005411534426357665</v>
      </c>
      <c r="S16" s="23" t="n">
        <v>6.7185663744345e-05</v>
      </c>
      <c r="T16" s="23" t="n">
        <v>6.7185663744345e-05</v>
      </c>
      <c r="U16" s="23" t="n">
        <v>0.000164780937585874</v>
      </c>
      <c r="V16" s="23" t="n">
        <v>0.0004529334498965061</v>
      </c>
      <c r="W16" s="23" t="n">
        <v>0.0002929105152524478</v>
      </c>
      <c r="X16" s="23" t="n">
        <v>0.0002063964692242998</v>
      </c>
      <c r="Y16" s="23" t="n">
        <v>0.001005853044665906</v>
      </c>
      <c r="Z16" s="23" t="n">
        <v>0.06505331950120476</v>
      </c>
      <c r="AA16" s="23" t="n">
        <v>0.05371008060082918</v>
      </c>
      <c r="AB16" s="23" t="n">
        <v>0.02881544628323469</v>
      </c>
      <c r="AC16" s="23" t="n">
        <v>0.0003472299194606559</v>
      </c>
      <c r="AD16" s="23" t="n">
        <v>0.0003476497043380236</v>
      </c>
      <c r="AE16" s="23" t="n">
        <v>0.005125070981935091</v>
      </c>
      <c r="AF16" s="23" t="n">
        <v>0.005358135850192096</v>
      </c>
      <c r="AG16" s="23" t="n">
        <v>0.001403365837443872</v>
      </c>
      <c r="AH16" s="23" t="n">
        <v>0.001069281177896741</v>
      </c>
      <c r="AI16" s="23" t="n">
        <v>0.0009472849590513962</v>
      </c>
      <c r="AJ16" s="23" t="n">
        <v>0.03151623744371497</v>
      </c>
      <c r="AK16" s="23" t="n">
        <v>0.0003356922836196787</v>
      </c>
      <c r="AL16" s="23" t="n">
        <v>0.005065803760969931</v>
      </c>
      <c r="AM16" s="23" t="n">
        <v>0.01614672314720599</v>
      </c>
      <c r="AN16" s="23" t="n">
        <v>0.002230440552878692</v>
      </c>
      <c r="AO16" s="23" t="n">
        <v>0.001217586581594426</v>
      </c>
      <c r="AP16" s="23" t="n">
        <v>0.03149129379668428</v>
      </c>
      <c r="AQ16" s="23" t="n">
        <v>0.001433201722940108</v>
      </c>
      <c r="AR16" s="23" t="n">
        <v>0.002097745668182664</v>
      </c>
      <c r="AS16" s="23" t="n">
        <v>0.0004609725966822666</v>
      </c>
      <c r="AT16" s="23" t="n">
        <v>0.0004308292072507889</v>
      </c>
      <c r="AU16" s="23" t="n">
        <v>0</v>
      </c>
      <c r="AV16" s="23" t="n">
        <v>0.0004299033435045037</v>
      </c>
      <c r="AW16" s="23" t="n">
        <v>0.0004348150994836755</v>
      </c>
      <c r="AX16" s="23" t="n">
        <v>0.0004427705805796054</v>
      </c>
      <c r="AY16" s="23" t="n">
        <v>0.0004290730148162686</v>
      </c>
      <c r="AZ16" s="23" t="n">
        <v>0.0004296970064956422</v>
      </c>
      <c r="BA16" s="23" t="n">
        <v>0.0004299051228465039</v>
      </c>
      <c r="BB16" s="23" t="n">
        <v>0.0004497869820527353</v>
      </c>
      <c r="BC16" s="23" t="n">
        <v>0.0004298194580510324</v>
      </c>
      <c r="BD16" s="23" t="n">
        <v>0.0003114231293239109</v>
      </c>
      <c r="BE16" s="23" t="n">
        <v>0.0003013879755854523</v>
      </c>
      <c r="BF16" s="23" t="n">
        <v>0.0003492015921501413</v>
      </c>
      <c r="BG16" s="23" t="n">
        <v>0.0004743243028149978</v>
      </c>
      <c r="BH16" s="23" t="n">
        <v>0.0004120690188319305</v>
      </c>
      <c r="BI16" s="23" t="n">
        <v>0.0004071479210556894</v>
      </c>
      <c r="BJ16" s="23" t="n">
        <v>0.0004126175676833098</v>
      </c>
      <c r="BK16" s="23" t="n">
        <v>0.0004119890328895464</v>
      </c>
      <c r="BL16" s="23" t="n">
        <v>0.0005227806341690175</v>
      </c>
      <c r="BM16" s="23" t="n">
        <v>0.0009584124125171546</v>
      </c>
      <c r="BN16" s="23" t="n">
        <v>0.0008874831540127617</v>
      </c>
      <c r="BO16" s="23" t="n">
        <v>0.0006932353630540761</v>
      </c>
      <c r="BP16" s="23" t="n">
        <v>0.0006369172593682059</v>
      </c>
      <c r="BQ16" s="23" t="n">
        <v>0.0006963771354376413</v>
      </c>
      <c r="BR16" s="23" t="n">
        <v>0.0004158067975486598</v>
      </c>
      <c r="BS16" s="23" t="n">
        <v>0.0004157799754209865</v>
      </c>
      <c r="BT16" s="23" t="n">
        <v>0.0004179929415037892</v>
      </c>
      <c r="BU16" s="23" t="n">
        <v>0.0003866373171609349</v>
      </c>
      <c r="BV16" s="23" t="n">
        <v>0.0004193128604468291</v>
      </c>
      <c r="BW16" s="23" t="n">
        <v>0.0004157799754209864</v>
      </c>
      <c r="BX16" s="23" t="n">
        <v>0.0007127650205596103</v>
      </c>
      <c r="BY16" s="23" t="n">
        <v>0.0006756398888679435</v>
      </c>
      <c r="BZ16" s="23" t="n">
        <v>0.0007301643403739482</v>
      </c>
      <c r="CA16" s="23" t="n">
        <v>0.0009119951981845578</v>
      </c>
      <c r="CB16" s="23" t="n">
        <v>0.000662659150682243</v>
      </c>
      <c r="CC16" s="23" t="n">
        <v>0.0006996377762020947</v>
      </c>
      <c r="CD16" s="23" t="n">
        <v>0.0006905214928845203</v>
      </c>
      <c r="CE16" s="23" t="n">
        <v>0.0009397617345117473</v>
      </c>
      <c r="CF16" s="23" t="n">
        <v>0.0009646918579752787</v>
      </c>
      <c r="CG16" s="23" t="n">
        <v>0.0009450409333274793</v>
      </c>
      <c r="CH16" s="23" t="n">
        <v>0.0008892895383313371</v>
      </c>
      <c r="CI16" s="23" t="n">
        <v>0.0009207077345997709</v>
      </c>
      <c r="CJ16" s="23" t="n">
        <v>0.0005032137760889897</v>
      </c>
      <c r="CK16" s="23" t="n">
        <v>0.0005728357685380792</v>
      </c>
      <c r="CL16" s="23" t="n">
        <v>0.0005019069808065762</v>
      </c>
      <c r="CM16" s="23" t="n">
        <v>0.0004624946403762383</v>
      </c>
      <c r="CN16" s="23" t="n">
        <v>0.0004611869935232247</v>
      </c>
      <c r="CO16" s="23" t="n">
        <v>0.0004612956359120974</v>
      </c>
      <c r="CP16" s="23" t="n">
        <v>0.0004611715032605997</v>
      </c>
      <c r="CQ16" s="23" t="n">
        <v>0.0004611770629153233</v>
      </c>
      <c r="CR16" s="23" t="n">
        <v>0.0004612701746422017</v>
      </c>
      <c r="CS16" s="23" t="n">
        <v>0.0002911013129756935</v>
      </c>
      <c r="CT16" s="23" t="n">
        <v>0.0003005773177626144</v>
      </c>
      <c r="CU16" s="23" t="n">
        <v>0.0002781416666743225</v>
      </c>
      <c r="CV16" s="23" t="n">
        <v>0.0002825184505206358</v>
      </c>
      <c r="CW16" s="23" t="n">
        <v>0.0002798658591900888</v>
      </c>
      <c r="CX16" s="23" t="n">
        <v>0.0005231806018051796</v>
      </c>
      <c r="CY16" s="23" t="n">
        <v>0.0003782103088284882</v>
      </c>
      <c r="CZ16" s="23" t="n">
        <v>0.001194917405838924</v>
      </c>
      <c r="DA16" s="23" t="n">
        <v>0.0001728742011652873</v>
      </c>
      <c r="DB16" s="23" t="n">
        <v>0.0001462031814033003</v>
      </c>
      <c r="DC16" s="23" t="n">
        <v>0.0003397124093881016</v>
      </c>
      <c r="DD16" s="23" t="n">
        <v>0.0003280571139892718</v>
      </c>
      <c r="DE16" s="23" t="n">
        <v>0.0003294772317642984</v>
      </c>
      <c r="DF16" s="23" t="n">
        <v>0.0003833266405812654</v>
      </c>
      <c r="DG16" s="23" t="n">
        <v>0.0004904785631840754</v>
      </c>
      <c r="DH16" s="23" t="n">
        <v>0.0003843033102650125</v>
      </c>
      <c r="DI16" s="23" t="n">
        <v>0.000590932660012553</v>
      </c>
      <c r="DJ16" s="23" t="n">
        <v>0.0005405773437732995</v>
      </c>
      <c r="DK16" s="23" t="n">
        <v>0.0005076237900928419</v>
      </c>
      <c r="DL16" s="23" t="n">
        <v>0.000574120100682746</v>
      </c>
      <c r="DM16" s="23" t="n">
        <v>0.0004300511768039915</v>
      </c>
      <c r="DN16" s="23" t="n">
        <v>0.0004111537647726619</v>
      </c>
      <c r="DO16" s="23" t="n">
        <v>0.0006004017380204145</v>
      </c>
      <c r="DP16" s="23" t="n">
        <v>0.0004371362862913847</v>
      </c>
      <c r="DQ16" s="23" t="n">
        <v>0.0004233507144359906</v>
      </c>
      <c r="DR16" s="23" t="n">
        <v>0.0005989902478476125</v>
      </c>
      <c r="DS16" s="23" t="n">
        <v>0.0006010316622089815</v>
      </c>
      <c r="DT16" s="23" t="n">
        <v>0.0005856185692098323</v>
      </c>
      <c r="DU16" s="23" t="n">
        <v>0.0005988735398852803</v>
      </c>
      <c r="DV16" s="23" t="n">
        <v>0.0005114272084621973</v>
      </c>
      <c r="DW16" s="23" t="n">
        <v>0.0004424463747491875</v>
      </c>
      <c r="DX16" s="23" t="n">
        <v>0.000488495567553275</v>
      </c>
      <c r="DY16" s="23" t="n">
        <v>0.0004604282605983892</v>
      </c>
      <c r="DZ16" s="23" t="n">
        <v>0.0005678723827590112</v>
      </c>
      <c r="EA16" s="23" t="n">
        <v>0.0004661568009038949</v>
      </c>
      <c r="EB16" s="23" t="n">
        <v>0.0009663712663385457</v>
      </c>
      <c r="EC16" s="23" t="n">
        <v>0.000468267376330126</v>
      </c>
      <c r="ED16" s="23" t="n">
        <v>0.0008116269700009348</v>
      </c>
      <c r="EE16" s="23" t="n">
        <v>0.000739315862906902</v>
      </c>
      <c r="EF16" s="23" t="n">
        <v>0.0007644873579029908</v>
      </c>
      <c r="EG16" s="23" t="n">
        <v>0.0004174424447380092</v>
      </c>
      <c r="EH16" s="23" t="n">
        <v>0.0007577060951341511</v>
      </c>
      <c r="EI16" s="23" t="n">
        <v>0.0009393025316465979</v>
      </c>
      <c r="EJ16" s="23" t="n">
        <v>0.0005497366625068184</v>
      </c>
      <c r="EK16" s="23" t="n">
        <v>0.0005866590773665822</v>
      </c>
      <c r="EL16" s="23" t="n">
        <v>0.0005905610175583286</v>
      </c>
      <c r="EM16" s="23" t="n">
        <v>0.0007842942042241537</v>
      </c>
      <c r="EN16" s="23" t="n">
        <v>0.0007827593766013619</v>
      </c>
      <c r="EO16" s="23" t="n">
        <v>0.0007766637297463002</v>
      </c>
      <c r="EP16" s="23" t="n">
        <v>0.0007431747080982862</v>
      </c>
      <c r="EQ16" s="23" t="n">
        <v>0.0001800503301436201</v>
      </c>
      <c r="ER16" s="23" t="n">
        <v>0.000229972572671356</v>
      </c>
      <c r="ES16" s="23" t="n">
        <v>0.0002122777650601874</v>
      </c>
      <c r="ET16" s="23" t="n">
        <v>0.0001292892887555669</v>
      </c>
      <c r="EU16" s="23" t="n">
        <v>0.008881032350781018</v>
      </c>
      <c r="EV16" s="23" t="n">
        <v>0.02779281689230243</v>
      </c>
      <c r="EW16" s="23" t="n">
        <v>0.000218438212333713</v>
      </c>
      <c r="EX16" s="23" t="n">
        <v>0.000218438212333713</v>
      </c>
      <c r="EY16" s="23" t="n">
        <v>0.0003716282547985745</v>
      </c>
      <c r="EZ16" s="23" t="n">
        <v>0.0002715717140899974</v>
      </c>
      <c r="FA16" s="23" t="n">
        <v>0.0001236985769884246</v>
      </c>
      <c r="FB16" s="23" t="n">
        <v>0.0002773223558181699</v>
      </c>
      <c r="FC16" s="23" t="n">
        <v>0.0003571980014097483</v>
      </c>
      <c r="FD16" s="23" t="n">
        <v>0.0003571959737184873</v>
      </c>
      <c r="FE16" s="23" t="n">
        <v>0.0001514088479980515</v>
      </c>
      <c r="FF16" s="23" t="n">
        <v>0.0001514088479980515</v>
      </c>
      <c r="FG16" s="23" t="n">
        <v>0.0001514088479980515</v>
      </c>
      <c r="FH16" s="23" t="n">
        <v>0.0001514088479980515</v>
      </c>
      <c r="FI16" s="23" t="n">
        <v>0.0002154039360939113</v>
      </c>
      <c r="FJ16" s="23" t="n">
        <v>0.0002925881390158658</v>
      </c>
      <c r="FK16" s="23" t="n">
        <v>0.0002920976311833074</v>
      </c>
      <c r="FL16" s="23" t="n">
        <v>0.0002699648819748131</v>
      </c>
      <c r="FM16" s="23" t="n">
        <v>0.0001139086231309017</v>
      </c>
      <c r="FN16" s="23" t="n">
        <v>0.0001139086231309017</v>
      </c>
      <c r="FO16" s="23" t="n">
        <v>0.0001873831375064265</v>
      </c>
      <c r="FP16" s="23" t="n">
        <v>0.000191658767100658</v>
      </c>
      <c r="FQ16" s="23" t="n">
        <v>0.0001873831375064264</v>
      </c>
      <c r="FR16" s="23" t="n">
        <v>0.0002412571941968066</v>
      </c>
      <c r="FS16" s="23" t="n">
        <v>0.0002412571941968066</v>
      </c>
      <c r="FT16" s="23" t="n">
        <v>0.0002412571941968066</v>
      </c>
      <c r="FU16" s="23" t="n">
        <v>0.0002412571941968067</v>
      </c>
      <c r="FV16" s="23" t="n">
        <v>0.0002412571941968066</v>
      </c>
      <c r="FW16" s="23" t="n">
        <v>0.0002412571941968066</v>
      </c>
      <c r="FX16" s="23" t="n">
        <v>0.0001873831375064264</v>
      </c>
      <c r="FY16" s="23" t="n">
        <v>0.0001858693002714973</v>
      </c>
      <c r="FZ16" s="23" t="n">
        <v>0.001000484614013428</v>
      </c>
      <c r="GA16" s="23" t="n">
        <v>2.805242566422567e-05</v>
      </c>
      <c r="GB16" s="23" t="n">
        <v>0.0001211481552763463</v>
      </c>
      <c r="GC16" s="23" t="n">
        <v>0.0004400413659351281</v>
      </c>
      <c r="GD16" s="23" t="n">
        <v>0.0002160241998247127</v>
      </c>
      <c r="GE16" s="23" t="n">
        <v>0.001049823156181469</v>
      </c>
      <c r="GF16" s="23" t="n">
        <v>0.0006445606384989418</v>
      </c>
      <c r="GG16" s="23" t="n">
        <v>0.0001875761347289685</v>
      </c>
      <c r="GH16" s="23" t="n">
        <v>0.000220822066802091</v>
      </c>
      <c r="GI16" s="23" t="n">
        <v>0.0001678128541758011</v>
      </c>
      <c r="GJ16" s="23" t="n">
        <v>0.0001877894615926111</v>
      </c>
      <c r="GK16" s="23" t="n">
        <v>0.0001989220750677854</v>
      </c>
      <c r="GL16" s="23" t="n">
        <v>0.0005121154988676589</v>
      </c>
      <c r="GM16" s="23" t="n">
        <v>0.0005121154988676588</v>
      </c>
      <c r="GN16" s="23" t="n">
        <v>0.0001875761347289685</v>
      </c>
      <c r="GO16" s="23" t="n">
        <v>0.0001875761347289684</v>
      </c>
      <c r="GP16" s="23" t="n">
        <v>0.000348484378636386</v>
      </c>
      <c r="GQ16" s="23" t="n">
        <v>0.0001268842742686248</v>
      </c>
      <c r="GR16" s="23" t="n">
        <v>0.0001623133655716028</v>
      </c>
      <c r="GS16" s="23" t="n">
        <v>0.0002140638917857406</v>
      </c>
      <c r="GT16" s="23" t="n">
        <v>0.001027667454089811</v>
      </c>
      <c r="GU16" s="23" t="n">
        <v>0.0002033983228473156</v>
      </c>
      <c r="GV16" s="23" t="n">
        <v>0.000851293841981872</v>
      </c>
      <c r="GW16" s="23" t="n">
        <v>0.0006204965617684557</v>
      </c>
      <c r="GX16" s="23" t="n">
        <v>0.0003127649083858321</v>
      </c>
      <c r="GY16" s="23" t="n">
        <v>0.0005241462871710497</v>
      </c>
      <c r="GZ16" s="23" t="n">
        <v>0.0007699705966826511</v>
      </c>
      <c r="HA16" s="23" t="n">
        <v>0.0002583971439775459</v>
      </c>
      <c r="HB16" s="23" t="n">
        <v>0.0003589925289642409</v>
      </c>
      <c r="HC16" s="23" t="n">
        <v>0.001090219546357643</v>
      </c>
      <c r="HD16" s="23" t="n">
        <v>0.0003589925289642408</v>
      </c>
      <c r="HE16" s="23" t="n">
        <v>0.0003589925289642407</v>
      </c>
      <c r="HF16" s="23" t="n">
        <v>0.0001077218201256374</v>
      </c>
      <c r="HG16" s="23" t="n">
        <v>0.0006564405712215137</v>
      </c>
      <c r="HH16" s="23" t="n">
        <v>0.0006564405712215137</v>
      </c>
      <c r="HI16" s="23" t="n">
        <v>0.0006564405712215136</v>
      </c>
      <c r="HJ16" s="23" t="n">
        <v>0.001747408594373857</v>
      </c>
      <c r="HK16" s="23" t="n">
        <v>0.0005121154988676587</v>
      </c>
      <c r="HL16" s="23" t="n">
        <v>0.001054449201265943</v>
      </c>
      <c r="HM16" s="23" t="n">
        <v>0.0001804411404894912</v>
      </c>
      <c r="HN16" s="23" t="n">
        <v>0.0001804411404894912</v>
      </c>
      <c r="HO16" s="23" t="n">
        <v>0.0001804411404894912</v>
      </c>
      <c r="HP16" s="23" t="n">
        <v>0</v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24" t="n">
        <v>0.02275429132573474</v>
      </c>
      <c r="D17" s="24" t="n">
        <v>0.02274325869201931</v>
      </c>
      <c r="E17" s="24" t="n">
        <v>0.02154838762213682</v>
      </c>
      <c r="F17" s="24" t="n">
        <v>1.026723351914232</v>
      </c>
      <c r="G17" s="24" t="n">
        <v>0.02065602980279005</v>
      </c>
      <c r="H17" s="24" t="n">
        <v>0.02275994983323479</v>
      </c>
      <c r="I17" s="24" t="n">
        <v>0.02275376276945752</v>
      </c>
      <c r="J17" s="24" t="n">
        <v>0.02275376276945752</v>
      </c>
      <c r="K17" s="24" t="n">
        <v>0.02275313633715976</v>
      </c>
      <c r="L17" s="24" t="n">
        <v>0.06638987013560579</v>
      </c>
      <c r="M17" s="24" t="n">
        <v>0.06337357095116991</v>
      </c>
      <c r="N17" s="24" t="n">
        <v>0.008757105576265873</v>
      </c>
      <c r="O17" s="24" t="n">
        <v>0.002859023866093878</v>
      </c>
      <c r="P17" s="24" t="n">
        <v>0.002158711737910508</v>
      </c>
      <c r="Q17" s="24" t="n">
        <v>0.003173710446134513</v>
      </c>
      <c r="R17" s="24" t="n">
        <v>0.003173710446134513</v>
      </c>
      <c r="S17" s="24" t="n">
        <v>0.002507620875124075</v>
      </c>
      <c r="T17" s="24" t="n">
        <v>0.002507620875124075</v>
      </c>
      <c r="U17" s="24" t="n">
        <v>0.003124516626821647</v>
      </c>
      <c r="V17" s="24" t="n">
        <v>0.01612139718265661</v>
      </c>
      <c r="W17" s="24" t="n">
        <v>0.002545133935986067</v>
      </c>
      <c r="X17" s="24" t="n">
        <v>0.0600196491024811</v>
      </c>
      <c r="Y17" s="24" t="n">
        <v>0.0123090177519206</v>
      </c>
      <c r="Z17" s="24" t="n">
        <v>0.2412789326306763</v>
      </c>
      <c r="AA17" s="24" t="n">
        <v>0.01246046316662903</v>
      </c>
      <c r="AB17" s="24" t="n">
        <v>0.07211734098873601</v>
      </c>
      <c r="AC17" s="24" t="n">
        <v>0.5922156179039754</v>
      </c>
      <c r="AD17" s="24" t="n">
        <v>0.5968797020132331</v>
      </c>
      <c r="AE17" s="24" t="n">
        <v>0.04764585356552586</v>
      </c>
      <c r="AF17" s="24" t="n">
        <v>0.04978428954340171</v>
      </c>
      <c r="AG17" s="24" t="n">
        <v>0.03491741501625099</v>
      </c>
      <c r="AH17" s="24" t="n">
        <v>0.03179697983785518</v>
      </c>
      <c r="AI17" s="24" t="n">
        <v>0.3261752334016296</v>
      </c>
      <c r="AJ17" s="24" t="n">
        <v>0.06203404452172006</v>
      </c>
      <c r="AK17" s="24" t="n">
        <v>0.03168166657116376</v>
      </c>
      <c r="AL17" s="24" t="n">
        <v>0.03404787680096596</v>
      </c>
      <c r="AM17" s="24" t="n">
        <v>0.04033257871387808</v>
      </c>
      <c r="AN17" s="24" t="n">
        <v>0.1092433914386981</v>
      </c>
      <c r="AO17" s="24" t="n">
        <v>0.01662724080257005</v>
      </c>
      <c r="AP17" s="24" t="n">
        <v>0.004597442437834477</v>
      </c>
      <c r="AQ17" s="24" t="n">
        <v>0.02459182084378841</v>
      </c>
      <c r="AR17" s="24" t="n">
        <v>0.01497152115118189</v>
      </c>
      <c r="AS17" s="24" t="n">
        <v>0.007107364638211368</v>
      </c>
      <c r="AT17" s="24" t="n">
        <v>0.01608021624658413</v>
      </c>
      <c r="AU17" s="24" t="n">
        <v>0</v>
      </c>
      <c r="AV17" s="24" t="n">
        <v>0.01614463665444755</v>
      </c>
      <c r="AW17" s="24" t="n">
        <v>0.01611235252702905</v>
      </c>
      <c r="AX17" s="24" t="n">
        <v>0.01504209699106946</v>
      </c>
      <c r="AY17" s="24" t="n">
        <v>0.01556781121203829</v>
      </c>
      <c r="AZ17" s="24" t="n">
        <v>0.01610143435245085</v>
      </c>
      <c r="BA17" s="24" t="n">
        <v>0.01614447401047104</v>
      </c>
      <c r="BB17" s="24" t="n">
        <v>0.01419446944645924</v>
      </c>
      <c r="BC17" s="24" t="n">
        <v>0.01614135519189504</v>
      </c>
      <c r="BD17" s="24" t="n">
        <v>0.01095563004252388</v>
      </c>
      <c r="BE17" s="24" t="n">
        <v>0.01111732441143661</v>
      </c>
      <c r="BF17" s="24" t="n">
        <v>0.01754521404295122</v>
      </c>
      <c r="BG17" s="24" t="n">
        <v>0.01062661847003372</v>
      </c>
      <c r="BH17" s="24" t="n">
        <v>0.004303067571502657</v>
      </c>
      <c r="BI17" s="24" t="n">
        <v>0.004312309070873957</v>
      </c>
      <c r="BJ17" s="24" t="n">
        <v>0.004286346196290139</v>
      </c>
      <c r="BK17" s="24" t="n">
        <v>0.004274935047331418</v>
      </c>
      <c r="BL17" s="24" t="n">
        <v>0.01025070477259977</v>
      </c>
      <c r="BM17" s="24" t="n">
        <v>0.01172841360688751</v>
      </c>
      <c r="BN17" s="24" t="n">
        <v>0.01156724980160837</v>
      </c>
      <c r="BO17" s="24" t="n">
        <v>0.01118677495710656</v>
      </c>
      <c r="BP17" s="24" t="n">
        <v>0.01074348641974694</v>
      </c>
      <c r="BQ17" s="24" t="n">
        <v>0.01112028608376072</v>
      </c>
      <c r="BR17" s="24" t="n">
        <v>0.005182412432647088</v>
      </c>
      <c r="BS17" s="24" t="n">
        <v>0.005182256460307366</v>
      </c>
      <c r="BT17" s="24" t="n">
        <v>0.005196580295291436</v>
      </c>
      <c r="BU17" s="24" t="n">
        <v>0.004859135082601465</v>
      </c>
      <c r="BV17" s="24" t="n">
        <v>0.005305114803548107</v>
      </c>
      <c r="BW17" s="24" t="n">
        <v>0.005182256460307364</v>
      </c>
      <c r="BX17" s="24" t="n">
        <v>0.009881466931621756</v>
      </c>
      <c r="BY17" s="24" t="n">
        <v>0.009796435564913582</v>
      </c>
      <c r="BZ17" s="24" t="n">
        <v>0.01203247018038225</v>
      </c>
      <c r="CA17" s="24" t="n">
        <v>0.02484609827821348</v>
      </c>
      <c r="CB17" s="24" t="n">
        <v>0.008132782052045911</v>
      </c>
      <c r="CC17" s="24" t="n">
        <v>0.007787728010221164</v>
      </c>
      <c r="CD17" s="24" t="n">
        <v>0.007765652119262329</v>
      </c>
      <c r="CE17" s="24" t="n">
        <v>0.02596800266441066</v>
      </c>
      <c r="CF17" s="24" t="n">
        <v>0.02732978412666178</v>
      </c>
      <c r="CG17" s="24" t="n">
        <v>0.0264244697152471</v>
      </c>
      <c r="CH17" s="24" t="n">
        <v>0.08409645256697401</v>
      </c>
      <c r="CI17" s="24" t="n">
        <v>0.02649849977598684</v>
      </c>
      <c r="CJ17" s="24" t="n">
        <v>0.007400735866799583</v>
      </c>
      <c r="CK17" s="24" t="n">
        <v>0.005987761132151616</v>
      </c>
      <c r="CL17" s="24" t="n">
        <v>0.003662191077532371</v>
      </c>
      <c r="CM17" s="24" t="n">
        <v>0.003624827007336062</v>
      </c>
      <c r="CN17" s="24" t="n">
        <v>0.003613898787507878</v>
      </c>
      <c r="CO17" s="24" t="n">
        <v>0.003615617167216778</v>
      </c>
      <c r="CP17" s="24" t="n">
        <v>0.003615126773498561</v>
      </c>
      <c r="CQ17" s="24" t="n">
        <v>0.003613741716632581</v>
      </c>
      <c r="CR17" s="24" t="n">
        <v>0.00370217765843409</v>
      </c>
      <c r="CS17" s="24" t="n">
        <v>0.005259620604494046</v>
      </c>
      <c r="CT17" s="24" t="n">
        <v>0.008466080156400959</v>
      </c>
      <c r="CU17" s="24" t="n">
        <v>0.005148904944546779</v>
      </c>
      <c r="CV17" s="24" t="n">
        <v>0.005631173581990697</v>
      </c>
      <c r="CW17" s="24" t="n">
        <v>0.005191205796463769</v>
      </c>
      <c r="CX17" s="24" t="n">
        <v>0.008986099157068566</v>
      </c>
      <c r="CY17" s="24" t="n">
        <v>0.006727965222878078</v>
      </c>
      <c r="CZ17" s="24" t="n">
        <v>0.1505271901205166</v>
      </c>
      <c r="DA17" s="24" t="n">
        <v>0.01122655987862292</v>
      </c>
      <c r="DB17" s="24" t="n">
        <v>0.01026674558510184</v>
      </c>
      <c r="DC17" s="24" t="n">
        <v>0.0127539715836583</v>
      </c>
      <c r="DD17" s="24" t="n">
        <v>0.0120510389724702</v>
      </c>
      <c r="DE17" s="24" t="n">
        <v>0.01178390189293836</v>
      </c>
      <c r="DF17" s="24" t="n">
        <v>0.008273292166197115</v>
      </c>
      <c r="DG17" s="24" t="n">
        <v>0.00857594270194471</v>
      </c>
      <c r="DH17" s="24" t="n">
        <v>0.01440785865979219</v>
      </c>
      <c r="DI17" s="24" t="n">
        <v>0.006612099624259227</v>
      </c>
      <c r="DJ17" s="24" t="n">
        <v>0.009164048329766829</v>
      </c>
      <c r="DK17" s="24" t="n">
        <v>0.009020396877426187</v>
      </c>
      <c r="DL17" s="24" t="n">
        <v>0.009145509846250314</v>
      </c>
      <c r="DM17" s="24" t="n">
        <v>0.01022021413777879</v>
      </c>
      <c r="DN17" s="24" t="n">
        <v>0.00973718935865397</v>
      </c>
      <c r="DO17" s="24" t="n">
        <v>0.01186899832429234</v>
      </c>
      <c r="DP17" s="24" t="n">
        <v>0.01083077863693767</v>
      </c>
      <c r="DQ17" s="24" t="n">
        <v>0.01080324039763212</v>
      </c>
      <c r="DR17" s="24" t="n">
        <v>0.0117469226591284</v>
      </c>
      <c r="DS17" s="24" t="n">
        <v>0.01184173946222541</v>
      </c>
      <c r="DT17" s="24" t="n">
        <v>0.01031277193098852</v>
      </c>
      <c r="DU17" s="24" t="n">
        <v>0.01188853525621005</v>
      </c>
      <c r="DV17" s="24" t="n">
        <v>0.009416889974997388</v>
      </c>
      <c r="DW17" s="24" t="n">
        <v>0.01088412733766322</v>
      </c>
      <c r="DX17" s="24" t="n">
        <v>0.02407975784998523</v>
      </c>
      <c r="DY17" s="24" t="n">
        <v>0.01030001474264185</v>
      </c>
      <c r="DZ17" s="24" t="n">
        <v>0.01095053041057784</v>
      </c>
      <c r="EA17" s="24" t="n">
        <v>0.009739885057638658</v>
      </c>
      <c r="EB17" s="24" t="n">
        <v>0.007893495511660535</v>
      </c>
      <c r="EC17" s="24" t="n">
        <v>0.006239381927839438</v>
      </c>
      <c r="ED17" s="24" t="n">
        <v>0.00888815254796162</v>
      </c>
      <c r="EE17" s="24" t="n">
        <v>0.0220794877446152</v>
      </c>
      <c r="EF17" s="24" t="n">
        <v>0.04221551370454351</v>
      </c>
      <c r="EG17" s="24" t="n">
        <v>0.009465791414594157</v>
      </c>
      <c r="EH17" s="24" t="n">
        <v>0.04173504643273197</v>
      </c>
      <c r="EI17" s="24" t="n">
        <v>0.011387985549559</v>
      </c>
      <c r="EJ17" s="24" t="n">
        <v>0.007427446136087055</v>
      </c>
      <c r="EK17" s="24" t="n">
        <v>0.006688170076252835</v>
      </c>
      <c r="EL17" s="24" t="n">
        <v>0.006697256267482124</v>
      </c>
      <c r="EM17" s="24" t="n">
        <v>0.007577749825292675</v>
      </c>
      <c r="EN17" s="24" t="n">
        <v>0.007585329994596576</v>
      </c>
      <c r="EO17" s="24" t="n">
        <v>0.007574965306834614</v>
      </c>
      <c r="EP17" s="24" t="n">
        <v>0.007406748652860244</v>
      </c>
      <c r="EQ17" s="24" t="n">
        <v>0.002999642019671232</v>
      </c>
      <c r="ER17" s="24" t="n">
        <v>0.005269695585228671</v>
      </c>
      <c r="ES17" s="24" t="n">
        <v>0.007933184317165592</v>
      </c>
      <c r="ET17" s="24" t="n">
        <v>0.002991233453921984</v>
      </c>
      <c r="EU17" s="24" t="n">
        <v>0.01212647164345064</v>
      </c>
      <c r="EV17" s="24" t="n">
        <v>0.033697434548341</v>
      </c>
      <c r="EW17" s="24" t="n">
        <v>0.002519888741896661</v>
      </c>
      <c r="EX17" s="24" t="n">
        <v>0.002519888741896661</v>
      </c>
      <c r="EY17" s="24" t="n">
        <v>0.003291450097448662</v>
      </c>
      <c r="EZ17" s="24" t="n">
        <v>0.003180502367533482</v>
      </c>
      <c r="FA17" s="24" t="n">
        <v>0.008319129876172998</v>
      </c>
      <c r="FB17" s="24" t="n">
        <v>0.001377348994159003</v>
      </c>
      <c r="FC17" s="24" t="n">
        <v>0.00460334729228542</v>
      </c>
      <c r="FD17" s="24" t="n">
        <v>0.004603333170946987</v>
      </c>
      <c r="FE17" s="24" t="n">
        <v>0.003336285954362508</v>
      </c>
      <c r="FF17" s="24" t="n">
        <v>0.003336285954362507</v>
      </c>
      <c r="FG17" s="24" t="n">
        <v>0.003336285954362507</v>
      </c>
      <c r="FH17" s="24" t="n">
        <v>0.003336285954362508</v>
      </c>
      <c r="FI17" s="24" t="n">
        <v>0.003128816456435781</v>
      </c>
      <c r="FJ17" s="24" t="n">
        <v>0.002544317646346392</v>
      </c>
      <c r="FK17" s="24" t="n">
        <v>0.002566818162611683</v>
      </c>
      <c r="FL17" s="24" t="n">
        <v>0.003582088970753262</v>
      </c>
      <c r="FM17" s="24" t="n">
        <v>0.001753166038662751</v>
      </c>
      <c r="FN17" s="24" t="n">
        <v>0.001753166038662751</v>
      </c>
      <c r="FO17" s="24" t="n">
        <v>0.002835583532535393</v>
      </c>
      <c r="FP17" s="24" t="n">
        <v>0.002857431250393388</v>
      </c>
      <c r="FQ17" s="24" t="n">
        <v>0.002835583532535393</v>
      </c>
      <c r="FR17" s="24" t="n">
        <v>0.002548240746866892</v>
      </c>
      <c r="FS17" s="24" t="n">
        <v>0.002548240746866892</v>
      </c>
      <c r="FT17" s="24" t="n">
        <v>0.002548240746866892</v>
      </c>
      <c r="FU17" s="24" t="n">
        <v>0.002548240746866892</v>
      </c>
      <c r="FV17" s="24" t="n">
        <v>0.002548240746866892</v>
      </c>
      <c r="FW17" s="24" t="n">
        <v>0.002548240746866892</v>
      </c>
      <c r="FX17" s="24" t="n">
        <v>0.002835583532535393</v>
      </c>
      <c r="FY17" s="24" t="n">
        <v>0.002984712259173559</v>
      </c>
      <c r="FZ17" s="24" t="n">
        <v>0.03702017035028975</v>
      </c>
      <c r="GA17" s="24" t="n">
        <v>0.0005343366249442884</v>
      </c>
      <c r="GB17" s="24" t="n">
        <v>0.002779558420481405</v>
      </c>
      <c r="GC17" s="24" t="n">
        <v>0.03195883650882819</v>
      </c>
      <c r="GD17" s="24" t="n">
        <v>0.005265337499491931</v>
      </c>
      <c r="GE17" s="24" t="n">
        <v>0.02203380886357811</v>
      </c>
      <c r="GF17" s="24" t="n">
        <v>0.001855534079100129</v>
      </c>
      <c r="GG17" s="24" t="n">
        <v>0.002254151053273029</v>
      </c>
      <c r="GH17" s="24" t="n">
        <v>0.01637872123878821</v>
      </c>
      <c r="GI17" s="24" t="n">
        <v>0.002847091807397779</v>
      </c>
      <c r="GJ17" s="24" t="n">
        <v>0.00225672245779409</v>
      </c>
      <c r="GK17" s="24" t="n">
        <v>0.006252598518979741</v>
      </c>
      <c r="GL17" s="24" t="n">
        <v>0.005327207566865597</v>
      </c>
      <c r="GM17" s="24" t="n">
        <v>0.005327207566865594</v>
      </c>
      <c r="GN17" s="24" t="n">
        <v>0.002254151053273028</v>
      </c>
      <c r="GO17" s="24" t="n">
        <v>0.002254151053273028</v>
      </c>
      <c r="GP17" s="24" t="n">
        <v>0.002559838349678752</v>
      </c>
      <c r="GQ17" s="24" t="n">
        <v>0.002518085394139691</v>
      </c>
      <c r="GR17" s="24" t="n">
        <v>0.004470202547217595</v>
      </c>
      <c r="GS17" s="24" t="n">
        <v>0.02272809410277046</v>
      </c>
      <c r="GT17" s="24" t="n">
        <v>0.002766480288946872</v>
      </c>
      <c r="GU17" s="24" t="n">
        <v>0.003581627539012709</v>
      </c>
      <c r="GV17" s="24" t="n">
        <v>0.1920355027619802</v>
      </c>
      <c r="GW17" s="24" t="n">
        <v>0.009835705292575263</v>
      </c>
      <c r="GX17" s="24" t="n">
        <v>0.01093464296977507</v>
      </c>
      <c r="GY17" s="24" t="n">
        <v>0.002207581730664687</v>
      </c>
      <c r="GZ17" s="24" t="n">
        <v>0.003193588782048417</v>
      </c>
      <c r="HA17" s="24" t="n">
        <v>0.0005697349764493347</v>
      </c>
      <c r="HB17" s="24" t="n">
        <v>0.003498786896493705</v>
      </c>
      <c r="HC17" s="24" t="n">
        <v>0.009265897714334769</v>
      </c>
      <c r="HD17" s="24" t="n">
        <v>0.003498786896493705</v>
      </c>
      <c r="HE17" s="24" t="n">
        <v>0.003498786896493703</v>
      </c>
      <c r="HF17" s="24" t="n">
        <v>0.002103386190877765</v>
      </c>
      <c r="HG17" s="24" t="n">
        <v>0.003134091784530025</v>
      </c>
      <c r="HH17" s="24" t="n">
        <v>0.003134091784530025</v>
      </c>
      <c r="HI17" s="24" t="n">
        <v>0.003134091784530025</v>
      </c>
      <c r="HJ17" s="24" t="n">
        <v>0.006611863414473939</v>
      </c>
      <c r="HK17" s="24" t="n">
        <v>0.005327207566865596</v>
      </c>
      <c r="HL17" s="24" t="n">
        <v>0.005891213117188483</v>
      </c>
      <c r="HM17" s="24" t="n">
        <v>0.001927691460169848</v>
      </c>
      <c r="HN17" s="24" t="n">
        <v>0.001927691460169849</v>
      </c>
      <c r="HO17" s="24" t="n">
        <v>0.001927691460169848</v>
      </c>
      <c r="HP17" s="24" t="n">
        <v>0</v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23" t="n">
        <v>0.0002190230507166146</v>
      </c>
      <c r="D18" s="23" t="n">
        <v>0.0002189120313013279</v>
      </c>
      <c r="E18" s="23" t="n">
        <v>0.0002076310545597816</v>
      </c>
      <c r="F18" s="23" t="n">
        <v>0.0002184691275446304</v>
      </c>
      <c r="G18" s="23" t="n">
        <v>1.000199220876495</v>
      </c>
      <c r="H18" s="23" t="n">
        <v>0.0002190400346789331</v>
      </c>
      <c r="I18" s="23" t="n">
        <v>0.0002190275766635961</v>
      </c>
      <c r="J18" s="23" t="n">
        <v>0.0002190275766635961</v>
      </c>
      <c r="K18" s="23" t="n">
        <v>0.0002190187647338167</v>
      </c>
      <c r="L18" s="23" t="n">
        <v>0.003843816681023308</v>
      </c>
      <c r="M18" s="23" t="n">
        <v>0.003572162261119439</v>
      </c>
      <c r="N18" s="23" t="n">
        <v>4.036620739055722e-05</v>
      </c>
      <c r="O18" s="23" t="n">
        <v>1.875574939618674e-05</v>
      </c>
      <c r="P18" s="23" t="n">
        <v>2.233377930175762e-05</v>
      </c>
      <c r="Q18" s="23" t="n">
        <v>2.745654610655748e-05</v>
      </c>
      <c r="R18" s="23" t="n">
        <v>2.745654610655748e-05</v>
      </c>
      <c r="S18" s="23" t="n">
        <v>2.023113151341807e-05</v>
      </c>
      <c r="T18" s="23" t="n">
        <v>2.023113151341807e-05</v>
      </c>
      <c r="U18" s="23" t="n">
        <v>1.753063723750034e-05</v>
      </c>
      <c r="V18" s="23" t="n">
        <v>6.811039829346852e-05</v>
      </c>
      <c r="W18" s="23" t="n">
        <v>3.529063897632979e-05</v>
      </c>
      <c r="X18" s="23" t="n">
        <v>0.002913468988337753</v>
      </c>
      <c r="Y18" s="23" t="n">
        <v>4.305347942364269e-05</v>
      </c>
      <c r="Z18" s="23" t="n">
        <v>9.222954084103034e-05</v>
      </c>
      <c r="AA18" s="23" t="n">
        <v>5.72667047386489e-05</v>
      </c>
      <c r="AB18" s="23" t="n">
        <v>0.0002457701345020096</v>
      </c>
      <c r="AC18" s="23" t="n">
        <v>0.0001580193641555261</v>
      </c>
      <c r="AD18" s="23" t="n">
        <v>0.0001431698725170235</v>
      </c>
      <c r="AE18" s="23" t="n">
        <v>0.001414235133024272</v>
      </c>
      <c r="AF18" s="23" t="n">
        <v>0.001478855294389162</v>
      </c>
      <c r="AG18" s="23" t="n">
        <v>0.0001275744312821709</v>
      </c>
      <c r="AH18" s="23" t="n">
        <v>0.0001278364309085883</v>
      </c>
      <c r="AI18" s="23" t="n">
        <v>0.0001191164817828606</v>
      </c>
      <c r="AJ18" s="23" t="n">
        <v>9.535620239434044e-05</v>
      </c>
      <c r="AK18" s="23" t="n">
        <v>0.0001302229567699426</v>
      </c>
      <c r="AL18" s="23" t="n">
        <v>9.43729206888529e-05</v>
      </c>
      <c r="AM18" s="23" t="n">
        <v>0.0001323473977076257</v>
      </c>
      <c r="AN18" s="23" t="n">
        <v>0.0004010873296684763</v>
      </c>
      <c r="AO18" s="23" t="n">
        <v>8.505439952542932e-05</v>
      </c>
      <c r="AP18" s="23" t="n">
        <v>2.608943400984259e-05</v>
      </c>
      <c r="AQ18" s="23" t="n">
        <v>8.188501987988798e-05</v>
      </c>
      <c r="AR18" s="23" t="n">
        <v>7.404728786224152e-05</v>
      </c>
      <c r="AS18" s="23" t="n">
        <v>7.224648131361437e-05</v>
      </c>
      <c r="AT18" s="23" t="n">
        <v>0.0001253167313923964</v>
      </c>
      <c r="AU18" s="23" t="n">
        <v>0</v>
      </c>
      <c r="AV18" s="23" t="n">
        <v>0.0001260579845218229</v>
      </c>
      <c r="AW18" s="23" t="n">
        <v>0.0001248524747865567</v>
      </c>
      <c r="AX18" s="23" t="n">
        <v>0.0001151181072354849</v>
      </c>
      <c r="AY18" s="23" t="n">
        <v>0.0001200453981609906</v>
      </c>
      <c r="AZ18" s="23" t="n">
        <v>0.0001256147970143358</v>
      </c>
      <c r="BA18" s="23" t="n">
        <v>0.000126056301971171</v>
      </c>
      <c r="BB18" s="23" t="n">
        <v>0.0001073082280772719</v>
      </c>
      <c r="BC18" s="23" t="n">
        <v>0.0001260052115320869</v>
      </c>
      <c r="BD18" s="23" t="n">
        <v>4.548429830798765e-05</v>
      </c>
      <c r="BE18" s="23" t="n">
        <v>4.520796927522406e-05</v>
      </c>
      <c r="BF18" s="23" t="n">
        <v>0.0004716216090243687</v>
      </c>
      <c r="BG18" s="23" t="n">
        <v>7.143905928602556e-05</v>
      </c>
      <c r="BH18" s="23" t="n">
        <v>2.210749232069171e-05</v>
      </c>
      <c r="BI18" s="23" t="n">
        <v>2.215308126308655e-05</v>
      </c>
      <c r="BJ18" s="23" t="n">
        <v>2.206762602055863e-05</v>
      </c>
      <c r="BK18" s="23" t="n">
        <v>2.201668548739269e-05</v>
      </c>
      <c r="BL18" s="23" t="n">
        <v>5.627105830355771e-05</v>
      </c>
      <c r="BM18" s="23" t="n">
        <v>4.941446257744886e-05</v>
      </c>
      <c r="BN18" s="23" t="n">
        <v>4.656192768807602e-05</v>
      </c>
      <c r="BO18" s="23" t="n">
        <v>4.108533443326333e-05</v>
      </c>
      <c r="BP18" s="23" t="n">
        <v>4.44039713803696e-05</v>
      </c>
      <c r="BQ18" s="23" t="n">
        <v>3.942806054069248e-05</v>
      </c>
      <c r="BR18" s="23" t="n">
        <v>2.751503854890264e-05</v>
      </c>
      <c r="BS18" s="23" t="n">
        <v>2.751385156258677e-05</v>
      </c>
      <c r="BT18" s="23" t="n">
        <v>2.760925405633927e-05</v>
      </c>
      <c r="BU18" s="23" t="n">
        <v>2.677765260989125e-05</v>
      </c>
      <c r="BV18" s="23" t="n">
        <v>2.768653138682316e-05</v>
      </c>
      <c r="BW18" s="23" t="n">
        <v>2.751385156258676e-05</v>
      </c>
      <c r="BX18" s="23" t="n">
        <v>3.760056178463189e-05</v>
      </c>
      <c r="BY18" s="23" t="n">
        <v>4.08769796168238e-05</v>
      </c>
      <c r="BZ18" s="23" t="n">
        <v>4.115177894817634e-05</v>
      </c>
      <c r="CA18" s="23" t="n">
        <v>5.215959695055461e-05</v>
      </c>
      <c r="CB18" s="23" t="n">
        <v>3.573751219961414e-05</v>
      </c>
      <c r="CC18" s="23" t="n">
        <v>3.325397003581807e-05</v>
      </c>
      <c r="CD18" s="23" t="n">
        <v>3.371555914276239e-05</v>
      </c>
      <c r="CE18" s="23" t="n">
        <v>5.320144231712314e-05</v>
      </c>
      <c r="CF18" s="23" t="n">
        <v>5.46923977279034e-05</v>
      </c>
      <c r="CG18" s="23" t="n">
        <v>5.371055084684963e-05</v>
      </c>
      <c r="CH18" s="23" t="n">
        <v>5.678579922434813e-05</v>
      </c>
      <c r="CI18" s="23" t="n">
        <v>5.966537098882593e-05</v>
      </c>
      <c r="CJ18" s="23" t="n">
        <v>4.180958886947248e-05</v>
      </c>
      <c r="CK18" s="23" t="n">
        <v>2.78003383242478e-05</v>
      </c>
      <c r="CL18" s="23" t="n">
        <v>2.681692966297577e-05</v>
      </c>
      <c r="CM18" s="23" t="n">
        <v>2.434297250937658e-05</v>
      </c>
      <c r="CN18" s="23" t="n">
        <v>2.429596162489178e-05</v>
      </c>
      <c r="CO18" s="23" t="n">
        <v>2.430386930076095e-05</v>
      </c>
      <c r="CP18" s="23" t="n">
        <v>2.42976336695738e-05</v>
      </c>
      <c r="CQ18" s="23" t="n">
        <v>2.42952388128358e-05</v>
      </c>
      <c r="CR18" s="23" t="n">
        <v>2.449856098064867e-05</v>
      </c>
      <c r="CS18" s="23" t="n">
        <v>2.597578138443081e-05</v>
      </c>
      <c r="CT18" s="23" t="n">
        <v>3.504388832513343e-05</v>
      </c>
      <c r="CU18" s="23" t="n">
        <v>2.528217630276939e-05</v>
      </c>
      <c r="CV18" s="23" t="n">
        <v>2.701000805701915e-05</v>
      </c>
      <c r="CW18" s="23" t="n">
        <v>2.556937530547463e-05</v>
      </c>
      <c r="CX18" s="23" t="n">
        <v>3.470214420480692e-05</v>
      </c>
      <c r="CY18" s="23" t="n">
        <v>2.975697481853225e-05</v>
      </c>
      <c r="CZ18" s="23" t="n">
        <v>0.0009315944409084493</v>
      </c>
      <c r="DA18" s="23" t="n">
        <v>5.33563014635064e-05</v>
      </c>
      <c r="DB18" s="23" t="n">
        <v>4.985551688388617e-05</v>
      </c>
      <c r="DC18" s="23" t="n">
        <v>7.260863453775968e-05</v>
      </c>
      <c r="DD18" s="23" t="n">
        <v>7.074365784745363e-05</v>
      </c>
      <c r="DE18" s="23" t="n">
        <v>6.599094238535281e-05</v>
      </c>
      <c r="DF18" s="23" t="n">
        <v>3.708274987495946e-05</v>
      </c>
      <c r="DG18" s="23" t="n">
        <v>3.500413284538598e-05</v>
      </c>
      <c r="DH18" s="23" t="n">
        <v>5.724414967329779e-05</v>
      </c>
      <c r="DI18" s="23" t="n">
        <v>4.008818249708523e-05</v>
      </c>
      <c r="DJ18" s="23" t="n">
        <v>3.742677455236672e-05</v>
      </c>
      <c r="DK18" s="23" t="n">
        <v>3.693395094883581e-05</v>
      </c>
      <c r="DL18" s="23" t="n">
        <v>3.699740825493645e-05</v>
      </c>
      <c r="DM18" s="23" t="n">
        <v>3.955560321769596e-05</v>
      </c>
      <c r="DN18" s="23" t="n">
        <v>3.895357043206145e-05</v>
      </c>
      <c r="DO18" s="23" t="n">
        <v>4.044900908973434e-05</v>
      </c>
      <c r="DP18" s="23" t="n">
        <v>4.014317358386923e-05</v>
      </c>
      <c r="DQ18" s="23" t="n">
        <v>4.010722969553187e-05</v>
      </c>
      <c r="DR18" s="23" t="n">
        <v>4.047041471065599e-05</v>
      </c>
      <c r="DS18" s="23" t="n">
        <v>4.033835118853533e-05</v>
      </c>
      <c r="DT18" s="23" t="n">
        <v>3.692193690730418e-05</v>
      </c>
      <c r="DU18" s="23" t="n">
        <v>4.044823001525216e-05</v>
      </c>
      <c r="DV18" s="23" t="n">
        <v>3.694426706501078e-05</v>
      </c>
      <c r="DW18" s="23" t="n">
        <v>4.030913012482256e-05</v>
      </c>
      <c r="DX18" s="23" t="n">
        <v>7.265952520323442e-05</v>
      </c>
      <c r="DY18" s="23" t="n">
        <v>3.554276515005527e-05</v>
      </c>
      <c r="DZ18" s="23" t="n">
        <v>4.25071791117209e-05</v>
      </c>
      <c r="EA18" s="23" t="n">
        <v>5.71843892002665e-05</v>
      </c>
      <c r="EB18" s="23" t="n">
        <v>4.26113354339015e-05</v>
      </c>
      <c r="EC18" s="23" t="n">
        <v>3.089681091073289e-05</v>
      </c>
      <c r="ED18" s="23" t="n">
        <v>4.222804136466007e-05</v>
      </c>
      <c r="EE18" s="23" t="n">
        <v>6.520199351266202e-05</v>
      </c>
      <c r="EF18" s="23" t="n">
        <v>0.0001056723937218591</v>
      </c>
      <c r="EG18" s="23" t="n">
        <v>3.95843965779483e-05</v>
      </c>
      <c r="EH18" s="23" t="n">
        <v>0.0001046886398542147</v>
      </c>
      <c r="EI18" s="23" t="n">
        <v>4.806083774083941e-05</v>
      </c>
      <c r="EJ18" s="23" t="n">
        <v>3.234884007533536e-05</v>
      </c>
      <c r="EK18" s="23" t="n">
        <v>4.012538013115574e-05</v>
      </c>
      <c r="EL18" s="23" t="n">
        <v>4.007392688250309e-05</v>
      </c>
      <c r="EM18" s="23" t="n">
        <v>3.48025781144638e-05</v>
      </c>
      <c r="EN18" s="23" t="n">
        <v>3.481277379288867e-05</v>
      </c>
      <c r="EO18" s="23" t="n">
        <v>3.474472634440132e-05</v>
      </c>
      <c r="EP18" s="23" t="n">
        <v>3.573235917251082e-05</v>
      </c>
      <c r="EQ18" s="23" t="n">
        <v>2.715825886330199e-05</v>
      </c>
      <c r="ER18" s="23" t="n">
        <v>0.07793226927727508</v>
      </c>
      <c r="ES18" s="23" t="n">
        <v>2.645414783332223e-05</v>
      </c>
      <c r="ET18" s="23" t="n">
        <v>3.28234254461837e-05</v>
      </c>
      <c r="EU18" s="23" t="n">
        <v>0.0001221880683069231</v>
      </c>
      <c r="EV18" s="23" t="n">
        <v>0.0003187948829529361</v>
      </c>
      <c r="EW18" s="23" t="n">
        <v>3.538960648941156e-05</v>
      </c>
      <c r="EX18" s="23" t="n">
        <v>3.538960648941156e-05</v>
      </c>
      <c r="EY18" s="23" t="n">
        <v>3.832854912428041e-05</v>
      </c>
      <c r="EZ18" s="23" t="n">
        <v>3.730515846998396e-05</v>
      </c>
      <c r="FA18" s="23" t="n">
        <v>2.172506280871605e-05</v>
      </c>
      <c r="FB18" s="23" t="n">
        <v>1.164501440852084e-05</v>
      </c>
      <c r="FC18" s="23" t="n">
        <v>4.414788732324882e-05</v>
      </c>
      <c r="FD18" s="23" t="n">
        <v>4.414793169124291e-05</v>
      </c>
      <c r="FE18" s="23" t="n">
        <v>2.864971588436721e-05</v>
      </c>
      <c r="FF18" s="23" t="n">
        <v>2.864971588436721e-05</v>
      </c>
      <c r="FG18" s="23" t="n">
        <v>2.864971588436721e-05</v>
      </c>
      <c r="FH18" s="23" t="n">
        <v>2.864971588436722e-05</v>
      </c>
      <c r="FI18" s="23" t="n">
        <v>3.015620174106305e-05</v>
      </c>
      <c r="FJ18" s="23" t="n">
        <v>3.530081258088325e-05</v>
      </c>
      <c r="FK18" s="23" t="n">
        <v>3.505081952768643e-05</v>
      </c>
      <c r="FL18" s="23" t="n">
        <v>2.377060505809847e-05</v>
      </c>
      <c r="FM18" s="23" t="n">
        <v>1.974553147536648e-05</v>
      </c>
      <c r="FN18" s="23" t="n">
        <v>1.974553147536648e-05</v>
      </c>
      <c r="FO18" s="23" t="n">
        <v>4.741090250758153e-05</v>
      </c>
      <c r="FP18" s="23" t="n">
        <v>4.53242745869476e-05</v>
      </c>
      <c r="FQ18" s="23" t="n">
        <v>4.741090250758151e-05</v>
      </c>
      <c r="FR18" s="23" t="n">
        <v>4.007287413965939e-05</v>
      </c>
      <c r="FS18" s="23" t="n">
        <v>4.007287413965939e-05</v>
      </c>
      <c r="FT18" s="23" t="n">
        <v>4.007287413965939e-05</v>
      </c>
      <c r="FU18" s="23" t="n">
        <v>4.007287413965939e-05</v>
      </c>
      <c r="FV18" s="23" t="n">
        <v>4.007287413965938e-05</v>
      </c>
      <c r="FW18" s="23" t="n">
        <v>4.007287413965939e-05</v>
      </c>
      <c r="FX18" s="23" t="n">
        <v>4.741090250758151e-05</v>
      </c>
      <c r="FY18" s="23" t="n">
        <v>3.326144941800205e-05</v>
      </c>
      <c r="FZ18" s="23" t="n">
        <v>4.623409580810433e-05</v>
      </c>
      <c r="GA18" s="23" t="n">
        <v>3.218721568582978e-06</v>
      </c>
      <c r="GB18" s="23" t="n">
        <v>5.649439973344889e-05</v>
      </c>
      <c r="GC18" s="23" t="n">
        <v>3.178379891707662e-05</v>
      </c>
      <c r="GD18" s="23" t="n">
        <v>5.213087357747624e-05</v>
      </c>
      <c r="GE18" s="23" t="n">
        <v>7.060951092636907e-05</v>
      </c>
      <c r="GF18" s="23" t="n">
        <v>6.940490073688248e-05</v>
      </c>
      <c r="GG18" s="23" t="n">
        <v>0.000289376170062686</v>
      </c>
      <c r="GH18" s="23" t="n">
        <v>0.0002796290465141219</v>
      </c>
      <c r="GI18" s="23" t="n">
        <v>0.0001354009377826667</v>
      </c>
      <c r="GJ18" s="23" t="n">
        <v>0.0002893112433017877</v>
      </c>
      <c r="GK18" s="23" t="n">
        <v>3.403193217463322e-05</v>
      </c>
      <c r="GL18" s="23" t="n">
        <v>4.338263316273318e-05</v>
      </c>
      <c r="GM18" s="23" t="n">
        <v>4.338263316273316e-05</v>
      </c>
      <c r="GN18" s="23" t="n">
        <v>0.000289376170062686</v>
      </c>
      <c r="GO18" s="23" t="n">
        <v>0.000289376170062686</v>
      </c>
      <c r="GP18" s="23" t="n">
        <v>0.0002515547224744166</v>
      </c>
      <c r="GQ18" s="23" t="n">
        <v>4.46049224329193e-05</v>
      </c>
      <c r="GR18" s="23" t="n">
        <v>4.73267377015349e-05</v>
      </c>
      <c r="GS18" s="23" t="n">
        <v>0.0002184963734072858</v>
      </c>
      <c r="GT18" s="23" t="n">
        <v>3.46159743928953e-05</v>
      </c>
      <c r="GU18" s="23" t="n">
        <v>3.680574490750984e-05</v>
      </c>
      <c r="GV18" s="23" t="n">
        <v>0.000300750231037006</v>
      </c>
      <c r="GW18" s="23" t="n">
        <v>3.639882019265101e-05</v>
      </c>
      <c r="GX18" s="23" t="n">
        <v>4.671927694341027e-05</v>
      </c>
      <c r="GY18" s="23" t="n">
        <v>6.584136927195075e-05</v>
      </c>
      <c r="GZ18" s="23" t="n">
        <v>3.878421469045819e-05</v>
      </c>
      <c r="HA18" s="23" t="n">
        <v>8.823018567174711e-06</v>
      </c>
      <c r="HB18" s="23" t="n">
        <v>2.770048854620082e-05</v>
      </c>
      <c r="HC18" s="23" t="n">
        <v>5.797458689917039e-05</v>
      </c>
      <c r="HD18" s="23" t="n">
        <v>2.770048854620082e-05</v>
      </c>
      <c r="HE18" s="23" t="n">
        <v>2.770048854620082e-05</v>
      </c>
      <c r="HF18" s="23" t="n">
        <v>2.210995807691461e-05</v>
      </c>
      <c r="HG18" s="23" t="n">
        <v>0.0001799421400809736</v>
      </c>
      <c r="HH18" s="23" t="n">
        <v>0.0001799421400809736</v>
      </c>
      <c r="HI18" s="23" t="n">
        <v>0.0001799421400809736</v>
      </c>
      <c r="HJ18" s="23" t="n">
        <v>5.585362852022759e-05</v>
      </c>
      <c r="HK18" s="23" t="n">
        <v>4.338263316273317e-05</v>
      </c>
      <c r="HL18" s="23" t="n">
        <v>4.885780428562384e-05</v>
      </c>
      <c r="HM18" s="23" t="n">
        <v>1.370237967887195e-05</v>
      </c>
      <c r="HN18" s="23" t="n">
        <v>1.370237967887195e-05</v>
      </c>
      <c r="HO18" s="23" t="n">
        <v>1.370237967887195e-05</v>
      </c>
      <c r="HP18" s="23" t="n">
        <v>0</v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24" t="n">
        <v>3.154196037532868e-05</v>
      </c>
      <c r="D19" s="24" t="n">
        <v>3.14852030553903e-05</v>
      </c>
      <c r="E19" s="24" t="n">
        <v>3.009825321513895e-05</v>
      </c>
      <c r="F19" s="24" t="n">
        <v>3.143771360006224e-05</v>
      </c>
      <c r="G19" s="24" t="n">
        <v>2.887857640113446e-05</v>
      </c>
      <c r="H19" s="24" t="n">
        <v>1.000036574552595</v>
      </c>
      <c r="I19" s="24" t="n">
        <v>3.14635114917404e-05</v>
      </c>
      <c r="J19" s="24" t="n">
        <v>3.14635114917404e-05</v>
      </c>
      <c r="K19" s="24" t="n">
        <v>3.14659524110258e-05</v>
      </c>
      <c r="L19" s="24" t="n">
        <v>4.143183767007067e-05</v>
      </c>
      <c r="M19" s="24" t="n">
        <v>0.0001481513657210293</v>
      </c>
      <c r="N19" s="24" t="n">
        <v>0.0001738711682559491</v>
      </c>
      <c r="O19" s="24" t="n">
        <v>0.0002901663445553138</v>
      </c>
      <c r="P19" s="24" t="n">
        <v>1.049674241459344e-05</v>
      </c>
      <c r="Q19" s="24" t="n">
        <v>6.700864116946575e-05</v>
      </c>
      <c r="R19" s="24" t="n">
        <v>6.700864116946575e-05</v>
      </c>
      <c r="S19" s="24" t="n">
        <v>6.797144686149819e-06</v>
      </c>
      <c r="T19" s="24" t="n">
        <v>6.797144686149819e-06</v>
      </c>
      <c r="U19" s="24" t="n">
        <v>0.000231202150065054</v>
      </c>
      <c r="V19" s="24" t="n">
        <v>0.008532443160011272</v>
      </c>
      <c r="W19" s="24" t="n">
        <v>3.436007376739955e-05</v>
      </c>
      <c r="X19" s="24" t="n">
        <v>0.0003789002631187733</v>
      </c>
      <c r="Y19" s="24" t="n">
        <v>8.411839832774664e-05</v>
      </c>
      <c r="Z19" s="24" t="n">
        <v>0.0001568572966510453</v>
      </c>
      <c r="AA19" s="24" t="n">
        <v>0.001605182522443716</v>
      </c>
      <c r="AB19" s="24" t="n">
        <v>0.03580742713587563</v>
      </c>
      <c r="AC19" s="24" t="n">
        <v>2.847929574754106e-05</v>
      </c>
      <c r="AD19" s="24" t="n">
        <v>2.622916450037185e-05</v>
      </c>
      <c r="AE19" s="24" t="n">
        <v>0.0002576437389193083</v>
      </c>
      <c r="AF19" s="24" t="n">
        <v>0.0002693366982379702</v>
      </c>
      <c r="AG19" s="24" t="n">
        <v>0.0004272560918452086</v>
      </c>
      <c r="AH19" s="24" t="n">
        <v>0.0005683620826675381</v>
      </c>
      <c r="AI19" s="24" t="n">
        <v>0.0002521148923855448</v>
      </c>
      <c r="AJ19" s="24" t="n">
        <v>0.0005230392208198798</v>
      </c>
      <c r="AK19" s="24" t="n">
        <v>4.282127600052516e-05</v>
      </c>
      <c r="AL19" s="24" t="n">
        <v>0.006470525355200612</v>
      </c>
      <c r="AM19" s="24" t="n">
        <v>0.001825547666734073</v>
      </c>
      <c r="AN19" s="24" t="n">
        <v>0.04787533400980877</v>
      </c>
      <c r="AO19" s="24" t="n">
        <v>0.004221844553415642</v>
      </c>
      <c r="AP19" s="24" t="n">
        <v>0.0001888724021204214</v>
      </c>
      <c r="AQ19" s="24" t="n">
        <v>5.281231728961499e-05</v>
      </c>
      <c r="AR19" s="24" t="n">
        <v>0.004420217152130093</v>
      </c>
      <c r="AS19" s="24" t="n">
        <v>2.696395882107625e-05</v>
      </c>
      <c r="AT19" s="24" t="n">
        <v>5.799256319269042e-05</v>
      </c>
      <c r="AU19" s="24" t="n">
        <v>0</v>
      </c>
      <c r="AV19" s="24" t="n">
        <v>5.721624399192951e-05</v>
      </c>
      <c r="AW19" s="24" t="n">
        <v>5.853037768503756e-05</v>
      </c>
      <c r="AX19" s="24" t="n">
        <v>5.585340797233758e-05</v>
      </c>
      <c r="AY19" s="24" t="n">
        <v>5.561392037075737e-05</v>
      </c>
      <c r="AZ19" s="24" t="n">
        <v>5.708218061076796e-05</v>
      </c>
      <c r="BA19" s="24" t="n">
        <v>5.721560779489295e-05</v>
      </c>
      <c r="BB19" s="24" t="n">
        <v>5.39288592267366e-05</v>
      </c>
      <c r="BC19" s="24" t="n">
        <v>5.719692521612033e-05</v>
      </c>
      <c r="BD19" s="24" t="n">
        <v>2.835372097970086e-05</v>
      </c>
      <c r="BE19" s="24" t="n">
        <v>2.761922236159546e-05</v>
      </c>
      <c r="BF19" s="24" t="n">
        <v>5.323324552690632e-05</v>
      </c>
      <c r="BG19" s="24" t="n">
        <v>6.035597403720915e-05</v>
      </c>
      <c r="BH19" s="24" t="n">
        <v>2.730156417171644e-05</v>
      </c>
      <c r="BI19" s="24" t="n">
        <v>2.667431149086664e-05</v>
      </c>
      <c r="BJ19" s="24" t="n">
        <v>2.69185897491889e-05</v>
      </c>
      <c r="BK19" s="24" t="n">
        <v>2.844320732222019e-05</v>
      </c>
      <c r="BL19" s="24" t="n">
        <v>0.0001277193898048154</v>
      </c>
      <c r="BM19" s="24" t="n">
        <v>4.047296715012393e-05</v>
      </c>
      <c r="BN19" s="24" t="n">
        <v>4.232997329667781e-05</v>
      </c>
      <c r="BO19" s="24" t="n">
        <v>5.827329700648272e-05</v>
      </c>
      <c r="BP19" s="24" t="n">
        <v>7.297229341472293e-05</v>
      </c>
      <c r="BQ19" s="24" t="n">
        <v>4.90594384337399e-05</v>
      </c>
      <c r="BR19" s="24" t="n">
        <v>4.288055409051411e-05</v>
      </c>
      <c r="BS19" s="24" t="n">
        <v>4.28579655895303e-05</v>
      </c>
      <c r="BT19" s="24" t="n">
        <v>4.463028963709192e-05</v>
      </c>
      <c r="BU19" s="24" t="n">
        <v>4.117719076443925e-05</v>
      </c>
      <c r="BV19" s="24" t="n">
        <v>4.485945369761647e-05</v>
      </c>
      <c r="BW19" s="24" t="n">
        <v>4.28579655895303e-05</v>
      </c>
      <c r="BX19" s="24" t="n">
        <v>0.0001690540875493957</v>
      </c>
      <c r="BY19" s="24" t="n">
        <v>0.0002526883429256473</v>
      </c>
      <c r="BZ19" s="24" t="n">
        <v>0.0002523110987986471</v>
      </c>
      <c r="CA19" s="24" t="n">
        <v>0.0003008621759434915</v>
      </c>
      <c r="CB19" s="24" t="n">
        <v>0.0002992372408713626</v>
      </c>
      <c r="CC19" s="24" t="n">
        <v>7.546227144652006e-05</v>
      </c>
      <c r="CD19" s="24" t="n">
        <v>7.388154643232154e-05</v>
      </c>
      <c r="CE19" s="24" t="n">
        <v>0.0003027626537959855</v>
      </c>
      <c r="CF19" s="24" t="n">
        <v>0.000337129223992859</v>
      </c>
      <c r="CG19" s="24" t="n">
        <v>0.0003183502689722533</v>
      </c>
      <c r="CH19" s="24" t="n">
        <v>0.0002454531208712255</v>
      </c>
      <c r="CI19" s="24" t="n">
        <v>0.0003004482997353587</v>
      </c>
      <c r="CJ19" s="24" t="n">
        <v>4.341378985568169e-05</v>
      </c>
      <c r="CK19" s="24" t="n">
        <v>4.178741516736984e-05</v>
      </c>
      <c r="CL19" s="24" t="n">
        <v>8.71330398203353e-05</v>
      </c>
      <c r="CM19" s="24" t="n">
        <v>0.0002008303027631694</v>
      </c>
      <c r="CN19" s="24" t="n">
        <v>0.0002012938884075682</v>
      </c>
      <c r="CO19" s="24" t="n">
        <v>0.0002013141061828347</v>
      </c>
      <c r="CP19" s="24" t="n">
        <v>0.0002012057904845605</v>
      </c>
      <c r="CQ19" s="24" t="n">
        <v>0.0002012920403738413</v>
      </c>
      <c r="CR19" s="24" t="n">
        <v>0.0001980484467231068</v>
      </c>
      <c r="CS19" s="24" t="n">
        <v>2.209153474543723e-05</v>
      </c>
      <c r="CT19" s="24" t="n">
        <v>2.181760085810946e-05</v>
      </c>
      <c r="CU19" s="24" t="n">
        <v>2.056395956965544e-05</v>
      </c>
      <c r="CV19" s="24" t="n">
        <v>2.136034052773737e-05</v>
      </c>
      <c r="CW19" s="24" t="n">
        <v>2.132710453247331e-05</v>
      </c>
      <c r="CX19" s="24" t="n">
        <v>2.373310427483339e-05</v>
      </c>
      <c r="CY19" s="24" t="n">
        <v>6.188123335570924e-05</v>
      </c>
      <c r="CZ19" s="24" t="n">
        <v>0.0003023336721451376</v>
      </c>
      <c r="DA19" s="24" t="n">
        <v>2.379574892390092e-05</v>
      </c>
      <c r="DB19" s="24" t="n">
        <v>2.102875537580664e-05</v>
      </c>
      <c r="DC19" s="24" t="n">
        <v>4.132112429721292e-05</v>
      </c>
      <c r="DD19" s="24" t="n">
        <v>4.064958133975376e-05</v>
      </c>
      <c r="DE19" s="24" t="n">
        <v>3.790213287295046e-05</v>
      </c>
      <c r="DF19" s="24" t="n">
        <v>1.997849778689563e-05</v>
      </c>
      <c r="DG19" s="24" t="n">
        <v>2.024773604737297e-05</v>
      </c>
      <c r="DH19" s="24" t="n">
        <v>3.24217167697021e-05</v>
      </c>
      <c r="DI19" s="24" t="n">
        <v>2.464078389205302e-05</v>
      </c>
      <c r="DJ19" s="24" t="n">
        <v>2.20721381337006e-05</v>
      </c>
      <c r="DK19" s="24" t="n">
        <v>2.14038678797782e-05</v>
      </c>
      <c r="DL19" s="24" t="n">
        <v>2.159815519008856e-05</v>
      </c>
      <c r="DM19" s="24" t="n">
        <v>2.278050925706627e-05</v>
      </c>
      <c r="DN19" s="24" t="n">
        <v>2.27714722943684e-05</v>
      </c>
      <c r="DO19" s="24" t="n">
        <v>2.536396416861603e-05</v>
      </c>
      <c r="DP19" s="24" t="n">
        <v>2.371878341508148e-05</v>
      </c>
      <c r="DQ19" s="24" t="n">
        <v>2.356435771292889e-05</v>
      </c>
      <c r="DR19" s="24" t="n">
        <v>2.573887783422423e-05</v>
      </c>
      <c r="DS19" s="24" t="n">
        <v>2.526802291830863e-05</v>
      </c>
      <c r="DT19" s="24" t="n">
        <v>2.924160762506871e-05</v>
      </c>
      <c r="DU19" s="24" t="n">
        <v>2.533217556629453e-05</v>
      </c>
      <c r="DV19" s="24" t="n">
        <v>2.536120327011944e-05</v>
      </c>
      <c r="DW19" s="24" t="n">
        <v>2.3903395180866e-05</v>
      </c>
      <c r="DX19" s="24" t="n">
        <v>3.269242049289879e-05</v>
      </c>
      <c r="DY19" s="24" t="n">
        <v>2.714150864125795e-05</v>
      </c>
      <c r="DZ19" s="24" t="n">
        <v>2.965176628793518e-05</v>
      </c>
      <c r="EA19" s="24" t="n">
        <v>3.539655204392636e-05</v>
      </c>
      <c r="EB19" s="24" t="n">
        <v>2.953678317885497e-05</v>
      </c>
      <c r="EC19" s="24" t="n">
        <v>2.314463771551455e-05</v>
      </c>
      <c r="ED19" s="24" t="n">
        <v>2.855613340158617e-05</v>
      </c>
      <c r="EE19" s="24" t="n">
        <v>3.814835823611867e-05</v>
      </c>
      <c r="EF19" s="24" t="n">
        <v>5.197588637074755e-05</v>
      </c>
      <c r="EG19" s="24" t="n">
        <v>2.616006652208767e-05</v>
      </c>
      <c r="EH19" s="24" t="n">
        <v>5.153263988860494e-05</v>
      </c>
      <c r="EI19" s="24" t="n">
        <v>4.059303146308642e-05</v>
      </c>
      <c r="EJ19" s="24" t="n">
        <v>4.507935576626658e-05</v>
      </c>
      <c r="EK19" s="24" t="n">
        <v>2.471964286465766e-05</v>
      </c>
      <c r="EL19" s="24" t="n">
        <v>2.459634987854767e-05</v>
      </c>
      <c r="EM19" s="24" t="n">
        <v>2.14703679012283e-05</v>
      </c>
      <c r="EN19" s="24" t="n">
        <v>2.146491807590214e-05</v>
      </c>
      <c r="EO19" s="24" t="n">
        <v>2.139587905152964e-05</v>
      </c>
      <c r="EP19" s="24" t="n">
        <v>2.327592444634058e-05</v>
      </c>
      <c r="EQ19" s="24" t="n">
        <v>5.428682677745429e-05</v>
      </c>
      <c r="ER19" s="24" t="n">
        <v>5.843728990860646e-05</v>
      </c>
      <c r="ES19" s="24" t="n">
        <v>2.509781381642328e-05</v>
      </c>
      <c r="ET19" s="24" t="n">
        <v>7.147098311562305e-06</v>
      </c>
      <c r="EU19" s="24" t="n">
        <v>0.0001381635964704761</v>
      </c>
      <c r="EV19" s="24" t="n">
        <v>0.0002385007257912528</v>
      </c>
      <c r="EW19" s="24" t="n">
        <v>1.112628602567267e-05</v>
      </c>
      <c r="EX19" s="24" t="n">
        <v>1.112628602567267e-05</v>
      </c>
      <c r="EY19" s="24" t="n">
        <v>1.612444298876676e-05</v>
      </c>
      <c r="EZ19" s="24" t="n">
        <v>1.531301111741204e-05</v>
      </c>
      <c r="FA19" s="24" t="n">
        <v>1.51422140305606e-05</v>
      </c>
      <c r="FB19" s="24" t="n">
        <v>6.498634077368861e-06</v>
      </c>
      <c r="FC19" s="24" t="n">
        <v>1.695031521307219e-05</v>
      </c>
      <c r="FD19" s="24" t="n">
        <v>1.695029375357132e-05</v>
      </c>
      <c r="FE19" s="24" t="n">
        <v>1.045798422350434e-05</v>
      </c>
      <c r="FF19" s="24" t="n">
        <v>1.045798422350433e-05</v>
      </c>
      <c r="FG19" s="24" t="n">
        <v>1.045798422350433e-05</v>
      </c>
      <c r="FH19" s="24" t="n">
        <v>1.045798422350434e-05</v>
      </c>
      <c r="FI19" s="24" t="n">
        <v>1.142290693387708e-05</v>
      </c>
      <c r="FJ19" s="24" t="n">
        <v>3.43176752894255e-05</v>
      </c>
      <c r="FK19" s="24" t="n">
        <v>3.426705767997802e-05</v>
      </c>
      <c r="FL19" s="24" t="n">
        <v>3.198308425270135e-05</v>
      </c>
      <c r="FM19" s="24" t="n">
        <v>2.107495043799962e-05</v>
      </c>
      <c r="FN19" s="24" t="n">
        <v>2.107495043799961e-05</v>
      </c>
      <c r="FO19" s="24" t="n">
        <v>7.412264313840654e-06</v>
      </c>
      <c r="FP19" s="24" t="n">
        <v>7.620648145694619e-06</v>
      </c>
      <c r="FQ19" s="24" t="n">
        <v>7.412264313840652e-06</v>
      </c>
      <c r="FR19" s="24" t="n">
        <v>8.142005554048401e-06</v>
      </c>
      <c r="FS19" s="24" t="n">
        <v>8.142005554048401e-06</v>
      </c>
      <c r="FT19" s="24" t="n">
        <v>8.142005554048401e-06</v>
      </c>
      <c r="FU19" s="24" t="n">
        <v>8.142005554048401e-06</v>
      </c>
      <c r="FV19" s="24" t="n">
        <v>8.142005554048401e-06</v>
      </c>
      <c r="FW19" s="24" t="n">
        <v>8.142005554048399e-06</v>
      </c>
      <c r="FX19" s="24" t="n">
        <v>7.412264313840652e-06</v>
      </c>
      <c r="FY19" s="24" t="n">
        <v>8.515042222565981e-06</v>
      </c>
      <c r="FZ19" s="24" t="n">
        <v>2.552867874516938e-05</v>
      </c>
      <c r="GA19" s="24" t="n">
        <v>8.280888630692824e-06</v>
      </c>
      <c r="GB19" s="24" t="n">
        <v>1.209841982090832e-05</v>
      </c>
      <c r="GC19" s="24" t="n">
        <v>1.219929609384825e-05</v>
      </c>
      <c r="GD19" s="24" t="n">
        <v>4.296143973217887e-05</v>
      </c>
      <c r="GE19" s="24" t="n">
        <v>0.0002559574515467275</v>
      </c>
      <c r="GF19" s="24" t="n">
        <v>1.822460029361861e-05</v>
      </c>
      <c r="GG19" s="24" t="n">
        <v>1.011390299221343e-05</v>
      </c>
      <c r="GH19" s="24" t="n">
        <v>1.646364619449131e-05</v>
      </c>
      <c r="GI19" s="24" t="n">
        <v>8.912072444392194e-06</v>
      </c>
      <c r="GJ19" s="24" t="n">
        <v>1.012173205217236e-05</v>
      </c>
      <c r="GK19" s="24" t="n">
        <v>1.680773831320383e-05</v>
      </c>
      <c r="GL19" s="24" t="n">
        <v>1.91869547542587e-05</v>
      </c>
      <c r="GM19" s="24" t="n">
        <v>1.918695475425869e-05</v>
      </c>
      <c r="GN19" s="24" t="n">
        <v>1.011390299221342e-05</v>
      </c>
      <c r="GO19" s="24" t="n">
        <v>1.011390299221342e-05</v>
      </c>
      <c r="GP19" s="24" t="n">
        <v>1.109581078992773e-05</v>
      </c>
      <c r="GQ19" s="24" t="n">
        <v>7.075266302768925e-06</v>
      </c>
      <c r="GR19" s="24" t="n">
        <v>1.178269832610292e-05</v>
      </c>
      <c r="GS19" s="24" t="n">
        <v>3.209529902252922e-05</v>
      </c>
      <c r="GT19" s="24" t="n">
        <v>1.614823486893722e-05</v>
      </c>
      <c r="GU19" s="24" t="n">
        <v>1.049150619675526e-05</v>
      </c>
      <c r="GV19" s="24" t="n">
        <v>0.0001866212357045833</v>
      </c>
      <c r="GW19" s="24" t="n">
        <v>4.899149502673996e-05</v>
      </c>
      <c r="GX19" s="24" t="n">
        <v>2.400727760836992e-05</v>
      </c>
      <c r="GY19" s="24" t="n">
        <v>1.839868139274612e-05</v>
      </c>
      <c r="GZ19" s="24" t="n">
        <v>2.248126874347368e-05</v>
      </c>
      <c r="HA19" s="24" t="n">
        <v>3.648539918247937e-06</v>
      </c>
      <c r="HB19" s="24" t="n">
        <v>5.920154253107428e-05</v>
      </c>
      <c r="HC19" s="24" t="n">
        <v>0.0001208208472956142</v>
      </c>
      <c r="HD19" s="24" t="n">
        <v>5.920154253107428e-05</v>
      </c>
      <c r="HE19" s="24" t="n">
        <v>5.920154253107425e-05</v>
      </c>
      <c r="HF19" s="24" t="n">
        <v>6.868169527207028e-06</v>
      </c>
      <c r="HG19" s="24" t="n">
        <v>0.0003657704712014813</v>
      </c>
      <c r="HH19" s="24" t="n">
        <v>0.0003657704712014813</v>
      </c>
      <c r="HI19" s="24" t="n">
        <v>0.0003657704712014813</v>
      </c>
      <c r="HJ19" s="24" t="n">
        <v>2.911779673445355e-05</v>
      </c>
      <c r="HK19" s="24" t="n">
        <v>1.91869547542587e-05</v>
      </c>
      <c r="HL19" s="24" t="n">
        <v>2.354691622303416e-05</v>
      </c>
      <c r="HM19" s="24" t="n">
        <v>1.712535441813418e-05</v>
      </c>
      <c r="HN19" s="24" t="n">
        <v>1.712535441813419e-05</v>
      </c>
      <c r="HO19" s="24" t="n">
        <v>1.712535441813418e-05</v>
      </c>
      <c r="HP19" s="24" t="n">
        <v>0</v>
      </c>
    </row>
    <row r="20">
      <c r="A20" s="12" t="inlineStr">
        <is>
          <t>017</t>
        </is>
      </c>
      <c r="B20" s="12" t="inlineStr">
        <is>
          <t>Tabaco sin elaborar</t>
        </is>
      </c>
      <c r="C20" s="23" t="n">
        <v>7.583193031953095e-07</v>
      </c>
      <c r="D20" s="23" t="n">
        <v>7.580029224632516e-07</v>
      </c>
      <c r="E20" s="23" t="n">
        <v>7.234334741259182e-07</v>
      </c>
      <c r="F20" s="23" t="n">
        <v>7.602934389622899e-07</v>
      </c>
      <c r="G20" s="23" t="n">
        <v>6.974288381313383e-07</v>
      </c>
      <c r="H20" s="23" t="n">
        <v>7.58320559365413e-07</v>
      </c>
      <c r="I20" s="23" t="n">
        <v>1.000000758304849</v>
      </c>
      <c r="J20" s="23" t="n">
        <v>7.583048489961813e-07</v>
      </c>
      <c r="K20" s="23" t="n">
        <v>7.583640041325804e-07</v>
      </c>
      <c r="L20" s="23" t="n">
        <v>8.52731626928196e-07</v>
      </c>
      <c r="M20" s="23" t="n">
        <v>8.725554069092863e-07</v>
      </c>
      <c r="N20" s="23" t="n">
        <v>4.36018407015741e-07</v>
      </c>
      <c r="O20" s="23" t="n">
        <v>2.24957929639259e-07</v>
      </c>
      <c r="P20" s="23" t="n">
        <v>2.789268579392058e-07</v>
      </c>
      <c r="Q20" s="23" t="n">
        <v>6.409621513212218e-07</v>
      </c>
      <c r="R20" s="23" t="n">
        <v>6.409621513212218e-07</v>
      </c>
      <c r="S20" s="23" t="n">
        <v>3.792083637804848e-07</v>
      </c>
      <c r="T20" s="23" t="n">
        <v>3.792083637804848e-07</v>
      </c>
      <c r="U20" s="23" t="n">
        <v>1.912901375715158e-07</v>
      </c>
      <c r="V20" s="23" t="n">
        <v>3.52703368534239e-07</v>
      </c>
      <c r="W20" s="23" t="n">
        <v>4.43977971544494e-07</v>
      </c>
      <c r="X20" s="23" t="n">
        <v>9.60141929216745e-07</v>
      </c>
      <c r="Y20" s="23" t="n">
        <v>1.261885588580498e-06</v>
      </c>
      <c r="Z20" s="23" t="n">
        <v>7.598254811470856e-07</v>
      </c>
      <c r="AA20" s="23" t="n">
        <v>5.356104030687198e-07</v>
      </c>
      <c r="AB20" s="23" t="n">
        <v>7.525652020491926e-07</v>
      </c>
      <c r="AC20" s="23" t="n">
        <v>1.011709147277533e-06</v>
      </c>
      <c r="AD20" s="23" t="n">
        <v>1.0132471781807e-06</v>
      </c>
      <c r="AE20" s="23" t="n">
        <v>6.875978283004156e-07</v>
      </c>
      <c r="AF20" s="23" t="n">
        <v>7.122251898451425e-07</v>
      </c>
      <c r="AG20" s="23" t="n">
        <v>1.062370901871323e-06</v>
      </c>
      <c r="AH20" s="23" t="n">
        <v>1.037429041523242e-06</v>
      </c>
      <c r="AI20" s="23" t="n">
        <v>4.123425317127099e-06</v>
      </c>
      <c r="AJ20" s="23" t="n">
        <v>6.191423685414305e-07</v>
      </c>
      <c r="AK20" s="23" t="n">
        <v>3.231201218107188e-06</v>
      </c>
      <c r="AL20" s="23" t="n">
        <v>4.935253127909068e-07</v>
      </c>
      <c r="AM20" s="23" t="n">
        <v>5.424219314136797e-07</v>
      </c>
      <c r="AN20" s="23" t="n">
        <v>9.120089176756105e-07</v>
      </c>
      <c r="AO20" s="23" t="n">
        <v>1.323245181792945e-06</v>
      </c>
      <c r="AP20" s="23" t="n">
        <v>5.195752400911672e-07</v>
      </c>
      <c r="AQ20" s="23" t="n">
        <v>5.072950218411483e-07</v>
      </c>
      <c r="AR20" s="23" t="n">
        <v>6.142270267618216e-07</v>
      </c>
      <c r="AS20" s="23" t="n">
        <v>0.1498578508729207</v>
      </c>
      <c r="AT20" s="23" t="n">
        <v>1.410277442929235e-06</v>
      </c>
      <c r="AU20" s="23" t="n">
        <v>0</v>
      </c>
      <c r="AV20" s="23" t="n">
        <v>1.382416597713084e-06</v>
      </c>
      <c r="AW20" s="23" t="n">
        <v>1.374061888224726e-06</v>
      </c>
      <c r="AX20" s="23" t="n">
        <v>1.299127526235899e-06</v>
      </c>
      <c r="AY20" s="23" t="n">
        <v>1.350599989034667e-06</v>
      </c>
      <c r="AZ20" s="23" t="n">
        <v>1.380913027737382e-06</v>
      </c>
      <c r="BA20" s="23" t="n">
        <v>1.382411047915315e-06</v>
      </c>
      <c r="BB20" s="23" t="n">
        <v>1.237212400311892e-06</v>
      </c>
      <c r="BC20" s="23" t="n">
        <v>1.38238461726692e-06</v>
      </c>
      <c r="BD20" s="23" t="n">
        <v>1.305763463012143e-06</v>
      </c>
      <c r="BE20" s="23" t="n">
        <v>1.333421466438062e-06</v>
      </c>
      <c r="BF20" s="23" t="n">
        <v>1.222361698190558e-06</v>
      </c>
      <c r="BG20" s="23" t="n">
        <v>1.034510953700589e-06</v>
      </c>
      <c r="BH20" s="23" t="n">
        <v>3.874978598995846e-07</v>
      </c>
      <c r="BI20" s="23" t="n">
        <v>4.002794303291243e-07</v>
      </c>
      <c r="BJ20" s="23" t="n">
        <v>3.838174794955175e-07</v>
      </c>
      <c r="BK20" s="23" t="n">
        <v>3.793524018772095e-07</v>
      </c>
      <c r="BL20" s="23" t="n">
        <v>3.958279152046623e-06</v>
      </c>
      <c r="BM20" s="23" t="n">
        <v>1.709043687022971e-06</v>
      </c>
      <c r="BN20" s="23" t="n">
        <v>1.658855191646235e-06</v>
      </c>
      <c r="BO20" s="23" t="n">
        <v>1.715562993299473e-06</v>
      </c>
      <c r="BP20" s="23" t="n">
        <v>2.29743129291906e-06</v>
      </c>
      <c r="BQ20" s="23" t="n">
        <v>1.581175814986601e-06</v>
      </c>
      <c r="BR20" s="23" t="n">
        <v>1.058609078497434e-06</v>
      </c>
      <c r="BS20" s="23" t="n">
        <v>1.058619433480764e-06</v>
      </c>
      <c r="BT20" s="23" t="n">
        <v>1.057655890406133e-06</v>
      </c>
      <c r="BU20" s="23" t="n">
        <v>9.500499900197151e-07</v>
      </c>
      <c r="BV20" s="23" t="n">
        <v>1.05882885934595e-06</v>
      </c>
      <c r="BW20" s="23" t="n">
        <v>1.058619433480764e-06</v>
      </c>
      <c r="BX20" s="23" t="n">
        <v>8.214677344732333e-07</v>
      </c>
      <c r="BY20" s="23" t="n">
        <v>1.14910426529735e-06</v>
      </c>
      <c r="BZ20" s="23" t="n">
        <v>9.353089183642035e-07</v>
      </c>
      <c r="CA20" s="23" t="n">
        <v>1.127848710320246e-06</v>
      </c>
      <c r="CB20" s="23" t="n">
        <v>6.676222188754472e-07</v>
      </c>
      <c r="CC20" s="23" t="n">
        <v>6.375965003104643e-07</v>
      </c>
      <c r="CD20" s="23" t="n">
        <v>6.321796320551674e-07</v>
      </c>
      <c r="CE20" s="23" t="n">
        <v>1.121779792378307e-06</v>
      </c>
      <c r="CF20" s="23" t="n">
        <v>1.140679072637217e-06</v>
      </c>
      <c r="CG20" s="23" t="n">
        <v>1.120007343023591e-06</v>
      </c>
      <c r="CH20" s="23" t="n">
        <v>1.093627952197229e-06</v>
      </c>
      <c r="CI20" s="23" t="n">
        <v>1.158751826018229e-06</v>
      </c>
      <c r="CJ20" s="23" t="n">
        <v>7.501778505109228e-07</v>
      </c>
      <c r="CK20" s="23" t="n">
        <v>6.404074144271702e-07</v>
      </c>
      <c r="CL20" s="23" t="n">
        <v>4.297951424114878e-07</v>
      </c>
      <c r="CM20" s="23" t="n">
        <v>5.064095913992017e-07</v>
      </c>
      <c r="CN20" s="23" t="n">
        <v>5.025125856793526e-07</v>
      </c>
      <c r="CO20" s="23" t="n">
        <v>5.027900200543374e-07</v>
      </c>
      <c r="CP20" s="23" t="n">
        <v>5.029135735320664e-07</v>
      </c>
      <c r="CQ20" s="23" t="n">
        <v>5.024872264063752e-07</v>
      </c>
      <c r="CR20" s="23" t="n">
        <v>5.255722696981124e-07</v>
      </c>
      <c r="CS20" s="23" t="n">
        <v>8.830929310560139e-07</v>
      </c>
      <c r="CT20" s="23" t="n">
        <v>2.056489540152708e-06</v>
      </c>
      <c r="CU20" s="23" t="n">
        <v>8.718619095686625e-07</v>
      </c>
      <c r="CV20" s="23" t="n">
        <v>9.056708799346333e-07</v>
      </c>
      <c r="CW20" s="23" t="n">
        <v>8.931992532279229e-07</v>
      </c>
      <c r="CX20" s="23" t="n">
        <v>1.755077597700482e-06</v>
      </c>
      <c r="CY20" s="23" t="n">
        <v>9.330465005733761e-07</v>
      </c>
      <c r="CZ20" s="23" t="n">
        <v>0.0001105782659080565</v>
      </c>
      <c r="DA20" s="23" t="n">
        <v>4.568300421138075e-06</v>
      </c>
      <c r="DB20" s="23" t="n">
        <v>4.216052499569025e-06</v>
      </c>
      <c r="DC20" s="23" t="n">
        <v>6.622253350188796e-06</v>
      </c>
      <c r="DD20" s="23" t="n">
        <v>6.433097081257033e-06</v>
      </c>
      <c r="DE20" s="23" t="n">
        <v>5.839793159439599e-06</v>
      </c>
      <c r="DF20" s="23" t="n">
        <v>2.389671006637592e-06</v>
      </c>
      <c r="DG20" s="23" t="n">
        <v>1.980098400508752e-06</v>
      </c>
      <c r="DH20" s="23" t="n">
        <v>4.540233599758083e-06</v>
      </c>
      <c r="DI20" s="23" t="n">
        <v>1.791118927050866e-06</v>
      </c>
      <c r="DJ20" s="23" t="n">
        <v>1.902547998517617e-06</v>
      </c>
      <c r="DK20" s="23" t="n">
        <v>1.925745541454561e-06</v>
      </c>
      <c r="DL20" s="23" t="n">
        <v>1.831269723173345e-06</v>
      </c>
      <c r="DM20" s="23" t="n">
        <v>2.380454593399487e-06</v>
      </c>
      <c r="DN20" s="23" t="n">
        <v>2.325688548010281e-06</v>
      </c>
      <c r="DO20" s="23" t="n">
        <v>2.106546242918062e-06</v>
      </c>
      <c r="DP20" s="23" t="n">
        <v>2.414804213027827e-06</v>
      </c>
      <c r="DQ20" s="23" t="n">
        <v>2.436808952987298e-06</v>
      </c>
      <c r="DR20" s="23" t="n">
        <v>2.065979294268526e-06</v>
      </c>
      <c r="DS20" s="23" t="n">
        <v>2.098185561776606e-06</v>
      </c>
      <c r="DT20" s="23" t="n">
        <v>1.710068490384786e-06</v>
      </c>
      <c r="DU20" s="23" t="n">
        <v>2.110053443957009e-06</v>
      </c>
      <c r="DV20" s="23" t="n">
        <v>1.841726089164881e-06</v>
      </c>
      <c r="DW20" s="23" t="n">
        <v>2.41526246353523e-06</v>
      </c>
      <c r="DX20" s="23" t="n">
        <v>3.115463021923275e-06</v>
      </c>
      <c r="DY20" s="23" t="n">
        <v>1.83644226323058e-06</v>
      </c>
      <c r="DZ20" s="23" t="n">
        <v>2.335432838942581e-06</v>
      </c>
      <c r="EA20" s="23" t="n">
        <v>4.457469872125887e-06</v>
      </c>
      <c r="EB20" s="23" t="n">
        <v>1.997342869079498e-06</v>
      </c>
      <c r="EC20" s="23" t="n">
        <v>1.286153916560197e-06</v>
      </c>
      <c r="ED20" s="23" t="n">
        <v>2.09974502177427e-06</v>
      </c>
      <c r="EE20" s="23" t="n">
        <v>3.223416492279268e-06</v>
      </c>
      <c r="EF20" s="23" t="n">
        <v>5.318768815266724e-06</v>
      </c>
      <c r="EG20" s="23" t="n">
        <v>1.558111465605863e-06</v>
      </c>
      <c r="EH20" s="23" t="n">
        <v>5.27848437164853e-06</v>
      </c>
      <c r="EI20" s="23" t="n">
        <v>1.608124826996524e-06</v>
      </c>
      <c r="EJ20" s="23" t="n">
        <v>1.093735145196842e-06</v>
      </c>
      <c r="EK20" s="23" t="n">
        <v>1.806944751960246e-06</v>
      </c>
      <c r="EL20" s="23" t="n">
        <v>1.795559545439558e-06</v>
      </c>
      <c r="EM20" s="23" t="n">
        <v>1.339251285832413e-06</v>
      </c>
      <c r="EN20" s="23" t="n">
        <v>1.342113479866777e-06</v>
      </c>
      <c r="EO20" s="23" t="n">
        <v>1.350933158429554e-06</v>
      </c>
      <c r="EP20" s="23" t="n">
        <v>1.411407109798915e-06</v>
      </c>
      <c r="EQ20" s="23" t="n">
        <v>6.441785491505509e-07</v>
      </c>
      <c r="ER20" s="23" t="n">
        <v>5.528973435756311e-07</v>
      </c>
      <c r="ES20" s="23" t="n">
        <v>2.274193362725721e-06</v>
      </c>
      <c r="ET20" s="23" t="n">
        <v>1.865973427301183e-07</v>
      </c>
      <c r="EU20" s="23" t="n">
        <v>1.017382206709982e-06</v>
      </c>
      <c r="EV20" s="23" t="n">
        <v>4.46439288709859e-07</v>
      </c>
      <c r="EW20" s="23" t="n">
        <v>3.135360010472025e-07</v>
      </c>
      <c r="EX20" s="23" t="n">
        <v>3.135360010472025e-07</v>
      </c>
      <c r="EY20" s="23" t="n">
        <v>3.856941168960691e-07</v>
      </c>
      <c r="EZ20" s="23" t="n">
        <v>3.854722330823831e-07</v>
      </c>
      <c r="FA20" s="23" t="n">
        <v>1.014915430560561e-06</v>
      </c>
      <c r="FB20" s="23" t="n">
        <v>9.50410406142299e-08</v>
      </c>
      <c r="FC20" s="23" t="n">
        <v>3.804371972827636e-07</v>
      </c>
      <c r="FD20" s="23" t="n">
        <v>3.804326451960548e-07</v>
      </c>
      <c r="FE20" s="23" t="n">
        <v>3.108478870940208e-07</v>
      </c>
      <c r="FF20" s="23" t="n">
        <v>3.108478870940207e-07</v>
      </c>
      <c r="FG20" s="23" t="n">
        <v>3.108478870940207e-07</v>
      </c>
      <c r="FH20" s="23" t="n">
        <v>3.108478870940208e-07</v>
      </c>
      <c r="FI20" s="23" t="n">
        <v>5.122154477631276e-07</v>
      </c>
      <c r="FJ20" s="23" t="n">
        <v>4.437221615634725e-07</v>
      </c>
      <c r="FK20" s="23" t="n">
        <v>4.455562198825765e-07</v>
      </c>
      <c r="FL20" s="23" t="n">
        <v>5.283128042142843e-07</v>
      </c>
      <c r="FM20" s="23" t="n">
        <v>2.422016217313587e-07</v>
      </c>
      <c r="FN20" s="23" t="n">
        <v>2.422016217313587e-07</v>
      </c>
      <c r="FO20" s="23" t="n">
        <v>2.17547648593308e-07</v>
      </c>
      <c r="FP20" s="23" t="n">
        <v>2.17405377180795e-07</v>
      </c>
      <c r="FQ20" s="23" t="n">
        <v>2.17547648593308e-07</v>
      </c>
      <c r="FR20" s="23" t="n">
        <v>1.798154256373074e-07</v>
      </c>
      <c r="FS20" s="23" t="n">
        <v>1.798154256373074e-07</v>
      </c>
      <c r="FT20" s="23" t="n">
        <v>1.798154256373074e-07</v>
      </c>
      <c r="FU20" s="23" t="n">
        <v>1.798154256373074e-07</v>
      </c>
      <c r="FV20" s="23" t="n">
        <v>1.798154256373074e-07</v>
      </c>
      <c r="FW20" s="23" t="n">
        <v>1.798154256373074e-07</v>
      </c>
      <c r="FX20" s="23" t="n">
        <v>2.175476485933079e-07</v>
      </c>
      <c r="FY20" s="23" t="n">
        <v>2.186178833629549e-07</v>
      </c>
      <c r="FZ20" s="23" t="n">
        <v>7.180496112887173e-07</v>
      </c>
      <c r="GA20" s="23" t="n">
        <v>9.579488322970699e-08</v>
      </c>
      <c r="GB20" s="23" t="n">
        <v>1.305913329155602e-07</v>
      </c>
      <c r="GC20" s="23" t="n">
        <v>2.484416942894131e-07</v>
      </c>
      <c r="GD20" s="23" t="n">
        <v>5.115016813602618e-07</v>
      </c>
      <c r="GE20" s="23" t="n">
        <v>9.393032462057217e-07</v>
      </c>
      <c r="GF20" s="23" t="n">
        <v>1.220872115068336e-07</v>
      </c>
      <c r="GG20" s="23" t="n">
        <v>2.755725783372388e-07</v>
      </c>
      <c r="GH20" s="23" t="n">
        <v>3.355548683280598e-07</v>
      </c>
      <c r="GI20" s="23" t="n">
        <v>2.584493628229507e-07</v>
      </c>
      <c r="GJ20" s="23" t="n">
        <v>2.759561711320078e-07</v>
      </c>
      <c r="GK20" s="23" t="n">
        <v>1.275187984272818e-06</v>
      </c>
      <c r="GL20" s="23" t="n">
        <v>9.188244724974835e-07</v>
      </c>
      <c r="GM20" s="23" t="n">
        <v>9.18824472497483e-07</v>
      </c>
      <c r="GN20" s="23" t="n">
        <v>2.755725783372388e-07</v>
      </c>
      <c r="GO20" s="23" t="n">
        <v>2.755725783372388e-07</v>
      </c>
      <c r="GP20" s="23" t="n">
        <v>2.634274091357957e-07</v>
      </c>
      <c r="GQ20" s="23" t="n">
        <v>1.839567013204394e-07</v>
      </c>
      <c r="GR20" s="23" t="n">
        <v>5.820777579728503e-07</v>
      </c>
      <c r="GS20" s="23" t="n">
        <v>7.582303017484659e-07</v>
      </c>
      <c r="GT20" s="23" t="n">
        <v>1.746233769906664e-07</v>
      </c>
      <c r="GU20" s="23" t="n">
        <v>4.64728917504571e-07</v>
      </c>
      <c r="GV20" s="23" t="n">
        <v>2.438154064608929e-05</v>
      </c>
      <c r="GW20" s="23" t="n">
        <v>1.330405206610177e-06</v>
      </c>
      <c r="GX20" s="23" t="n">
        <v>3.494154313850164e-06</v>
      </c>
      <c r="GY20" s="23" t="n">
        <v>1.351731922229626e-07</v>
      </c>
      <c r="GZ20" s="23" t="n">
        <v>2.337608323477074e-07</v>
      </c>
      <c r="HA20" s="23" t="n">
        <v>2.699826619696983e-08</v>
      </c>
      <c r="HB20" s="23" t="n">
        <v>1.67341557138445e-07</v>
      </c>
      <c r="HC20" s="23" t="n">
        <v>1.965371902523664e-07</v>
      </c>
      <c r="HD20" s="23" t="n">
        <v>1.67341557138445e-07</v>
      </c>
      <c r="HE20" s="23" t="n">
        <v>1.673415571384449e-07</v>
      </c>
      <c r="HF20" s="23" t="n">
        <v>1.83476574838892e-07</v>
      </c>
      <c r="HG20" s="23" t="n">
        <v>1.859580804168203e-07</v>
      </c>
      <c r="HH20" s="23" t="n">
        <v>1.859580804168203e-07</v>
      </c>
      <c r="HI20" s="23" t="n">
        <v>1.859580804168202e-07</v>
      </c>
      <c r="HJ20" s="23" t="n">
        <v>8.974451946806815e-07</v>
      </c>
      <c r="HK20" s="23" t="n">
        <v>9.188244724974832e-07</v>
      </c>
      <c r="HL20" s="23" t="n">
        <v>9.094382766746721e-07</v>
      </c>
      <c r="HM20" s="23" t="n">
        <v>1.316307621485066e-07</v>
      </c>
      <c r="HN20" s="23" t="n">
        <v>1.316307621485067e-07</v>
      </c>
      <c r="HO20" s="23" t="n">
        <v>1.316307621485066e-07</v>
      </c>
      <c r="HP20" s="23" t="n">
        <v>0</v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24" t="n">
        <v>2.921775661864162e-05</v>
      </c>
      <c r="D21" s="24" t="n">
        <v>2.921508856882013e-05</v>
      </c>
      <c r="E21" s="24" t="n">
        <v>3.007020633438823e-05</v>
      </c>
      <c r="F21" s="24" t="n">
        <v>2.968744638034686e-05</v>
      </c>
      <c r="G21" s="24" t="n">
        <v>2.789184872411338e-05</v>
      </c>
      <c r="H21" s="24" t="n">
        <v>2.934301678942004e-05</v>
      </c>
      <c r="I21" s="24" t="n">
        <v>2.920959885062449e-05</v>
      </c>
      <c r="J21" s="24" t="n">
        <v>1.000029209598851</v>
      </c>
      <c r="K21" s="24" t="n">
        <v>2.922294944272287e-05</v>
      </c>
      <c r="L21" s="24" t="n">
        <v>2.171469122800115e-05</v>
      </c>
      <c r="M21" s="24" t="n">
        <v>2.765895957261883e-05</v>
      </c>
      <c r="N21" s="24" t="n">
        <v>0.0001328412240903091</v>
      </c>
      <c r="O21" s="24" t="n">
        <v>4.366037860441109e-05</v>
      </c>
      <c r="P21" s="24" t="n">
        <v>1.858532431400242e-05</v>
      </c>
      <c r="Q21" s="24" t="n">
        <v>4.060749620801866e-05</v>
      </c>
      <c r="R21" s="24" t="n">
        <v>4.060749620801866e-05</v>
      </c>
      <c r="S21" s="24" t="n">
        <v>1.413940556985734e-05</v>
      </c>
      <c r="T21" s="24" t="n">
        <v>1.413940556985734e-05</v>
      </c>
      <c r="U21" s="24" t="n">
        <v>2.440563822987288e-05</v>
      </c>
      <c r="V21" s="24" t="n">
        <v>0.0002455608276833582</v>
      </c>
      <c r="W21" s="24" t="n">
        <v>2.449851328146898e-05</v>
      </c>
      <c r="X21" s="24" t="n">
        <v>4.154536981825838e-05</v>
      </c>
      <c r="Y21" s="24" t="n">
        <v>0.0001675551834324528</v>
      </c>
      <c r="Z21" s="24" t="n">
        <v>0.001831455062984201</v>
      </c>
      <c r="AA21" s="24" t="n">
        <v>0.003956387957181714</v>
      </c>
      <c r="AB21" s="24" t="n">
        <v>0.001725637219476937</v>
      </c>
      <c r="AC21" s="24" t="n">
        <v>9.064134212991981e-05</v>
      </c>
      <c r="AD21" s="24" t="n">
        <v>9.091581121657259e-05</v>
      </c>
      <c r="AE21" s="24" t="n">
        <v>0.0005814433841071115</v>
      </c>
      <c r="AF21" s="24" t="n">
        <v>0.0006078235975802435</v>
      </c>
      <c r="AG21" s="24" t="n">
        <v>0.0001932570929238349</v>
      </c>
      <c r="AH21" s="24" t="n">
        <v>0.0001690085737073573</v>
      </c>
      <c r="AI21" s="24" t="n">
        <v>9.317109071699435e-05</v>
      </c>
      <c r="AJ21" s="24" t="n">
        <v>0.003363379827549943</v>
      </c>
      <c r="AK21" s="24" t="n">
        <v>0.3914842424767236</v>
      </c>
      <c r="AL21" s="24" t="n">
        <v>0.005019461382697534</v>
      </c>
      <c r="AM21" s="24" t="n">
        <v>0.001509541665916784</v>
      </c>
      <c r="AN21" s="24" t="n">
        <v>0.001377689710893462</v>
      </c>
      <c r="AO21" s="24" t="n">
        <v>0.06858107486337109</v>
      </c>
      <c r="AP21" s="24" t="n">
        <v>0.0003611412453715712</v>
      </c>
      <c r="AQ21" s="24" t="n">
        <v>7.425216685155101e-05</v>
      </c>
      <c r="AR21" s="24" t="n">
        <v>0.006015579363211318</v>
      </c>
      <c r="AS21" s="24" t="n">
        <v>3.825636395696746e-05</v>
      </c>
      <c r="AT21" s="24" t="n">
        <v>0.0001690751842636644</v>
      </c>
      <c r="AU21" s="24" t="n">
        <v>0</v>
      </c>
      <c r="AV21" s="24" t="n">
        <v>0.0001700640011585306</v>
      </c>
      <c r="AW21" s="24" t="n">
        <v>0.0001713253302117298</v>
      </c>
      <c r="AX21" s="24" t="n">
        <v>0.0001610375379337503</v>
      </c>
      <c r="AY21" s="24" t="n">
        <v>0.0001652724859453022</v>
      </c>
      <c r="AZ21" s="24" t="n">
        <v>0.0001697032373150607</v>
      </c>
      <c r="BA21" s="24" t="n">
        <v>0.0001700627328167134</v>
      </c>
      <c r="BB21" s="24" t="n">
        <v>0.0001529841232090871</v>
      </c>
      <c r="BC21" s="24" t="n">
        <v>0.0001700531645584906</v>
      </c>
      <c r="BD21" s="24" t="n">
        <v>0.0001506210136712606</v>
      </c>
      <c r="BE21" s="24" t="n">
        <v>0.0001534619613115598</v>
      </c>
      <c r="BF21" s="24" t="n">
        <v>0.0001345340053348617</v>
      </c>
      <c r="BG21" s="24" t="n">
        <v>0.0001573641992192285</v>
      </c>
      <c r="BH21" s="24" t="n">
        <v>4.738583700355477e-05</v>
      </c>
      <c r="BI21" s="24" t="n">
        <v>4.743104868020889e-05</v>
      </c>
      <c r="BJ21" s="24" t="n">
        <v>4.696913321354536e-05</v>
      </c>
      <c r="BK21" s="24" t="n">
        <v>4.681188616801506e-05</v>
      </c>
      <c r="BL21" s="24" t="n">
        <v>8.133306634291758e-05</v>
      </c>
      <c r="BM21" s="24" t="n">
        <v>0.0001799694637945705</v>
      </c>
      <c r="BN21" s="24" t="n">
        <v>0.0001800004216523122</v>
      </c>
      <c r="BO21" s="24" t="n">
        <v>0.0001753618999755414</v>
      </c>
      <c r="BP21" s="24" t="n">
        <v>0.0001458991932537263</v>
      </c>
      <c r="BQ21" s="24" t="n">
        <v>0.0001778065368663287</v>
      </c>
      <c r="BR21" s="24" t="n">
        <v>4.167715114061496e-05</v>
      </c>
      <c r="BS21" s="24" t="n">
        <v>4.166574712421178e-05</v>
      </c>
      <c r="BT21" s="24" t="n">
        <v>4.2601800097748e-05</v>
      </c>
      <c r="BU21" s="24" t="n">
        <v>4.254538423134442e-05</v>
      </c>
      <c r="BV21" s="24" t="n">
        <v>4.502772871125386e-05</v>
      </c>
      <c r="BW21" s="24" t="n">
        <v>4.166574712421177e-05</v>
      </c>
      <c r="BX21" s="24" t="n">
        <v>0.0001816073236943168</v>
      </c>
      <c r="BY21" s="24" t="n">
        <v>0.000199431799715573</v>
      </c>
      <c r="BZ21" s="24" t="n">
        <v>0.000254915756805406</v>
      </c>
      <c r="CA21" s="24" t="n">
        <v>0.000557624083771893</v>
      </c>
      <c r="CB21" s="24" t="n">
        <v>0.0001439615873980905</v>
      </c>
      <c r="CC21" s="24" t="n">
        <v>0.0001000987429313232</v>
      </c>
      <c r="CD21" s="24" t="n">
        <v>9.963101898272411e-05</v>
      </c>
      <c r="CE21" s="24" t="n">
        <v>0.0005814826057191761</v>
      </c>
      <c r="CF21" s="24" t="n">
        <v>0.0006177412747033334</v>
      </c>
      <c r="CG21" s="24" t="n">
        <v>0.0005956227559941608</v>
      </c>
      <c r="CH21" s="24" t="n">
        <v>0.0003910669232080282</v>
      </c>
      <c r="CI21" s="24" t="n">
        <v>0.0005849836424332416</v>
      </c>
      <c r="CJ21" s="24" t="n">
        <v>9.402569367898008e-05</v>
      </c>
      <c r="CK21" s="24" t="n">
        <v>8.22689216061688e-05</v>
      </c>
      <c r="CL21" s="24" t="n">
        <v>4.580555478415982e-05</v>
      </c>
      <c r="CM21" s="24" t="n">
        <v>4.255433918819729e-05</v>
      </c>
      <c r="CN21" s="24" t="n">
        <v>4.240762839305366e-05</v>
      </c>
      <c r="CO21" s="24" t="n">
        <v>4.246482851725533e-05</v>
      </c>
      <c r="CP21" s="24" t="n">
        <v>4.241998443514115e-05</v>
      </c>
      <c r="CQ21" s="24" t="n">
        <v>4.240239993654371e-05</v>
      </c>
      <c r="CR21" s="24" t="n">
        <v>4.356567757027498e-05</v>
      </c>
      <c r="CS21" s="24" t="n">
        <v>0.0001546653303240704</v>
      </c>
      <c r="CT21" s="24" t="n">
        <v>0.000101547896135108</v>
      </c>
      <c r="CU21" s="24" t="n">
        <v>6.122713283185954e-05</v>
      </c>
      <c r="CV21" s="24" t="n">
        <v>6.86491560478319e-05</v>
      </c>
      <c r="CW21" s="24" t="n">
        <v>6.142653987751585e-05</v>
      </c>
      <c r="CX21" s="24" t="n">
        <v>0.0001195927501206186</v>
      </c>
      <c r="CY21" s="24" t="n">
        <v>9.490963625912447e-05</v>
      </c>
      <c r="CZ21" s="24" t="n">
        <v>0.000315507674920119</v>
      </c>
      <c r="DA21" s="24" t="n">
        <v>9.471356776149122e-05</v>
      </c>
      <c r="DB21" s="24" t="n">
        <v>8.372422472621062e-05</v>
      </c>
      <c r="DC21" s="24" t="n">
        <v>8.227869389967398e-05</v>
      </c>
      <c r="DD21" s="24" t="n">
        <v>7.289295797315789e-05</v>
      </c>
      <c r="DE21" s="24" t="n">
        <v>8.113654377930714e-05</v>
      </c>
      <c r="DF21" s="24" t="n">
        <v>9.251398899186644e-05</v>
      </c>
      <c r="DG21" s="24" t="n">
        <v>0.0001093520598063949</v>
      </c>
      <c r="DH21" s="24" t="n">
        <v>0.0001625849467390007</v>
      </c>
      <c r="DI21" s="24" t="n">
        <v>7.073297291393786e-05</v>
      </c>
      <c r="DJ21" s="24" t="n">
        <v>0.0001210767075750261</v>
      </c>
      <c r="DK21" s="24" t="n">
        <v>0.0001175128559945644</v>
      </c>
      <c r="DL21" s="24" t="n">
        <v>0.000122516272254646</v>
      </c>
      <c r="DM21" s="24" t="n">
        <v>0.0001295467896279262</v>
      </c>
      <c r="DN21" s="24" t="n">
        <v>0.000122018660810309</v>
      </c>
      <c r="DO21" s="24" t="n">
        <v>0.0001658471666862228</v>
      </c>
      <c r="DP21" s="24" t="n">
        <v>0.0001399845203643013</v>
      </c>
      <c r="DQ21" s="24" t="n">
        <v>0.0001388981681678002</v>
      </c>
      <c r="DR21" s="24" t="n">
        <v>0.0001640053494099377</v>
      </c>
      <c r="DS21" s="24" t="n">
        <v>0.0001655823694926715</v>
      </c>
      <c r="DT21" s="24" t="n">
        <v>0.0001438234084989432</v>
      </c>
      <c r="DU21" s="24" t="n">
        <v>0.0001661491616682371</v>
      </c>
      <c r="DV21" s="24" t="n">
        <v>0.0001318165987660861</v>
      </c>
      <c r="DW21" s="24" t="n">
        <v>0.0001408683364556232</v>
      </c>
      <c r="DX21" s="24" t="n">
        <v>0.0003769988603450559</v>
      </c>
      <c r="DY21" s="24" t="n">
        <v>0.0001493810684296665</v>
      </c>
      <c r="DZ21" s="24" t="n">
        <v>0.0001495724800249784</v>
      </c>
      <c r="EA21" s="24" t="n">
        <v>7.103334059248458e-05</v>
      </c>
      <c r="EB21" s="24" t="n">
        <v>0.0001014199275047671</v>
      </c>
      <c r="EC21" s="24" t="n">
        <v>7.666211496234744e-05</v>
      </c>
      <c r="ED21" s="24" t="n">
        <v>0.0001164126584406715</v>
      </c>
      <c r="EE21" s="24" t="n">
        <v>0.0003445981923073408</v>
      </c>
      <c r="EF21" s="24" t="n">
        <v>0.000682441532690728</v>
      </c>
      <c r="EG21" s="24" t="n">
        <v>0.0001323916804390903</v>
      </c>
      <c r="EH21" s="24" t="n">
        <v>0.0006740542159963272</v>
      </c>
      <c r="EI21" s="24" t="n">
        <v>0.0001754929870163853</v>
      </c>
      <c r="EJ21" s="24" t="n">
        <v>0.000107110808006988</v>
      </c>
      <c r="EK21" s="24" t="n">
        <v>7.187833464844027e-05</v>
      </c>
      <c r="EL21" s="24" t="n">
        <v>7.22621500983649e-05</v>
      </c>
      <c r="EM21" s="24" t="n">
        <v>0.0001061216488944684</v>
      </c>
      <c r="EN21" s="24" t="n">
        <v>0.0001061857515877196</v>
      </c>
      <c r="EO21" s="24" t="n">
        <v>0.0001058041243193081</v>
      </c>
      <c r="EP21" s="24" t="n">
        <v>0.0001420543952089037</v>
      </c>
      <c r="EQ21" s="24" t="n">
        <v>3.244876958082342e-05</v>
      </c>
      <c r="ER21" s="24" t="n">
        <v>5.008489979693538e-05</v>
      </c>
      <c r="ES21" s="24" t="n">
        <v>3.979132036264804e-05</v>
      </c>
      <c r="ET21" s="24" t="n">
        <v>1.749956458351121e-05</v>
      </c>
      <c r="EU21" s="24" t="n">
        <v>0.000379964084189409</v>
      </c>
      <c r="EV21" s="24" t="n">
        <v>0.0009229016055064851</v>
      </c>
      <c r="EW21" s="24" t="n">
        <v>2.000807247824379e-05</v>
      </c>
      <c r="EX21" s="24" t="n">
        <v>2.000807247824379e-05</v>
      </c>
      <c r="EY21" s="24" t="n">
        <v>2.912255150349344e-05</v>
      </c>
      <c r="EZ21" s="24" t="n">
        <v>2.586125744058814e-05</v>
      </c>
      <c r="FA21" s="24" t="n">
        <v>0.0001244212908048839</v>
      </c>
      <c r="FB21" s="24" t="n">
        <v>1.533709296371876e-05</v>
      </c>
      <c r="FC21" s="24" t="n">
        <v>2.949526554167797e-05</v>
      </c>
      <c r="FD21" s="24" t="n">
        <v>2.949490174858671e-05</v>
      </c>
      <c r="FE21" s="24" t="n">
        <v>1.974623585045787e-05</v>
      </c>
      <c r="FF21" s="24" t="n">
        <v>1.974623585045787e-05</v>
      </c>
      <c r="FG21" s="24" t="n">
        <v>1.974623585045787e-05</v>
      </c>
      <c r="FH21" s="24" t="n">
        <v>1.974623585045787e-05</v>
      </c>
      <c r="FI21" s="24" t="n">
        <v>2.093973724580038e-05</v>
      </c>
      <c r="FJ21" s="24" t="n">
        <v>2.447759363898101e-05</v>
      </c>
      <c r="FK21" s="24" t="n">
        <v>2.491466207719977e-05</v>
      </c>
      <c r="FL21" s="24" t="n">
        <v>4.463611296533146e-05</v>
      </c>
      <c r="FM21" s="24" t="n">
        <v>1.859817858770142e-05</v>
      </c>
      <c r="FN21" s="24" t="n">
        <v>1.859817858770142e-05</v>
      </c>
      <c r="FO21" s="24" t="n">
        <v>1.724480045147422e-05</v>
      </c>
      <c r="FP21" s="24" t="n">
        <v>1.726638159116897e-05</v>
      </c>
      <c r="FQ21" s="24" t="n">
        <v>1.724480045147422e-05</v>
      </c>
      <c r="FR21" s="24" t="n">
        <v>1.7736962471944e-05</v>
      </c>
      <c r="FS21" s="24" t="n">
        <v>1.7736962471944e-05</v>
      </c>
      <c r="FT21" s="24" t="n">
        <v>1.773696247194399e-05</v>
      </c>
      <c r="FU21" s="24" t="n">
        <v>1.7736962471944e-05</v>
      </c>
      <c r="FV21" s="24" t="n">
        <v>1.7736962471944e-05</v>
      </c>
      <c r="FW21" s="24" t="n">
        <v>1.7736962471944e-05</v>
      </c>
      <c r="FX21" s="24" t="n">
        <v>1.724480045147422e-05</v>
      </c>
      <c r="FY21" s="24" t="n">
        <v>1.652554248305399e-05</v>
      </c>
      <c r="FZ21" s="24" t="n">
        <v>5.314841227676407e-05</v>
      </c>
      <c r="GA21" s="24" t="n">
        <v>7.069209644285759e-06</v>
      </c>
      <c r="GB21" s="24" t="n">
        <v>2.138778921319311e-05</v>
      </c>
      <c r="GC21" s="24" t="n">
        <v>3.354503144734418e-05</v>
      </c>
      <c r="GD21" s="24" t="n">
        <v>2.806037629123405e-05</v>
      </c>
      <c r="GE21" s="24" t="n">
        <v>0.0004984368193050616</v>
      </c>
      <c r="GF21" s="24" t="n">
        <v>4.106287334961073e-05</v>
      </c>
      <c r="GG21" s="24" t="n">
        <v>1.946547950521584e-05</v>
      </c>
      <c r="GH21" s="24" t="n">
        <v>2.703065537059799e-05</v>
      </c>
      <c r="GI21" s="24" t="n">
        <v>2.17784416671179e-05</v>
      </c>
      <c r="GJ21" s="24" t="n">
        <v>1.950909360586262e-05</v>
      </c>
      <c r="GK21" s="24" t="n">
        <v>3.84840765248131e-05</v>
      </c>
      <c r="GL21" s="24" t="n">
        <v>4.491558584586475e-05</v>
      </c>
      <c r="GM21" s="24" t="n">
        <v>4.491558584586475e-05</v>
      </c>
      <c r="GN21" s="24" t="n">
        <v>1.946547950521583e-05</v>
      </c>
      <c r="GO21" s="24" t="n">
        <v>1.946547950521583e-05</v>
      </c>
      <c r="GP21" s="24" t="n">
        <v>2.472398872471944e-05</v>
      </c>
      <c r="GQ21" s="24" t="n">
        <v>1.664103516569407e-05</v>
      </c>
      <c r="GR21" s="24" t="n">
        <v>2.176331500730868e-05</v>
      </c>
      <c r="GS21" s="24" t="n">
        <v>2.999224756514833e-05</v>
      </c>
      <c r="GT21" s="24" t="n">
        <v>4.232549308961151e-05</v>
      </c>
      <c r="GU21" s="24" t="n">
        <v>2.280836058694193e-05</v>
      </c>
      <c r="GV21" s="24" t="n">
        <v>0.003275265049055362</v>
      </c>
      <c r="GW21" s="24" t="n">
        <v>0.0001559284179751382</v>
      </c>
      <c r="GX21" s="24" t="n">
        <v>0.0001169760169511836</v>
      </c>
      <c r="GY21" s="24" t="n">
        <v>3.601090395591076e-05</v>
      </c>
      <c r="GZ21" s="24" t="n">
        <v>0.0001276018377679207</v>
      </c>
      <c r="HA21" s="24" t="n">
        <v>1.04960564134706e-05</v>
      </c>
      <c r="HB21" s="24" t="n">
        <v>0.0001338861739075851</v>
      </c>
      <c r="HC21" s="24" t="n">
        <v>0.0004408578960961908</v>
      </c>
      <c r="HD21" s="24" t="n">
        <v>0.0001338861739075851</v>
      </c>
      <c r="HE21" s="24" t="n">
        <v>0.000133886173907585</v>
      </c>
      <c r="HF21" s="24" t="n">
        <v>1.194735323913868e-05</v>
      </c>
      <c r="HG21" s="24" t="n">
        <v>0.00024056216615005</v>
      </c>
      <c r="HH21" s="24" t="n">
        <v>0.00024056216615005</v>
      </c>
      <c r="HI21" s="24" t="n">
        <v>0.0002405621661500499</v>
      </c>
      <c r="HJ21" s="24" t="n">
        <v>8.467175001498744e-05</v>
      </c>
      <c r="HK21" s="24" t="n">
        <v>4.491558584586474e-05</v>
      </c>
      <c r="HL21" s="24" t="n">
        <v>6.236983033685255e-05</v>
      </c>
      <c r="HM21" s="24" t="n">
        <v>3.267130174113743e-05</v>
      </c>
      <c r="HN21" s="24" t="n">
        <v>3.267130174113743e-05</v>
      </c>
      <c r="HO21" s="24" t="n">
        <v>3.267130174113743e-05</v>
      </c>
      <c r="HP21" s="24" t="n">
        <v>0</v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23" t="n">
        <v>0.001397265413310856</v>
      </c>
      <c r="D22" s="23" t="n">
        <v>0.001396773531197151</v>
      </c>
      <c r="E22" s="23" t="n">
        <v>0.001347465672569004</v>
      </c>
      <c r="F22" s="23" t="n">
        <v>0.001465534005190265</v>
      </c>
      <c r="G22" s="23" t="n">
        <v>0.002104231787009296</v>
      </c>
      <c r="H22" s="23" t="n">
        <v>0.001398726290122235</v>
      </c>
      <c r="I22" s="23" t="n">
        <v>0.001397255884356172</v>
      </c>
      <c r="J22" s="23" t="n">
        <v>0.001397255884356172</v>
      </c>
      <c r="K22" s="23" t="n">
        <v>1.001415421923276</v>
      </c>
      <c r="L22" s="23" t="n">
        <v>0.03560343976666593</v>
      </c>
      <c r="M22" s="23" t="n">
        <v>0.03316303198910819</v>
      </c>
      <c r="N22" s="23" t="n">
        <v>0.03827515283109138</v>
      </c>
      <c r="O22" s="23" t="n">
        <v>0.0005934017771056089</v>
      </c>
      <c r="P22" s="23" t="n">
        <v>0.0005807539133668162</v>
      </c>
      <c r="Q22" s="23" t="n">
        <v>0.0008503001139089947</v>
      </c>
      <c r="R22" s="23" t="n">
        <v>0.0008503001139089947</v>
      </c>
      <c r="S22" s="23" t="n">
        <v>0.0002628785053664293</v>
      </c>
      <c r="T22" s="23" t="n">
        <v>0.0002628785053664293</v>
      </c>
      <c r="U22" s="23" t="n">
        <v>0.0005841034525730784</v>
      </c>
      <c r="V22" s="23" t="n">
        <v>0.003218335499702087</v>
      </c>
      <c r="W22" s="23" t="n">
        <v>0.0006475398033432465</v>
      </c>
      <c r="X22" s="23" t="n">
        <v>0.02722713839472306</v>
      </c>
      <c r="Y22" s="23" t="n">
        <v>0.001324151453514071</v>
      </c>
      <c r="Z22" s="23" t="n">
        <v>0.001144235904269594</v>
      </c>
      <c r="AA22" s="23" t="n">
        <v>0.001660079422606064</v>
      </c>
      <c r="AB22" s="23" t="n">
        <v>0.01152625347894953</v>
      </c>
      <c r="AC22" s="23" t="n">
        <v>0.001490070167640758</v>
      </c>
      <c r="AD22" s="23" t="n">
        <v>0.001324682740389776</v>
      </c>
      <c r="AE22" s="23" t="n">
        <v>0.01366160149843291</v>
      </c>
      <c r="AF22" s="23" t="n">
        <v>0.01426420838062116</v>
      </c>
      <c r="AG22" s="23" t="n">
        <v>0.001301979486739609</v>
      </c>
      <c r="AH22" s="23" t="n">
        <v>0.001389195092329213</v>
      </c>
      <c r="AI22" s="23" t="n">
        <v>0.005587966412028747</v>
      </c>
      <c r="AJ22" s="23" t="n">
        <v>0.001506662946940485</v>
      </c>
      <c r="AK22" s="23" t="n">
        <v>0.00291060312048193</v>
      </c>
      <c r="AL22" s="23" t="n">
        <v>0.002702282860447574</v>
      </c>
      <c r="AM22" s="23" t="n">
        <v>0.001936568634104654</v>
      </c>
      <c r="AN22" s="23" t="n">
        <v>0.0159530469686269</v>
      </c>
      <c r="AO22" s="23" t="n">
        <v>0.001586643366231948</v>
      </c>
      <c r="AP22" s="23" t="n">
        <v>0.000871232132561387</v>
      </c>
      <c r="AQ22" s="23" t="n">
        <v>0.02668664791949609</v>
      </c>
      <c r="AR22" s="23" t="n">
        <v>0.002883709451621108</v>
      </c>
      <c r="AS22" s="23" t="n">
        <v>0.001980072164524954</v>
      </c>
      <c r="AT22" s="23" t="n">
        <v>0.1910235285686586</v>
      </c>
      <c r="AU22" s="23" t="n">
        <v>0</v>
      </c>
      <c r="AV22" s="23" t="n">
        <v>0.1930566621087605</v>
      </c>
      <c r="AW22" s="23" t="n">
        <v>0.1905142435036795</v>
      </c>
      <c r="AX22" s="23" t="n">
        <v>0.1723585123302012</v>
      </c>
      <c r="AY22" s="23" t="n">
        <v>0.1817112293862308</v>
      </c>
      <c r="AZ22" s="23" t="n">
        <v>0.1921984915660088</v>
      </c>
      <c r="BA22" s="23" t="n">
        <v>0.1930532851312551</v>
      </c>
      <c r="BB22" s="23" t="n">
        <v>0.1575400574146435</v>
      </c>
      <c r="BC22" s="23" t="n">
        <v>0.1929561118153134</v>
      </c>
      <c r="BD22" s="23" t="n">
        <v>0.03914007364744723</v>
      </c>
      <c r="BE22" s="23" t="n">
        <v>0.03901019252437141</v>
      </c>
      <c r="BF22" s="23" t="n">
        <v>0.03379342209537214</v>
      </c>
      <c r="BG22" s="23" t="n">
        <v>0.01803459332725912</v>
      </c>
      <c r="BH22" s="23" t="n">
        <v>0.003510344349207804</v>
      </c>
      <c r="BI22" s="23" t="n">
        <v>0.003584075873130426</v>
      </c>
      <c r="BJ22" s="23" t="n">
        <v>0.00349879090223003</v>
      </c>
      <c r="BK22" s="23" t="n">
        <v>0.00349816747720622</v>
      </c>
      <c r="BL22" s="23" t="n">
        <v>0.004456283582631412</v>
      </c>
      <c r="BM22" s="23" t="n">
        <v>0.001957045100412301</v>
      </c>
      <c r="BN22" s="23" t="n">
        <v>0.002097704100884897</v>
      </c>
      <c r="BO22" s="23" t="n">
        <v>0.002893844385197259</v>
      </c>
      <c r="BP22" s="23" t="n">
        <v>0.00314935410077862</v>
      </c>
      <c r="BQ22" s="23" t="n">
        <v>0.002513131062548838</v>
      </c>
      <c r="BR22" s="23" t="n">
        <v>0.0009734110514507371</v>
      </c>
      <c r="BS22" s="23" t="n">
        <v>0.0009733052362942891</v>
      </c>
      <c r="BT22" s="23" t="n">
        <v>0.0009861764374785797</v>
      </c>
      <c r="BU22" s="23" t="n">
        <v>0.0009170029728675677</v>
      </c>
      <c r="BV22" s="23" t="n">
        <v>0.00102511115217442</v>
      </c>
      <c r="BW22" s="23" t="n">
        <v>0.0009733052362942888</v>
      </c>
      <c r="BX22" s="23" t="n">
        <v>0.0078907449493702</v>
      </c>
      <c r="BY22" s="23" t="n">
        <v>0.003079350863364988</v>
      </c>
      <c r="BZ22" s="23" t="n">
        <v>0.004900337689021324</v>
      </c>
      <c r="CA22" s="23" t="n">
        <v>0.009139109915875918</v>
      </c>
      <c r="CB22" s="23" t="n">
        <v>0.002653916893425937</v>
      </c>
      <c r="CC22" s="23" t="n">
        <v>0.01161140217456799</v>
      </c>
      <c r="CD22" s="23" t="n">
        <v>0.01222529153621405</v>
      </c>
      <c r="CE22" s="23" t="n">
        <v>0.01020603630856192</v>
      </c>
      <c r="CF22" s="23" t="n">
        <v>0.01013868546258912</v>
      </c>
      <c r="CG22" s="23" t="n">
        <v>0.009791103693781059</v>
      </c>
      <c r="CH22" s="23" t="n">
        <v>0.006428818352815933</v>
      </c>
      <c r="CI22" s="23" t="n">
        <v>0.0232018656801998</v>
      </c>
      <c r="CJ22" s="23" t="n">
        <v>0.02093788816648123</v>
      </c>
      <c r="CK22" s="23" t="n">
        <v>0.006920191215852625</v>
      </c>
      <c r="CL22" s="23" t="n">
        <v>0.002052781086291598</v>
      </c>
      <c r="CM22" s="23" t="n">
        <v>0.001314691880083429</v>
      </c>
      <c r="CN22" s="23" t="n">
        <v>0.001313593786224117</v>
      </c>
      <c r="CO22" s="23" t="n">
        <v>0.001313926822995521</v>
      </c>
      <c r="CP22" s="23" t="n">
        <v>0.001313859817247742</v>
      </c>
      <c r="CQ22" s="23" t="n">
        <v>0.001313563344537148</v>
      </c>
      <c r="CR22" s="23" t="n">
        <v>0.00138148505850593</v>
      </c>
      <c r="CS22" s="23" t="n">
        <v>0.005725297984138534</v>
      </c>
      <c r="CT22" s="23" t="n">
        <v>0.002780828697584653</v>
      </c>
      <c r="CU22" s="23" t="n">
        <v>0.00571212384960271</v>
      </c>
      <c r="CV22" s="23" t="n">
        <v>0.008444226901724555</v>
      </c>
      <c r="CW22" s="23" t="n">
        <v>0.005847794739525986</v>
      </c>
      <c r="CX22" s="23" t="n">
        <v>0.002287779759521956</v>
      </c>
      <c r="CY22" s="23" t="n">
        <v>0.007788032173829305</v>
      </c>
      <c r="CZ22" s="23" t="n">
        <v>0.01288219804580844</v>
      </c>
      <c r="DA22" s="23" t="n">
        <v>0.001206458895082841</v>
      </c>
      <c r="DB22" s="23" t="n">
        <v>0.001049082814435935</v>
      </c>
      <c r="DC22" s="23" t="n">
        <v>0.001374962508671126</v>
      </c>
      <c r="DD22" s="23" t="n">
        <v>0.001311880695537615</v>
      </c>
      <c r="DE22" s="23" t="n">
        <v>0.001362063677901297</v>
      </c>
      <c r="DF22" s="23" t="n">
        <v>0.001584051580405466</v>
      </c>
      <c r="DG22" s="23" t="n">
        <v>0.001517932334686786</v>
      </c>
      <c r="DH22" s="23" t="n">
        <v>0.001717861735116859</v>
      </c>
      <c r="DI22" s="23" t="n">
        <v>0.002237982614201697</v>
      </c>
      <c r="DJ22" s="23" t="n">
        <v>0.001934436092084382</v>
      </c>
      <c r="DK22" s="23" t="n">
        <v>0.001953057328740162</v>
      </c>
      <c r="DL22" s="23" t="n">
        <v>0.001916896370999099</v>
      </c>
      <c r="DM22" s="23" t="n">
        <v>0.001646587252858644</v>
      </c>
      <c r="DN22" s="23" t="n">
        <v>0.001661310413436757</v>
      </c>
      <c r="DO22" s="23" t="n">
        <v>0.002271101493243785</v>
      </c>
      <c r="DP22" s="23" t="n">
        <v>0.001722288845713066</v>
      </c>
      <c r="DQ22" s="23" t="n">
        <v>0.001689510188526084</v>
      </c>
      <c r="DR22" s="23" t="n">
        <v>0.002773759675813918</v>
      </c>
      <c r="DS22" s="23" t="n">
        <v>0.0022581804156409</v>
      </c>
      <c r="DT22" s="23" t="n">
        <v>0.003462483742532644</v>
      </c>
      <c r="DU22" s="23" t="n">
        <v>0.002261827676174965</v>
      </c>
      <c r="DV22" s="23" t="n">
        <v>0.001976621263151719</v>
      </c>
      <c r="DW22" s="23" t="n">
        <v>0.001847375700129232</v>
      </c>
      <c r="DX22" s="23" t="n">
        <v>0.002904939497537418</v>
      </c>
      <c r="DY22" s="23" t="n">
        <v>0.001594739055804028</v>
      </c>
      <c r="DZ22" s="23" t="n">
        <v>0.001883575515383979</v>
      </c>
      <c r="EA22" s="23" t="n">
        <v>0.002505642866580088</v>
      </c>
      <c r="EB22" s="23" t="n">
        <v>0.001644932150149295</v>
      </c>
      <c r="EC22" s="23" t="n">
        <v>0.00431982107377146</v>
      </c>
      <c r="ED22" s="23" t="n">
        <v>0.00170143615378602</v>
      </c>
      <c r="EE22" s="23" t="n">
        <v>0.002744562605605028</v>
      </c>
      <c r="EF22" s="23" t="n">
        <v>0.004439402100627675</v>
      </c>
      <c r="EG22" s="23" t="n">
        <v>0.001793204936172952</v>
      </c>
      <c r="EH22" s="23" t="n">
        <v>0.004392357089167916</v>
      </c>
      <c r="EI22" s="23" t="n">
        <v>0.002259701805286193</v>
      </c>
      <c r="EJ22" s="23" t="n">
        <v>0.005033618813117885</v>
      </c>
      <c r="EK22" s="23" t="n">
        <v>0.002245914813651783</v>
      </c>
      <c r="EL22" s="23" t="n">
        <v>0.002232675657344973</v>
      </c>
      <c r="EM22" s="23" t="n">
        <v>0.001646645105615083</v>
      </c>
      <c r="EN22" s="23" t="n">
        <v>0.001648380289779778</v>
      </c>
      <c r="EO22" s="23" t="n">
        <v>0.001636680760952681</v>
      </c>
      <c r="EP22" s="23" t="n">
        <v>0.001931740568405318</v>
      </c>
      <c r="EQ22" s="23" t="n">
        <v>0.001582996951274348</v>
      </c>
      <c r="ER22" s="23" t="n">
        <v>0.007713609427147318</v>
      </c>
      <c r="ES22" s="23" t="n">
        <v>0.000840510022514095</v>
      </c>
      <c r="ET22" s="23" t="n">
        <v>0.0005813075700780647</v>
      </c>
      <c r="EU22" s="23" t="n">
        <v>0.001890397911555062</v>
      </c>
      <c r="EV22" s="23" t="n">
        <v>0.004915934881953061</v>
      </c>
      <c r="EW22" s="23" t="n">
        <v>0.0003984767368478921</v>
      </c>
      <c r="EX22" s="23" t="n">
        <v>0.000398476736847892</v>
      </c>
      <c r="EY22" s="23" t="n">
        <v>0.00126282966911831</v>
      </c>
      <c r="EZ22" s="23" t="n">
        <v>0.001249499178931537</v>
      </c>
      <c r="FA22" s="23" t="n">
        <v>0.001203918684690817</v>
      </c>
      <c r="FB22" s="23" t="n">
        <v>0.0002456101514990092</v>
      </c>
      <c r="FC22" s="23" t="n">
        <v>0.001152393932737153</v>
      </c>
      <c r="FD22" s="23" t="n">
        <v>0.00115239158621949</v>
      </c>
      <c r="FE22" s="23" t="n">
        <v>0.00115345504427943</v>
      </c>
      <c r="FF22" s="23" t="n">
        <v>0.00115345504427943</v>
      </c>
      <c r="FG22" s="23" t="n">
        <v>0.00115345504427943</v>
      </c>
      <c r="FH22" s="23" t="n">
        <v>0.00115345504427943</v>
      </c>
      <c r="FI22" s="23" t="n">
        <v>0.0005827107602034276</v>
      </c>
      <c r="FJ22" s="23" t="n">
        <v>0.0006472764922933108</v>
      </c>
      <c r="FK22" s="23" t="n">
        <v>0.0006481002796430272</v>
      </c>
      <c r="FL22" s="23" t="n">
        <v>0.0006852713044507482</v>
      </c>
      <c r="FM22" s="23" t="n">
        <v>0.0007832574849907328</v>
      </c>
      <c r="FN22" s="23" t="n">
        <v>0.0007832574849907327</v>
      </c>
      <c r="FO22" s="23" t="n">
        <v>0.0003598523847269438</v>
      </c>
      <c r="FP22" s="23" t="n">
        <v>0.0004573171807738672</v>
      </c>
      <c r="FQ22" s="23" t="n">
        <v>0.0003598523847269438</v>
      </c>
      <c r="FR22" s="23" t="n">
        <v>0.0004083699686215987</v>
      </c>
      <c r="FS22" s="23" t="n">
        <v>0.0004083699686215987</v>
      </c>
      <c r="FT22" s="23" t="n">
        <v>0.0004083699686215987</v>
      </c>
      <c r="FU22" s="23" t="n">
        <v>0.0004083699686215987</v>
      </c>
      <c r="FV22" s="23" t="n">
        <v>0.0004083699686215987</v>
      </c>
      <c r="FW22" s="23" t="n">
        <v>0.0004083699686215986</v>
      </c>
      <c r="FX22" s="23" t="n">
        <v>0.0003598523847269436</v>
      </c>
      <c r="FY22" s="23" t="n">
        <v>0.0003317006103824311</v>
      </c>
      <c r="FZ22" s="23" t="n">
        <v>0.001094153954090563</v>
      </c>
      <c r="GA22" s="23" t="n">
        <v>0.0006294713727712175</v>
      </c>
      <c r="GB22" s="23" t="n">
        <v>0.0004579127466077543</v>
      </c>
      <c r="GC22" s="23" t="n">
        <v>0.0007566258724966924</v>
      </c>
      <c r="GD22" s="23" t="n">
        <v>0.0006164667650037988</v>
      </c>
      <c r="GE22" s="23" t="n">
        <v>0.008108955697740797</v>
      </c>
      <c r="GF22" s="23" t="n">
        <v>0.0005966507869109075</v>
      </c>
      <c r="GG22" s="23" t="n">
        <v>0.000464691116848155</v>
      </c>
      <c r="GH22" s="23" t="n">
        <v>0.0006155746786278449</v>
      </c>
      <c r="GI22" s="23" t="n">
        <v>0.0005663138751506681</v>
      </c>
      <c r="GJ22" s="23" t="n">
        <v>0.0004650814588665498</v>
      </c>
      <c r="GK22" s="23" t="n">
        <v>0.000652099793342502</v>
      </c>
      <c r="GL22" s="23" t="n">
        <v>0.001062425070620475</v>
      </c>
      <c r="GM22" s="23" t="n">
        <v>0.001062425070620475</v>
      </c>
      <c r="GN22" s="23" t="n">
        <v>0.0004646911168481548</v>
      </c>
      <c r="GO22" s="23" t="n">
        <v>0.0004646911168481549</v>
      </c>
      <c r="GP22" s="23" t="n">
        <v>0.0005108412131537797</v>
      </c>
      <c r="GQ22" s="23" t="n">
        <v>0.0006233183975993513</v>
      </c>
      <c r="GR22" s="23" t="n">
        <v>0.0004362513878836109</v>
      </c>
      <c r="GS22" s="23" t="n">
        <v>0.00145858306003599</v>
      </c>
      <c r="GT22" s="23" t="n">
        <v>0.0008260915859269665</v>
      </c>
      <c r="GU22" s="23" t="n">
        <v>0.0009130809403082225</v>
      </c>
      <c r="GV22" s="23" t="n">
        <v>0.01805394070324147</v>
      </c>
      <c r="GW22" s="23" t="n">
        <v>0.003793214835469615</v>
      </c>
      <c r="GX22" s="23" t="n">
        <v>0.001367842500787838</v>
      </c>
      <c r="GY22" s="23" t="n">
        <v>0.0005909821692483005</v>
      </c>
      <c r="GZ22" s="23" t="n">
        <v>0.00156445224878708</v>
      </c>
      <c r="HA22" s="23" t="n">
        <v>0.00019489506161624</v>
      </c>
      <c r="HB22" s="23" t="n">
        <v>0.002225509645571942</v>
      </c>
      <c r="HC22" s="23" t="n">
        <v>0.002113360373207969</v>
      </c>
      <c r="HD22" s="23" t="n">
        <v>0.002225509645571942</v>
      </c>
      <c r="HE22" s="23" t="n">
        <v>0.002225509645571941</v>
      </c>
      <c r="HF22" s="23" t="n">
        <v>0.0006991888208226751</v>
      </c>
      <c r="HG22" s="23" t="n">
        <v>0.003641562868286234</v>
      </c>
      <c r="HH22" s="23" t="n">
        <v>0.003641562868286234</v>
      </c>
      <c r="HI22" s="23" t="n">
        <v>0.003641562868286234</v>
      </c>
      <c r="HJ22" s="23" t="n">
        <v>0.001236921430920667</v>
      </c>
      <c r="HK22" s="23" t="n">
        <v>0.001062425070620475</v>
      </c>
      <c r="HL22" s="23" t="n">
        <v>0.00113903462788336</v>
      </c>
      <c r="HM22" s="23" t="n">
        <v>0.001480925171370541</v>
      </c>
      <c r="HN22" s="23" t="n">
        <v>0.001480925171370541</v>
      </c>
      <c r="HO22" s="23" t="n">
        <v>0.00148092517137054</v>
      </c>
      <c r="HP22" s="23" t="n">
        <v>0</v>
      </c>
    </row>
    <row r="23">
      <c r="A23" s="10" t="inlineStr">
        <is>
          <t>021</t>
        </is>
      </c>
      <c r="B23" s="10" t="inlineStr">
        <is>
          <t>Animales vivos</t>
        </is>
      </c>
      <c r="C23" s="24" t="n">
        <v>0.0009652547082408899</v>
      </c>
      <c r="D23" s="24" t="n">
        <v>0.0009661051359435732</v>
      </c>
      <c r="E23" s="24" t="n">
        <v>0.001050955169538221</v>
      </c>
      <c r="F23" s="24" t="n">
        <v>0.000979449124148761</v>
      </c>
      <c r="G23" s="24" t="n">
        <v>0.001093634368710149</v>
      </c>
      <c r="H23" s="24" t="n">
        <v>0.0009679748954153725</v>
      </c>
      <c r="I23" s="24" t="n">
        <v>0.0009651273051283448</v>
      </c>
      <c r="J23" s="24" t="n">
        <v>0.0009651273051283448</v>
      </c>
      <c r="K23" s="24" t="n">
        <v>0.0009659422192209574</v>
      </c>
      <c r="L23" s="24" t="n">
        <v>1.132918139139324</v>
      </c>
      <c r="M23" s="24" t="n">
        <v>0.3552866339801758</v>
      </c>
      <c r="N23" s="24" t="n">
        <v>0.001661130530405918</v>
      </c>
      <c r="O23" s="24" t="n">
        <v>0.00114090319262796</v>
      </c>
      <c r="P23" s="24" t="n">
        <v>0.0009179396579268336</v>
      </c>
      <c r="Q23" s="24" t="n">
        <v>0.002572236338468959</v>
      </c>
      <c r="R23" s="24" t="n">
        <v>0.002572236338468959</v>
      </c>
      <c r="S23" s="24" t="n">
        <v>0.0009509875789977503</v>
      </c>
      <c r="T23" s="24" t="n">
        <v>0.0009509875789977503</v>
      </c>
      <c r="U23" s="24" t="n">
        <v>0.0008172389788632935</v>
      </c>
      <c r="V23" s="24" t="n">
        <v>0.005692806346664546</v>
      </c>
      <c r="W23" s="24" t="n">
        <v>0.00144316794734002</v>
      </c>
      <c r="X23" s="24" t="n">
        <v>0.8558631895281017</v>
      </c>
      <c r="Y23" s="24" t="n">
        <v>0.005024940696889952</v>
      </c>
      <c r="Z23" s="24" t="n">
        <v>0.00247800198380935</v>
      </c>
      <c r="AA23" s="24" t="n">
        <v>0.003180507226555061</v>
      </c>
      <c r="AB23" s="24" t="n">
        <v>0.02147549523539862</v>
      </c>
      <c r="AC23" s="24" t="n">
        <v>0.007235733046485659</v>
      </c>
      <c r="AD23" s="24" t="n">
        <v>0.002588480797157935</v>
      </c>
      <c r="AE23" s="24" t="n">
        <v>0.1400027857976811</v>
      </c>
      <c r="AF23" s="24" t="n">
        <v>0.1464679049580696</v>
      </c>
      <c r="AG23" s="24" t="n">
        <v>0.002941188486337504</v>
      </c>
      <c r="AH23" s="24" t="n">
        <v>0.00291368708217751</v>
      </c>
      <c r="AI23" s="24" t="n">
        <v>0.01100139756982155</v>
      </c>
      <c r="AJ23" s="24" t="n">
        <v>0.006668195557553261</v>
      </c>
      <c r="AK23" s="24" t="n">
        <v>0.008608006008534771</v>
      </c>
      <c r="AL23" s="24" t="n">
        <v>0.007682474308272452</v>
      </c>
      <c r="AM23" s="24" t="n">
        <v>0.01494550419807334</v>
      </c>
      <c r="AN23" s="24" t="n">
        <v>0.03676532993766275</v>
      </c>
      <c r="AO23" s="24" t="n">
        <v>0.003824476880134525</v>
      </c>
      <c r="AP23" s="24" t="n">
        <v>0.001890860734724741</v>
      </c>
      <c r="AQ23" s="24" t="n">
        <v>0.003788740140525358</v>
      </c>
      <c r="AR23" s="24" t="n">
        <v>0.005888163909697077</v>
      </c>
      <c r="AS23" s="24" t="n">
        <v>0.002028411387268758</v>
      </c>
      <c r="AT23" s="24" t="n">
        <v>0.009570055356054256</v>
      </c>
      <c r="AU23" s="24" t="n">
        <v>0</v>
      </c>
      <c r="AV23" s="24" t="n">
        <v>0.009562816201722613</v>
      </c>
      <c r="AW23" s="24" t="n">
        <v>0.009473471405795362</v>
      </c>
      <c r="AX23" s="24" t="n">
        <v>0.008773351261539462</v>
      </c>
      <c r="AY23" s="24" t="n">
        <v>0.00915375197799303</v>
      </c>
      <c r="AZ23" s="24" t="n">
        <v>0.009534648605501317</v>
      </c>
      <c r="BA23" s="24" t="n">
        <v>0.009562709520659247</v>
      </c>
      <c r="BB23" s="24" t="n">
        <v>0.008200286516173506</v>
      </c>
      <c r="BC23" s="24" t="n">
        <v>0.009559659937116384</v>
      </c>
      <c r="BD23" s="24" t="n">
        <v>0.00470535933689656</v>
      </c>
      <c r="BE23" s="24" t="n">
        <v>0.004727311470756286</v>
      </c>
      <c r="BF23" s="24" t="n">
        <v>0.04696894493689836</v>
      </c>
      <c r="BG23" s="24" t="n">
        <v>0.006872257046697399</v>
      </c>
      <c r="BH23" s="24" t="n">
        <v>0.001632113359077703</v>
      </c>
      <c r="BI23" s="24" t="n">
        <v>0.001658599928161467</v>
      </c>
      <c r="BJ23" s="24" t="n">
        <v>0.001622470415986768</v>
      </c>
      <c r="BK23" s="24" t="n">
        <v>0.00161108991445294</v>
      </c>
      <c r="BL23" s="24" t="n">
        <v>0.01012549165737954</v>
      </c>
      <c r="BM23" s="24" t="n">
        <v>0.006040273044539319</v>
      </c>
      <c r="BN23" s="24" t="n">
        <v>0.005806291080524321</v>
      </c>
      <c r="BO23" s="24" t="n">
        <v>0.005571683803281266</v>
      </c>
      <c r="BP23" s="24" t="n">
        <v>0.006737360460821895</v>
      </c>
      <c r="BQ23" s="24" t="n">
        <v>0.005300138163384534</v>
      </c>
      <c r="BR23" s="24" t="n">
        <v>0.001905325646792187</v>
      </c>
      <c r="BS23" s="24" t="n">
        <v>0.001905186741396998</v>
      </c>
      <c r="BT23" s="24" t="n">
        <v>0.001916283849036478</v>
      </c>
      <c r="BU23" s="24" t="n">
        <v>0.001875396905043944</v>
      </c>
      <c r="BV23" s="24" t="n">
        <v>0.001923958575767783</v>
      </c>
      <c r="BW23" s="24" t="n">
        <v>0.001905186741396998</v>
      </c>
      <c r="BX23" s="24" t="n">
        <v>0.002988052116373848</v>
      </c>
      <c r="BY23" s="24" t="n">
        <v>0.003739767315858398</v>
      </c>
      <c r="BZ23" s="24" t="n">
        <v>0.003407161416800524</v>
      </c>
      <c r="CA23" s="24" t="n">
        <v>0.004564548899520253</v>
      </c>
      <c r="CB23" s="24" t="n">
        <v>0.0027627852995962</v>
      </c>
      <c r="CC23" s="24" t="n">
        <v>0.002469026219395121</v>
      </c>
      <c r="CD23" s="24" t="n">
        <v>0.002481742822098806</v>
      </c>
      <c r="CE23" s="24" t="n">
        <v>0.004678953732882481</v>
      </c>
      <c r="CF23" s="24" t="n">
        <v>0.004817018396416701</v>
      </c>
      <c r="CG23" s="24" t="n">
        <v>0.004712467917707133</v>
      </c>
      <c r="CH23" s="24" t="n">
        <v>0.00373522077053477</v>
      </c>
      <c r="CI23" s="24" t="n">
        <v>0.005146890802598917</v>
      </c>
      <c r="CJ23" s="24" t="n">
        <v>0.003186927245755132</v>
      </c>
      <c r="CK23" s="24" t="n">
        <v>0.002529360165535679</v>
      </c>
      <c r="CL23" s="24" t="n">
        <v>0.001931478844713428</v>
      </c>
      <c r="CM23" s="24" t="n">
        <v>0.002057722658695318</v>
      </c>
      <c r="CN23" s="24" t="n">
        <v>0.002045748825706472</v>
      </c>
      <c r="CO23" s="24" t="n">
        <v>0.002046367550731121</v>
      </c>
      <c r="CP23" s="24" t="n">
        <v>0.002046656692857383</v>
      </c>
      <c r="CQ23" s="24" t="n">
        <v>0.002045692270289362</v>
      </c>
      <c r="CR23" s="24" t="n">
        <v>0.002099633362078916</v>
      </c>
      <c r="CS23" s="24" t="n">
        <v>0.002808763926162208</v>
      </c>
      <c r="CT23" s="24" t="n">
        <v>0.005458725592655502</v>
      </c>
      <c r="CU23" s="24" t="n">
        <v>0.002732425464881747</v>
      </c>
      <c r="CV23" s="24" t="n">
        <v>0.002890577765083763</v>
      </c>
      <c r="CW23" s="24" t="n">
        <v>0.002787753743519006</v>
      </c>
      <c r="CX23" s="24" t="n">
        <v>0.004930932920720976</v>
      </c>
      <c r="CY23" s="24" t="n">
        <v>0.003126610011649815</v>
      </c>
      <c r="CZ23" s="24" t="n">
        <v>0.2575948276042282</v>
      </c>
      <c r="DA23" s="24" t="n">
        <v>0.01063933191131364</v>
      </c>
      <c r="DB23" s="24" t="n">
        <v>0.009729311652833202</v>
      </c>
      <c r="DC23" s="24" t="n">
        <v>0.01591863004711042</v>
      </c>
      <c r="DD23" s="24" t="n">
        <v>0.01543114930704067</v>
      </c>
      <c r="DE23" s="24" t="n">
        <v>0.01408606938038184</v>
      </c>
      <c r="DF23" s="24" t="n">
        <v>0.006184515136624382</v>
      </c>
      <c r="DG23" s="24" t="n">
        <v>0.005456024669348481</v>
      </c>
      <c r="DH23" s="24" t="n">
        <v>0.01143625834113537</v>
      </c>
      <c r="DI23" s="24" t="n">
        <v>0.004488250823983915</v>
      </c>
      <c r="DJ23" s="24" t="n">
        <v>0.005488475323238045</v>
      </c>
      <c r="DK23" s="24" t="n">
        <v>0.005483187887770065</v>
      </c>
      <c r="DL23" s="24" t="n">
        <v>0.005337951531136373</v>
      </c>
      <c r="DM23" s="24" t="n">
        <v>0.006333398268372244</v>
      </c>
      <c r="DN23" s="24" t="n">
        <v>0.006241290927411927</v>
      </c>
      <c r="DO23" s="24" t="n">
        <v>0.005734632360934944</v>
      </c>
      <c r="DP23" s="24" t="n">
        <v>0.006362831041278793</v>
      </c>
      <c r="DQ23" s="24" t="n">
        <v>0.006396384018086758</v>
      </c>
      <c r="DR23" s="24" t="n">
        <v>0.005662463720666486</v>
      </c>
      <c r="DS23" s="24" t="n">
        <v>0.005718860324358335</v>
      </c>
      <c r="DT23" s="24" t="n">
        <v>0.004848786655178925</v>
      </c>
      <c r="DU23" s="24" t="n">
        <v>0.005742488097344943</v>
      </c>
      <c r="DV23" s="24" t="n">
        <v>0.005347127800091873</v>
      </c>
      <c r="DW23" s="24" t="n">
        <v>0.006367448272078369</v>
      </c>
      <c r="DX23" s="24" t="n">
        <v>0.009885112517930283</v>
      </c>
      <c r="DY23" s="24" t="n">
        <v>0.005326883117422542</v>
      </c>
      <c r="DZ23" s="24" t="n">
        <v>0.006724881570253884</v>
      </c>
      <c r="EA23" s="24" t="n">
        <v>0.0111143646934778</v>
      </c>
      <c r="EB23" s="24" t="n">
        <v>0.006636685360638291</v>
      </c>
      <c r="EC23" s="24" t="n">
        <v>0.004039599018318738</v>
      </c>
      <c r="ED23" s="24" t="n">
        <v>0.006581376620378096</v>
      </c>
      <c r="EE23" s="24" t="n">
        <v>0.009767204132439339</v>
      </c>
      <c r="EF23" s="24" t="n">
        <v>0.01574629933061852</v>
      </c>
      <c r="EG23" s="24" t="n">
        <v>0.004672539050580632</v>
      </c>
      <c r="EH23" s="24" t="n">
        <v>0.01561210365377749</v>
      </c>
      <c r="EI23" s="24" t="n">
        <v>0.005745140621456304</v>
      </c>
      <c r="EJ23" s="24" t="n">
        <v>0.003459899699066511</v>
      </c>
      <c r="EK23" s="24" t="n">
        <v>0.004538251027741212</v>
      </c>
      <c r="EL23" s="24" t="n">
        <v>0.004499134002299151</v>
      </c>
      <c r="EM23" s="24" t="n">
        <v>0.004550150513099545</v>
      </c>
      <c r="EN23" s="24" t="n">
        <v>0.004554644471606245</v>
      </c>
      <c r="EO23" s="24" t="n">
        <v>0.004563468366692503</v>
      </c>
      <c r="EP23" s="24" t="n">
        <v>0.004495321570085066</v>
      </c>
      <c r="EQ23" s="24" t="n">
        <v>0.001753532598591958</v>
      </c>
      <c r="ER23" s="24" t="n">
        <v>0.001489929434320889</v>
      </c>
      <c r="ES23" s="24" t="n">
        <v>0.001309693981777677</v>
      </c>
      <c r="ET23" s="24" t="n">
        <v>0.002364267995440154</v>
      </c>
      <c r="EU23" s="24" t="n">
        <v>0.01836938816447547</v>
      </c>
      <c r="EV23" s="24" t="n">
        <v>0.05801913824466536</v>
      </c>
      <c r="EW23" s="24" t="n">
        <v>0.001080458728619382</v>
      </c>
      <c r="EX23" s="24" t="n">
        <v>0.001080458728619382</v>
      </c>
      <c r="EY23" s="24" t="n">
        <v>0.001416647127885532</v>
      </c>
      <c r="EZ23" s="24" t="n">
        <v>0.001210113300670952</v>
      </c>
      <c r="FA23" s="24" t="n">
        <v>0.002908101957419538</v>
      </c>
      <c r="FB23" s="24" t="n">
        <v>0.0007499958535564984</v>
      </c>
      <c r="FC23" s="24" t="n">
        <v>0.001397305168390764</v>
      </c>
      <c r="FD23" s="24" t="n">
        <v>0.001397290199873342</v>
      </c>
      <c r="FE23" s="24" t="n">
        <v>0.0009684713376305037</v>
      </c>
      <c r="FF23" s="24" t="n">
        <v>0.0009684713376305036</v>
      </c>
      <c r="FG23" s="24" t="n">
        <v>0.0009684713376305036</v>
      </c>
      <c r="FH23" s="24" t="n">
        <v>0.0009684713376305039</v>
      </c>
      <c r="FI23" s="24" t="n">
        <v>0.001218910171482793</v>
      </c>
      <c r="FJ23" s="24" t="n">
        <v>0.001441701702872907</v>
      </c>
      <c r="FK23" s="24" t="n">
        <v>0.00144823588761992</v>
      </c>
      <c r="FL23" s="24" t="n">
        <v>0.001743072101617378</v>
      </c>
      <c r="FM23" s="24" t="n">
        <v>0.0007319593873044428</v>
      </c>
      <c r="FN23" s="24" t="n">
        <v>0.0007319593873044428</v>
      </c>
      <c r="FO23" s="24" t="n">
        <v>0.0008468409669074825</v>
      </c>
      <c r="FP23" s="24" t="n">
        <v>0.0008526863217995515</v>
      </c>
      <c r="FQ23" s="24" t="n">
        <v>0.0008468409669074824</v>
      </c>
      <c r="FR23" s="24" t="n">
        <v>0.0008768910399931741</v>
      </c>
      <c r="FS23" s="24" t="n">
        <v>0.0008768910399931741</v>
      </c>
      <c r="FT23" s="24" t="n">
        <v>0.0008768910399931741</v>
      </c>
      <c r="FU23" s="24" t="n">
        <v>0.0008768910399931743</v>
      </c>
      <c r="FV23" s="24" t="n">
        <v>0.0008768910399931741</v>
      </c>
      <c r="FW23" s="24" t="n">
        <v>0.0008768910399931741</v>
      </c>
      <c r="FX23" s="24" t="n">
        <v>0.0008468409669074822</v>
      </c>
      <c r="FY23" s="24" t="n">
        <v>0.0007966384218605541</v>
      </c>
      <c r="FZ23" s="24" t="n">
        <v>0.004137050051865774</v>
      </c>
      <c r="GA23" s="24" t="n">
        <v>0.0002850975227349907</v>
      </c>
      <c r="GB23" s="24" t="n">
        <v>0.0005409219744271257</v>
      </c>
      <c r="GC23" s="24" t="n">
        <v>0.001694843255647161</v>
      </c>
      <c r="GD23" s="24" t="n">
        <v>0.003309944379881401</v>
      </c>
      <c r="GE23" s="24" t="n">
        <v>0.004652423605447974</v>
      </c>
      <c r="GF23" s="24" t="n">
        <v>0.004300316150476215</v>
      </c>
      <c r="GG23" s="24" t="n">
        <v>0.0008062763291225895</v>
      </c>
      <c r="GH23" s="24" t="n">
        <v>0.001174759930450378</v>
      </c>
      <c r="GI23" s="24" t="n">
        <v>0.001706945423456287</v>
      </c>
      <c r="GJ23" s="24" t="n">
        <v>0.000807691356615668</v>
      </c>
      <c r="GK23" s="24" t="n">
        <v>0.001478610414412911</v>
      </c>
      <c r="GL23" s="24" t="n">
        <v>0.00184275824894322</v>
      </c>
      <c r="GM23" s="24" t="n">
        <v>0.00184275824894322</v>
      </c>
      <c r="GN23" s="24" t="n">
        <v>0.0008062763291225894</v>
      </c>
      <c r="GO23" s="24" t="n">
        <v>0.0008062763291225894</v>
      </c>
      <c r="GP23" s="24" t="n">
        <v>0.00143637125630423</v>
      </c>
      <c r="GQ23" s="24" t="n">
        <v>0.001781487764029285</v>
      </c>
      <c r="GR23" s="24" t="n">
        <v>0.0009912773328518843</v>
      </c>
      <c r="GS23" s="24" t="n">
        <v>0.000971233398937837</v>
      </c>
      <c r="GT23" s="24" t="n">
        <v>0.002428785920917239</v>
      </c>
      <c r="GU23" s="24" t="n">
        <v>0.001334617241308043</v>
      </c>
      <c r="GV23" s="24" t="n">
        <v>0.0680229150078589</v>
      </c>
      <c r="GW23" s="24" t="n">
        <v>0.00450474319763325</v>
      </c>
      <c r="GX23" s="24" t="n">
        <v>0.008699047614724906</v>
      </c>
      <c r="GY23" s="24" t="n">
        <v>0.002773193706158626</v>
      </c>
      <c r="GZ23" s="24" t="n">
        <v>0.002257199743167678</v>
      </c>
      <c r="HA23" s="24" t="n">
        <v>0.001126462199115712</v>
      </c>
      <c r="HB23" s="24" t="n">
        <v>0.001660440618068718</v>
      </c>
      <c r="HC23" s="24" t="n">
        <v>0.007621534860458229</v>
      </c>
      <c r="HD23" s="24" t="n">
        <v>0.001660440618068718</v>
      </c>
      <c r="HE23" s="24" t="n">
        <v>0.001660440618068717</v>
      </c>
      <c r="HF23" s="24" t="n">
        <v>0.0005641335926187072</v>
      </c>
      <c r="HG23" s="24" t="n">
        <v>0.002594197900175641</v>
      </c>
      <c r="HH23" s="24" t="n">
        <v>0.002594197900175641</v>
      </c>
      <c r="HI23" s="24" t="n">
        <v>0.002594197900175641</v>
      </c>
      <c r="HJ23" s="24" t="n">
        <v>0.004386452960809323</v>
      </c>
      <c r="HK23" s="24" t="n">
        <v>0.00184275824894322</v>
      </c>
      <c r="HL23" s="24" t="n">
        <v>0.00295952266370098</v>
      </c>
      <c r="HM23" s="24" t="n">
        <v>0.0007179366912164263</v>
      </c>
      <c r="HN23" s="24" t="n">
        <v>0.0007179366912164264</v>
      </c>
      <c r="HO23" s="24" t="n">
        <v>0.0007179366912164262</v>
      </c>
      <c r="HP23" s="24" t="n">
        <v>0</v>
      </c>
    </row>
    <row r="24">
      <c r="A24" s="12" t="inlineStr">
        <is>
          <t>029</t>
        </is>
      </c>
      <c r="B24" s="12" t="inlineStr">
        <is>
          <t>Otros productos animales</t>
        </is>
      </c>
      <c r="C24" s="23" t="n">
        <v>0.0006446708706838516</v>
      </c>
      <c r="D24" s="23" t="n">
        <v>0.0006452720368754797</v>
      </c>
      <c r="E24" s="23" t="n">
        <v>0.0007127384147560442</v>
      </c>
      <c r="F24" s="23" t="n">
        <v>0.0006512288457837256</v>
      </c>
      <c r="G24" s="23" t="n">
        <v>0.0007472560184353271</v>
      </c>
      <c r="H24" s="23" t="n">
        <v>0.0006519495845200584</v>
      </c>
      <c r="I24" s="23" t="n">
        <v>0.0006445309592491936</v>
      </c>
      <c r="J24" s="23" t="n">
        <v>0.0006445309592491936</v>
      </c>
      <c r="K24" s="23" t="n">
        <v>0.0006460293610613094</v>
      </c>
      <c r="L24" s="23" t="n">
        <v>0.0009250168929223451</v>
      </c>
      <c r="M24" s="23" t="n">
        <v>1.001706174548436</v>
      </c>
      <c r="N24" s="23" t="n">
        <v>0.001017989588722015</v>
      </c>
      <c r="O24" s="23" t="n">
        <v>0.001012923303854781</v>
      </c>
      <c r="P24" s="23" t="n">
        <v>0.0004440012469327191</v>
      </c>
      <c r="Q24" s="23" t="n">
        <v>0.0009315159569883799</v>
      </c>
      <c r="R24" s="23" t="n">
        <v>0.0009315159569883799</v>
      </c>
      <c r="S24" s="23" t="n">
        <v>0.0001725761406596717</v>
      </c>
      <c r="T24" s="23" t="n">
        <v>0.0001725761406596717</v>
      </c>
      <c r="U24" s="23" t="n">
        <v>0.0006395799192047203</v>
      </c>
      <c r="V24" s="23" t="n">
        <v>0.01281101374780372</v>
      </c>
      <c r="W24" s="23" t="n">
        <v>0.0005623301646422137</v>
      </c>
      <c r="X24" s="23" t="n">
        <v>0.003237804716911857</v>
      </c>
      <c r="Y24" s="23" t="n">
        <v>0.001847086246318069</v>
      </c>
      <c r="Z24" s="23" t="n">
        <v>0.0009940700107574987</v>
      </c>
      <c r="AA24" s="23" t="n">
        <v>0.003898157944956942</v>
      </c>
      <c r="AB24" s="23" t="n">
        <v>0.05338700299622248</v>
      </c>
      <c r="AC24" s="23" t="n">
        <v>0.0008103390932887066</v>
      </c>
      <c r="AD24" s="23" t="n">
        <v>0.0007921950926592468</v>
      </c>
      <c r="AE24" s="23" t="n">
        <v>0.3915507607102006</v>
      </c>
      <c r="AF24" s="23" t="n">
        <v>0.409694841447567</v>
      </c>
      <c r="AG24" s="23" t="n">
        <v>0.001838897721058942</v>
      </c>
      <c r="AH24" s="23" t="n">
        <v>0.001945089350415616</v>
      </c>
      <c r="AI24" s="23" t="n">
        <v>0.001616969387831164</v>
      </c>
      <c r="AJ24" s="23" t="n">
        <v>0.0118556645434489</v>
      </c>
      <c r="AK24" s="23" t="n">
        <v>0.001162929888168588</v>
      </c>
      <c r="AL24" s="23" t="n">
        <v>0.01532617473610736</v>
      </c>
      <c r="AM24" s="23" t="n">
        <v>0.01726475901880769</v>
      </c>
      <c r="AN24" s="23" t="n">
        <v>0.09533020612197729</v>
      </c>
      <c r="AO24" s="23" t="n">
        <v>0.00182124474033486</v>
      </c>
      <c r="AP24" s="23" t="n">
        <v>0.0007681204882086618</v>
      </c>
      <c r="AQ24" s="23" t="n">
        <v>0.002207471470262152</v>
      </c>
      <c r="AR24" s="23" t="n">
        <v>0.01049970941028896</v>
      </c>
      <c r="AS24" s="23" t="n">
        <v>0.0009943289379334699</v>
      </c>
      <c r="AT24" s="23" t="n">
        <v>0.0162931944840933</v>
      </c>
      <c r="AU24" s="23" t="n">
        <v>0</v>
      </c>
      <c r="AV24" s="23" t="n">
        <v>0.01645330484038583</v>
      </c>
      <c r="AW24" s="23" t="n">
        <v>0.01624814870370612</v>
      </c>
      <c r="AX24" s="23" t="n">
        <v>0.01474852295289847</v>
      </c>
      <c r="AY24" s="23" t="n">
        <v>0.01552375205331015</v>
      </c>
      <c r="AZ24" s="23" t="n">
        <v>0.01638391275555951</v>
      </c>
      <c r="BA24" s="23" t="n">
        <v>0.01645303269999562</v>
      </c>
      <c r="BB24" s="23" t="n">
        <v>0.01352623049821492</v>
      </c>
      <c r="BC24" s="23" t="n">
        <v>0.01644511891742048</v>
      </c>
      <c r="BD24" s="23" t="n">
        <v>0.003988079588663905</v>
      </c>
      <c r="BE24" s="23" t="n">
        <v>0.003912192429167785</v>
      </c>
      <c r="BF24" s="23" t="n">
        <v>0.1243995738230974</v>
      </c>
      <c r="BG24" s="23" t="n">
        <v>0.01084383558789715</v>
      </c>
      <c r="BH24" s="23" t="n">
        <v>0.0007237613248166051</v>
      </c>
      <c r="BI24" s="23" t="n">
        <v>0.0007360689164544449</v>
      </c>
      <c r="BJ24" s="23" t="n">
        <v>0.0007180169279356242</v>
      </c>
      <c r="BK24" s="23" t="n">
        <v>0.000718827768005395</v>
      </c>
      <c r="BL24" s="23" t="n">
        <v>0.001314660288452651</v>
      </c>
      <c r="BM24" s="23" t="n">
        <v>0.001713014379872231</v>
      </c>
      <c r="BN24" s="23" t="n">
        <v>0.001606286872282194</v>
      </c>
      <c r="BO24" s="23" t="n">
        <v>0.001379566635027565</v>
      </c>
      <c r="BP24" s="23" t="n">
        <v>0.001320857106392856</v>
      </c>
      <c r="BQ24" s="23" t="n">
        <v>0.001324622709171349</v>
      </c>
      <c r="BR24" s="23" t="n">
        <v>0.0009407147536606966</v>
      </c>
      <c r="BS24" s="23" t="n">
        <v>0.0009406544859959156</v>
      </c>
      <c r="BT24" s="23" t="n">
        <v>0.0009455555457829783</v>
      </c>
      <c r="BU24" s="23" t="n">
        <v>0.000861506419636844</v>
      </c>
      <c r="BV24" s="23" t="n">
        <v>0.0009523291173698319</v>
      </c>
      <c r="BW24" s="23" t="n">
        <v>0.0009406544859959152</v>
      </c>
      <c r="BX24" s="23" t="n">
        <v>0.001561701881958365</v>
      </c>
      <c r="BY24" s="23" t="n">
        <v>0.001669662748882924</v>
      </c>
      <c r="BZ24" s="23" t="n">
        <v>0.001834919959203206</v>
      </c>
      <c r="CA24" s="23" t="n">
        <v>0.002667300383723659</v>
      </c>
      <c r="CB24" s="23" t="n">
        <v>0.001757622146532164</v>
      </c>
      <c r="CC24" s="23" t="n">
        <v>0.00129612624438771</v>
      </c>
      <c r="CD24" s="23" t="n">
        <v>0.001361984795238312</v>
      </c>
      <c r="CE24" s="23" t="n">
        <v>0.002744790490680349</v>
      </c>
      <c r="CF24" s="23" t="n">
        <v>0.002886922439433712</v>
      </c>
      <c r="CG24" s="23" t="n">
        <v>0.002801918210282397</v>
      </c>
      <c r="CH24" s="23" t="n">
        <v>0.00215135788726465</v>
      </c>
      <c r="CI24" s="23" t="n">
        <v>0.003823767427393949</v>
      </c>
      <c r="CJ24" s="23" t="n">
        <v>0.002429172247995078</v>
      </c>
      <c r="CK24" s="23" t="n">
        <v>0.001144278602789137</v>
      </c>
      <c r="CL24" s="23" t="n">
        <v>0.0009342859303293035</v>
      </c>
      <c r="CM24" s="23" t="n">
        <v>0.001066511128796251</v>
      </c>
      <c r="CN24" s="23" t="n">
        <v>0.001065337519517619</v>
      </c>
      <c r="CO24" s="23" t="n">
        <v>0.001065568197055002</v>
      </c>
      <c r="CP24" s="23" t="n">
        <v>0.001065206338910172</v>
      </c>
      <c r="CQ24" s="23" t="n">
        <v>0.001065316434118087</v>
      </c>
      <c r="CR24" s="23" t="n">
        <v>0.001063456885245403</v>
      </c>
      <c r="CS24" s="23" t="n">
        <v>0.001307875153524188</v>
      </c>
      <c r="CT24" s="23" t="n">
        <v>0.0008695499113468639</v>
      </c>
      <c r="CU24" s="23" t="n">
        <v>0.001209278020428569</v>
      </c>
      <c r="CV24" s="23" t="n">
        <v>0.001431071837863714</v>
      </c>
      <c r="CW24" s="23" t="n">
        <v>0.001221689249355595</v>
      </c>
      <c r="CX24" s="23" t="n">
        <v>0.001047030907922507</v>
      </c>
      <c r="CY24" s="23" t="n">
        <v>0.001503869190572854</v>
      </c>
      <c r="CZ24" s="23" t="n">
        <v>0.004300499237699017</v>
      </c>
      <c r="DA24" s="23" t="n">
        <v>0.0005646967894702985</v>
      </c>
      <c r="DB24" s="23" t="n">
        <v>0.0005092114449490206</v>
      </c>
      <c r="DC24" s="23" t="n">
        <v>0.0007754562038532748</v>
      </c>
      <c r="DD24" s="23" t="n">
        <v>0.0007455997180632663</v>
      </c>
      <c r="DE24" s="23" t="n">
        <v>0.000746308057323063</v>
      </c>
      <c r="DF24" s="23" t="n">
        <v>0.0008319706103507664</v>
      </c>
      <c r="DG24" s="23" t="n">
        <v>0.0009651897426248538</v>
      </c>
      <c r="DH24" s="23" t="n">
        <v>0.0008892428695759685</v>
      </c>
      <c r="DI24" s="23" t="n">
        <v>0.001225529022594256</v>
      </c>
      <c r="DJ24" s="23" t="n">
        <v>0.00105323592432953</v>
      </c>
      <c r="DK24" s="23" t="n">
        <v>0.001020606374993268</v>
      </c>
      <c r="DL24" s="23" t="n">
        <v>0.001107544522044991</v>
      </c>
      <c r="DM24" s="23" t="n">
        <v>0.0009071415241173841</v>
      </c>
      <c r="DN24" s="23" t="n">
        <v>0.0008593214609267008</v>
      </c>
      <c r="DO24" s="23" t="n">
        <v>0.001271635491402975</v>
      </c>
      <c r="DP24" s="23" t="n">
        <v>0.0009449527940409455</v>
      </c>
      <c r="DQ24" s="23" t="n">
        <v>0.0009218145956371635</v>
      </c>
      <c r="DR24" s="23" t="n">
        <v>0.001305302620868184</v>
      </c>
      <c r="DS24" s="23" t="n">
        <v>0.001271052825252032</v>
      </c>
      <c r="DT24" s="23" t="n">
        <v>0.001225054699183064</v>
      </c>
      <c r="DU24" s="23" t="n">
        <v>0.001269184967743866</v>
      </c>
      <c r="DV24" s="23" t="n">
        <v>0.0009994255123857221</v>
      </c>
      <c r="DW24" s="23" t="n">
        <v>0.0009644944142097132</v>
      </c>
      <c r="DX24" s="23" t="n">
        <v>0.001891083137757184</v>
      </c>
      <c r="DY24" s="23" t="n">
        <v>0.0009325265631973963</v>
      </c>
      <c r="DZ24" s="23" t="n">
        <v>0.001080387058503484</v>
      </c>
      <c r="EA24" s="23" t="n">
        <v>0.0009009986386507411</v>
      </c>
      <c r="EB24" s="23" t="n">
        <v>0.001517303582806159</v>
      </c>
      <c r="EC24" s="23" t="n">
        <v>0.001261584645028861</v>
      </c>
      <c r="ED24" s="23" t="n">
        <v>0.001345424425197955</v>
      </c>
      <c r="EE24" s="23" t="n">
        <v>0.001557431530838676</v>
      </c>
      <c r="EF24" s="23" t="n">
        <v>0.002046810816377337</v>
      </c>
      <c r="EG24" s="23" t="n">
        <v>0.0008434142762315059</v>
      </c>
      <c r="EH24" s="23" t="n">
        <v>0.002026651247803642</v>
      </c>
      <c r="EI24" s="23" t="n">
        <v>0.001688604820251473</v>
      </c>
      <c r="EJ24" s="23" t="n">
        <v>0.00116039719999892</v>
      </c>
      <c r="EK24" s="23" t="n">
        <v>0.001217703325776891</v>
      </c>
      <c r="EL24" s="23" t="n">
        <v>0.001227072783633865</v>
      </c>
      <c r="EM24" s="23" t="n">
        <v>0.001346633112697517</v>
      </c>
      <c r="EN24" s="23" t="n">
        <v>0.001344732104529981</v>
      </c>
      <c r="EO24" s="23" t="n">
        <v>0.001335387378695849</v>
      </c>
      <c r="EP24" s="23" t="n">
        <v>0.001325724339548913</v>
      </c>
      <c r="EQ24" s="23" t="n">
        <v>0.0004920789456533262</v>
      </c>
      <c r="ER24" s="23" t="n">
        <v>0.0005870151617438323</v>
      </c>
      <c r="ES24" s="23" t="n">
        <v>0.001090512378465086</v>
      </c>
      <c r="ET24" s="23" t="n">
        <v>0.001761240759645257</v>
      </c>
      <c r="EU24" s="23" t="n">
        <v>0.0108863599165391</v>
      </c>
      <c r="EV24" s="23" t="n">
        <v>0.03683216917608161</v>
      </c>
      <c r="EW24" s="23" t="n">
        <v>0.0004367228009986967</v>
      </c>
      <c r="EX24" s="23" t="n">
        <v>0.0004367228009986966</v>
      </c>
      <c r="EY24" s="23" t="n">
        <v>0.0007536526279957475</v>
      </c>
      <c r="EZ24" s="23" t="n">
        <v>0.0006220081147080926</v>
      </c>
      <c r="FA24" s="23" t="n">
        <v>0.0004449731505674937</v>
      </c>
      <c r="FB24" s="23" t="n">
        <v>0.0004276730774616139</v>
      </c>
      <c r="FC24" s="23" t="n">
        <v>0.0007513912859165337</v>
      </c>
      <c r="FD24" s="23" t="n">
        <v>0.0007513884599334352</v>
      </c>
      <c r="FE24" s="23" t="n">
        <v>0.0004498313216332373</v>
      </c>
      <c r="FF24" s="23" t="n">
        <v>0.0004498313216332371</v>
      </c>
      <c r="FG24" s="23" t="n">
        <v>0.0004498313216332372</v>
      </c>
      <c r="FH24" s="23" t="n">
        <v>0.0004498313216332374</v>
      </c>
      <c r="FI24" s="23" t="n">
        <v>0.0004969282599721349</v>
      </c>
      <c r="FJ24" s="23" t="n">
        <v>0.000561850728117715</v>
      </c>
      <c r="FK24" s="23" t="n">
        <v>0.0005615094718206766</v>
      </c>
      <c r="FL24" s="23" t="n">
        <v>0.0005461112670687359</v>
      </c>
      <c r="FM24" s="23" t="n">
        <v>0.0002866364519828238</v>
      </c>
      <c r="FN24" s="23" t="n">
        <v>0.0002866364519828238</v>
      </c>
      <c r="FO24" s="23" t="n">
        <v>0.0004243439498632834</v>
      </c>
      <c r="FP24" s="23" t="n">
        <v>0.0004363339982171387</v>
      </c>
      <c r="FQ24" s="23" t="n">
        <v>0.0004243439498632834</v>
      </c>
      <c r="FR24" s="23" t="n">
        <v>0.0005350838837093817</v>
      </c>
      <c r="FS24" s="23" t="n">
        <v>0.0005350838837093817</v>
      </c>
      <c r="FT24" s="23" t="n">
        <v>0.0005350838837093817</v>
      </c>
      <c r="FU24" s="23" t="n">
        <v>0.0005350838837093818</v>
      </c>
      <c r="FV24" s="23" t="n">
        <v>0.0005350838837093817</v>
      </c>
      <c r="FW24" s="23" t="n">
        <v>0.0005350838837093817</v>
      </c>
      <c r="FX24" s="23" t="n">
        <v>0.0004243439498632832</v>
      </c>
      <c r="FY24" s="23" t="n">
        <v>0.0004065453063139127</v>
      </c>
      <c r="FZ24" s="23" t="n">
        <v>0.002930910838500835</v>
      </c>
      <c r="GA24" s="23" t="n">
        <v>0.0001077185513433279</v>
      </c>
      <c r="GB24" s="23" t="n">
        <v>0.0003318798875133909</v>
      </c>
      <c r="GC24" s="23" t="n">
        <v>0.00125673010662333</v>
      </c>
      <c r="GD24" s="23" t="n">
        <v>0.001680121650110803</v>
      </c>
      <c r="GE24" s="23" t="n">
        <v>0.00272217673994929</v>
      </c>
      <c r="GF24" s="23" t="n">
        <v>0.001085194638520323</v>
      </c>
      <c r="GG24" s="23" t="n">
        <v>0.0004616672320235311</v>
      </c>
      <c r="GH24" s="23" t="n">
        <v>0.0006881353652104452</v>
      </c>
      <c r="GI24" s="23" t="n">
        <v>0.001175130510643803</v>
      </c>
      <c r="GJ24" s="23" t="n">
        <v>0.0004620124101431804</v>
      </c>
      <c r="GK24" s="23" t="n">
        <v>0.0007403539536056251</v>
      </c>
      <c r="GL24" s="23" t="n">
        <v>0.00115395959778664</v>
      </c>
      <c r="GM24" s="23" t="n">
        <v>0.00115395959778664</v>
      </c>
      <c r="GN24" s="23" t="n">
        <v>0.0004616672320235311</v>
      </c>
      <c r="GO24" s="23" t="n">
        <v>0.0004616672320235311</v>
      </c>
      <c r="GP24" s="23" t="n">
        <v>0.000878468878955435</v>
      </c>
      <c r="GQ24" s="23" t="n">
        <v>0.001414091797312385</v>
      </c>
      <c r="GR24" s="23" t="n">
        <v>0.0005668244636719397</v>
      </c>
      <c r="GS24" s="23" t="n">
        <v>0.0006480753077929335</v>
      </c>
      <c r="GT24" s="23" t="n">
        <v>0.001473160889142482</v>
      </c>
      <c r="GU24" s="23" t="n">
        <v>0.0007428224652056108</v>
      </c>
      <c r="GV24" s="23" t="n">
        <v>0.005498947041700612</v>
      </c>
      <c r="GW24" s="23" t="n">
        <v>0.001349261937332117</v>
      </c>
      <c r="GX24" s="23" t="n">
        <v>0.0007240286631813074</v>
      </c>
      <c r="GY24" s="23" t="n">
        <v>0.0009235145503869357</v>
      </c>
      <c r="GZ24" s="23" t="n">
        <v>0.001958802786270238</v>
      </c>
      <c r="HA24" s="23" t="n">
        <v>0.0008697784360646784</v>
      </c>
      <c r="HB24" s="23" t="n">
        <v>0.001383040163547683</v>
      </c>
      <c r="HC24" s="23" t="n">
        <v>0.004926978550059729</v>
      </c>
      <c r="HD24" s="23" t="n">
        <v>0.001383040163547683</v>
      </c>
      <c r="HE24" s="23" t="n">
        <v>0.001383040163547683</v>
      </c>
      <c r="HF24" s="23" t="n">
        <v>0.0002956675210281221</v>
      </c>
      <c r="HG24" s="23" t="n">
        <v>0.003084466969257851</v>
      </c>
      <c r="HH24" s="23" t="n">
        <v>0.003084466969257851</v>
      </c>
      <c r="HI24" s="23" t="n">
        <v>0.00308446696925785</v>
      </c>
      <c r="HJ24" s="23" t="n">
        <v>0.002769482848329674</v>
      </c>
      <c r="HK24" s="23" t="n">
        <v>0.00115395959778664</v>
      </c>
      <c r="HL24" s="23" t="n">
        <v>0.001863226660773409</v>
      </c>
      <c r="HM24" s="23" t="n">
        <v>0.0004462370008271241</v>
      </c>
      <c r="HN24" s="23" t="n">
        <v>0.0004462370008271242</v>
      </c>
      <c r="HO24" s="23" t="n">
        <v>0.000446237000827124</v>
      </c>
      <c r="HP24" s="23" t="n">
        <v>0</v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24" t="n">
        <v>0.0004356772023568567</v>
      </c>
      <c r="D25" s="24" t="n">
        <v>0.0004358076768415015</v>
      </c>
      <c r="E25" s="24" t="n">
        <v>0.0004497170283416409</v>
      </c>
      <c r="F25" s="24" t="n">
        <v>0.0004347243737243222</v>
      </c>
      <c r="G25" s="24" t="n">
        <v>0.0004543208148978643</v>
      </c>
      <c r="H25" s="24" t="n">
        <v>0.0004357039940825411</v>
      </c>
      <c r="I25" s="24" t="n">
        <v>0.0004356775836092383</v>
      </c>
      <c r="J25" s="24" t="n">
        <v>0.0004356775836092383</v>
      </c>
      <c r="K25" s="24" t="n">
        <v>0.0004356630315798621</v>
      </c>
      <c r="L25" s="24" t="n">
        <v>0.0002372073884709429</v>
      </c>
      <c r="M25" s="24" t="n">
        <v>0.0002435296414142123</v>
      </c>
      <c r="N25" s="24" t="n">
        <v>1.019835611998658</v>
      </c>
      <c r="O25" s="24" t="n">
        <v>0.0001720795890255981</v>
      </c>
      <c r="P25" s="24" t="n">
        <v>0.000193134153926105</v>
      </c>
      <c r="Q25" s="24" t="n">
        <v>0.0001827887786035389</v>
      </c>
      <c r="R25" s="24" t="n">
        <v>0.0001827887786035389</v>
      </c>
      <c r="S25" s="24" t="n">
        <v>8.465338187539345e-05</v>
      </c>
      <c r="T25" s="24" t="n">
        <v>8.465338187539345e-05</v>
      </c>
      <c r="U25" s="24" t="n">
        <v>0.0001596355969356854</v>
      </c>
      <c r="V25" s="24" t="n">
        <v>0.0003495309171754583</v>
      </c>
      <c r="W25" s="24" t="n">
        <v>0.0002146091396465013</v>
      </c>
      <c r="X25" s="24" t="n">
        <v>0.0002628703711906682</v>
      </c>
      <c r="Y25" s="24" t="n">
        <v>0.0005466745801835807</v>
      </c>
      <c r="Z25" s="24" t="n">
        <v>0.0005776390125222839</v>
      </c>
      <c r="AA25" s="24" t="n">
        <v>0.0007536609842579098</v>
      </c>
      <c r="AB25" s="24" t="n">
        <v>0.0007537978778789011</v>
      </c>
      <c r="AC25" s="24" t="n">
        <v>0.0003063838525218462</v>
      </c>
      <c r="AD25" s="24" t="n">
        <v>0.0003058652733299449</v>
      </c>
      <c r="AE25" s="24" t="n">
        <v>0.0004117067943539974</v>
      </c>
      <c r="AF25" s="24" t="n">
        <v>0.0003866826129376286</v>
      </c>
      <c r="AG25" s="24" t="n">
        <v>0.0004236191828213261</v>
      </c>
      <c r="AH25" s="24" t="n">
        <v>0.0004246586674104242</v>
      </c>
      <c r="AI25" s="24" t="n">
        <v>0.0006416105388255208</v>
      </c>
      <c r="AJ25" s="24" t="n">
        <v>0.0003389995082409313</v>
      </c>
      <c r="AK25" s="24" t="n">
        <v>0.0004290426114676076</v>
      </c>
      <c r="AL25" s="24" t="n">
        <v>0.0005812595233086538</v>
      </c>
      <c r="AM25" s="24" t="n">
        <v>0.0004568708981687277</v>
      </c>
      <c r="AN25" s="24" t="n">
        <v>0.0006782585765681127</v>
      </c>
      <c r="AO25" s="24" t="n">
        <v>0.0006824728213428543</v>
      </c>
      <c r="AP25" s="24" t="n">
        <v>0.001551430465213301</v>
      </c>
      <c r="AQ25" s="24" t="n">
        <v>0.0003202412893810044</v>
      </c>
      <c r="AR25" s="24" t="n">
        <v>0.0005167561360268642</v>
      </c>
      <c r="AS25" s="24" t="n">
        <v>0.0006202686236865198</v>
      </c>
      <c r="AT25" s="24" t="n">
        <v>0.0003576551889325052</v>
      </c>
      <c r="AU25" s="24" t="n">
        <v>0</v>
      </c>
      <c r="AV25" s="24" t="n">
        <v>0.0002821475090567161</v>
      </c>
      <c r="AW25" s="24" t="n">
        <v>0.000284016053489939</v>
      </c>
      <c r="AX25" s="24" t="n">
        <v>0.0002820094817823793</v>
      </c>
      <c r="AY25" s="24" t="n">
        <v>0.0003619322999408551</v>
      </c>
      <c r="AZ25" s="24" t="n">
        <v>0.0003010435158163561</v>
      </c>
      <c r="BA25" s="24" t="n">
        <v>0.0002821490595874323</v>
      </c>
      <c r="BB25" s="24" t="n">
        <v>0.0003293303182296766</v>
      </c>
      <c r="BC25" s="24" t="n">
        <v>0.0002820999997558637</v>
      </c>
      <c r="BD25" s="24" t="n">
        <v>0.0002268398779393631</v>
      </c>
      <c r="BE25" s="24" t="n">
        <v>0.0002093616442142116</v>
      </c>
      <c r="BF25" s="24" t="n">
        <v>0.0002840377119002997</v>
      </c>
      <c r="BG25" s="24" t="n">
        <v>0.0007670842344707291</v>
      </c>
      <c r="BH25" s="24" t="n">
        <v>0.06011567999655893</v>
      </c>
      <c r="BI25" s="24" t="n">
        <v>0.05855892117287115</v>
      </c>
      <c r="BJ25" s="24" t="n">
        <v>0.06067635897449728</v>
      </c>
      <c r="BK25" s="24" t="n">
        <v>0.0608380871146194</v>
      </c>
      <c r="BL25" s="24" t="n">
        <v>0.007140817869097831</v>
      </c>
      <c r="BM25" s="24" t="n">
        <v>0.001202269568359881</v>
      </c>
      <c r="BN25" s="24" t="n">
        <v>0.00118986746911279</v>
      </c>
      <c r="BO25" s="24" t="n">
        <v>0.001838821745427739</v>
      </c>
      <c r="BP25" s="24" t="n">
        <v>0.003177359824353356</v>
      </c>
      <c r="BQ25" s="24" t="n">
        <v>0.001294355531197324</v>
      </c>
      <c r="BR25" s="24" t="n">
        <v>0.0004144949144367734</v>
      </c>
      <c r="BS25" s="24" t="n">
        <v>0.0004144687848419401</v>
      </c>
      <c r="BT25" s="24" t="n">
        <v>0.0004164684546342468</v>
      </c>
      <c r="BU25" s="24" t="n">
        <v>0.0003622548290683942</v>
      </c>
      <c r="BV25" s="24" t="n">
        <v>0.0004158886743510117</v>
      </c>
      <c r="BW25" s="24" t="n">
        <v>0.00041446878484194</v>
      </c>
      <c r="BX25" s="24" t="n">
        <v>0.0004804424390339381</v>
      </c>
      <c r="BY25" s="24" t="n">
        <v>0.0005932542188726879</v>
      </c>
      <c r="BZ25" s="24" t="n">
        <v>0.0005838033928383722</v>
      </c>
      <c r="CA25" s="24" t="n">
        <v>0.000585266291313641</v>
      </c>
      <c r="CB25" s="24" t="n">
        <v>0.0005784025330818961</v>
      </c>
      <c r="CC25" s="24" t="n">
        <v>0.0003526593153916128</v>
      </c>
      <c r="CD25" s="24" t="n">
        <v>0.0004925310886142324</v>
      </c>
      <c r="CE25" s="24" t="n">
        <v>0.0005532965423200959</v>
      </c>
      <c r="CF25" s="24" t="n">
        <v>0.0005741484538302587</v>
      </c>
      <c r="CG25" s="24" t="n">
        <v>0.0005826889506731609</v>
      </c>
      <c r="CH25" s="24" t="n">
        <v>0.0004973992679900316</v>
      </c>
      <c r="CI25" s="24" t="n">
        <v>0.0005491324420087818</v>
      </c>
      <c r="CJ25" s="24" t="n">
        <v>0.002906283208220713</v>
      </c>
      <c r="CK25" s="24" t="n">
        <v>0.0002863968350062334</v>
      </c>
      <c r="CL25" s="24" t="n">
        <v>0.0008647846653698835</v>
      </c>
      <c r="CM25" s="24" t="n">
        <v>0.0007875270612442573</v>
      </c>
      <c r="CN25" s="24" t="n">
        <v>0.000788296091865948</v>
      </c>
      <c r="CO25" s="24" t="n">
        <v>0.0007882064801905403</v>
      </c>
      <c r="CP25" s="24" t="n">
        <v>0.000796518772099961</v>
      </c>
      <c r="CQ25" s="24" t="n">
        <v>0.0007883042829451495</v>
      </c>
      <c r="CR25" s="24" t="n">
        <v>0.0007803721877281174</v>
      </c>
      <c r="CS25" s="24" t="n">
        <v>0.005346132859400179</v>
      </c>
      <c r="CT25" s="24" t="n">
        <v>0.002225850193945803</v>
      </c>
      <c r="CU25" s="24" t="n">
        <v>0.005498733877790512</v>
      </c>
      <c r="CV25" s="24" t="n">
        <v>0.005066502378493663</v>
      </c>
      <c r="CW25" s="24" t="n">
        <v>0.005506842930789905</v>
      </c>
      <c r="CX25" s="24" t="n">
        <v>0.004136804899865823</v>
      </c>
      <c r="CY25" s="24" t="n">
        <v>0.004483221782648115</v>
      </c>
      <c r="CZ25" s="24" t="n">
        <v>0.0006863433601159185</v>
      </c>
      <c r="DA25" s="24" t="n">
        <v>0.0002480659755023889</v>
      </c>
      <c r="DB25" s="24" t="n">
        <v>0.0002266675101690848</v>
      </c>
      <c r="DC25" s="24" t="n">
        <v>0.0001980175976370149</v>
      </c>
      <c r="DD25" s="24" t="n">
        <v>0.0001760163534958926</v>
      </c>
      <c r="DE25" s="24" t="n">
        <v>0.0002464786452633687</v>
      </c>
      <c r="DF25" s="24" t="n">
        <v>0.0006112428850235936</v>
      </c>
      <c r="DG25" s="24" t="n">
        <v>0.0003847795853328686</v>
      </c>
      <c r="DH25" s="24" t="n">
        <v>0.0006235433620290727</v>
      </c>
      <c r="DI25" s="24" t="n">
        <v>0.0006472712041947848</v>
      </c>
      <c r="DJ25" s="24" t="n">
        <v>0.0008166110087822516</v>
      </c>
      <c r="DK25" s="24" t="n">
        <v>0.001006809472466936</v>
      </c>
      <c r="DL25" s="24" t="n">
        <v>0.0007963795014281745</v>
      </c>
      <c r="DM25" s="24" t="n">
        <v>0.0006371135825653499</v>
      </c>
      <c r="DN25" s="24" t="n">
        <v>0.0006808633223838899</v>
      </c>
      <c r="DO25" s="24" t="n">
        <v>0.0005141200694432043</v>
      </c>
      <c r="DP25" s="24" t="n">
        <v>0.0005642123533332717</v>
      </c>
      <c r="DQ25" s="24" t="n">
        <v>0.0005672623583319347</v>
      </c>
      <c r="DR25" s="24" t="n">
        <v>0.000585819376270592</v>
      </c>
      <c r="DS25" s="24" t="n">
        <v>0.0005101904385522582</v>
      </c>
      <c r="DT25" s="24" t="n">
        <v>0.0004424432381837317</v>
      </c>
      <c r="DU25" s="24" t="n">
        <v>0.0005143107693746572</v>
      </c>
      <c r="DV25" s="24" t="n">
        <v>0.0005561723783625149</v>
      </c>
      <c r="DW25" s="24" t="n">
        <v>0.000573026324329675</v>
      </c>
      <c r="DX25" s="24" t="n">
        <v>0.0005272230161107972</v>
      </c>
      <c r="DY25" s="24" t="n">
        <v>0.0004215916916164804</v>
      </c>
      <c r="DZ25" s="24" t="n">
        <v>0.0004232935680444196</v>
      </c>
      <c r="EA25" s="24" t="n">
        <v>0.0005687023344436622</v>
      </c>
      <c r="EB25" s="24" t="n">
        <v>0.0003789881525281972</v>
      </c>
      <c r="EC25" s="24" t="n">
        <v>0.003773966756272883</v>
      </c>
      <c r="ED25" s="24" t="n">
        <v>0.0004192129259900165</v>
      </c>
      <c r="EE25" s="24" t="n">
        <v>0.0004191718639527248</v>
      </c>
      <c r="EF25" s="24" t="n">
        <v>0.0004290526025855692</v>
      </c>
      <c r="EG25" s="24" t="n">
        <v>0.000444569082473856</v>
      </c>
      <c r="EH25" s="24" t="n">
        <v>0.0004315735964293757</v>
      </c>
      <c r="EI25" s="24" t="n">
        <v>0.001060767089941082</v>
      </c>
      <c r="EJ25" s="24" t="n">
        <v>0.0004839735735439487</v>
      </c>
      <c r="EK25" s="24" t="n">
        <v>0.0006442661522851398</v>
      </c>
      <c r="EL25" s="24" t="n">
        <v>0.0006508178238642027</v>
      </c>
      <c r="EM25" s="24" t="n">
        <v>0.0005629110223700378</v>
      </c>
      <c r="EN25" s="24" t="n">
        <v>0.000565400889332671</v>
      </c>
      <c r="EO25" s="24" t="n">
        <v>0.0005553490727385025</v>
      </c>
      <c r="EP25" s="24" t="n">
        <v>0.0006085595686933891</v>
      </c>
      <c r="EQ25" s="24" t="n">
        <v>0.001253635309431243</v>
      </c>
      <c r="ER25" s="24" t="n">
        <v>0.1744002586858845</v>
      </c>
      <c r="ES25" s="24" t="n">
        <v>0.000946088635670637</v>
      </c>
      <c r="ET25" s="24" t="n">
        <v>0.0006644449264946588</v>
      </c>
      <c r="EU25" s="24" t="n">
        <v>0.0002561951338975774</v>
      </c>
      <c r="EV25" s="24" t="n">
        <v>0.0003896027500631681</v>
      </c>
      <c r="EW25" s="24" t="n">
        <v>0.000189371370817821</v>
      </c>
      <c r="EX25" s="24" t="n">
        <v>0.0001893713708178209</v>
      </c>
      <c r="EY25" s="24" t="n">
        <v>0.0002881865557006142</v>
      </c>
      <c r="EZ25" s="24" t="n">
        <v>0.000287816941475563</v>
      </c>
      <c r="FA25" s="24" t="n">
        <v>0.0001711786402620889</v>
      </c>
      <c r="FB25" s="24" t="n">
        <v>6.981467344797159e-05</v>
      </c>
      <c r="FC25" s="24" t="n">
        <v>0.0003067501845097791</v>
      </c>
      <c r="FD25" s="24" t="n">
        <v>0.0003067489683549902</v>
      </c>
      <c r="FE25" s="24" t="n">
        <v>0.0002399162002014133</v>
      </c>
      <c r="FF25" s="24" t="n">
        <v>0.0002399162002014132</v>
      </c>
      <c r="FG25" s="24" t="n">
        <v>0.0002399162002014132</v>
      </c>
      <c r="FH25" s="24" t="n">
        <v>0.0002399162002014134</v>
      </c>
      <c r="FI25" s="24" t="n">
        <v>0.0003318462518895925</v>
      </c>
      <c r="FJ25" s="24" t="n">
        <v>0.0002146504625891036</v>
      </c>
      <c r="FK25" s="24" t="n">
        <v>0.0002133741764368799</v>
      </c>
      <c r="FL25" s="24" t="n">
        <v>0.0001557854501200898</v>
      </c>
      <c r="FM25" s="24" t="n">
        <v>0.0002056791604400937</v>
      </c>
      <c r="FN25" s="24" t="n">
        <v>0.0002056791604400937</v>
      </c>
      <c r="FO25" s="24" t="n">
        <v>0.0002016855047096567</v>
      </c>
      <c r="FP25" s="24" t="n">
        <v>0.0002014258374016534</v>
      </c>
      <c r="FQ25" s="24" t="n">
        <v>0.0002016855047096567</v>
      </c>
      <c r="FR25" s="24" t="n">
        <v>0.0001669260912167693</v>
      </c>
      <c r="FS25" s="24" t="n">
        <v>0.0001669260912167693</v>
      </c>
      <c r="FT25" s="24" t="n">
        <v>0.0001669260912167693</v>
      </c>
      <c r="FU25" s="24" t="n">
        <v>0.0001669260912167693</v>
      </c>
      <c r="FV25" s="24" t="n">
        <v>0.0001669260912167693</v>
      </c>
      <c r="FW25" s="24" t="n">
        <v>0.0001669260912167693</v>
      </c>
      <c r="FX25" s="24" t="n">
        <v>0.0002016855047096566</v>
      </c>
      <c r="FY25" s="24" t="n">
        <v>0.0001959496256940815</v>
      </c>
      <c r="FZ25" s="24" t="n">
        <v>0.0006421119119227978</v>
      </c>
      <c r="GA25" s="24" t="n">
        <v>0.0001838068049698875</v>
      </c>
      <c r="GB25" s="24" t="n">
        <v>0.0001100762656381773</v>
      </c>
      <c r="GC25" s="24" t="n">
        <v>0.0007950354963757231</v>
      </c>
      <c r="GD25" s="24" t="n">
        <v>0.0004252654676873549</v>
      </c>
      <c r="GE25" s="24" t="n">
        <v>0.0005039580202075047</v>
      </c>
      <c r="GF25" s="24" t="n">
        <v>0.0001377188907557176</v>
      </c>
      <c r="GG25" s="24" t="n">
        <v>0.0002085775137088663</v>
      </c>
      <c r="GH25" s="24" t="n">
        <v>0.0002313636515000479</v>
      </c>
      <c r="GI25" s="24" t="n">
        <v>0.0004966709853053999</v>
      </c>
      <c r="GJ25" s="24" t="n">
        <v>0.0002088304105951271</v>
      </c>
      <c r="GK25" s="24" t="n">
        <v>0.0005185323965432969</v>
      </c>
      <c r="GL25" s="24" t="n">
        <v>0.0004352288817851776</v>
      </c>
      <c r="GM25" s="24" t="n">
        <v>0.0004352288817851773</v>
      </c>
      <c r="GN25" s="24" t="n">
        <v>0.0002085775137088662</v>
      </c>
      <c r="GO25" s="24" t="n">
        <v>0.0002085775137088662</v>
      </c>
      <c r="GP25" s="24" t="n">
        <v>0.0002774745633840612</v>
      </c>
      <c r="GQ25" s="24" t="n">
        <v>0.0007288292419569502</v>
      </c>
      <c r="GR25" s="24" t="n">
        <v>0.0003249008735290112</v>
      </c>
      <c r="GS25" s="24" t="n">
        <v>0.0004357739989093192</v>
      </c>
      <c r="GT25" s="24" t="n">
        <v>0.0001523433009859536</v>
      </c>
      <c r="GU25" s="24" t="n">
        <v>0.0003513977379238951</v>
      </c>
      <c r="GV25" s="24" t="n">
        <v>0.0005220713829046141</v>
      </c>
      <c r="GW25" s="24" t="n">
        <v>0.002031196536898204</v>
      </c>
      <c r="GX25" s="24" t="n">
        <v>0.0005387017592377809</v>
      </c>
      <c r="GY25" s="24" t="n">
        <v>0.0001243968176766859</v>
      </c>
      <c r="GZ25" s="24" t="n">
        <v>0.0002213302241162817</v>
      </c>
      <c r="HA25" s="24" t="n">
        <v>2.581982009214453e-05</v>
      </c>
      <c r="HB25" s="24" t="n">
        <v>0.0001258178977727407</v>
      </c>
      <c r="HC25" s="24" t="n">
        <v>0.0001225828357341266</v>
      </c>
      <c r="HD25" s="24" t="n">
        <v>0.0001258178977727407</v>
      </c>
      <c r="HE25" s="24" t="n">
        <v>0.0001258178977727406</v>
      </c>
      <c r="HF25" s="24" t="n">
        <v>0.0001491684589395821</v>
      </c>
      <c r="HG25" s="24" t="n">
        <v>0.0001732670867020075</v>
      </c>
      <c r="HH25" s="24" t="n">
        <v>0.0001732670867020074</v>
      </c>
      <c r="HI25" s="24" t="n">
        <v>0.0001732670867020074</v>
      </c>
      <c r="HJ25" s="24" t="n">
        <v>0.0004331595756495778</v>
      </c>
      <c r="HK25" s="24" t="n">
        <v>0.0004352288817851774</v>
      </c>
      <c r="HL25" s="24" t="n">
        <v>0.0004343203893294213</v>
      </c>
      <c r="HM25" s="24" t="n">
        <v>0.0001293293079943972</v>
      </c>
      <c r="HN25" s="24" t="n">
        <v>0.0001293293079943972</v>
      </c>
      <c r="HO25" s="24" t="n">
        <v>0.0001293293079943971</v>
      </c>
      <c r="HP25" s="24" t="n">
        <v>0</v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23" t="n">
        <v>0.0001052013436413256</v>
      </c>
      <c r="D26" s="23" t="n">
        <v>0.0001051897475397123</v>
      </c>
      <c r="E26" s="23" t="n">
        <v>0.000103405547153726</v>
      </c>
      <c r="F26" s="23" t="n">
        <v>0.0001056555802488144</v>
      </c>
      <c r="G26" s="23" t="n">
        <v>0.0001016205824715125</v>
      </c>
      <c r="H26" s="23" t="n">
        <v>0.0001052443187909846</v>
      </c>
      <c r="I26" s="23" t="n">
        <v>0.000105192862978946</v>
      </c>
      <c r="J26" s="23" t="n">
        <v>0.000105192862978946</v>
      </c>
      <c r="K26" s="23" t="n">
        <v>0.000105208158911198</v>
      </c>
      <c r="L26" s="23" t="n">
        <v>0.003103268598719318</v>
      </c>
      <c r="M26" s="23" t="n">
        <v>0.002974520653359983</v>
      </c>
      <c r="N26" s="23" t="n">
        <v>0.0001932956082472796</v>
      </c>
      <c r="O26" s="23" t="n">
        <v>1.000129546494914</v>
      </c>
      <c r="P26" s="23" t="n">
        <v>0.0001145766771231552</v>
      </c>
      <c r="Q26" s="23" t="n">
        <v>0.0002744024480938432</v>
      </c>
      <c r="R26" s="23" t="n">
        <v>0.0002744024480938432</v>
      </c>
      <c r="S26" s="23" t="n">
        <v>4.207022733404036e-05</v>
      </c>
      <c r="T26" s="23" t="n">
        <v>4.207022733404036e-05</v>
      </c>
      <c r="U26" s="23" t="n">
        <v>9.125707185917177e-05</v>
      </c>
      <c r="V26" s="23" t="n">
        <v>0.0001994748022293389</v>
      </c>
      <c r="W26" s="23" t="n">
        <v>0.0001498849192981547</v>
      </c>
      <c r="X26" s="23" t="n">
        <v>0.002950611124947222</v>
      </c>
      <c r="Y26" s="23" t="n">
        <v>0.2164214991982021</v>
      </c>
      <c r="Z26" s="23" t="n">
        <v>0.0002221000494774431</v>
      </c>
      <c r="AA26" s="23" t="n">
        <v>0.0002334491675978391</v>
      </c>
      <c r="AB26" s="23" t="n">
        <v>0.0005027869217143332</v>
      </c>
      <c r="AC26" s="23" t="n">
        <v>0.0001787201547994617</v>
      </c>
      <c r="AD26" s="23" t="n">
        <v>0.0001636363597338585</v>
      </c>
      <c r="AE26" s="23" t="n">
        <v>0.001256805072404906</v>
      </c>
      <c r="AF26" s="23" t="n">
        <v>0.001312571165184715</v>
      </c>
      <c r="AG26" s="23" t="n">
        <v>0.0004845947549685199</v>
      </c>
      <c r="AH26" s="23" t="n">
        <v>0.0002635556051626253</v>
      </c>
      <c r="AI26" s="23" t="n">
        <v>0.02314553877445295</v>
      </c>
      <c r="AJ26" s="23" t="n">
        <v>0.0003054377636047289</v>
      </c>
      <c r="AK26" s="23" t="n">
        <v>0.0001998212627551261</v>
      </c>
      <c r="AL26" s="23" t="n">
        <v>0.0002372240513400125</v>
      </c>
      <c r="AM26" s="23" t="n">
        <v>0.001375840522294144</v>
      </c>
      <c r="AN26" s="23" t="n">
        <v>0.0006708857170262542</v>
      </c>
      <c r="AO26" s="23" t="n">
        <v>0.0002617637899492703</v>
      </c>
      <c r="AP26" s="23" t="n">
        <v>0.0001634010023119336</v>
      </c>
      <c r="AQ26" s="23" t="n">
        <v>0.0006498638657595474</v>
      </c>
      <c r="AR26" s="23" t="n">
        <v>0.0002491188322561692</v>
      </c>
      <c r="AS26" s="23" t="n">
        <v>0.0002201247769876178</v>
      </c>
      <c r="AT26" s="23" t="n">
        <v>0.0002665187392926267</v>
      </c>
      <c r="AU26" s="23" t="n">
        <v>0</v>
      </c>
      <c r="AV26" s="23" t="n">
        <v>0.0002665714280050016</v>
      </c>
      <c r="AW26" s="23" t="n">
        <v>0.0002686383792402107</v>
      </c>
      <c r="AX26" s="23" t="n">
        <v>0.0002663421097233722</v>
      </c>
      <c r="AY26" s="23" t="n">
        <v>0.0002628767408731444</v>
      </c>
      <c r="AZ26" s="23" t="n">
        <v>0.0002662402481492902</v>
      </c>
      <c r="BA26" s="23" t="n">
        <v>0.000266571361132537</v>
      </c>
      <c r="BB26" s="23" t="n">
        <v>0.0002648105592098302</v>
      </c>
      <c r="BC26" s="23" t="n">
        <v>0.0002665066198347905</v>
      </c>
      <c r="BD26" s="23" t="n">
        <v>0.0001717939329239868</v>
      </c>
      <c r="BE26" s="23" t="n">
        <v>0.0001672831069173921</v>
      </c>
      <c r="BF26" s="23" t="n">
        <v>0.0005338276422147987</v>
      </c>
      <c r="BG26" s="23" t="n">
        <v>0.0002754089737349834</v>
      </c>
      <c r="BH26" s="23" t="n">
        <v>0.0001963469218489432</v>
      </c>
      <c r="BI26" s="23" t="n">
        <v>0.0001942962126194039</v>
      </c>
      <c r="BJ26" s="23" t="n">
        <v>0.0001965075544766285</v>
      </c>
      <c r="BK26" s="23" t="n">
        <v>0.000196180370109762</v>
      </c>
      <c r="BL26" s="23" t="n">
        <v>0.0002633359743967351</v>
      </c>
      <c r="BM26" s="23" t="n">
        <v>0.000467107124476547</v>
      </c>
      <c r="BN26" s="23" t="n">
        <v>0.0004335329415091217</v>
      </c>
      <c r="BO26" s="23" t="n">
        <v>0.000344188746799282</v>
      </c>
      <c r="BP26" s="23" t="n">
        <v>0.0003159384250750728</v>
      </c>
      <c r="BQ26" s="23" t="n">
        <v>0.0003431463576348867</v>
      </c>
      <c r="BR26" s="23" t="n">
        <v>0.0002075224068996456</v>
      </c>
      <c r="BS26" s="23" t="n">
        <v>0.0002075107114529797</v>
      </c>
      <c r="BT26" s="23" t="n">
        <v>0.0002084857180651038</v>
      </c>
      <c r="BU26" s="23" t="n">
        <v>0.0001941446912437081</v>
      </c>
      <c r="BV26" s="23" t="n">
        <v>0.0002098208194821472</v>
      </c>
      <c r="BW26" s="23" t="n">
        <v>0.0002075107114529796</v>
      </c>
      <c r="BX26" s="23" t="n">
        <v>0.0003581639945906549</v>
      </c>
      <c r="BY26" s="23" t="n">
        <v>0.0003433241245305571</v>
      </c>
      <c r="BZ26" s="23" t="n">
        <v>0.0003833354797363961</v>
      </c>
      <c r="CA26" s="23" t="n">
        <v>0.0005500408167661696</v>
      </c>
      <c r="CB26" s="23" t="n">
        <v>0.000333989588132481</v>
      </c>
      <c r="CC26" s="23" t="n">
        <v>0.0003361579060370434</v>
      </c>
      <c r="CD26" s="23" t="n">
        <v>0.0003321782296247398</v>
      </c>
      <c r="CE26" s="23" t="n">
        <v>0.000569170558905586</v>
      </c>
      <c r="CF26" s="23" t="n">
        <v>0.0005869712461134243</v>
      </c>
      <c r="CG26" s="23" t="n">
        <v>0.000575240075050075</v>
      </c>
      <c r="CH26" s="23" t="n">
        <v>0.0004260843150354006</v>
      </c>
      <c r="CI26" s="23" t="n">
        <v>0.0005638408967944816</v>
      </c>
      <c r="CJ26" s="23" t="n">
        <v>0.0002510194421822993</v>
      </c>
      <c r="CK26" s="23" t="n">
        <v>0.0002748374105034234</v>
      </c>
      <c r="CL26" s="23" t="n">
        <v>0.0002400364996061219</v>
      </c>
      <c r="CM26" s="23" t="n">
        <v>0.0002228580166700204</v>
      </c>
      <c r="CN26" s="23" t="n">
        <v>0.0002222463141466207</v>
      </c>
      <c r="CO26" s="23" t="n">
        <v>0.0002222966889668039</v>
      </c>
      <c r="CP26" s="23" t="n">
        <v>0.0002222412337876942</v>
      </c>
      <c r="CQ26" s="23" t="n">
        <v>0.0002222417095664698</v>
      </c>
      <c r="CR26" s="23" t="n">
        <v>0.0002224323942603231</v>
      </c>
      <c r="CS26" s="23" t="n">
        <v>0.0001488713284905596</v>
      </c>
      <c r="CT26" s="23" t="n">
        <v>0.0001592668286696254</v>
      </c>
      <c r="CU26" s="23" t="n">
        <v>0.0001429732497801117</v>
      </c>
      <c r="CV26" s="23" t="n">
        <v>0.0001460828543600916</v>
      </c>
      <c r="CW26" s="23" t="n">
        <v>0.0001438656716451827</v>
      </c>
      <c r="CX26" s="23" t="n">
        <v>0.0002595688038683763</v>
      </c>
      <c r="CY26" s="23" t="n">
        <v>0.0001951224123413653</v>
      </c>
      <c r="CZ26" s="23" t="n">
        <v>0.001032443887009661</v>
      </c>
      <c r="DA26" s="23" t="n">
        <v>0.0001079325325673024</v>
      </c>
      <c r="DB26" s="23" t="n">
        <v>9.347612872057569e-05</v>
      </c>
      <c r="DC26" s="23" t="n">
        <v>0.0001933194038705975</v>
      </c>
      <c r="DD26" s="23" t="n">
        <v>0.0001865625244164234</v>
      </c>
      <c r="DE26" s="23" t="n">
        <v>0.0001853832253843877</v>
      </c>
      <c r="DF26" s="23" t="n">
        <v>0.0001963441969160569</v>
      </c>
      <c r="DG26" s="23" t="n">
        <v>0.0002450713309202648</v>
      </c>
      <c r="DH26" s="23" t="n">
        <v>0.0002114872984473781</v>
      </c>
      <c r="DI26" s="23" t="n">
        <v>0.0002837146796014273</v>
      </c>
      <c r="DJ26" s="23" t="n">
        <v>0.0002689446533791199</v>
      </c>
      <c r="DK26" s="23" t="n">
        <v>0.0002538146472781344</v>
      </c>
      <c r="DL26" s="23" t="n">
        <v>0.0002839016331647453</v>
      </c>
      <c r="DM26" s="23" t="n">
        <v>0.0002208063805019535</v>
      </c>
      <c r="DN26" s="23" t="n">
        <v>0.0002114325838759504</v>
      </c>
      <c r="DO26" s="23" t="n">
        <v>0.0002996061470308017</v>
      </c>
      <c r="DP26" s="23" t="n">
        <v>0.0002247627701897663</v>
      </c>
      <c r="DQ26" s="23" t="n">
        <v>0.0002185183483125324</v>
      </c>
      <c r="DR26" s="23" t="n">
        <v>0.0002988577425823167</v>
      </c>
      <c r="DS26" s="23" t="n">
        <v>0.0002998493639070742</v>
      </c>
      <c r="DT26" s="23" t="n">
        <v>0.0002896277455543501</v>
      </c>
      <c r="DU26" s="23" t="n">
        <v>0.0002989604475075355</v>
      </c>
      <c r="DV26" s="23" t="n">
        <v>0.0002547825688687877</v>
      </c>
      <c r="DW26" s="23" t="n">
        <v>0.0002272799747550854</v>
      </c>
      <c r="DX26" s="23" t="n">
        <v>0.0002788737313662883</v>
      </c>
      <c r="DY26" s="23" t="n">
        <v>0.0002374594545717485</v>
      </c>
      <c r="DZ26" s="23" t="n">
        <v>0.0002869449166744091</v>
      </c>
      <c r="EA26" s="23" t="n">
        <v>0.0002417114616482672</v>
      </c>
      <c r="EB26" s="23" t="n">
        <v>0.0004586181651180965</v>
      </c>
      <c r="EC26" s="23" t="n">
        <v>0.000230774190544238</v>
      </c>
      <c r="ED26" s="23" t="n">
        <v>0.000390912427739807</v>
      </c>
      <c r="EE26" s="23" t="n">
        <v>0.0003865405265157558</v>
      </c>
      <c r="EF26" s="23" t="n">
        <v>0.0004393592255362872</v>
      </c>
      <c r="EG26" s="23" t="n">
        <v>0.0002108873574268364</v>
      </c>
      <c r="EH26" s="23" t="n">
        <v>0.0004352840108380233</v>
      </c>
      <c r="EI26" s="23" t="n">
        <v>0.0004581822080940704</v>
      </c>
      <c r="EJ26" s="23" t="n">
        <v>0.0002721012532089531</v>
      </c>
      <c r="EK26" s="23" t="n">
        <v>0.0002819974592656955</v>
      </c>
      <c r="EL26" s="23" t="n">
        <v>0.0002837129861157376</v>
      </c>
      <c r="EM26" s="23" t="n">
        <v>0.0003747425522728904</v>
      </c>
      <c r="EN26" s="23" t="n">
        <v>0.0003740734738487277</v>
      </c>
      <c r="EO26" s="23" t="n">
        <v>0.0003713222959927916</v>
      </c>
      <c r="EP26" s="23" t="n">
        <v>0.0003555091304892867</v>
      </c>
      <c r="EQ26" s="23" t="n">
        <v>9.343236847389252e-05</v>
      </c>
      <c r="ER26" s="23" t="n">
        <v>0.0001172171099864767</v>
      </c>
      <c r="ES26" s="23" t="n">
        <v>0.0001070646588328142</v>
      </c>
      <c r="ET26" s="23" t="n">
        <v>7.440836725988161e-05</v>
      </c>
      <c r="EU26" s="23" t="n">
        <v>0.008426554456280719</v>
      </c>
      <c r="EV26" s="23" t="n">
        <v>0.01254742781203413</v>
      </c>
      <c r="EW26" s="23" t="n">
        <v>0.0001086758367628905</v>
      </c>
      <c r="EX26" s="23" t="n">
        <v>0.0001086758367628905</v>
      </c>
      <c r="EY26" s="23" t="n">
        <v>0.0001814934576385024</v>
      </c>
      <c r="EZ26" s="23" t="n">
        <v>0.000136371688486665</v>
      </c>
      <c r="FA26" s="23" t="n">
        <v>7.492722886088579e-05</v>
      </c>
      <c r="FB26" s="23" t="n">
        <v>0.0001357261567392034</v>
      </c>
      <c r="FC26" s="23" t="n">
        <v>0.000220748358685489</v>
      </c>
      <c r="FD26" s="23" t="n">
        <v>0.000220747627579292</v>
      </c>
      <c r="FE26" s="23" t="n">
        <v>8.340556204586661e-05</v>
      </c>
      <c r="FF26" s="23" t="n">
        <v>8.34055620458666e-05</v>
      </c>
      <c r="FG26" s="23" t="n">
        <v>8.340556204586661e-05</v>
      </c>
      <c r="FH26" s="23" t="n">
        <v>8.340556204586663e-05</v>
      </c>
      <c r="FI26" s="23" t="n">
        <v>0.0001121320607030749</v>
      </c>
      <c r="FJ26" s="23" t="n">
        <v>0.000149723216837002</v>
      </c>
      <c r="FK26" s="23" t="n">
        <v>0.0001495276865949748</v>
      </c>
      <c r="FL26" s="23" t="n">
        <v>0.0001407049491742669</v>
      </c>
      <c r="FM26" s="23" t="n">
        <v>5.911794102049136e-05</v>
      </c>
      <c r="FN26" s="23" t="n">
        <v>5.911794102049137e-05</v>
      </c>
      <c r="FO26" s="23" t="n">
        <v>9.299903393760191e-05</v>
      </c>
      <c r="FP26" s="23" t="n">
        <v>9.709746387226675e-05</v>
      </c>
      <c r="FQ26" s="23" t="n">
        <v>9.299903393760188e-05</v>
      </c>
      <c r="FR26" s="23" t="n">
        <v>0.0001404214360061796</v>
      </c>
      <c r="FS26" s="23" t="n">
        <v>0.0001404214360061796</v>
      </c>
      <c r="FT26" s="23" t="n">
        <v>0.0001404214360061796</v>
      </c>
      <c r="FU26" s="23" t="n">
        <v>0.0001404214360061797</v>
      </c>
      <c r="FV26" s="23" t="n">
        <v>0.0001404214360061796</v>
      </c>
      <c r="FW26" s="23" t="n">
        <v>0.0001404214360061796</v>
      </c>
      <c r="FX26" s="23" t="n">
        <v>9.29990339376019e-05</v>
      </c>
      <c r="FY26" s="23" t="n">
        <v>0.0001033935840599859</v>
      </c>
      <c r="FZ26" s="23" t="n">
        <v>0.0005686805045432334</v>
      </c>
      <c r="GA26" s="23" t="n">
        <v>1.482724385592015e-05</v>
      </c>
      <c r="GB26" s="23" t="n">
        <v>6.639875865080035e-05</v>
      </c>
      <c r="GC26" s="23" t="n">
        <v>0.0005728030763150276</v>
      </c>
      <c r="GD26" s="23" t="n">
        <v>0.0001119273281689226</v>
      </c>
      <c r="GE26" s="23" t="n">
        <v>0.0005837668655736175</v>
      </c>
      <c r="GF26" s="23" t="n">
        <v>0.0002641519361983238</v>
      </c>
      <c r="GG26" s="23" t="n">
        <v>9.491442300651514e-05</v>
      </c>
      <c r="GH26" s="23" t="n">
        <v>0.0001164512512219657</v>
      </c>
      <c r="GI26" s="23" t="n">
        <v>8.979031273430631e-05</v>
      </c>
      <c r="GJ26" s="23" t="n">
        <v>9.501737131387098e-05</v>
      </c>
      <c r="GK26" s="23" t="n">
        <v>0.0001121820885333568</v>
      </c>
      <c r="GL26" s="23" t="n">
        <v>0.0002834691916210956</v>
      </c>
      <c r="GM26" s="23" t="n">
        <v>0.0002834691916210955</v>
      </c>
      <c r="GN26" s="23" t="n">
        <v>9.491442300651512e-05</v>
      </c>
      <c r="GO26" s="23" t="n">
        <v>9.49144230065151e-05</v>
      </c>
      <c r="GP26" s="23" t="n">
        <v>0.0001684993710981847</v>
      </c>
      <c r="GQ26" s="23" t="n">
        <v>7.032176404059726e-05</v>
      </c>
      <c r="GR26" s="23" t="n">
        <v>8.569146952015799e-05</v>
      </c>
      <c r="GS26" s="23" t="n">
        <v>0.0001059690454794485</v>
      </c>
      <c r="GT26" s="23" t="n">
        <v>0.0005473089217692844</v>
      </c>
      <c r="GU26" s="23" t="n">
        <v>0.0001007955574337998</v>
      </c>
      <c r="GV26" s="23" t="n">
        <v>0.0007564668320775399</v>
      </c>
      <c r="GW26" s="23" t="n">
        <v>0.0003091694812937988</v>
      </c>
      <c r="GX26" s="23" t="n">
        <v>0.0001707375095845786</v>
      </c>
      <c r="GY26" s="23" t="n">
        <v>0.0002629076457976442</v>
      </c>
      <c r="GZ26" s="23" t="n">
        <v>0.000324081994975513</v>
      </c>
      <c r="HA26" s="23" t="n">
        <v>8.785816877106684e-05</v>
      </c>
      <c r="HB26" s="23" t="n">
        <v>0.0001823748074888429</v>
      </c>
      <c r="HC26" s="23" t="n">
        <v>0.0006816484097260882</v>
      </c>
      <c r="HD26" s="23" t="n">
        <v>0.0001823748074888429</v>
      </c>
      <c r="HE26" s="23" t="n">
        <v>0.0001823748074888429</v>
      </c>
      <c r="HF26" s="23" t="n">
        <v>6.129251220595505e-05</v>
      </c>
      <c r="HG26" s="23" t="n">
        <v>0.0002619347644978572</v>
      </c>
      <c r="HH26" s="23" t="n">
        <v>0.0002619347644978571</v>
      </c>
      <c r="HI26" s="23" t="n">
        <v>0.0002619347644978571</v>
      </c>
      <c r="HJ26" s="23" t="n">
        <v>0.0008387920852574674</v>
      </c>
      <c r="HK26" s="23" t="n">
        <v>0.0002834691916210955</v>
      </c>
      <c r="HL26" s="23" t="n">
        <v>0.0005272739388733488</v>
      </c>
      <c r="HM26" s="23" t="n">
        <v>8.960478726216394e-05</v>
      </c>
      <c r="HN26" s="23" t="n">
        <v>8.960478726216395e-05</v>
      </c>
      <c r="HO26" s="23" t="n">
        <v>8.960478726216391e-05</v>
      </c>
      <c r="HP26" s="23" t="n">
        <v>0</v>
      </c>
    </row>
    <row r="27">
      <c r="A27" s="10" t="inlineStr">
        <is>
          <t>110</t>
        </is>
      </c>
      <c r="B27" s="10" t="inlineStr">
        <is>
          <t>Hulla y lignito; turba</t>
        </is>
      </c>
      <c r="C27" s="24" t="n">
        <v>9.437112600320723e-05</v>
      </c>
      <c r="D27" s="24" t="n">
        <v>9.437502440271493e-05</v>
      </c>
      <c r="E27" s="24" t="n">
        <v>9.417076846063009e-05</v>
      </c>
      <c r="F27" s="24" t="n">
        <v>9.449529087862187e-05</v>
      </c>
      <c r="G27" s="24" t="n">
        <v>9.349692558412795e-05</v>
      </c>
      <c r="H27" s="24" t="n">
        <v>9.437226270254422e-05</v>
      </c>
      <c r="I27" s="24" t="n">
        <v>9.436353457105068e-05</v>
      </c>
      <c r="J27" s="24" t="n">
        <v>9.436353457105068e-05</v>
      </c>
      <c r="K27" s="24" t="n">
        <v>9.438167871442113e-05</v>
      </c>
      <c r="L27" s="24" t="n">
        <v>6.198330047144619e-05</v>
      </c>
      <c r="M27" s="24" t="n">
        <v>6.474498173913924e-05</v>
      </c>
      <c r="N27" s="24" t="n">
        <v>0.0001206597018360558</v>
      </c>
      <c r="O27" s="24" t="n">
        <v>7.69692884452668e-05</v>
      </c>
      <c r="P27" s="24" t="n">
        <v>1.000284336724422</v>
      </c>
      <c r="Q27" s="24" t="n">
        <v>0.0008625579514669038</v>
      </c>
      <c r="R27" s="24" t="n">
        <v>0.0008625579514669038</v>
      </c>
      <c r="S27" s="24" t="n">
        <v>0.0006892806812364067</v>
      </c>
      <c r="T27" s="24" t="n">
        <v>0.0006892806812364067</v>
      </c>
      <c r="U27" s="24" t="n">
        <v>0.0005706741807348238</v>
      </c>
      <c r="V27" s="24" t="n">
        <v>0.0004960305131464353</v>
      </c>
      <c r="W27" s="24" t="n">
        <v>0.00526540044506</v>
      </c>
      <c r="X27" s="24" t="n">
        <v>7.240290477378263e-05</v>
      </c>
      <c r="Y27" s="24" t="n">
        <v>0.0001592966183208971</v>
      </c>
      <c r="Z27" s="24" t="n">
        <v>0.0002139967921468965</v>
      </c>
      <c r="AA27" s="24" t="n">
        <v>0.0002164107608659962</v>
      </c>
      <c r="AB27" s="24" t="n">
        <v>0.0001855568752842537</v>
      </c>
      <c r="AC27" s="24" t="n">
        <v>0.0001034656756738861</v>
      </c>
      <c r="AD27" s="24" t="n">
        <v>0.0001034126205204208</v>
      </c>
      <c r="AE27" s="24" t="n">
        <v>0.0001420998692679275</v>
      </c>
      <c r="AF27" s="24" t="n">
        <v>0.0001456724631666923</v>
      </c>
      <c r="AG27" s="24" t="n">
        <v>0.0002395841218540835</v>
      </c>
      <c r="AH27" s="24" t="n">
        <v>0.0002397808017344462</v>
      </c>
      <c r="AI27" s="24" t="n">
        <v>0.0001820035688835052</v>
      </c>
      <c r="AJ27" s="24" t="n">
        <v>0.0002145714764010027</v>
      </c>
      <c r="AK27" s="24" t="n">
        <v>0.0002501923063165737</v>
      </c>
      <c r="AL27" s="24" t="n">
        <v>0.0001504522668293961</v>
      </c>
      <c r="AM27" s="24" t="n">
        <v>0.0001795966292907258</v>
      </c>
      <c r="AN27" s="24" t="n">
        <v>0.0001861371119682704</v>
      </c>
      <c r="AO27" s="24" t="n">
        <v>0.0002354303875656792</v>
      </c>
      <c r="AP27" s="24" t="n">
        <v>9.967988095717344e-05</v>
      </c>
      <c r="AQ27" s="24" t="n">
        <v>0.0003151467943199277</v>
      </c>
      <c r="AR27" s="24" t="n">
        <v>0.0002794558494063858</v>
      </c>
      <c r="AS27" s="24" t="n">
        <v>0.0001559303354354338</v>
      </c>
      <c r="AT27" s="24" t="n">
        <v>0.0002853011162360507</v>
      </c>
      <c r="AU27" s="24" t="n">
        <v>0</v>
      </c>
      <c r="AV27" s="24" t="n">
        <v>0.0002857919334760104</v>
      </c>
      <c r="AW27" s="24" t="n">
        <v>0.0002851735924110352</v>
      </c>
      <c r="AX27" s="24" t="n">
        <v>0.0002791092226636609</v>
      </c>
      <c r="AY27" s="24" t="n">
        <v>0.0002882094097827854</v>
      </c>
      <c r="AZ27" s="24" t="n">
        <v>0.0002868902810548213</v>
      </c>
      <c r="BA27" s="24" t="n">
        <v>0.0002857949829990343</v>
      </c>
      <c r="BB27" s="24" t="n">
        <v>0.0002761629792736228</v>
      </c>
      <c r="BC27" s="24" t="n">
        <v>0.0002856944185956146</v>
      </c>
      <c r="BD27" s="24" t="n">
        <v>0.000142583691508366</v>
      </c>
      <c r="BE27" s="24" t="n">
        <v>0.0001363958199302288</v>
      </c>
      <c r="BF27" s="24" t="n">
        <v>0.0001409037756869481</v>
      </c>
      <c r="BG27" s="24" t="n">
        <v>0.0001747628259527453</v>
      </c>
      <c r="BH27" s="24" t="n">
        <v>0.0001933786293611466</v>
      </c>
      <c r="BI27" s="24" t="n">
        <v>0.0002101116253760584</v>
      </c>
      <c r="BJ27" s="24" t="n">
        <v>0.000192651985313068</v>
      </c>
      <c r="BK27" s="24" t="n">
        <v>0.0001895966972822252</v>
      </c>
      <c r="BL27" s="24" t="n">
        <v>0.0002410594446649607</v>
      </c>
      <c r="BM27" s="24" t="n">
        <v>0.0001365636313780519</v>
      </c>
      <c r="BN27" s="24" t="n">
        <v>0.0001462345838200319</v>
      </c>
      <c r="BO27" s="24" t="n">
        <v>0.0001934423838592024</v>
      </c>
      <c r="BP27" s="24" t="n">
        <v>0.0002003007745963986</v>
      </c>
      <c r="BQ27" s="24" t="n">
        <v>0.0001732625746849339</v>
      </c>
      <c r="BR27" s="24" t="n">
        <v>0.0004518654292082995</v>
      </c>
      <c r="BS27" s="24" t="n">
        <v>0.0004518626753616022</v>
      </c>
      <c r="BT27" s="24" t="n">
        <v>0.0004519876073998173</v>
      </c>
      <c r="BU27" s="24" t="n">
        <v>0.0004442692153477884</v>
      </c>
      <c r="BV27" s="24" t="n">
        <v>0.0004504991213005032</v>
      </c>
      <c r="BW27" s="24" t="n">
        <v>0.0004518626753616022</v>
      </c>
      <c r="BX27" s="24" t="n">
        <v>0.000331773244983694</v>
      </c>
      <c r="BY27" s="24" t="n">
        <v>0.0003881403462238919</v>
      </c>
      <c r="BZ27" s="24" t="n">
        <v>0.0003477493337470535</v>
      </c>
      <c r="CA27" s="24" t="n">
        <v>0.000227581761520971</v>
      </c>
      <c r="CB27" s="24" t="n">
        <v>0.0002318617076077038</v>
      </c>
      <c r="CC27" s="24" t="n">
        <v>0.0002657786427662233</v>
      </c>
      <c r="CD27" s="24" t="n">
        <v>0.0002680148312010312</v>
      </c>
      <c r="CE27" s="24" t="n">
        <v>0.0001942292387863649</v>
      </c>
      <c r="CF27" s="24" t="n">
        <v>0.0001875923845672669</v>
      </c>
      <c r="CG27" s="24" t="n">
        <v>0.0001903892545748362</v>
      </c>
      <c r="CH27" s="24" t="n">
        <v>0.0002588530259051282</v>
      </c>
      <c r="CI27" s="24" t="n">
        <v>0.0001943827350538586</v>
      </c>
      <c r="CJ27" s="24" t="n">
        <v>0.0003030288050111541</v>
      </c>
      <c r="CK27" s="24" t="n">
        <v>0.0002322077191042859</v>
      </c>
      <c r="CL27" s="24" t="n">
        <v>0.0004438890849070582</v>
      </c>
      <c r="CM27" s="24" t="n">
        <v>0.0004511507755772198</v>
      </c>
      <c r="CN27" s="24" t="n">
        <v>0.0004511499610271736</v>
      </c>
      <c r="CO27" s="24" t="n">
        <v>0.0004511643026141676</v>
      </c>
      <c r="CP27" s="24" t="n">
        <v>0.0004517713715810153</v>
      </c>
      <c r="CQ27" s="24" t="n">
        <v>0.0004511486501145678</v>
      </c>
      <c r="CR27" s="24" t="n">
        <v>0.0004602516044955038</v>
      </c>
      <c r="CS27" s="24" t="n">
        <v>0.0006475870812110087</v>
      </c>
      <c r="CT27" s="24" t="n">
        <v>0.001710834432830494</v>
      </c>
      <c r="CU27" s="24" t="n">
        <v>0.0006477314963706972</v>
      </c>
      <c r="CV27" s="24" t="n">
        <v>0.0006046317222287045</v>
      </c>
      <c r="CW27" s="24" t="n">
        <v>0.000644698051929152</v>
      </c>
      <c r="CX27" s="24" t="n">
        <v>0.001493678544879789</v>
      </c>
      <c r="CY27" s="24" t="n">
        <v>0.0005640490697269335</v>
      </c>
      <c r="CZ27" s="24" t="n">
        <v>0.0002988652689967666</v>
      </c>
      <c r="DA27" s="24" t="n">
        <v>0.007828379516457262</v>
      </c>
      <c r="DB27" s="24" t="n">
        <v>0.00824301255035699</v>
      </c>
      <c r="DC27" s="24" t="n">
        <v>0.0005614168430436749</v>
      </c>
      <c r="DD27" s="24" t="n">
        <v>0.0005527019270002837</v>
      </c>
      <c r="DE27" s="24" t="n">
        <v>0.000898820845968266</v>
      </c>
      <c r="DF27" s="24" t="n">
        <v>0.003590414513436647</v>
      </c>
      <c r="DG27" s="24" t="n">
        <v>0.002062991877308885</v>
      </c>
      <c r="DH27" s="24" t="n">
        <v>0.001927875104560337</v>
      </c>
      <c r="DI27" s="24" t="n">
        <v>0.000643200036660329</v>
      </c>
      <c r="DJ27" s="24" t="n">
        <v>0.001329798135305542</v>
      </c>
      <c r="DK27" s="24" t="n">
        <v>0.001386631295353423</v>
      </c>
      <c r="DL27" s="24" t="n">
        <v>0.001234850098988051</v>
      </c>
      <c r="DM27" s="24" t="n">
        <v>0.001758207072849061</v>
      </c>
      <c r="DN27" s="24" t="n">
        <v>0.001852279128140759</v>
      </c>
      <c r="DO27" s="24" t="n">
        <v>0.0009821960434342086</v>
      </c>
      <c r="DP27" s="24" t="n">
        <v>0.001697738586621311</v>
      </c>
      <c r="DQ27" s="24" t="n">
        <v>0.00175326676339259</v>
      </c>
      <c r="DR27" s="24" t="n">
        <v>0.0009611854054978163</v>
      </c>
      <c r="DS27" s="24" t="n">
        <v>0.0009936723296874606</v>
      </c>
      <c r="DT27" s="24" t="n">
        <v>0.0007775557706093333</v>
      </c>
      <c r="DU27" s="24" t="n">
        <v>0.0009901155186442766</v>
      </c>
      <c r="DV27" s="24" t="n">
        <v>0.001305620557602308</v>
      </c>
      <c r="DW27" s="24" t="n">
        <v>0.001667981646841382</v>
      </c>
      <c r="DX27" s="24" t="n">
        <v>0.0002432501682078153</v>
      </c>
      <c r="DY27" s="24" t="n">
        <v>0.0008263352748331973</v>
      </c>
      <c r="DZ27" s="24" t="n">
        <v>0.0007823144580825444</v>
      </c>
      <c r="EA27" s="24" t="n">
        <v>0.0004142173238369314</v>
      </c>
      <c r="EB27" s="24" t="n">
        <v>0.0004478385938952377</v>
      </c>
      <c r="EC27" s="24" t="n">
        <v>0.0006873850768816356</v>
      </c>
      <c r="ED27" s="24" t="n">
        <v>0.000750389773352238</v>
      </c>
      <c r="EE27" s="24" t="n">
        <v>0.0004797311886982938</v>
      </c>
      <c r="EF27" s="24" t="n">
        <v>0.0003461595055285173</v>
      </c>
      <c r="EG27" s="24" t="n">
        <v>0.0002143303317082593</v>
      </c>
      <c r="EH27" s="24" t="n">
        <v>0.0003737941741970675</v>
      </c>
      <c r="EI27" s="24" t="n">
        <v>0.0001477122138917768</v>
      </c>
      <c r="EJ27" s="24" t="n">
        <v>0.0004391918332056791</v>
      </c>
      <c r="EK27" s="24" t="n">
        <v>0.0006743037884928545</v>
      </c>
      <c r="EL27" s="24" t="n">
        <v>0.0006433885299664859</v>
      </c>
      <c r="EM27" s="24" t="n">
        <v>0.001037072023084411</v>
      </c>
      <c r="EN27" s="24" t="n">
        <v>0.00103840255071525</v>
      </c>
      <c r="EO27" s="24" t="n">
        <v>0.001070381057061553</v>
      </c>
      <c r="EP27" s="24" t="n">
        <v>0.0009466656615797266</v>
      </c>
      <c r="EQ27" s="24" t="n">
        <v>0.0007797494729871043</v>
      </c>
      <c r="ER27" s="24" t="n">
        <v>0.0004837323032747581</v>
      </c>
      <c r="ES27" s="24" t="n">
        <v>7.876541376123583e-05</v>
      </c>
      <c r="ET27" s="24" t="n">
        <v>9.028395775785165e-05</v>
      </c>
      <c r="EU27" s="24" t="n">
        <v>0.0001734191016397436</v>
      </c>
      <c r="EV27" s="24" t="n">
        <v>0.0001629037733339015</v>
      </c>
      <c r="EW27" s="24" t="n">
        <v>0.000366035985662124</v>
      </c>
      <c r="EX27" s="24" t="n">
        <v>0.0003660359856621239</v>
      </c>
      <c r="EY27" s="24" t="n">
        <v>0.0001857713218670236</v>
      </c>
      <c r="EZ27" s="24" t="n">
        <v>0.0001858546508529119</v>
      </c>
      <c r="FA27" s="24" t="n">
        <v>0.0001410740621061906</v>
      </c>
      <c r="FB27" s="24" t="n">
        <v>5.409660779431702e-05</v>
      </c>
      <c r="FC27" s="24" t="n">
        <v>0.000271252173299181</v>
      </c>
      <c r="FD27" s="24" t="n">
        <v>0.0002712485374761355</v>
      </c>
      <c r="FE27" s="24" t="n">
        <v>0.0002566763151953608</v>
      </c>
      <c r="FF27" s="24" t="n">
        <v>0.0002566763151953608</v>
      </c>
      <c r="FG27" s="24" t="n">
        <v>0.0002566763151953608</v>
      </c>
      <c r="FH27" s="24" t="n">
        <v>0.0002566763151953608</v>
      </c>
      <c r="FI27" s="24" t="n">
        <v>0.0001893521007025735</v>
      </c>
      <c r="FJ27" s="24" t="n">
        <v>0.005271118117697485</v>
      </c>
      <c r="FK27" s="24" t="n">
        <v>0.005165816063237723</v>
      </c>
      <c r="FL27" s="24" t="n">
        <v>0.0004143650000793209</v>
      </c>
      <c r="FM27" s="24" t="n">
        <v>0.0005377055438946501</v>
      </c>
      <c r="FN27" s="24" t="n">
        <v>0.0005377055438946501</v>
      </c>
      <c r="FO27" s="24" t="n">
        <v>5.364735048080777e-05</v>
      </c>
      <c r="FP27" s="24" t="n">
        <v>5.865908512420023e-05</v>
      </c>
      <c r="FQ27" s="24" t="n">
        <v>5.364735048080776e-05</v>
      </c>
      <c r="FR27" s="24" t="n">
        <v>7.935985184709022e-05</v>
      </c>
      <c r="FS27" s="24" t="n">
        <v>7.935985184709022e-05</v>
      </c>
      <c r="FT27" s="24" t="n">
        <v>7.935985184709022e-05</v>
      </c>
      <c r="FU27" s="24" t="n">
        <v>7.935985184709023e-05</v>
      </c>
      <c r="FV27" s="24" t="n">
        <v>7.935985184709022e-05</v>
      </c>
      <c r="FW27" s="24" t="n">
        <v>7.935985184709022e-05</v>
      </c>
      <c r="FX27" s="24" t="n">
        <v>5.364735048080776e-05</v>
      </c>
      <c r="FY27" s="24" t="n">
        <v>7.527782536221914e-05</v>
      </c>
      <c r="FZ27" s="24" t="n">
        <v>0.0001178881255464362</v>
      </c>
      <c r="GA27" s="24" t="n">
        <v>0.0001020218673715344</v>
      </c>
      <c r="GB27" s="24" t="n">
        <v>3.989572030631355e-05</v>
      </c>
      <c r="GC27" s="24" t="n">
        <v>7.752922194242273e-05</v>
      </c>
      <c r="GD27" s="24" t="n">
        <v>7.874523046338516e-05</v>
      </c>
      <c r="GE27" s="24" t="n">
        <v>0.0001748785925420305</v>
      </c>
      <c r="GF27" s="24" t="n">
        <v>8.351933922641743e-05</v>
      </c>
      <c r="GG27" s="24" t="n">
        <v>5.620680031764696e-05</v>
      </c>
      <c r="GH27" s="24" t="n">
        <v>9.256037373028371e-05</v>
      </c>
      <c r="GI27" s="24" t="n">
        <v>7.70165819247505e-05</v>
      </c>
      <c r="GJ27" s="24" t="n">
        <v>5.622842407095164e-05</v>
      </c>
      <c r="GK27" s="24" t="n">
        <v>0.000199134294390267</v>
      </c>
      <c r="GL27" s="24" t="n">
        <v>0.000122048998214953</v>
      </c>
      <c r="GM27" s="24" t="n">
        <v>0.000122048998214953</v>
      </c>
      <c r="GN27" s="24" t="n">
        <v>5.620680031764695e-05</v>
      </c>
      <c r="GO27" s="24" t="n">
        <v>5.620680031764695e-05</v>
      </c>
      <c r="GP27" s="24" t="n">
        <v>6.192991278184193e-05</v>
      </c>
      <c r="GQ27" s="24" t="n">
        <v>8.076855828100195e-05</v>
      </c>
      <c r="GR27" s="24" t="n">
        <v>7.125869597715342e-05</v>
      </c>
      <c r="GS27" s="24" t="n">
        <v>9.460185669455916e-05</v>
      </c>
      <c r="GT27" s="24" t="n">
        <v>0.0005813206194141593</v>
      </c>
      <c r="GU27" s="24" t="n">
        <v>0.0001085527437872221</v>
      </c>
      <c r="GV27" s="24" t="n">
        <v>0.0007619346455361681</v>
      </c>
      <c r="GW27" s="24" t="n">
        <v>0.0002783896900583446</v>
      </c>
      <c r="GX27" s="24" t="n">
        <v>0.002908989814978391</v>
      </c>
      <c r="GY27" s="24" t="n">
        <v>0.0001007047807340908</v>
      </c>
      <c r="GZ27" s="24" t="n">
        <v>9.303137650979126e-05</v>
      </c>
      <c r="HA27" s="24" t="n">
        <v>2.762281142731887e-05</v>
      </c>
      <c r="HB27" s="24" t="n">
        <v>9.865543751518772e-05</v>
      </c>
      <c r="HC27" s="24" t="n">
        <v>8.613100353474542e-05</v>
      </c>
      <c r="HD27" s="24" t="n">
        <v>9.865543751518772e-05</v>
      </c>
      <c r="HE27" s="24" t="n">
        <v>9.865543751518766e-05</v>
      </c>
      <c r="HF27" s="24" t="n">
        <v>0.0001168956029253075</v>
      </c>
      <c r="HG27" s="24" t="n">
        <v>7.917563490221873e-05</v>
      </c>
      <c r="HH27" s="24" t="n">
        <v>7.917563490221872e-05</v>
      </c>
      <c r="HI27" s="24" t="n">
        <v>7.91756349022187e-05</v>
      </c>
      <c r="HJ27" s="24" t="n">
        <v>0.0001238993893590915</v>
      </c>
      <c r="HK27" s="24" t="n">
        <v>0.000122048998214953</v>
      </c>
      <c r="HL27" s="24" t="n">
        <v>0.0001228613798948444</v>
      </c>
      <c r="HM27" s="24" t="n">
        <v>8.155585240978631e-05</v>
      </c>
      <c r="HN27" s="24" t="n">
        <v>8.155585240978633e-05</v>
      </c>
      <c r="HO27" s="24" t="n">
        <v>8.15558524097863e-05</v>
      </c>
      <c r="HP27" s="24" t="n">
        <v>0</v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23" t="n">
        <v>0.007754134475209742</v>
      </c>
      <c r="D28" s="23" t="n">
        <v>0.007753346360737547</v>
      </c>
      <c r="E28" s="23" t="n">
        <v>0.007628975554762448</v>
      </c>
      <c r="F28" s="23" t="n">
        <v>0.007749701573279404</v>
      </c>
      <c r="G28" s="23" t="n">
        <v>0.007497640946422328</v>
      </c>
      <c r="H28" s="23" t="n">
        <v>0.00775388564283683</v>
      </c>
      <c r="I28" s="23" t="n">
        <v>0.007753640355424064</v>
      </c>
      <c r="J28" s="23" t="n">
        <v>0.007753640355424064</v>
      </c>
      <c r="K28" s="23" t="n">
        <v>0.007754697589152535</v>
      </c>
      <c r="L28" s="23" t="n">
        <v>0.004407370655087305</v>
      </c>
      <c r="M28" s="23" t="n">
        <v>0.004518674365968353</v>
      </c>
      <c r="N28" s="23" t="n">
        <v>0.00654939867227208</v>
      </c>
      <c r="O28" s="23" t="n">
        <v>0.00267032573474695</v>
      </c>
      <c r="P28" s="23" t="n">
        <v>0.01789531511195352</v>
      </c>
      <c r="Q28" s="23" t="n">
        <v>1.014528913696831</v>
      </c>
      <c r="R28" s="23" t="n">
        <v>0.01452891369683124</v>
      </c>
      <c r="S28" s="23" t="n">
        <v>0.00816614621092978</v>
      </c>
      <c r="T28" s="23" t="n">
        <v>0.00816614621092978</v>
      </c>
      <c r="U28" s="23" t="n">
        <v>0.03980961600089662</v>
      </c>
      <c r="V28" s="23" t="n">
        <v>0.03340633352214774</v>
      </c>
      <c r="W28" s="23" t="n">
        <v>0.390759159023188</v>
      </c>
      <c r="X28" s="23" t="n">
        <v>0.004864506489069257</v>
      </c>
      <c r="Y28" s="23" t="n">
        <v>0.00804142920186982</v>
      </c>
      <c r="Z28" s="23" t="n">
        <v>0.009909847581207862</v>
      </c>
      <c r="AA28" s="23" t="n">
        <v>0.01367934504587198</v>
      </c>
      <c r="AB28" s="23" t="n">
        <v>0.01013902767739714</v>
      </c>
      <c r="AC28" s="23" t="n">
        <v>0.00660396418490296</v>
      </c>
      <c r="AD28" s="23" t="n">
        <v>0.006601388176230172</v>
      </c>
      <c r="AE28" s="23" t="n">
        <v>0.009644761038952903</v>
      </c>
      <c r="AF28" s="23" t="n">
        <v>0.009919711641068141</v>
      </c>
      <c r="AG28" s="23" t="n">
        <v>0.01725920742904966</v>
      </c>
      <c r="AH28" s="23" t="n">
        <v>0.01725989653913019</v>
      </c>
      <c r="AI28" s="23" t="n">
        <v>0.0123778263435351</v>
      </c>
      <c r="AJ28" s="23" t="n">
        <v>0.01501376908865122</v>
      </c>
      <c r="AK28" s="23" t="n">
        <v>0.01239205872450197</v>
      </c>
      <c r="AL28" s="23" t="n">
        <v>0.008823509137463298</v>
      </c>
      <c r="AM28" s="23" t="n">
        <v>0.01251778701156128</v>
      </c>
      <c r="AN28" s="23" t="n">
        <v>0.01049759476184412</v>
      </c>
      <c r="AO28" s="23" t="n">
        <v>0.01585699621374299</v>
      </c>
      <c r="AP28" s="23" t="n">
        <v>0.006170648044016225</v>
      </c>
      <c r="AQ28" s="23" t="n">
        <v>0.02134958963918348</v>
      </c>
      <c r="AR28" s="23" t="n">
        <v>0.01800391938325659</v>
      </c>
      <c r="AS28" s="23" t="n">
        <v>0.01139376437436844</v>
      </c>
      <c r="AT28" s="23" t="n">
        <v>0.01887928230174054</v>
      </c>
      <c r="AU28" s="23" t="n">
        <v>0</v>
      </c>
      <c r="AV28" s="23" t="n">
        <v>0.0189079040634645</v>
      </c>
      <c r="AW28" s="23" t="n">
        <v>0.0189702836783333</v>
      </c>
      <c r="AX28" s="23" t="n">
        <v>0.01892370065003968</v>
      </c>
      <c r="AY28" s="23" t="n">
        <v>0.01855897078607542</v>
      </c>
      <c r="AZ28" s="23" t="n">
        <v>0.01886108262636084</v>
      </c>
      <c r="BA28" s="23" t="n">
        <v>0.01890771043819666</v>
      </c>
      <c r="BB28" s="23" t="n">
        <v>0.01892289406745437</v>
      </c>
      <c r="BC28" s="23" t="n">
        <v>0.01890052569185856</v>
      </c>
      <c r="BD28" s="23" t="n">
        <v>0.008141412711755829</v>
      </c>
      <c r="BE28" s="23" t="n">
        <v>0.007603987802149931</v>
      </c>
      <c r="BF28" s="23" t="n">
        <v>0.008872386471533367</v>
      </c>
      <c r="BG28" s="23" t="n">
        <v>0.01027330562850691</v>
      </c>
      <c r="BH28" s="23" t="n">
        <v>0.009425161006149492</v>
      </c>
      <c r="BI28" s="23" t="n">
        <v>0.009304924795757582</v>
      </c>
      <c r="BJ28" s="23" t="n">
        <v>0.009339865687241893</v>
      </c>
      <c r="BK28" s="23" t="n">
        <v>0.00933356736394397</v>
      </c>
      <c r="BL28" s="23" t="n">
        <v>0.01611709826208745</v>
      </c>
      <c r="BM28" s="23" t="n">
        <v>0.006578687590137287</v>
      </c>
      <c r="BN28" s="23" t="n">
        <v>0.007457590751481948</v>
      </c>
      <c r="BO28" s="23" t="n">
        <v>0.01010050853462803</v>
      </c>
      <c r="BP28" s="23" t="n">
        <v>0.01180253465268408</v>
      </c>
      <c r="BQ28" s="23" t="n">
        <v>0.009919439715398416</v>
      </c>
      <c r="BR28" s="23" t="n">
        <v>0.01294443380530667</v>
      </c>
      <c r="BS28" s="23" t="n">
        <v>0.01293806803389131</v>
      </c>
      <c r="BT28" s="23" t="n">
        <v>0.01343547569521051</v>
      </c>
      <c r="BU28" s="23" t="n">
        <v>0.08704590472501271</v>
      </c>
      <c r="BV28" s="23" t="n">
        <v>0.01307592353546091</v>
      </c>
      <c r="BW28" s="23" t="n">
        <v>0.0129380680338913</v>
      </c>
      <c r="BX28" s="23" t="n">
        <v>0.04012633387955657</v>
      </c>
      <c r="BY28" s="23" t="n">
        <v>0.058998585146804</v>
      </c>
      <c r="BZ28" s="23" t="n">
        <v>0.04996308766900585</v>
      </c>
      <c r="CA28" s="23" t="n">
        <v>0.01579236779970185</v>
      </c>
      <c r="CB28" s="23" t="n">
        <v>0.06620505071606791</v>
      </c>
      <c r="CC28" s="23" t="n">
        <v>0.0284123459794772</v>
      </c>
      <c r="CD28" s="23" t="n">
        <v>0.02795636452182109</v>
      </c>
      <c r="CE28" s="23" t="n">
        <v>0.01313100617331724</v>
      </c>
      <c r="CF28" s="23" t="n">
        <v>0.01188057962401501</v>
      </c>
      <c r="CG28" s="23" t="n">
        <v>0.01437563675737746</v>
      </c>
      <c r="CH28" s="23" t="n">
        <v>0.01234037801730392</v>
      </c>
      <c r="CI28" s="23" t="n">
        <v>0.0123645381260535</v>
      </c>
      <c r="CJ28" s="23" t="n">
        <v>0.01808478358349137</v>
      </c>
      <c r="CK28" s="23" t="n">
        <v>0.01918265542933159</v>
      </c>
      <c r="CL28" s="23" t="n">
        <v>0.03303445555927895</v>
      </c>
      <c r="CM28" s="23" t="n">
        <v>0.02627257079330799</v>
      </c>
      <c r="CN28" s="23" t="n">
        <v>0.02629555545067744</v>
      </c>
      <c r="CO28" s="23" t="n">
        <v>0.02631980937153756</v>
      </c>
      <c r="CP28" s="23" t="n">
        <v>0.02628441944215838</v>
      </c>
      <c r="CQ28" s="23" t="n">
        <v>0.02629333848747705</v>
      </c>
      <c r="CR28" s="23" t="n">
        <v>0.0260893409510173</v>
      </c>
      <c r="CS28" s="23" t="n">
        <v>0.008633204798040625</v>
      </c>
      <c r="CT28" s="23" t="n">
        <v>0.008636509484217443</v>
      </c>
      <c r="CU28" s="23" t="n">
        <v>0.008207525735248711</v>
      </c>
      <c r="CV28" s="23" t="n">
        <v>0.008275650405451879</v>
      </c>
      <c r="CW28" s="23" t="n">
        <v>0.008270193445023557</v>
      </c>
      <c r="CX28" s="23" t="n">
        <v>0.008152967364075558</v>
      </c>
      <c r="CY28" s="23" t="n">
        <v>0.009359677187924728</v>
      </c>
      <c r="CZ28" s="23" t="n">
        <v>0.00976458269784751</v>
      </c>
      <c r="DA28" s="23" t="n">
        <v>0.0103696670854596</v>
      </c>
      <c r="DB28" s="23" t="n">
        <v>0.009394384513257671</v>
      </c>
      <c r="DC28" s="23" t="n">
        <v>0.05152164132228131</v>
      </c>
      <c r="DD28" s="23" t="n">
        <v>0.05286945558142558</v>
      </c>
      <c r="DE28" s="23" t="n">
        <v>0.04520368809502567</v>
      </c>
      <c r="DF28" s="23" t="n">
        <v>0.00776117753719912</v>
      </c>
      <c r="DG28" s="23" t="n">
        <v>0.007023812784325281</v>
      </c>
      <c r="DH28" s="23" t="n">
        <v>0.01193527198133311</v>
      </c>
      <c r="DI28" s="23" t="n">
        <v>0.008252417916446406</v>
      </c>
      <c r="DJ28" s="23" t="n">
        <v>0.008365466258868194</v>
      </c>
      <c r="DK28" s="23" t="n">
        <v>0.008295421967314578</v>
      </c>
      <c r="DL28" s="23" t="n">
        <v>0.008081886057491012</v>
      </c>
      <c r="DM28" s="23" t="n">
        <v>0.008253632719427594</v>
      </c>
      <c r="DN28" s="23" t="n">
        <v>0.008746986380677573</v>
      </c>
      <c r="DO28" s="23" t="n">
        <v>0.006902195709704696</v>
      </c>
      <c r="DP28" s="23" t="n">
        <v>0.008103580067231147</v>
      </c>
      <c r="DQ28" s="23" t="n">
        <v>0.00808618572147915</v>
      </c>
      <c r="DR28" s="23" t="n">
        <v>0.007163513596256443</v>
      </c>
      <c r="DS28" s="23" t="n">
        <v>0.006865509380600006</v>
      </c>
      <c r="DT28" s="23" t="n">
        <v>0.01011534776859745</v>
      </c>
      <c r="DU28" s="23" t="n">
        <v>0.006886044621763006</v>
      </c>
      <c r="DV28" s="23" t="n">
        <v>0.009712319650394551</v>
      </c>
      <c r="DW28" s="23" t="n">
        <v>0.008060140415456697</v>
      </c>
      <c r="DX28" s="23" t="n">
        <v>0.009266016357895056</v>
      </c>
      <c r="DY28" s="23" t="n">
        <v>0.008503753977207942</v>
      </c>
      <c r="DZ28" s="23" t="n">
        <v>0.01262464060682422</v>
      </c>
      <c r="EA28" s="23" t="n">
        <v>0.02463367668484947</v>
      </c>
      <c r="EB28" s="23" t="n">
        <v>0.01876266502037824</v>
      </c>
      <c r="EC28" s="23" t="n">
        <v>0.01104929026340509</v>
      </c>
      <c r="ED28" s="23" t="n">
        <v>0.01593515700796178</v>
      </c>
      <c r="EE28" s="23" t="n">
        <v>0.01300186065372638</v>
      </c>
      <c r="EF28" s="23" t="n">
        <v>0.01188561664643812</v>
      </c>
      <c r="EG28" s="23" t="n">
        <v>0.009468700408446915</v>
      </c>
      <c r="EH28" s="23" t="n">
        <v>0.01183960022938843</v>
      </c>
      <c r="EI28" s="23" t="n">
        <v>0.007178482840831599</v>
      </c>
      <c r="EJ28" s="23" t="n">
        <v>0.01520312590446115</v>
      </c>
      <c r="EK28" s="23" t="n">
        <v>0.008296732552284049</v>
      </c>
      <c r="EL28" s="23" t="n">
        <v>0.008200704805158021</v>
      </c>
      <c r="EM28" s="23" t="n">
        <v>0.007351455195954915</v>
      </c>
      <c r="EN28" s="23" t="n">
        <v>0.007357590425602628</v>
      </c>
      <c r="EO28" s="23" t="n">
        <v>0.007341121396585357</v>
      </c>
      <c r="EP28" s="23" t="n">
        <v>0.007915895703227122</v>
      </c>
      <c r="EQ28" s="23" t="n">
        <v>0.01464530658030188</v>
      </c>
      <c r="ER28" s="23" t="n">
        <v>0.01058458446696166</v>
      </c>
      <c r="ES28" s="23" t="n">
        <v>0.00396448065552578</v>
      </c>
      <c r="ET28" s="23" t="n">
        <v>0.005661687013671089</v>
      </c>
      <c r="EU28" s="23" t="n">
        <v>0.01191456829083837</v>
      </c>
      <c r="EV28" s="23" t="n">
        <v>0.01148386264599476</v>
      </c>
      <c r="EW28" s="23" t="n">
        <v>0.01913590531008904</v>
      </c>
      <c r="EX28" s="23" t="n">
        <v>0.01913590531008904</v>
      </c>
      <c r="EY28" s="23" t="n">
        <v>0.007545294668143777</v>
      </c>
      <c r="EZ28" s="23" t="n">
        <v>0.007530921156916637</v>
      </c>
      <c r="FA28" s="23" t="n">
        <v>0.003556014528887644</v>
      </c>
      <c r="FB28" s="23" t="n">
        <v>0.002103322393705706</v>
      </c>
      <c r="FC28" s="23" t="n">
        <v>0.01485983552367338</v>
      </c>
      <c r="FD28" s="23" t="n">
        <v>0.01485987117062381</v>
      </c>
      <c r="FE28" s="23" t="n">
        <v>0.01323384656541013</v>
      </c>
      <c r="FF28" s="23" t="n">
        <v>0.01323384656541013</v>
      </c>
      <c r="FG28" s="23" t="n">
        <v>0.01323384656541013</v>
      </c>
      <c r="FH28" s="23" t="n">
        <v>0.01323384656541013</v>
      </c>
      <c r="FI28" s="23" t="n">
        <v>0.008582532826065551</v>
      </c>
      <c r="FJ28" s="23" t="n">
        <v>0.3912477437005244</v>
      </c>
      <c r="FK28" s="23" t="n">
        <v>0.3908954567657631</v>
      </c>
      <c r="FL28" s="23" t="n">
        <v>0.3749995263463967</v>
      </c>
      <c r="FM28" s="23" t="n">
        <v>0.03224648751825997</v>
      </c>
      <c r="FN28" s="23" t="n">
        <v>0.03224648751825996</v>
      </c>
      <c r="FO28" s="23" t="n">
        <v>0.003195677033172089</v>
      </c>
      <c r="FP28" s="23" t="n">
        <v>0.003513449374026373</v>
      </c>
      <c r="FQ28" s="23" t="n">
        <v>0.003195677033172089</v>
      </c>
      <c r="FR28" s="23" t="n">
        <v>0.004728322827063801</v>
      </c>
      <c r="FS28" s="23" t="n">
        <v>0.004728322827063801</v>
      </c>
      <c r="FT28" s="23" t="n">
        <v>0.004728322827063801</v>
      </c>
      <c r="FU28" s="23" t="n">
        <v>0.004728322827063802</v>
      </c>
      <c r="FV28" s="23" t="n">
        <v>0.004728322827063801</v>
      </c>
      <c r="FW28" s="23" t="n">
        <v>0.0047283228270638</v>
      </c>
      <c r="FX28" s="23" t="n">
        <v>0.003195677033172089</v>
      </c>
      <c r="FY28" s="23" t="n">
        <v>0.004313821779887566</v>
      </c>
      <c r="FZ28" s="23" t="n">
        <v>0.005727873422201149</v>
      </c>
      <c r="GA28" s="23" t="n">
        <v>0.001490871556470642</v>
      </c>
      <c r="GB28" s="23" t="n">
        <v>0.001830666478370152</v>
      </c>
      <c r="GC28" s="23" t="n">
        <v>0.0039861057784796</v>
      </c>
      <c r="GD28" s="23" t="n">
        <v>0.00424474374509818</v>
      </c>
      <c r="GE28" s="23" t="n">
        <v>0.01082771212535103</v>
      </c>
      <c r="GF28" s="23" t="n">
        <v>0.004909138858360994</v>
      </c>
      <c r="GG28" s="23" t="n">
        <v>0.003008543928594984</v>
      </c>
      <c r="GH28" s="23" t="n">
        <v>0.00343825031404658</v>
      </c>
      <c r="GI28" s="23" t="n">
        <v>0.004547859751112439</v>
      </c>
      <c r="GJ28" s="23" t="n">
        <v>0.00300943596670811</v>
      </c>
      <c r="GK28" s="23" t="n">
        <v>0.01255332989315862</v>
      </c>
      <c r="GL28" s="23" t="n">
        <v>0.007380077871031085</v>
      </c>
      <c r="GM28" s="23" t="n">
        <v>0.007380077871031083</v>
      </c>
      <c r="GN28" s="23" t="n">
        <v>0.003008543928594984</v>
      </c>
      <c r="GO28" s="23" t="n">
        <v>0.003008543928594984</v>
      </c>
      <c r="GP28" s="23" t="n">
        <v>0.003455194281341577</v>
      </c>
      <c r="GQ28" s="23" t="n">
        <v>0.004926089489820901</v>
      </c>
      <c r="GR28" s="23" t="n">
        <v>0.003741568785701925</v>
      </c>
      <c r="GS28" s="23" t="n">
        <v>0.007825939618419448</v>
      </c>
      <c r="GT28" s="23" t="n">
        <v>0.04197564394144659</v>
      </c>
      <c r="GU28" s="23" t="n">
        <v>0.005291015929689287</v>
      </c>
      <c r="GV28" s="23" t="n">
        <v>0.009154955761326397</v>
      </c>
      <c r="GW28" s="23" t="n">
        <v>0.01029491705946809</v>
      </c>
      <c r="GX28" s="23" t="n">
        <v>0.008918860355096026</v>
      </c>
      <c r="GY28" s="23" t="n">
        <v>0.005978107726027857</v>
      </c>
      <c r="GZ28" s="23" t="n">
        <v>0.005687226044040566</v>
      </c>
      <c r="HA28" s="23" t="n">
        <v>0.001883173466673148</v>
      </c>
      <c r="HB28" s="23" t="n">
        <v>0.006455540496465946</v>
      </c>
      <c r="HC28" s="23" t="n">
        <v>0.005433281815982138</v>
      </c>
      <c r="HD28" s="23" t="n">
        <v>0.006455540496465946</v>
      </c>
      <c r="HE28" s="23" t="n">
        <v>0.006455540496465943</v>
      </c>
      <c r="HF28" s="23" t="n">
        <v>0.006307166211518783</v>
      </c>
      <c r="HG28" s="23" t="n">
        <v>0.004833248540523823</v>
      </c>
      <c r="HH28" s="23" t="n">
        <v>0.004833248540523822</v>
      </c>
      <c r="HI28" s="23" t="n">
        <v>0.004833248540523821</v>
      </c>
      <c r="HJ28" s="23" t="n">
        <v>0.007565924793420732</v>
      </c>
      <c r="HK28" s="23" t="n">
        <v>0.007380077871031084</v>
      </c>
      <c r="HL28" s="23" t="n">
        <v>0.007461670692901104</v>
      </c>
      <c r="HM28" s="23" t="n">
        <v>0.005557884100936389</v>
      </c>
      <c r="HN28" s="23" t="n">
        <v>0.005557884100936389</v>
      </c>
      <c r="HO28" s="23" t="n">
        <v>0.005557884100936387</v>
      </c>
      <c r="HP28" s="23" t="n">
        <v>0</v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24" t="n">
        <v>0.02167628031308759</v>
      </c>
      <c r="D29" s="24" t="n">
        <v>0.02166649203162176</v>
      </c>
      <c r="E29" s="24" t="n">
        <v>0.02065457430910721</v>
      </c>
      <c r="F29" s="24" t="n">
        <v>0.02162154119897821</v>
      </c>
      <c r="G29" s="24" t="n">
        <v>0.0199626436207914</v>
      </c>
      <c r="H29" s="24" t="n">
        <v>0.0216755034711144</v>
      </c>
      <c r="I29" s="24" t="n">
        <v>0.02167652749977763</v>
      </c>
      <c r="J29" s="24" t="n">
        <v>0.02167652749977763</v>
      </c>
      <c r="K29" s="24" t="n">
        <v>0.02167572871625724</v>
      </c>
      <c r="L29" s="24" t="n">
        <v>0.01025796035979176</v>
      </c>
      <c r="M29" s="24" t="n">
        <v>0.00981607059583221</v>
      </c>
      <c r="N29" s="24" t="n">
        <v>0.0141450127086103</v>
      </c>
      <c r="O29" s="24" t="n">
        <v>0.02018697008173804</v>
      </c>
      <c r="P29" s="24" t="n">
        <v>0.0329192540640878</v>
      </c>
      <c r="Q29" s="24" t="n">
        <v>0.005446411677206978</v>
      </c>
      <c r="R29" s="24" t="n">
        <v>1.005446411677207</v>
      </c>
      <c r="S29" s="24" t="n">
        <v>0.009095758828192574</v>
      </c>
      <c r="T29" s="24" t="n">
        <v>0.009095758828192574</v>
      </c>
      <c r="U29" s="24" t="n">
        <v>0.01469227813978908</v>
      </c>
      <c r="V29" s="24" t="n">
        <v>0.01504223070706963</v>
      </c>
      <c r="W29" s="24" t="n">
        <v>0.05418857838386866</v>
      </c>
      <c r="X29" s="24" t="n">
        <v>0.008833474160041703</v>
      </c>
      <c r="Y29" s="24" t="n">
        <v>0.01673122845812624</v>
      </c>
      <c r="Z29" s="24" t="n">
        <v>0.01187865544028114</v>
      </c>
      <c r="AA29" s="24" t="n">
        <v>0.01088131704517222</v>
      </c>
      <c r="AB29" s="24" t="n">
        <v>0.009875885108491859</v>
      </c>
      <c r="AC29" s="24" t="n">
        <v>0.01423429417622417</v>
      </c>
      <c r="AD29" s="24" t="n">
        <v>0.01416771841726328</v>
      </c>
      <c r="AE29" s="24" t="n">
        <v>0.009334852989320687</v>
      </c>
      <c r="AF29" s="24" t="n">
        <v>0.009482091891816986</v>
      </c>
      <c r="AG29" s="24" t="n">
        <v>0.01694689487892335</v>
      </c>
      <c r="AH29" s="24" t="n">
        <v>0.01711550083899496</v>
      </c>
      <c r="AI29" s="24" t="n">
        <v>0.01166355602477162</v>
      </c>
      <c r="AJ29" s="24" t="n">
        <v>0.009544245067865102</v>
      </c>
      <c r="AK29" s="24" t="n">
        <v>0.01629161453529021</v>
      </c>
      <c r="AL29" s="24" t="n">
        <v>0.008282293741689458</v>
      </c>
      <c r="AM29" s="24" t="n">
        <v>0.009327832115693057</v>
      </c>
      <c r="AN29" s="24" t="n">
        <v>0.01043929198228858</v>
      </c>
      <c r="AO29" s="24" t="n">
        <v>0.01571704274143595</v>
      </c>
      <c r="AP29" s="24" t="n">
        <v>0.006415234163450273</v>
      </c>
      <c r="AQ29" s="24" t="n">
        <v>0.01322153176456881</v>
      </c>
      <c r="AR29" s="24" t="n">
        <v>0.01235930744965527</v>
      </c>
      <c r="AS29" s="24" t="n">
        <v>0.01279415209267162</v>
      </c>
      <c r="AT29" s="24" t="n">
        <v>0.01327670977164747</v>
      </c>
      <c r="AU29" s="24" t="n">
        <v>0</v>
      </c>
      <c r="AV29" s="24" t="n">
        <v>0.01324902297357871</v>
      </c>
      <c r="AW29" s="24" t="n">
        <v>0.01364781721543265</v>
      </c>
      <c r="AX29" s="24" t="n">
        <v>0.01437705936316096</v>
      </c>
      <c r="AY29" s="24" t="n">
        <v>0.01336732058932812</v>
      </c>
      <c r="AZ29" s="24" t="n">
        <v>0.01322971052422138</v>
      </c>
      <c r="BA29" s="24" t="n">
        <v>0.01324894138877721</v>
      </c>
      <c r="BB29" s="24" t="n">
        <v>0.01508777301476652</v>
      </c>
      <c r="BC29" s="24" t="n">
        <v>0.01324392184179403</v>
      </c>
      <c r="BD29" s="24" t="n">
        <v>0.006187380575481163</v>
      </c>
      <c r="BE29" s="24" t="n">
        <v>0.005433915574337846</v>
      </c>
      <c r="BF29" s="24" t="n">
        <v>0.007879666847752985</v>
      </c>
      <c r="BG29" s="24" t="n">
        <v>0.01131127565673469</v>
      </c>
      <c r="BH29" s="24" t="n">
        <v>0.01342308617689702</v>
      </c>
      <c r="BI29" s="24" t="n">
        <v>0.01328454571326225</v>
      </c>
      <c r="BJ29" s="24" t="n">
        <v>0.01343727373253891</v>
      </c>
      <c r="BK29" s="24" t="n">
        <v>0.01344500348456624</v>
      </c>
      <c r="BL29" s="24" t="n">
        <v>0.01574130626222755</v>
      </c>
      <c r="BM29" s="24" t="n">
        <v>0.006543977456690091</v>
      </c>
      <c r="BN29" s="24" t="n">
        <v>0.007183395133299516</v>
      </c>
      <c r="BO29" s="24" t="n">
        <v>0.009606932990714075</v>
      </c>
      <c r="BP29" s="24" t="n">
        <v>0.01107591714739439</v>
      </c>
      <c r="BQ29" s="24" t="n">
        <v>0.00902440263125723</v>
      </c>
      <c r="BR29" s="24" t="n">
        <v>0.4256228090102755</v>
      </c>
      <c r="BS29" s="24" t="n">
        <v>0.4256668923967091</v>
      </c>
      <c r="BT29" s="24" t="n">
        <v>0.4220946812680482</v>
      </c>
      <c r="BU29" s="24" t="n">
        <v>0.3432060128319873</v>
      </c>
      <c r="BV29" s="24" t="n">
        <v>0.4224957851887978</v>
      </c>
      <c r="BW29" s="24" t="n">
        <v>0.4256668923967091</v>
      </c>
      <c r="BX29" s="24" t="n">
        <v>0.04855209250982769</v>
      </c>
      <c r="BY29" s="24" t="n">
        <v>0.03676717361835501</v>
      </c>
      <c r="BZ29" s="24" t="n">
        <v>0.03725972621290309</v>
      </c>
      <c r="CA29" s="24" t="n">
        <v>0.04061555012949648</v>
      </c>
      <c r="CB29" s="24" t="n">
        <v>0.01279786043785625</v>
      </c>
      <c r="CC29" s="24" t="n">
        <v>0.05028541354567021</v>
      </c>
      <c r="CD29" s="24" t="n">
        <v>0.04891210067398441</v>
      </c>
      <c r="CE29" s="24" t="n">
        <v>0.02380109228932113</v>
      </c>
      <c r="CF29" s="24" t="n">
        <v>0.02190487646300934</v>
      </c>
      <c r="CG29" s="24" t="n">
        <v>0.02163720484509555</v>
      </c>
      <c r="CH29" s="24" t="n">
        <v>0.1322799775703702</v>
      </c>
      <c r="CI29" s="24" t="n">
        <v>0.02127407428509645</v>
      </c>
      <c r="CJ29" s="24" t="n">
        <v>0.01859559802702871</v>
      </c>
      <c r="CK29" s="24" t="n">
        <v>0.02350906766199006</v>
      </c>
      <c r="CL29" s="24" t="n">
        <v>0.01866566572357957</v>
      </c>
      <c r="CM29" s="24" t="n">
        <v>0.02009969460217724</v>
      </c>
      <c r="CN29" s="24" t="n">
        <v>0.02012433618940997</v>
      </c>
      <c r="CO29" s="24" t="n">
        <v>0.02014201004247209</v>
      </c>
      <c r="CP29" s="24" t="n">
        <v>0.02011705474483967</v>
      </c>
      <c r="CQ29" s="24" t="n">
        <v>0.02012272068641258</v>
      </c>
      <c r="CR29" s="24" t="n">
        <v>0.02007644280137551</v>
      </c>
      <c r="CS29" s="24" t="n">
        <v>0.00955185424078063</v>
      </c>
      <c r="CT29" s="24" t="n">
        <v>0.00780458189629155</v>
      </c>
      <c r="CU29" s="24" t="n">
        <v>0.009014878637184913</v>
      </c>
      <c r="CV29" s="24" t="n">
        <v>0.008840900245843473</v>
      </c>
      <c r="CW29" s="24" t="n">
        <v>0.009064153307313336</v>
      </c>
      <c r="CX29" s="24" t="n">
        <v>0.008398747884107698</v>
      </c>
      <c r="CY29" s="24" t="n">
        <v>0.01067592240573842</v>
      </c>
      <c r="CZ29" s="24" t="n">
        <v>0.01424719495407405</v>
      </c>
      <c r="DA29" s="24" t="n">
        <v>0.006671461344235713</v>
      </c>
      <c r="DB29" s="24" t="n">
        <v>0.005776521815235616</v>
      </c>
      <c r="DC29" s="24" t="n">
        <v>0.01782555365186788</v>
      </c>
      <c r="DD29" s="24" t="n">
        <v>0.0178904189801748</v>
      </c>
      <c r="DE29" s="24" t="n">
        <v>0.01619919565503513</v>
      </c>
      <c r="DF29" s="24" t="n">
        <v>0.006386691892579608</v>
      </c>
      <c r="DG29" s="24" t="n">
        <v>0.006398422625453189</v>
      </c>
      <c r="DH29" s="24" t="n">
        <v>0.009423606614684275</v>
      </c>
      <c r="DI29" s="24" t="n">
        <v>0.007498132011395085</v>
      </c>
      <c r="DJ29" s="24" t="n">
        <v>0.007645410561749049</v>
      </c>
      <c r="DK29" s="24" t="n">
        <v>0.007543965023339219</v>
      </c>
      <c r="DL29" s="24" t="n">
        <v>0.00747506169898234</v>
      </c>
      <c r="DM29" s="24" t="n">
        <v>0.00720199411606068</v>
      </c>
      <c r="DN29" s="24" t="n">
        <v>0.007556409993593682</v>
      </c>
      <c r="DO29" s="24" t="n">
        <v>0.00686411838564799</v>
      </c>
      <c r="DP29" s="24" t="n">
        <v>0.00711100645990063</v>
      </c>
      <c r="DQ29" s="24" t="n">
        <v>0.007061952362623896</v>
      </c>
      <c r="DR29" s="24" t="n">
        <v>0.007117242794348746</v>
      </c>
      <c r="DS29" s="24" t="n">
        <v>0.006826388106879623</v>
      </c>
      <c r="DT29" s="24" t="n">
        <v>0.01122242682137669</v>
      </c>
      <c r="DU29" s="24" t="n">
        <v>0.006839086145587943</v>
      </c>
      <c r="DV29" s="24" t="n">
        <v>0.0100862306443456</v>
      </c>
      <c r="DW29" s="24" t="n">
        <v>0.007159892268522317</v>
      </c>
      <c r="DX29" s="24" t="n">
        <v>0.009356794740120099</v>
      </c>
      <c r="DY29" s="24" t="n">
        <v>0.009536743045027451</v>
      </c>
      <c r="DZ29" s="24" t="n">
        <v>0.01073069137987541</v>
      </c>
      <c r="EA29" s="24" t="n">
        <v>0.01594334391876145</v>
      </c>
      <c r="EB29" s="24" t="n">
        <v>0.01160162813177406</v>
      </c>
      <c r="EC29" s="24" t="n">
        <v>0.009595580395360719</v>
      </c>
      <c r="ED29" s="24" t="n">
        <v>0.01068439308745184</v>
      </c>
      <c r="EE29" s="24" t="n">
        <v>0.01112888199336119</v>
      </c>
      <c r="EF29" s="24" t="n">
        <v>0.01192355710045966</v>
      </c>
      <c r="EG29" s="24" t="n">
        <v>0.01130856715117355</v>
      </c>
      <c r="EH29" s="24" t="n">
        <v>0.01185216840002983</v>
      </c>
      <c r="EI29" s="24" t="n">
        <v>0.007550014622947602</v>
      </c>
      <c r="EJ29" s="24" t="n">
        <v>0.01732698325703637</v>
      </c>
      <c r="EK29" s="24" t="n">
        <v>0.007523617085004497</v>
      </c>
      <c r="EL29" s="24" t="n">
        <v>0.007464792483720271</v>
      </c>
      <c r="EM29" s="24" t="n">
        <v>0.006849505318764517</v>
      </c>
      <c r="EN29" s="24" t="n">
        <v>0.006854686895530471</v>
      </c>
      <c r="EO29" s="24" t="n">
        <v>0.006831540446817703</v>
      </c>
      <c r="EP29" s="24" t="n">
        <v>0.007651163272775364</v>
      </c>
      <c r="EQ29" s="24" t="n">
        <v>0.007684575505224054</v>
      </c>
      <c r="ER29" s="24" t="n">
        <v>0.05099499423269014</v>
      </c>
      <c r="ES29" s="24" t="n">
        <v>0.006375547158252485</v>
      </c>
      <c r="ET29" s="24" t="n">
        <v>0.004956522467146123</v>
      </c>
      <c r="EU29" s="24" t="n">
        <v>0.005113445945438002</v>
      </c>
      <c r="EV29" s="24" t="n">
        <v>0.007060842812998449</v>
      </c>
      <c r="EW29" s="24" t="n">
        <v>0.0203938983387859</v>
      </c>
      <c r="EX29" s="24" t="n">
        <v>0.02039389833878589</v>
      </c>
      <c r="EY29" s="24" t="n">
        <v>0.05967821061719419</v>
      </c>
      <c r="EZ29" s="24" t="n">
        <v>0.05987014038719167</v>
      </c>
      <c r="FA29" s="24" t="n">
        <v>0.005861126905689094</v>
      </c>
      <c r="FB29" s="24" t="n">
        <v>0.008704998667032978</v>
      </c>
      <c r="FC29" s="24" t="n">
        <v>0.06140889135005446</v>
      </c>
      <c r="FD29" s="24" t="n">
        <v>0.06140915037738722</v>
      </c>
      <c r="FE29" s="24" t="n">
        <v>0.01884257719268054</v>
      </c>
      <c r="FF29" s="24" t="n">
        <v>0.01884257719268054</v>
      </c>
      <c r="FG29" s="24" t="n">
        <v>0.01884257719268054</v>
      </c>
      <c r="FH29" s="24" t="n">
        <v>0.01884257719268055</v>
      </c>
      <c r="FI29" s="24" t="n">
        <v>0.01377707568062169</v>
      </c>
      <c r="FJ29" s="24" t="n">
        <v>0.0542518765266652</v>
      </c>
      <c r="FK29" s="24" t="n">
        <v>0.05366384349637361</v>
      </c>
      <c r="FL29" s="24" t="n">
        <v>0.02713055142258066</v>
      </c>
      <c r="FM29" s="24" t="n">
        <v>0.008720600448668214</v>
      </c>
      <c r="FN29" s="24" t="n">
        <v>0.008720600448668212</v>
      </c>
      <c r="FO29" s="24" t="n">
        <v>0.002071934022611925</v>
      </c>
      <c r="FP29" s="24" t="n">
        <v>0.002909724191596456</v>
      </c>
      <c r="FQ29" s="24" t="n">
        <v>0.002071934022611924</v>
      </c>
      <c r="FR29" s="24" t="n">
        <v>0.004904762966701819</v>
      </c>
      <c r="FS29" s="24" t="n">
        <v>0.004904762966701819</v>
      </c>
      <c r="FT29" s="24" t="n">
        <v>0.004904762966701819</v>
      </c>
      <c r="FU29" s="24" t="n">
        <v>0.00490476296670182</v>
      </c>
      <c r="FV29" s="24" t="n">
        <v>0.004904762966701819</v>
      </c>
      <c r="FW29" s="24" t="n">
        <v>0.004904762966701819</v>
      </c>
      <c r="FX29" s="24" t="n">
        <v>0.002071934022611924</v>
      </c>
      <c r="FY29" s="24" t="n">
        <v>0.008781096791808654</v>
      </c>
      <c r="FZ29" s="24" t="n">
        <v>0.006104421451975297</v>
      </c>
      <c r="GA29" s="24" t="n">
        <v>0.0009953256199730887</v>
      </c>
      <c r="GB29" s="24" t="n">
        <v>0.003737528550057992</v>
      </c>
      <c r="GC29" s="24" t="n">
        <v>0.006667819602919734</v>
      </c>
      <c r="GD29" s="24" t="n">
        <v>0.003843012603064749</v>
      </c>
      <c r="GE29" s="24" t="n">
        <v>0.01872955244201717</v>
      </c>
      <c r="GF29" s="24" t="n">
        <v>0.005974336725410362</v>
      </c>
      <c r="GG29" s="24" t="n">
        <v>0.00326859372336843</v>
      </c>
      <c r="GH29" s="24" t="n">
        <v>0.004414948668897694</v>
      </c>
      <c r="GI29" s="24" t="n">
        <v>0.004377711475686736</v>
      </c>
      <c r="GJ29" s="24" t="n">
        <v>0.003269422273102843</v>
      </c>
      <c r="GK29" s="24" t="n">
        <v>0.00563737053435666</v>
      </c>
      <c r="GL29" s="24" t="n">
        <v>0.005211013911864283</v>
      </c>
      <c r="GM29" s="24" t="n">
        <v>0.00521101391186428</v>
      </c>
      <c r="GN29" s="24" t="n">
        <v>0.003268593723368429</v>
      </c>
      <c r="GO29" s="24" t="n">
        <v>0.003268593723368429</v>
      </c>
      <c r="GP29" s="24" t="n">
        <v>0.003543164815221614</v>
      </c>
      <c r="GQ29" s="24" t="n">
        <v>0.005285974059945027</v>
      </c>
      <c r="GR29" s="24" t="n">
        <v>0.00322774352774584</v>
      </c>
      <c r="GS29" s="24" t="n">
        <v>0.02165850652810649</v>
      </c>
      <c r="GT29" s="24" t="n">
        <v>0.01105462794344008</v>
      </c>
      <c r="GU29" s="24" t="n">
        <v>0.004743233099484484</v>
      </c>
      <c r="GV29" s="24" t="n">
        <v>0.01342452867055243</v>
      </c>
      <c r="GW29" s="24" t="n">
        <v>0.01067047102996909</v>
      </c>
      <c r="GX29" s="24" t="n">
        <v>0.007358690469797318</v>
      </c>
      <c r="GY29" s="24" t="n">
        <v>0.007079569206715692</v>
      </c>
      <c r="GZ29" s="24" t="n">
        <v>0.003251765986934802</v>
      </c>
      <c r="HA29" s="24" t="n">
        <v>0.0006562910579384658</v>
      </c>
      <c r="HB29" s="24" t="n">
        <v>0.004620909747279546</v>
      </c>
      <c r="HC29" s="24" t="n">
        <v>0.004685229178979237</v>
      </c>
      <c r="HD29" s="24" t="n">
        <v>0.004620909747279546</v>
      </c>
      <c r="HE29" s="24" t="n">
        <v>0.004620909747279543</v>
      </c>
      <c r="HF29" s="24" t="n">
        <v>0.01856393899517083</v>
      </c>
      <c r="HG29" s="24" t="n">
        <v>0.003912334618788696</v>
      </c>
      <c r="HH29" s="24" t="n">
        <v>0.003912334618788697</v>
      </c>
      <c r="HI29" s="24" t="n">
        <v>0.003912334618788696</v>
      </c>
      <c r="HJ29" s="24" t="n">
        <v>0.005294779035673172</v>
      </c>
      <c r="HK29" s="24" t="n">
        <v>0.005211013911864282</v>
      </c>
      <c r="HL29" s="24" t="n">
        <v>0.005247789515882786</v>
      </c>
      <c r="HM29" s="24" t="n">
        <v>0.002957977872062628</v>
      </c>
      <c r="HN29" s="24" t="n">
        <v>0.00295797787206263</v>
      </c>
      <c r="HO29" s="24" t="n">
        <v>0.002957977872062628</v>
      </c>
      <c r="HP29" s="24" t="n">
        <v>0</v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23" t="n">
        <v>2.050968040561525e-05</v>
      </c>
      <c r="D30" s="23" t="n">
        <v>2.050336898355922e-05</v>
      </c>
      <c r="E30" s="23" t="n">
        <v>1.983705036554001e-05</v>
      </c>
      <c r="F30" s="23" t="n">
        <v>2.052249456513828e-05</v>
      </c>
      <c r="G30" s="23" t="n">
        <v>1.934878806953556e-05</v>
      </c>
      <c r="H30" s="23" t="n">
        <v>2.051065029567781e-05</v>
      </c>
      <c r="I30" s="23" t="n">
        <v>2.050957315056726e-05</v>
      </c>
      <c r="J30" s="23" t="n">
        <v>2.050957315056726e-05</v>
      </c>
      <c r="K30" s="23" t="n">
        <v>2.051062361155283e-05</v>
      </c>
      <c r="L30" s="23" t="n">
        <v>9.529517985738001e-06</v>
      </c>
      <c r="M30" s="23" t="n">
        <v>9.774051184241006e-06</v>
      </c>
      <c r="N30" s="23" t="n">
        <v>2.474540634339032e-05</v>
      </c>
      <c r="O30" s="23" t="n">
        <v>2.023841424446869e-05</v>
      </c>
      <c r="P30" s="23" t="n">
        <v>2.819772554838821e-05</v>
      </c>
      <c r="Q30" s="23" t="n">
        <v>0.000285005767719284</v>
      </c>
      <c r="R30" s="23" t="n">
        <v>0.000285005767719284</v>
      </c>
      <c r="S30" s="23" t="n">
        <v>1.000246417507064</v>
      </c>
      <c r="T30" s="23" t="n">
        <v>0.0002464175070640947</v>
      </c>
      <c r="U30" s="23" t="n">
        <v>3.314043299122156e-05</v>
      </c>
      <c r="V30" s="23" t="n">
        <v>3.781501257933338e-05</v>
      </c>
      <c r="W30" s="23" t="n">
        <v>0.0001385081215951614</v>
      </c>
      <c r="X30" s="23" t="n">
        <v>1.04449409987747e-05</v>
      </c>
      <c r="Y30" s="23" t="n">
        <v>2.689058377096745e-05</v>
      </c>
      <c r="Z30" s="23" t="n">
        <v>4.719501357402884e-05</v>
      </c>
      <c r="AA30" s="23" t="n">
        <v>2.630662964601081e-05</v>
      </c>
      <c r="AB30" s="23" t="n">
        <v>3.113508939858935e-05</v>
      </c>
      <c r="AC30" s="23" t="n">
        <v>2.175440632770163e-05</v>
      </c>
      <c r="AD30" s="23" t="n">
        <v>2.180157759097103e-05</v>
      </c>
      <c r="AE30" s="23" t="n">
        <v>1.456471839348179e-05</v>
      </c>
      <c r="AF30" s="23" t="n">
        <v>1.48114453918329e-05</v>
      </c>
      <c r="AG30" s="23" t="n">
        <v>2.228545831587398e-05</v>
      </c>
      <c r="AH30" s="23" t="n">
        <v>2.256515796544159e-05</v>
      </c>
      <c r="AI30" s="23" t="n">
        <v>2.015561363692956e-05</v>
      </c>
      <c r="AJ30" s="23" t="n">
        <v>1.749294666746963e-05</v>
      </c>
      <c r="AK30" s="23" t="n">
        <v>5.179404753388542e-05</v>
      </c>
      <c r="AL30" s="23" t="n">
        <v>2.150545587873188e-05</v>
      </c>
      <c r="AM30" s="23" t="n">
        <v>1.546957598871746e-05</v>
      </c>
      <c r="AN30" s="23" t="n">
        <v>3.030695323687321e-05</v>
      </c>
      <c r="AO30" s="23" t="n">
        <v>3.747208947546799e-05</v>
      </c>
      <c r="AP30" s="23" t="n">
        <v>1.336404462692202e-05</v>
      </c>
      <c r="AQ30" s="23" t="n">
        <v>2.940211636442772e-05</v>
      </c>
      <c r="AR30" s="23" t="n">
        <v>3.162611321640577e-05</v>
      </c>
      <c r="AS30" s="23" t="n">
        <v>1.692465122008093e-05</v>
      </c>
      <c r="AT30" s="23" t="n">
        <v>3.155058337737503e-05</v>
      </c>
      <c r="AU30" s="23" t="n">
        <v>0</v>
      </c>
      <c r="AV30" s="23" t="n">
        <v>3.159238155190342e-05</v>
      </c>
      <c r="AW30" s="23" t="n">
        <v>3.166493886184663e-05</v>
      </c>
      <c r="AX30" s="23" t="n">
        <v>3.105055018230148e-05</v>
      </c>
      <c r="AY30" s="23" t="n">
        <v>3.485179182730162e-05</v>
      </c>
      <c r="AZ30" s="23" t="n">
        <v>3.227669118083202e-05</v>
      </c>
      <c r="BA30" s="23" t="n">
        <v>3.159461703177769e-05</v>
      </c>
      <c r="BB30" s="23" t="n">
        <v>3.135446379538777e-05</v>
      </c>
      <c r="BC30" s="23" t="n">
        <v>3.158581386502366e-05</v>
      </c>
      <c r="BD30" s="23" t="n">
        <v>2.241538055746198e-05</v>
      </c>
      <c r="BE30" s="23" t="n">
        <v>2.153046186497741e-05</v>
      </c>
      <c r="BF30" s="23" t="n">
        <v>2.178678263127973e-05</v>
      </c>
      <c r="BG30" s="23" t="n">
        <v>3.080322306034261e-05</v>
      </c>
      <c r="BH30" s="23" t="n">
        <v>3.790704554585784e-05</v>
      </c>
      <c r="BI30" s="23" t="n">
        <v>4.514500504015328e-05</v>
      </c>
      <c r="BJ30" s="23" t="n">
        <v>3.747723824657337e-05</v>
      </c>
      <c r="BK30" s="23" t="n">
        <v>3.637030569671763e-05</v>
      </c>
      <c r="BL30" s="23" t="n">
        <v>2.874276274570531e-05</v>
      </c>
      <c r="BM30" s="23" t="n">
        <v>2.66688913337935e-05</v>
      </c>
      <c r="BN30" s="23" t="n">
        <v>2.723299404023303e-05</v>
      </c>
      <c r="BO30" s="23" t="n">
        <v>3.645921165884771e-05</v>
      </c>
      <c r="BP30" s="23" t="n">
        <v>3.135512264255243e-05</v>
      </c>
      <c r="BQ30" s="23" t="n">
        <v>2.869765541742618e-05</v>
      </c>
      <c r="BR30" s="23" t="n">
        <v>0.0001392390797506025</v>
      </c>
      <c r="BS30" s="23" t="n">
        <v>0.0001392490986170147</v>
      </c>
      <c r="BT30" s="23" t="n">
        <v>0.0001384295860357996</v>
      </c>
      <c r="BU30" s="23" t="n">
        <v>0.0001368461646361856</v>
      </c>
      <c r="BV30" s="23" t="n">
        <v>0.0001384853407340999</v>
      </c>
      <c r="BW30" s="23" t="n">
        <v>0.0001392490986170147</v>
      </c>
      <c r="BX30" s="23" t="n">
        <v>4.318777963384213e-05</v>
      </c>
      <c r="BY30" s="23" t="n">
        <v>4.980896209592876e-05</v>
      </c>
      <c r="BZ30" s="23" t="n">
        <v>4.687268162917352e-05</v>
      </c>
      <c r="CA30" s="23" t="n">
        <v>4.839667593663698e-05</v>
      </c>
      <c r="CB30" s="23" t="n">
        <v>4.211566636155603e-05</v>
      </c>
      <c r="CC30" s="23" t="n">
        <v>3.56320457925566e-05</v>
      </c>
      <c r="CD30" s="23" t="n">
        <v>3.670064853328779e-05</v>
      </c>
      <c r="CE30" s="23" t="n">
        <v>3.947938216769587e-05</v>
      </c>
      <c r="CF30" s="23" t="n">
        <v>3.957405369312151e-05</v>
      </c>
      <c r="CG30" s="23" t="n">
        <v>3.966623135825036e-05</v>
      </c>
      <c r="CH30" s="23" t="n">
        <v>6.608060163809357e-05</v>
      </c>
      <c r="CI30" s="23" t="n">
        <v>3.891813494117634e-05</v>
      </c>
      <c r="CJ30" s="23" t="n">
        <v>5.569788157790092e-05</v>
      </c>
      <c r="CK30" s="23" t="n">
        <v>2.893271474516232e-05</v>
      </c>
      <c r="CL30" s="23" t="n">
        <v>3.514035770585311e-05</v>
      </c>
      <c r="CM30" s="23" t="n">
        <v>6.111192810140074e-05</v>
      </c>
      <c r="CN30" s="23" t="n">
        <v>6.09598301579603e-05</v>
      </c>
      <c r="CO30" s="23" t="n">
        <v>6.0955616810549e-05</v>
      </c>
      <c r="CP30" s="23" t="n">
        <v>6.126406506998784e-05</v>
      </c>
      <c r="CQ30" s="23" t="n">
        <v>6.096021528481111e-05</v>
      </c>
      <c r="CR30" s="23" t="n">
        <v>6.605625087437381e-05</v>
      </c>
      <c r="CS30" s="23" t="n">
        <v>0.0002326383347992137</v>
      </c>
      <c r="CT30" s="23" t="n">
        <v>0.0006813561406913715</v>
      </c>
      <c r="CU30" s="23" t="n">
        <v>0.0002340398858285147</v>
      </c>
      <c r="CV30" s="23" t="n">
        <v>0.000215704659897319</v>
      </c>
      <c r="CW30" s="23" t="n">
        <v>0.0002324888915512035</v>
      </c>
      <c r="CX30" s="23" t="n">
        <v>0.0005875539349649831</v>
      </c>
      <c r="CY30" s="23" t="n">
        <v>0.0001959818192971386</v>
      </c>
      <c r="CZ30" s="23" t="n">
        <v>8.65858863281554e-05</v>
      </c>
      <c r="DA30" s="23" t="n">
        <v>0.003212336360316166</v>
      </c>
      <c r="DB30" s="23" t="n">
        <v>0.003394884303062798</v>
      </c>
      <c r="DC30" s="23" t="n">
        <v>6.619358012604553e-05</v>
      </c>
      <c r="DD30" s="23" t="n">
        <v>6.407234682629127e-05</v>
      </c>
      <c r="DE30" s="23" t="n">
        <v>0.0002308637273720482</v>
      </c>
      <c r="DF30" s="23" t="n">
        <v>0.001461473425956335</v>
      </c>
      <c r="DG30" s="23" t="n">
        <v>0.0008287171988775954</v>
      </c>
      <c r="DH30" s="23" t="n">
        <v>0.000733519540717488</v>
      </c>
      <c r="DI30" s="23" t="n">
        <v>0.0002274175901137844</v>
      </c>
      <c r="DJ30" s="23" t="n">
        <v>0.0005166197763792666</v>
      </c>
      <c r="DK30" s="23" t="n">
        <v>0.0005434145101695624</v>
      </c>
      <c r="DL30" s="23" t="n">
        <v>0.0004792141837899398</v>
      </c>
      <c r="DM30" s="23" t="n">
        <v>0.000701543977954315</v>
      </c>
      <c r="DN30" s="23" t="n">
        <v>0.0007373589119186099</v>
      </c>
      <c r="DO30" s="23" t="n">
        <v>0.0003780193527419056</v>
      </c>
      <c r="DP30" s="23" t="n">
        <v>0.0006769551983145609</v>
      </c>
      <c r="DQ30" s="23" t="n">
        <v>0.0007005190378173193</v>
      </c>
      <c r="DR30" s="23" t="n">
        <v>0.0003682982959329462</v>
      </c>
      <c r="DS30" s="23" t="n">
        <v>0.0003829264735304232</v>
      </c>
      <c r="DT30" s="23" t="n">
        <v>0.0002831991379670207</v>
      </c>
      <c r="DU30" s="23" t="n">
        <v>0.0003814698145143103</v>
      </c>
      <c r="DV30" s="23" t="n">
        <v>0.000502571917065824</v>
      </c>
      <c r="DW30" s="23" t="n">
        <v>0.000664263907496485</v>
      </c>
      <c r="DX30" s="23" t="n">
        <v>5.900059547686707e-05</v>
      </c>
      <c r="DY30" s="23" t="n">
        <v>0.0003079592437184721</v>
      </c>
      <c r="DZ30" s="23" t="n">
        <v>0.0002743831167483183</v>
      </c>
      <c r="EA30" s="23" t="n">
        <v>8.871857047531301e-05</v>
      </c>
      <c r="EB30" s="23" t="n">
        <v>0.0001150623717570619</v>
      </c>
      <c r="EC30" s="23" t="n">
        <v>0.0002414306925613649</v>
      </c>
      <c r="ED30" s="23" t="n">
        <v>0.0002506433761145976</v>
      </c>
      <c r="EE30" s="23" t="n">
        <v>0.0001458966257873042</v>
      </c>
      <c r="EF30" s="23" t="n">
        <v>9.031843392317765e-05</v>
      </c>
      <c r="EG30" s="23" t="n">
        <v>5.312550226764636e-05</v>
      </c>
      <c r="EH30" s="23" t="n">
        <v>0.0001021995980656645</v>
      </c>
      <c r="EI30" s="23" t="n">
        <v>2.990545835684702e-05</v>
      </c>
      <c r="EJ30" s="23" t="n">
        <v>0.0001271639681801125</v>
      </c>
      <c r="EK30" s="23" t="n">
        <v>0.0002399660253427918</v>
      </c>
      <c r="EL30" s="23" t="n">
        <v>0.0002280966797069171</v>
      </c>
      <c r="EM30" s="23" t="n">
        <v>0.0003980599988836747</v>
      </c>
      <c r="EN30" s="23" t="n">
        <v>0.0003986018579945146</v>
      </c>
      <c r="EO30" s="23" t="n">
        <v>0.0004120209971662542</v>
      </c>
      <c r="EP30" s="23" t="n">
        <v>0.0003587393675723868</v>
      </c>
      <c r="EQ30" s="23" t="n">
        <v>0.0002529043589886858</v>
      </c>
      <c r="ER30" s="23" t="n">
        <v>0.0001661266517464059</v>
      </c>
      <c r="ES30" s="23" t="n">
        <v>1.406579597450994e-05</v>
      </c>
      <c r="ET30" s="23" t="n">
        <v>9.400118533220663e-06</v>
      </c>
      <c r="EU30" s="23" t="n">
        <v>1.275014929357159e-05</v>
      </c>
      <c r="EV30" s="23" t="n">
        <v>1.339331233764024e-05</v>
      </c>
      <c r="EW30" s="23" t="n">
        <v>5.532551184928312e-05</v>
      </c>
      <c r="EX30" s="23" t="n">
        <v>5.53255118492831e-05</v>
      </c>
      <c r="EY30" s="23" t="n">
        <v>4.253724577046817e-05</v>
      </c>
      <c r="EZ30" s="23" t="n">
        <v>4.264354934878321e-05</v>
      </c>
      <c r="FA30" s="23" t="n">
        <v>4.351643342282953e-05</v>
      </c>
      <c r="FB30" s="23" t="n">
        <v>1.248643630346836e-05</v>
      </c>
      <c r="FC30" s="23" t="n">
        <v>4.02927770795507e-05</v>
      </c>
      <c r="FD30" s="23" t="n">
        <v>4.029107853607428e-05</v>
      </c>
      <c r="FE30" s="23" t="n">
        <v>4.060556927016132e-05</v>
      </c>
      <c r="FF30" s="23" t="n">
        <v>4.06055692701613e-05</v>
      </c>
      <c r="FG30" s="23" t="n">
        <v>4.060556927016131e-05</v>
      </c>
      <c r="FH30" s="23" t="n">
        <v>4.060556927016131e-05</v>
      </c>
      <c r="FI30" s="23" t="n">
        <v>3.577697475753118e-05</v>
      </c>
      <c r="FJ30" s="23" t="n">
        <v>0.0001383178750478642</v>
      </c>
      <c r="FK30" s="23" t="n">
        <v>0.0001381084532928754</v>
      </c>
      <c r="FL30" s="23" t="n">
        <v>0.0001286589014726895</v>
      </c>
      <c r="FM30" s="23" t="n">
        <v>6.343749553980348e-05</v>
      </c>
      <c r="FN30" s="23" t="n">
        <v>6.343749553980348e-05</v>
      </c>
      <c r="FO30" s="23" t="n">
        <v>6.714630485503539e-06</v>
      </c>
      <c r="FP30" s="23" t="n">
        <v>7.180938804637471e-06</v>
      </c>
      <c r="FQ30" s="23" t="n">
        <v>6.714630485503539e-06</v>
      </c>
      <c r="FR30" s="23" t="n">
        <v>9.460611063706424e-06</v>
      </c>
      <c r="FS30" s="23" t="n">
        <v>9.460611063706424e-06</v>
      </c>
      <c r="FT30" s="23" t="n">
        <v>9.460611063706424e-06</v>
      </c>
      <c r="FU30" s="23" t="n">
        <v>9.460611063706426e-06</v>
      </c>
      <c r="FV30" s="23" t="n">
        <v>9.460611063706424e-06</v>
      </c>
      <c r="FW30" s="23" t="n">
        <v>9.460611063706424e-06</v>
      </c>
      <c r="FX30" s="23" t="n">
        <v>6.714630485503537e-06</v>
      </c>
      <c r="FY30" s="23" t="n">
        <v>1.012202775711511e-05</v>
      </c>
      <c r="FZ30" s="23" t="n">
        <v>2.182839288988159e-05</v>
      </c>
      <c r="GA30" s="23" t="n">
        <v>3.547721857603813e-05</v>
      </c>
      <c r="GB30" s="23" t="n">
        <v>8.513938652262392e-06</v>
      </c>
      <c r="GC30" s="23" t="n">
        <v>1.389133327228187e-05</v>
      </c>
      <c r="GD30" s="23" t="n">
        <v>1.200774774198777e-05</v>
      </c>
      <c r="GE30" s="23" t="n">
        <v>3.506395098255877e-05</v>
      </c>
      <c r="GF30" s="23" t="n">
        <v>1.064472503235176e-05</v>
      </c>
      <c r="GG30" s="23" t="n">
        <v>8.94653274415707e-06</v>
      </c>
      <c r="GH30" s="23" t="n">
        <v>2.275013713813336e-05</v>
      </c>
      <c r="GI30" s="23" t="n">
        <v>9.709555350492352e-06</v>
      </c>
      <c r="GJ30" s="23" t="n">
        <v>8.951585515265154e-06</v>
      </c>
      <c r="GK30" s="23" t="n">
        <v>1.954155191823695e-05</v>
      </c>
      <c r="GL30" s="23" t="n">
        <v>1.431675738561906e-05</v>
      </c>
      <c r="GM30" s="23" t="n">
        <v>1.431675738561906e-05</v>
      </c>
      <c r="GN30" s="23" t="n">
        <v>8.94653274415707e-06</v>
      </c>
      <c r="GO30" s="23" t="n">
        <v>8.94653274415707e-06</v>
      </c>
      <c r="GP30" s="23" t="n">
        <v>9.041366046871293e-06</v>
      </c>
      <c r="GQ30" s="23" t="n">
        <v>9.408018454269031e-06</v>
      </c>
      <c r="GR30" s="23" t="n">
        <v>1.13468745000583e-05</v>
      </c>
      <c r="GS30" s="23" t="n">
        <v>2.055082862833806e-05</v>
      </c>
      <c r="GT30" s="23" t="n">
        <v>2.280708598976137e-05</v>
      </c>
      <c r="GU30" s="23" t="n">
        <v>1.917374139052767e-05</v>
      </c>
      <c r="GV30" s="23" t="n">
        <v>0.0002809433527884203</v>
      </c>
      <c r="GW30" s="23" t="n">
        <v>7.284092865605147e-05</v>
      </c>
      <c r="GX30" s="23" t="n">
        <v>0.00117996990273169</v>
      </c>
      <c r="GY30" s="23" t="n">
        <v>1.268735778116737e-05</v>
      </c>
      <c r="GZ30" s="23" t="n">
        <v>1.104754885143138e-05</v>
      </c>
      <c r="HA30" s="23" t="n">
        <v>1.983711092469947e-06</v>
      </c>
      <c r="HB30" s="23" t="n">
        <v>1.035198228947022e-05</v>
      </c>
      <c r="HC30" s="23" t="n">
        <v>1.169435423610527e-05</v>
      </c>
      <c r="HD30" s="23" t="n">
        <v>1.035198228947022e-05</v>
      </c>
      <c r="HE30" s="23" t="n">
        <v>1.035198228947021e-05</v>
      </c>
      <c r="HF30" s="23" t="n">
        <v>1.797273693377227e-05</v>
      </c>
      <c r="HG30" s="23" t="n">
        <v>9.537446084348256e-06</v>
      </c>
      <c r="HH30" s="23" t="n">
        <v>9.537446084348256e-06</v>
      </c>
      <c r="HI30" s="23" t="n">
        <v>9.537446084348256e-06</v>
      </c>
      <c r="HJ30" s="23" t="n">
        <v>1.42750145436752e-05</v>
      </c>
      <c r="HK30" s="23" t="n">
        <v>1.431675738561906e-05</v>
      </c>
      <c r="HL30" s="23" t="n">
        <v>1.429843092520056e-05</v>
      </c>
      <c r="HM30" s="23" t="n">
        <v>7.460249021653674e-06</v>
      </c>
      <c r="HN30" s="23" t="n">
        <v>7.460249021653677e-06</v>
      </c>
      <c r="HO30" s="23" t="n">
        <v>7.460249021653673e-06</v>
      </c>
      <c r="HP30" s="23" t="n">
        <v>0</v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24" t="n">
        <v>0.002145923226823796</v>
      </c>
      <c r="D31" s="24" t="n">
        <v>0.002144995475370724</v>
      </c>
      <c r="E31" s="24" t="n">
        <v>0.00204907739455497</v>
      </c>
      <c r="F31" s="24" t="n">
        <v>0.002140818573623157</v>
      </c>
      <c r="G31" s="24" t="n">
        <v>0.001983521212731566</v>
      </c>
      <c r="H31" s="24" t="n">
        <v>0.002145883687257444</v>
      </c>
      <c r="I31" s="24" t="n">
        <v>0.002145945005921248</v>
      </c>
      <c r="J31" s="24" t="n">
        <v>0.002145945005921248</v>
      </c>
      <c r="K31" s="24" t="n">
        <v>0.00214588932794189</v>
      </c>
      <c r="L31" s="24" t="n">
        <v>0.001008585164172572</v>
      </c>
      <c r="M31" s="24" t="n">
        <v>0.0009689073157376881</v>
      </c>
      <c r="N31" s="24" t="n">
        <v>0.002311160560092451</v>
      </c>
      <c r="O31" s="24" t="n">
        <v>0.002057765601679763</v>
      </c>
      <c r="P31" s="24" t="n">
        <v>0.003134203843653079</v>
      </c>
      <c r="Q31" s="24" t="n">
        <v>0.001465761992205834</v>
      </c>
      <c r="R31" s="24" t="n">
        <v>0.001465761992205834</v>
      </c>
      <c r="S31" s="24" t="n">
        <v>0.02685328695961023</v>
      </c>
      <c r="T31" s="24" t="n">
        <v>1.02685328695961</v>
      </c>
      <c r="U31" s="24" t="n">
        <v>0.001666017042310129</v>
      </c>
      <c r="V31" s="24" t="n">
        <v>0.002129606171479278</v>
      </c>
      <c r="W31" s="24" t="n">
        <v>0.005359672675563115</v>
      </c>
      <c r="X31" s="24" t="n">
        <v>0.0008815665098822395</v>
      </c>
      <c r="Y31" s="24" t="n">
        <v>0.001717517912130757</v>
      </c>
      <c r="Z31" s="24" t="n">
        <v>0.001418926082749231</v>
      </c>
      <c r="AA31" s="24" t="n">
        <v>0.001284971841707865</v>
      </c>
      <c r="AB31" s="24" t="n">
        <v>0.001324221864316326</v>
      </c>
      <c r="AC31" s="24" t="n">
        <v>0.001441551528651868</v>
      </c>
      <c r="AD31" s="24" t="n">
        <v>0.001435597657871619</v>
      </c>
      <c r="AE31" s="24" t="n">
        <v>0.001005046231839017</v>
      </c>
      <c r="AF31" s="24" t="n">
        <v>0.001020484780119465</v>
      </c>
      <c r="AG31" s="24" t="n">
        <v>0.001724095155535887</v>
      </c>
      <c r="AH31" s="24" t="n">
        <v>0.001780946653752498</v>
      </c>
      <c r="AI31" s="24" t="n">
        <v>0.001250515900054736</v>
      </c>
      <c r="AJ31" s="24" t="n">
        <v>0.001209808734200622</v>
      </c>
      <c r="AK31" s="24" t="n">
        <v>0.001818150134846738</v>
      </c>
      <c r="AL31" s="24" t="n">
        <v>0.001185282330756042</v>
      </c>
      <c r="AM31" s="24" t="n">
        <v>0.001104875239696275</v>
      </c>
      <c r="AN31" s="24" t="n">
        <v>0.001434447301959546</v>
      </c>
      <c r="AO31" s="24" t="n">
        <v>0.001941423751966882</v>
      </c>
      <c r="AP31" s="24" t="n">
        <v>0.0007786852489852245</v>
      </c>
      <c r="AQ31" s="24" t="n">
        <v>0.00152191612744205</v>
      </c>
      <c r="AR31" s="24" t="n">
        <v>0.001508794221173972</v>
      </c>
      <c r="AS31" s="24" t="n">
        <v>0.001602613669864575</v>
      </c>
      <c r="AT31" s="24" t="n">
        <v>0.001567617418915102</v>
      </c>
      <c r="AU31" s="24" t="n">
        <v>0</v>
      </c>
      <c r="AV31" s="24" t="n">
        <v>0.0015585187370346</v>
      </c>
      <c r="AW31" s="24" t="n">
        <v>0.001614260221308294</v>
      </c>
      <c r="AX31" s="24" t="n">
        <v>0.001673264333574053</v>
      </c>
      <c r="AY31" s="24" t="n">
        <v>0.00159090219930696</v>
      </c>
      <c r="AZ31" s="24" t="n">
        <v>0.001560542419296506</v>
      </c>
      <c r="BA31" s="24" t="n">
        <v>0.001558542630184181</v>
      </c>
      <c r="BB31" s="24" t="n">
        <v>0.00174174932652347</v>
      </c>
      <c r="BC31" s="24" t="n">
        <v>0.001557948471994478</v>
      </c>
      <c r="BD31" s="24" t="n">
        <v>0.0007660663483871976</v>
      </c>
      <c r="BE31" s="24" t="n">
        <v>0.0006848532991088675</v>
      </c>
      <c r="BF31" s="24" t="n">
        <v>0.0009852815328805216</v>
      </c>
      <c r="BG31" s="24" t="n">
        <v>0.001738186459354412</v>
      </c>
      <c r="BH31" s="24" t="n">
        <v>0.00181462714693049</v>
      </c>
      <c r="BI31" s="24" t="n">
        <v>0.001827054975096206</v>
      </c>
      <c r="BJ31" s="24" t="n">
        <v>0.001824707850015723</v>
      </c>
      <c r="BK31" s="24" t="n">
        <v>0.001810117302758034</v>
      </c>
      <c r="BL31" s="24" t="n">
        <v>0.002397632366221987</v>
      </c>
      <c r="BM31" s="24" t="n">
        <v>0.0009953846314637459</v>
      </c>
      <c r="BN31" s="24" t="n">
        <v>0.001099294084912933</v>
      </c>
      <c r="BO31" s="24" t="n">
        <v>0.00156840278573309</v>
      </c>
      <c r="BP31" s="24" t="n">
        <v>0.001711818790664331</v>
      </c>
      <c r="BQ31" s="24" t="n">
        <v>0.001396241704827431</v>
      </c>
      <c r="BR31" s="24" t="n">
        <v>0.03810163663666018</v>
      </c>
      <c r="BS31" s="24" t="n">
        <v>0.03810542137402604</v>
      </c>
      <c r="BT31" s="24" t="n">
        <v>0.03779862170139107</v>
      </c>
      <c r="BU31" s="24" t="n">
        <v>0.03082588806460637</v>
      </c>
      <c r="BV31" s="24" t="n">
        <v>0.03784858561732789</v>
      </c>
      <c r="BW31" s="24" t="n">
        <v>0.03810542137402604</v>
      </c>
      <c r="BX31" s="24" t="n">
        <v>0.005788192380401987</v>
      </c>
      <c r="BY31" s="24" t="n">
        <v>0.009028822118477954</v>
      </c>
      <c r="BZ31" s="24" t="n">
        <v>0.005335994076587814</v>
      </c>
      <c r="CA31" s="24" t="n">
        <v>0.00757532268921157</v>
      </c>
      <c r="CB31" s="24" t="n">
        <v>0.002207804884429047</v>
      </c>
      <c r="CC31" s="24" t="n">
        <v>0.005170855256856327</v>
      </c>
      <c r="CD31" s="24" t="n">
        <v>0.005055599717634232</v>
      </c>
      <c r="CE31" s="24" t="n">
        <v>0.006454768382427641</v>
      </c>
      <c r="CF31" s="24" t="n">
        <v>0.006297832079672219</v>
      </c>
      <c r="CG31" s="24" t="n">
        <v>0.006126003995973512</v>
      </c>
      <c r="CH31" s="24" t="n">
        <v>0.01444370619409117</v>
      </c>
      <c r="CI31" s="24" t="n">
        <v>0.005955177674339486</v>
      </c>
      <c r="CJ31" s="24" t="n">
        <v>0.002472603077077582</v>
      </c>
      <c r="CK31" s="24" t="n">
        <v>0.002567227719603299</v>
      </c>
      <c r="CL31" s="24" t="n">
        <v>0.002756280055955412</v>
      </c>
      <c r="CM31" s="24" t="n">
        <v>0.004587909308414185</v>
      </c>
      <c r="CN31" s="24" t="n">
        <v>0.004550380909435296</v>
      </c>
      <c r="CO31" s="24" t="n">
        <v>0.004551149657537601</v>
      </c>
      <c r="CP31" s="24" t="n">
        <v>0.004549212696773543</v>
      </c>
      <c r="CQ31" s="24" t="n">
        <v>0.004550310640951159</v>
      </c>
      <c r="CR31" s="24" t="n">
        <v>0.004557836002458092</v>
      </c>
      <c r="CS31" s="24" t="n">
        <v>0.002270332109350656</v>
      </c>
      <c r="CT31" s="24" t="n">
        <v>0.004582187311142676</v>
      </c>
      <c r="CU31" s="24" t="n">
        <v>0.002210469871820321</v>
      </c>
      <c r="CV31" s="24" t="n">
        <v>0.002095966481869238</v>
      </c>
      <c r="CW31" s="24" t="n">
        <v>0.002211271134736862</v>
      </c>
      <c r="CX31" s="24" t="n">
        <v>0.002378916147317866</v>
      </c>
      <c r="CY31" s="24" t="n">
        <v>0.00233439884078684</v>
      </c>
      <c r="CZ31" s="24" t="n">
        <v>0.002295917200613997</v>
      </c>
      <c r="DA31" s="24" t="n">
        <v>0.003856236004493625</v>
      </c>
      <c r="DB31" s="24" t="n">
        <v>0.001954725957260985</v>
      </c>
      <c r="DC31" s="24" t="n">
        <v>0.09503581797005713</v>
      </c>
      <c r="DD31" s="24" t="n">
        <v>0.09766065656748441</v>
      </c>
      <c r="DE31" s="24" t="n">
        <v>0.08133810690987092</v>
      </c>
      <c r="DF31" s="24" t="n">
        <v>0.002502714703771864</v>
      </c>
      <c r="DG31" s="24" t="n">
        <v>0.002564676699916584</v>
      </c>
      <c r="DH31" s="24" t="n">
        <v>0.01311398872987459</v>
      </c>
      <c r="DI31" s="24" t="n">
        <v>0.002867666048576328</v>
      </c>
      <c r="DJ31" s="24" t="n">
        <v>0.004926452943779717</v>
      </c>
      <c r="DK31" s="24" t="n">
        <v>0.00486458467434786</v>
      </c>
      <c r="DL31" s="24" t="n">
        <v>0.004511287175116211</v>
      </c>
      <c r="DM31" s="24" t="n">
        <v>0.004757441105360592</v>
      </c>
      <c r="DN31" s="24" t="n">
        <v>0.00535799264553398</v>
      </c>
      <c r="DO31" s="24" t="n">
        <v>0.00227838828968093</v>
      </c>
      <c r="DP31" s="24" t="n">
        <v>0.004391681047000977</v>
      </c>
      <c r="DQ31" s="24" t="n">
        <v>0.004407566555556456</v>
      </c>
      <c r="DR31" s="24" t="n">
        <v>0.002281277847705712</v>
      </c>
      <c r="DS31" s="24" t="n">
        <v>0.002242969631738322</v>
      </c>
      <c r="DT31" s="24" t="n">
        <v>0.002316665594898035</v>
      </c>
      <c r="DU31" s="24" t="n">
        <v>0.002281627336837336</v>
      </c>
      <c r="DV31" s="24" t="n">
        <v>0.004695407389532935</v>
      </c>
      <c r="DW31" s="24" t="n">
        <v>0.004231483271483669</v>
      </c>
      <c r="DX31" s="24" t="n">
        <v>0.002196111262875294</v>
      </c>
      <c r="DY31" s="24" t="n">
        <v>0.005556244343590323</v>
      </c>
      <c r="DZ31" s="24" t="n">
        <v>0.01102763702707515</v>
      </c>
      <c r="EA31" s="24" t="n">
        <v>0.03111445454766837</v>
      </c>
      <c r="EB31" s="24" t="n">
        <v>0.01887905904111039</v>
      </c>
      <c r="EC31" s="24" t="n">
        <v>0.006869524857627815</v>
      </c>
      <c r="ED31" s="24" t="n">
        <v>0.01500892241854479</v>
      </c>
      <c r="EE31" s="24" t="n">
        <v>0.008631542980881516</v>
      </c>
      <c r="EF31" s="24" t="n">
        <v>0.003436587225355711</v>
      </c>
      <c r="EG31" s="24" t="n">
        <v>0.007698461710051761</v>
      </c>
      <c r="EH31" s="24" t="n">
        <v>0.003472837258293564</v>
      </c>
      <c r="EI31" s="24" t="n">
        <v>0.0011413573130356</v>
      </c>
      <c r="EJ31" s="24" t="n">
        <v>0.004380431872845278</v>
      </c>
      <c r="EK31" s="24" t="n">
        <v>0.002949752030339818</v>
      </c>
      <c r="EL31" s="24" t="n">
        <v>0.002816508370792106</v>
      </c>
      <c r="EM31" s="24" t="n">
        <v>0.001893310872472249</v>
      </c>
      <c r="EN31" s="24" t="n">
        <v>0.001914810101827968</v>
      </c>
      <c r="EO31" s="24" t="n">
        <v>0.001906463593675571</v>
      </c>
      <c r="EP31" s="24" t="n">
        <v>0.00210422243463863</v>
      </c>
      <c r="EQ31" s="24" t="n">
        <v>0.002202282397443332</v>
      </c>
      <c r="ER31" s="24" t="n">
        <v>0.005113026457302138</v>
      </c>
      <c r="ES31" s="24" t="n">
        <v>0.0007494034596710076</v>
      </c>
      <c r="ET31" s="24" t="n">
        <v>0.0005600894946658122</v>
      </c>
      <c r="EU31" s="24" t="n">
        <v>0.0006133960546276312</v>
      </c>
      <c r="EV31" s="24" t="n">
        <v>0.0007924648089181126</v>
      </c>
      <c r="EW31" s="24" t="n">
        <v>0.002289080647675404</v>
      </c>
      <c r="EX31" s="24" t="n">
        <v>0.002289080647675403</v>
      </c>
      <c r="EY31" s="24" t="n">
        <v>0.005624805711816614</v>
      </c>
      <c r="EZ31" s="24" t="n">
        <v>0.005642432356976959</v>
      </c>
      <c r="FA31" s="24" t="n">
        <v>0.0009159567781844703</v>
      </c>
      <c r="FB31" s="24" t="n">
        <v>0.0008875155053650717</v>
      </c>
      <c r="FC31" s="24" t="n">
        <v>0.005785455105739092</v>
      </c>
      <c r="FD31" s="24" t="n">
        <v>0.00578547358416806</v>
      </c>
      <c r="FE31" s="24" t="n">
        <v>0.002086501593207764</v>
      </c>
      <c r="FF31" s="24" t="n">
        <v>0.002086501593207763</v>
      </c>
      <c r="FG31" s="24" t="n">
        <v>0.002086501593207764</v>
      </c>
      <c r="FH31" s="24" t="n">
        <v>0.002086501593207764</v>
      </c>
      <c r="FI31" s="24" t="n">
        <v>0.001678400511474513</v>
      </c>
      <c r="FJ31" s="24" t="n">
        <v>0.005364729433010021</v>
      </c>
      <c r="FK31" s="24" t="n">
        <v>0.005311521300413551</v>
      </c>
      <c r="FL31" s="24" t="n">
        <v>0.002910657998256645</v>
      </c>
      <c r="FM31" s="24" t="n">
        <v>0.002425366843912265</v>
      </c>
      <c r="FN31" s="24" t="n">
        <v>0.002425366843912265</v>
      </c>
      <c r="FO31" s="24" t="n">
        <v>0.0002855199411486493</v>
      </c>
      <c r="FP31" s="24" t="n">
        <v>0.0003636141034628542</v>
      </c>
      <c r="FQ31" s="24" t="n">
        <v>0.0002855199411486493</v>
      </c>
      <c r="FR31" s="24" t="n">
        <v>0.0005495743637625648</v>
      </c>
      <c r="FS31" s="24" t="n">
        <v>0.0005495743637625648</v>
      </c>
      <c r="FT31" s="24" t="n">
        <v>0.0005495743637625648</v>
      </c>
      <c r="FU31" s="24" t="n">
        <v>0.000549574363762565</v>
      </c>
      <c r="FV31" s="24" t="n">
        <v>0.0005495743637625648</v>
      </c>
      <c r="FW31" s="24" t="n">
        <v>0.0005495743637625648</v>
      </c>
      <c r="FX31" s="24" t="n">
        <v>0.0002855199411486493</v>
      </c>
      <c r="FY31" s="24" t="n">
        <v>0.0009079506088323632</v>
      </c>
      <c r="FZ31" s="24" t="n">
        <v>0.0007490599554321355</v>
      </c>
      <c r="GA31" s="24" t="n">
        <v>0.0003252120600786708</v>
      </c>
      <c r="GB31" s="24" t="n">
        <v>0.0004801347012062814</v>
      </c>
      <c r="GC31" s="24" t="n">
        <v>0.0007677448971508721</v>
      </c>
      <c r="GD31" s="24" t="n">
        <v>0.0005413814484036047</v>
      </c>
      <c r="GE31" s="24" t="n">
        <v>0.005087708663504141</v>
      </c>
      <c r="GF31" s="24" t="n">
        <v>0.000629976660424911</v>
      </c>
      <c r="GG31" s="24" t="n">
        <v>0.0004425228875835972</v>
      </c>
      <c r="GH31" s="24" t="n">
        <v>0.0006034568232369102</v>
      </c>
      <c r="GI31" s="24" t="n">
        <v>0.0005357768233267429</v>
      </c>
      <c r="GJ31" s="24" t="n">
        <v>0.0004426661939485592</v>
      </c>
      <c r="GK31" s="24" t="n">
        <v>0.001343379326354532</v>
      </c>
      <c r="GL31" s="24" t="n">
        <v>0.0007653494358222196</v>
      </c>
      <c r="GM31" s="24" t="n">
        <v>0.0007653494358222192</v>
      </c>
      <c r="GN31" s="24" t="n">
        <v>0.000442522887583597</v>
      </c>
      <c r="GO31" s="24" t="n">
        <v>0.000442522887583597</v>
      </c>
      <c r="GP31" s="24" t="n">
        <v>0.0004621769251194552</v>
      </c>
      <c r="GQ31" s="24" t="n">
        <v>0.000594019306855929</v>
      </c>
      <c r="GR31" s="24" t="n">
        <v>0.0004963838869027304</v>
      </c>
      <c r="GS31" s="24" t="n">
        <v>0.002149946663987896</v>
      </c>
      <c r="GT31" s="24" t="n">
        <v>0.001119750667841919</v>
      </c>
      <c r="GU31" s="24" t="n">
        <v>0.0006644085531739899</v>
      </c>
      <c r="GV31" s="24" t="n">
        <v>0.002457110170785963</v>
      </c>
      <c r="GW31" s="24" t="n">
        <v>0.001793408271736568</v>
      </c>
      <c r="GX31" s="24" t="n">
        <v>0.005264650843881187</v>
      </c>
      <c r="GY31" s="24" t="n">
        <v>0.0007520449398313833</v>
      </c>
      <c r="GZ31" s="24" t="n">
        <v>0.0004225299505973089</v>
      </c>
      <c r="HA31" s="24" t="n">
        <v>8.046824173987022e-05</v>
      </c>
      <c r="HB31" s="24" t="n">
        <v>0.0006671671222232859</v>
      </c>
      <c r="HC31" s="24" t="n">
        <v>0.0007382542313427157</v>
      </c>
      <c r="HD31" s="24" t="n">
        <v>0.0006671671222232859</v>
      </c>
      <c r="HE31" s="24" t="n">
        <v>0.0006671671222232856</v>
      </c>
      <c r="HF31" s="24" t="n">
        <v>0.001782863832423993</v>
      </c>
      <c r="HG31" s="24" t="n">
        <v>0.0004959731551934292</v>
      </c>
      <c r="HH31" s="24" t="n">
        <v>0.0004959731551934292</v>
      </c>
      <c r="HI31" s="24" t="n">
        <v>0.0004959731551934292</v>
      </c>
      <c r="HJ31" s="24" t="n">
        <v>0.0007665802154209956</v>
      </c>
      <c r="HK31" s="24" t="n">
        <v>0.0007653494358222194</v>
      </c>
      <c r="HL31" s="24" t="n">
        <v>0.0007658897879532796</v>
      </c>
      <c r="HM31" s="24" t="n">
        <v>0.0004689990842448528</v>
      </c>
      <c r="HN31" s="24" t="n">
        <v>0.000468999084244853</v>
      </c>
      <c r="HO31" s="24" t="n">
        <v>0.0004689990842448527</v>
      </c>
      <c r="HP31" s="24" t="n">
        <v>0</v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23" t="n">
        <v>0.0005490750858796486</v>
      </c>
      <c r="D32" s="23" t="n">
        <v>0.0005490909045482147</v>
      </c>
      <c r="E32" s="23" t="n">
        <v>0.0005448672539323029</v>
      </c>
      <c r="F32" s="23" t="n">
        <v>0.0005482120945990281</v>
      </c>
      <c r="G32" s="23" t="n">
        <v>0.0005392129097914661</v>
      </c>
      <c r="H32" s="23" t="n">
        <v>0.0005490569218458254</v>
      </c>
      <c r="I32" s="23" t="n">
        <v>0.000549007176407219</v>
      </c>
      <c r="J32" s="23" t="n">
        <v>0.000549007176407219</v>
      </c>
      <c r="K32" s="23" t="n">
        <v>0.0005490132495661252</v>
      </c>
      <c r="L32" s="23" t="n">
        <v>0.0003420099829127626</v>
      </c>
      <c r="M32" s="23" t="n">
        <v>0.0003331194670074923</v>
      </c>
      <c r="N32" s="23" t="n">
        <v>0.0004968055967193547</v>
      </c>
      <c r="O32" s="23" t="n">
        <v>0.0003156655945354408</v>
      </c>
      <c r="P32" s="23" t="n">
        <v>0.0009370228819647245</v>
      </c>
      <c r="Q32" s="23" t="n">
        <v>0.005681779547401069</v>
      </c>
      <c r="R32" s="23" t="n">
        <v>0.005681779547401069</v>
      </c>
      <c r="S32" s="23" t="n">
        <v>0.0003941298316004844</v>
      </c>
      <c r="T32" s="23" t="n">
        <v>0.0003941298316004844</v>
      </c>
      <c r="U32" s="23" t="n">
        <v>1.012164299841007</v>
      </c>
      <c r="V32" s="23" t="n">
        <v>0.02471224689767854</v>
      </c>
      <c r="W32" s="23" t="n">
        <v>0.00419192695119255</v>
      </c>
      <c r="X32" s="23" t="n">
        <v>0.0003229840727825775</v>
      </c>
      <c r="Y32" s="23" t="n">
        <v>0.0004492997122905442</v>
      </c>
      <c r="Z32" s="23" t="n">
        <v>0.000705670481520422</v>
      </c>
      <c r="AA32" s="23" t="n">
        <v>0.00113345965516664</v>
      </c>
      <c r="AB32" s="23" t="n">
        <v>0.0009772361803984176</v>
      </c>
      <c r="AC32" s="23" t="n">
        <v>0.0004315563885860578</v>
      </c>
      <c r="AD32" s="23" t="n">
        <v>0.0004301666200129206</v>
      </c>
      <c r="AE32" s="23" t="n">
        <v>0.0006380966574217209</v>
      </c>
      <c r="AF32" s="23" t="n">
        <v>0.0006431834750861243</v>
      </c>
      <c r="AG32" s="23" t="n">
        <v>0.0018412907183271</v>
      </c>
      <c r="AH32" s="23" t="n">
        <v>0.001852374037407332</v>
      </c>
      <c r="AI32" s="23" t="n">
        <v>0.001132151088251086</v>
      </c>
      <c r="AJ32" s="23" t="n">
        <v>0.0006325826911023336</v>
      </c>
      <c r="AK32" s="23" t="n">
        <v>0.00135494568500519</v>
      </c>
      <c r="AL32" s="23" t="n">
        <v>0.0007082162454380611</v>
      </c>
      <c r="AM32" s="23" t="n">
        <v>0.0006151737550842502</v>
      </c>
      <c r="AN32" s="23" t="n">
        <v>0.001060558748035182</v>
      </c>
      <c r="AO32" s="23" t="n">
        <v>0.002032434453208599</v>
      </c>
      <c r="AP32" s="23" t="n">
        <v>0.002466293638012772</v>
      </c>
      <c r="AQ32" s="23" t="n">
        <v>0.0009002505373862445</v>
      </c>
      <c r="AR32" s="23" t="n">
        <v>0.001168298084369139</v>
      </c>
      <c r="AS32" s="23" t="n">
        <v>0.0004883894000419596</v>
      </c>
      <c r="AT32" s="23" t="n">
        <v>0.0006226657801767213</v>
      </c>
      <c r="AU32" s="23" t="n">
        <v>0</v>
      </c>
      <c r="AV32" s="23" t="n">
        <v>0.0006130815756213656</v>
      </c>
      <c r="AW32" s="23" t="n">
        <v>0.0006188498195184404</v>
      </c>
      <c r="AX32" s="23" t="n">
        <v>0.0006160427784946897</v>
      </c>
      <c r="AY32" s="23" t="n">
        <v>0.0006143275779365587</v>
      </c>
      <c r="AZ32" s="23" t="n">
        <v>0.0006136842600507762</v>
      </c>
      <c r="BA32" s="23" t="n">
        <v>0.0006130846173818883</v>
      </c>
      <c r="BB32" s="23" t="n">
        <v>0.0006189389164297301</v>
      </c>
      <c r="BC32" s="23" t="n">
        <v>0.000612903070165498</v>
      </c>
      <c r="BD32" s="23" t="n">
        <v>0.0003542761705403936</v>
      </c>
      <c r="BE32" s="23" t="n">
        <v>0.000339605145715476</v>
      </c>
      <c r="BF32" s="23" t="n">
        <v>0.0004090090088566139</v>
      </c>
      <c r="BG32" s="23" t="n">
        <v>0.0004840944832620901</v>
      </c>
      <c r="BH32" s="23" t="n">
        <v>0.0004940934044752311</v>
      </c>
      <c r="BI32" s="23" t="n">
        <v>0.0005088721730146475</v>
      </c>
      <c r="BJ32" s="23" t="n">
        <v>0.0004974462002801482</v>
      </c>
      <c r="BK32" s="23" t="n">
        <v>0.0004901614312500531</v>
      </c>
      <c r="BL32" s="23" t="n">
        <v>0.001544198427729785</v>
      </c>
      <c r="BM32" s="23" t="n">
        <v>0.0005236468024386825</v>
      </c>
      <c r="BN32" s="23" t="n">
        <v>0.000531131893451927</v>
      </c>
      <c r="BO32" s="23" t="n">
        <v>0.0006520101823474244</v>
      </c>
      <c r="BP32" s="23" t="n">
        <v>0.0008581236343754307</v>
      </c>
      <c r="BQ32" s="23" t="n">
        <v>0.000572152646661248</v>
      </c>
      <c r="BR32" s="23" t="n">
        <v>0.002699788087811698</v>
      </c>
      <c r="BS32" s="23" t="n">
        <v>0.002699917607561097</v>
      </c>
      <c r="BT32" s="23" t="n">
        <v>0.002689161396506907</v>
      </c>
      <c r="BU32" s="23" t="n">
        <v>0.002797901129274889</v>
      </c>
      <c r="BV32" s="23" t="n">
        <v>0.002688416337703155</v>
      </c>
      <c r="BW32" s="23" t="n">
        <v>0.002699917607561097</v>
      </c>
      <c r="BX32" s="23" t="n">
        <v>0.001230545839314141</v>
      </c>
      <c r="BY32" s="23" t="n">
        <v>0.001777623619712621</v>
      </c>
      <c r="BZ32" s="23" t="n">
        <v>0.001314427556874773</v>
      </c>
      <c r="CA32" s="23" t="n">
        <v>0.001210240441566884</v>
      </c>
      <c r="CB32" s="23" t="n">
        <v>0.0009047743793778498</v>
      </c>
      <c r="CC32" s="23" t="n">
        <v>0.0009846996843093135</v>
      </c>
      <c r="CD32" s="23" t="n">
        <v>0.0009779421780995441</v>
      </c>
      <c r="CE32" s="23" t="n">
        <v>0.001146286189514697</v>
      </c>
      <c r="CF32" s="23" t="n">
        <v>0.00110835616781091</v>
      </c>
      <c r="CG32" s="23" t="n">
        <v>0.001101624205391573</v>
      </c>
      <c r="CH32" s="23" t="n">
        <v>0.002391449762187571</v>
      </c>
      <c r="CI32" s="23" t="n">
        <v>0.00107221366525448</v>
      </c>
      <c r="CJ32" s="23" t="n">
        <v>0.0007913485293634019</v>
      </c>
      <c r="CK32" s="23" t="n">
        <v>0.001061339789442008</v>
      </c>
      <c r="CL32" s="23" t="n">
        <v>0.02419432240772824</v>
      </c>
      <c r="CM32" s="23" t="n">
        <v>0.09599484108223018</v>
      </c>
      <c r="CN32" s="23" t="n">
        <v>0.09624544004286691</v>
      </c>
      <c r="CO32" s="23" t="n">
        <v>0.09618931276008556</v>
      </c>
      <c r="CP32" s="23" t="n">
        <v>0.09620511770030905</v>
      </c>
      <c r="CQ32" s="23" t="n">
        <v>0.09625057043482217</v>
      </c>
      <c r="CR32" s="23" t="n">
        <v>0.0943953572500295</v>
      </c>
      <c r="CS32" s="23" t="n">
        <v>0.0008097815537868945</v>
      </c>
      <c r="CT32" s="23" t="n">
        <v>0.001025350742987165</v>
      </c>
      <c r="CU32" s="23" t="n">
        <v>0.0008047233604829361</v>
      </c>
      <c r="CV32" s="23" t="n">
        <v>0.0007690722642177778</v>
      </c>
      <c r="CW32" s="23" t="n">
        <v>0.0008092968644089404</v>
      </c>
      <c r="CX32" s="23" t="n">
        <v>0.001086858099784332</v>
      </c>
      <c r="CY32" s="23" t="n">
        <v>0.0007841994713238184</v>
      </c>
      <c r="CZ32" s="23" t="n">
        <v>0.0009784804502212957</v>
      </c>
      <c r="DA32" s="23" t="n">
        <v>0.00284519431036651</v>
      </c>
      <c r="DB32" s="23" t="n">
        <v>0.002644611542776315</v>
      </c>
      <c r="DC32" s="23" t="n">
        <v>0.00130624000838595</v>
      </c>
      <c r="DD32" s="23" t="n">
        <v>0.001084819744509091</v>
      </c>
      <c r="DE32" s="23" t="n">
        <v>0.001146763643792899</v>
      </c>
      <c r="DF32" s="23" t="n">
        <v>0.001696884844776596</v>
      </c>
      <c r="DG32" s="23" t="n">
        <v>0.001310617044349366</v>
      </c>
      <c r="DH32" s="23" t="n">
        <v>0.002324658541555433</v>
      </c>
      <c r="DI32" s="23" t="n">
        <v>0.001041282557137544</v>
      </c>
      <c r="DJ32" s="23" t="n">
        <v>0.001026615315831892</v>
      </c>
      <c r="DK32" s="23" t="n">
        <v>0.000930407317163536</v>
      </c>
      <c r="DL32" s="23" t="n">
        <v>0.0009123063664153044</v>
      </c>
      <c r="DM32" s="23" t="n">
        <v>0.001031518201285722</v>
      </c>
      <c r="DN32" s="23" t="n">
        <v>0.001133011733027984</v>
      </c>
      <c r="DO32" s="23" t="n">
        <v>0.000884866846098801</v>
      </c>
      <c r="DP32" s="23" t="n">
        <v>0.001030540596158154</v>
      </c>
      <c r="DQ32" s="23" t="n">
        <v>0.001037066495174639</v>
      </c>
      <c r="DR32" s="23" t="n">
        <v>0.0008778901266053386</v>
      </c>
      <c r="DS32" s="23" t="n">
        <v>0.0008892804521704901</v>
      </c>
      <c r="DT32" s="23" t="n">
        <v>0.0008138364545229599</v>
      </c>
      <c r="DU32" s="23" t="n">
        <v>0.0008832634696547517</v>
      </c>
      <c r="DV32" s="23" t="n">
        <v>0.001076512035607192</v>
      </c>
      <c r="DW32" s="23" t="n">
        <v>0.001030152210247613</v>
      </c>
      <c r="DX32" s="23" t="n">
        <v>0.0006769747200812776</v>
      </c>
      <c r="DY32" s="23" t="n">
        <v>0.002736899466182008</v>
      </c>
      <c r="DZ32" s="23" t="n">
        <v>0.002068065210387584</v>
      </c>
      <c r="EA32" s="23" t="n">
        <v>0.0007233214514957294</v>
      </c>
      <c r="EB32" s="23" t="n">
        <v>0.000991670412822251</v>
      </c>
      <c r="EC32" s="23" t="n">
        <v>0.0008829114393095079</v>
      </c>
      <c r="ED32" s="23" t="n">
        <v>0.001186774388270354</v>
      </c>
      <c r="EE32" s="23" t="n">
        <v>0.001376697968446455</v>
      </c>
      <c r="EF32" s="23" t="n">
        <v>0.0008136137793346553</v>
      </c>
      <c r="EG32" s="23" t="n">
        <v>0.0005775331298387612</v>
      </c>
      <c r="EH32" s="23" t="n">
        <v>0.0008182189704739172</v>
      </c>
      <c r="EI32" s="23" t="n">
        <v>0.0005297911052574498</v>
      </c>
      <c r="EJ32" s="23" t="n">
        <v>0.0008389507518145244</v>
      </c>
      <c r="EK32" s="23" t="n">
        <v>0.001062239106216336</v>
      </c>
      <c r="EL32" s="23" t="n">
        <v>0.001023858392484604</v>
      </c>
      <c r="EM32" s="23" t="n">
        <v>0.0015212358072561</v>
      </c>
      <c r="EN32" s="23" t="n">
        <v>0.001516631382461064</v>
      </c>
      <c r="EO32" s="23" t="n">
        <v>0.001519926280642978</v>
      </c>
      <c r="EP32" s="23" t="n">
        <v>0.001409224786097688</v>
      </c>
      <c r="EQ32" s="23" t="n">
        <v>0.04182443867695155</v>
      </c>
      <c r="ER32" s="23" t="n">
        <v>0.002989445286794608</v>
      </c>
      <c r="ES32" s="23" t="n">
        <v>0.0005816530442500301</v>
      </c>
      <c r="ET32" s="23" t="n">
        <v>0.0004782750223025571</v>
      </c>
      <c r="EU32" s="23" t="n">
        <v>0.0006916370221368323</v>
      </c>
      <c r="EV32" s="23" t="n">
        <v>0.0004662132032182194</v>
      </c>
      <c r="EW32" s="23" t="n">
        <v>0.002332219098317066</v>
      </c>
      <c r="EX32" s="23" t="n">
        <v>0.002332219098317065</v>
      </c>
      <c r="EY32" s="23" t="n">
        <v>0.001223695115871299</v>
      </c>
      <c r="EZ32" s="23" t="n">
        <v>0.001226458194701263</v>
      </c>
      <c r="FA32" s="23" t="n">
        <v>0.002569196182413756</v>
      </c>
      <c r="FB32" s="23" t="n">
        <v>0.0005846566406637794</v>
      </c>
      <c r="FC32" s="23" t="n">
        <v>0.001079996794415354</v>
      </c>
      <c r="FD32" s="23" t="n">
        <v>0.001079994699579379</v>
      </c>
      <c r="FE32" s="23" t="n">
        <v>0.001742760663542046</v>
      </c>
      <c r="FF32" s="23" t="n">
        <v>0.001742760663542046</v>
      </c>
      <c r="FG32" s="23" t="n">
        <v>0.001742760663542046</v>
      </c>
      <c r="FH32" s="23" t="n">
        <v>0.001742760663542047</v>
      </c>
      <c r="FI32" s="23" t="n">
        <v>0.0009497220255515786</v>
      </c>
      <c r="FJ32" s="23" t="n">
        <v>0.004189992180771936</v>
      </c>
      <c r="FK32" s="23" t="n">
        <v>0.00416841454814889</v>
      </c>
      <c r="FL32" s="23" t="n">
        <v>0.003194786198795194</v>
      </c>
      <c r="FM32" s="23" t="n">
        <v>0.005859502064073025</v>
      </c>
      <c r="FN32" s="23" t="n">
        <v>0.005859502064073025</v>
      </c>
      <c r="FO32" s="23" t="n">
        <v>0.0002865066083637178</v>
      </c>
      <c r="FP32" s="23" t="n">
        <v>0.0003235067099882763</v>
      </c>
      <c r="FQ32" s="23" t="n">
        <v>0.0002865066083637178</v>
      </c>
      <c r="FR32" s="23" t="n">
        <v>0.0005828181562566204</v>
      </c>
      <c r="FS32" s="23" t="n">
        <v>0.0005828181562566204</v>
      </c>
      <c r="FT32" s="23" t="n">
        <v>0.0005828181562566204</v>
      </c>
      <c r="FU32" s="23" t="n">
        <v>0.0005828181562566204</v>
      </c>
      <c r="FV32" s="23" t="n">
        <v>0.0005828181562566204</v>
      </c>
      <c r="FW32" s="23" t="n">
        <v>0.0005828181562566204</v>
      </c>
      <c r="FX32" s="23" t="n">
        <v>0.0002865066083637178</v>
      </c>
      <c r="FY32" s="23" t="n">
        <v>0.0005667104042827004</v>
      </c>
      <c r="FZ32" s="23" t="n">
        <v>0.002610778078642051</v>
      </c>
      <c r="GA32" s="23" t="n">
        <v>0.00747927576570944</v>
      </c>
      <c r="GB32" s="23" t="n">
        <v>0.0005709364861849888</v>
      </c>
      <c r="GC32" s="23" t="n">
        <v>0.0005303189652943607</v>
      </c>
      <c r="GD32" s="23" t="n">
        <v>0.0004948318443774782</v>
      </c>
      <c r="GE32" s="23" t="n">
        <v>0.001458036838738318</v>
      </c>
      <c r="GF32" s="23" t="n">
        <v>0.001301749556891804</v>
      </c>
      <c r="GG32" s="23" t="n">
        <v>0.0006328824804913061</v>
      </c>
      <c r="GH32" s="23" t="n">
        <v>0.0008761944108798955</v>
      </c>
      <c r="GI32" s="23" t="n">
        <v>0.0005453352678944339</v>
      </c>
      <c r="GJ32" s="23" t="n">
        <v>0.0006328501638365664</v>
      </c>
      <c r="GK32" s="23" t="n">
        <v>0.000921450699939447</v>
      </c>
      <c r="GL32" s="23" t="n">
        <v>0.000459739629988297</v>
      </c>
      <c r="GM32" s="23" t="n">
        <v>0.0004597396299882969</v>
      </c>
      <c r="GN32" s="23" t="n">
        <v>0.0006328824804913061</v>
      </c>
      <c r="GO32" s="23" t="n">
        <v>0.000632882480491306</v>
      </c>
      <c r="GP32" s="23" t="n">
        <v>0.0006088528737232893</v>
      </c>
      <c r="GQ32" s="23" t="n">
        <v>0.0005036404328921838</v>
      </c>
      <c r="GR32" s="23" t="n">
        <v>0.0004552701603735928</v>
      </c>
      <c r="GS32" s="23" t="n">
        <v>0.0005498645117752859</v>
      </c>
      <c r="GT32" s="23" t="n">
        <v>0.0005980431257733486</v>
      </c>
      <c r="GU32" s="23" t="n">
        <v>0.0005494601771838228</v>
      </c>
      <c r="GV32" s="23" t="n">
        <v>0.001511260270606544</v>
      </c>
      <c r="GW32" s="23" t="n">
        <v>0.0006384507998085405</v>
      </c>
      <c r="GX32" s="23" t="n">
        <v>0.001337388981972679</v>
      </c>
      <c r="GY32" s="23" t="n">
        <v>0.00175979455754428</v>
      </c>
      <c r="GZ32" s="23" t="n">
        <v>0.0008223797184620096</v>
      </c>
      <c r="HA32" s="23" t="n">
        <v>0.0001940338036800903</v>
      </c>
      <c r="HB32" s="23" t="n">
        <v>0.0007987390156720366</v>
      </c>
      <c r="HC32" s="23" t="n">
        <v>0.0009432845748948877</v>
      </c>
      <c r="HD32" s="23" t="n">
        <v>0.0007987390156720366</v>
      </c>
      <c r="HE32" s="23" t="n">
        <v>0.0007987390156720362</v>
      </c>
      <c r="HF32" s="23" t="n">
        <v>0.0006552295764736702</v>
      </c>
      <c r="HG32" s="23" t="n">
        <v>0.0006041006722463773</v>
      </c>
      <c r="HH32" s="23" t="n">
        <v>0.0006041006722463773</v>
      </c>
      <c r="HI32" s="23" t="n">
        <v>0.0006041006722463772</v>
      </c>
      <c r="HJ32" s="23" t="n">
        <v>0.0004600324885686289</v>
      </c>
      <c r="HK32" s="23" t="n">
        <v>0.000459739629988297</v>
      </c>
      <c r="HL32" s="23" t="n">
        <v>0.0004598682043960455</v>
      </c>
      <c r="HM32" s="23" t="n">
        <v>0.0004502355287440865</v>
      </c>
      <c r="HN32" s="23" t="n">
        <v>0.0004502355287440865</v>
      </c>
      <c r="HO32" s="23" t="n">
        <v>0.0004502355287440864</v>
      </c>
      <c r="HP32" s="23" t="n">
        <v>0</v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24" t="n">
        <v>0.0005734787252171253</v>
      </c>
      <c r="D33" s="24" t="n">
        <v>0.0005733358769252246</v>
      </c>
      <c r="E33" s="24" t="n">
        <v>0.0005533391303161664</v>
      </c>
      <c r="F33" s="24" t="n">
        <v>0.0005738087211012529</v>
      </c>
      <c r="G33" s="24" t="n">
        <v>0.0005379288776936055</v>
      </c>
      <c r="H33" s="24" t="n">
        <v>0.0005757067068798141</v>
      </c>
      <c r="I33" s="24" t="n">
        <v>0.0005733634256117914</v>
      </c>
      <c r="J33" s="24" t="n">
        <v>0.0005733634256117914</v>
      </c>
      <c r="K33" s="24" t="n">
        <v>0.0005736394295256081</v>
      </c>
      <c r="L33" s="24" t="n">
        <v>0.003583451737328045</v>
      </c>
      <c r="M33" s="24" t="n">
        <v>0.003439091651834847</v>
      </c>
      <c r="N33" s="24" t="n">
        <v>0.002445540893535061</v>
      </c>
      <c r="O33" s="24" t="n">
        <v>0.0005664885188841314</v>
      </c>
      <c r="P33" s="24" t="n">
        <v>0.0005654205068095643</v>
      </c>
      <c r="Q33" s="24" t="n">
        <v>0.006919216397922485</v>
      </c>
      <c r="R33" s="24" t="n">
        <v>0.006919216397922485</v>
      </c>
      <c r="S33" s="24" t="n">
        <v>0.0002756550305405212</v>
      </c>
      <c r="T33" s="24" t="n">
        <v>0.0002756550305405212</v>
      </c>
      <c r="U33" s="24" t="n">
        <v>0.02698603179752807</v>
      </c>
      <c r="V33" s="24" t="n">
        <v>1.026257071110181</v>
      </c>
      <c r="W33" s="24" t="n">
        <v>0.003322916990253313</v>
      </c>
      <c r="X33" s="24" t="n">
        <v>0.003398374023903315</v>
      </c>
      <c r="Y33" s="24" t="n">
        <v>0.0006115270871601689</v>
      </c>
      <c r="Z33" s="24" t="n">
        <v>0.0006889904294458534</v>
      </c>
      <c r="AA33" s="24" t="n">
        <v>0.001570526870778382</v>
      </c>
      <c r="AB33" s="24" t="n">
        <v>0.01700284800317652</v>
      </c>
      <c r="AC33" s="24" t="n">
        <v>0.0005052948525969424</v>
      </c>
      <c r="AD33" s="24" t="n">
        <v>0.0004859031238483545</v>
      </c>
      <c r="AE33" s="24" t="n">
        <v>0.01163972072809577</v>
      </c>
      <c r="AF33" s="24" t="n">
        <v>0.01216876379799542</v>
      </c>
      <c r="AG33" s="24" t="n">
        <v>0.002556797725521475</v>
      </c>
      <c r="AH33" s="24" t="n">
        <v>0.002456871788670519</v>
      </c>
      <c r="AI33" s="24" t="n">
        <v>0.02571473695497652</v>
      </c>
      <c r="AJ33" s="24" t="n">
        <v>0.00458417618398797</v>
      </c>
      <c r="AK33" s="24" t="n">
        <v>0.0008554977844263475</v>
      </c>
      <c r="AL33" s="24" t="n">
        <v>0.00456675218137918</v>
      </c>
      <c r="AM33" s="24" t="n">
        <v>0.002878368502598007</v>
      </c>
      <c r="AN33" s="24" t="n">
        <v>0.02329752046982329</v>
      </c>
      <c r="AO33" s="24" t="n">
        <v>0.002496986019100101</v>
      </c>
      <c r="AP33" s="24" t="n">
        <v>0.0008371900104499063</v>
      </c>
      <c r="AQ33" s="24" t="n">
        <v>0.000868876060020539</v>
      </c>
      <c r="AR33" s="24" t="n">
        <v>0.003077238619086891</v>
      </c>
      <c r="AS33" s="24" t="n">
        <v>0.0008334450435646846</v>
      </c>
      <c r="AT33" s="24" t="n">
        <v>0.003496584853482636</v>
      </c>
      <c r="AU33" s="24" t="n">
        <v>0</v>
      </c>
      <c r="AV33" s="24" t="n">
        <v>0.003485321639062495</v>
      </c>
      <c r="AW33" s="24" t="n">
        <v>0.003522364909564873</v>
      </c>
      <c r="AX33" s="24" t="n">
        <v>0.003321485478592331</v>
      </c>
      <c r="AY33" s="24" t="n">
        <v>0.003356655590366703</v>
      </c>
      <c r="AZ33" s="24" t="n">
        <v>0.003473936953905484</v>
      </c>
      <c r="BA33" s="24" t="n">
        <v>0.003485272579211858</v>
      </c>
      <c r="BB33" s="24" t="n">
        <v>0.003169307469231245</v>
      </c>
      <c r="BC33" s="24" t="n">
        <v>0.003483928131706615</v>
      </c>
      <c r="BD33" s="24" t="n">
        <v>0.001387659247450459</v>
      </c>
      <c r="BE33" s="24" t="n">
        <v>0.001350420972402316</v>
      </c>
      <c r="BF33" s="24" t="n">
        <v>0.002423911823068045</v>
      </c>
      <c r="BG33" s="24" t="n">
        <v>0.002304106658288427</v>
      </c>
      <c r="BH33" s="24" t="n">
        <v>0.0007841502286994492</v>
      </c>
      <c r="BI33" s="24" t="n">
        <v>0.0007723411396015552</v>
      </c>
      <c r="BJ33" s="24" t="n">
        <v>0.0007715808415546822</v>
      </c>
      <c r="BK33" s="24" t="n">
        <v>0.0007688923077161802</v>
      </c>
      <c r="BL33" s="24" t="n">
        <v>0.004480898394830162</v>
      </c>
      <c r="BM33" s="24" t="n">
        <v>0.001049780810286907</v>
      </c>
      <c r="BN33" s="24" t="n">
        <v>0.001161042042506336</v>
      </c>
      <c r="BO33" s="24" t="n">
        <v>0.001868316439060103</v>
      </c>
      <c r="BP33" s="24" t="n">
        <v>0.00242410653579193</v>
      </c>
      <c r="BQ33" s="24" t="n">
        <v>0.001523121110653632</v>
      </c>
      <c r="BR33" s="24" t="n">
        <v>0.003307442264513359</v>
      </c>
      <c r="BS33" s="24" t="n">
        <v>0.003305947295596321</v>
      </c>
      <c r="BT33" s="24" t="n">
        <v>0.003421986627663191</v>
      </c>
      <c r="BU33" s="24" t="n">
        <v>0.003264917672044554</v>
      </c>
      <c r="BV33" s="24" t="n">
        <v>0.003383663425347089</v>
      </c>
      <c r="BW33" s="24" t="n">
        <v>0.003305947295596321</v>
      </c>
      <c r="BX33" s="24" t="n">
        <v>0.00916804921381479</v>
      </c>
      <c r="BY33" s="24" t="n">
        <v>0.0121363135322921</v>
      </c>
      <c r="BZ33" s="24" t="n">
        <v>0.01187284313258389</v>
      </c>
      <c r="CA33" s="24" t="n">
        <v>0.01140240537826263</v>
      </c>
      <c r="CB33" s="24" t="n">
        <v>0.003433660177125046</v>
      </c>
      <c r="CC33" s="24" t="n">
        <v>0.003731051835725828</v>
      </c>
      <c r="CD33" s="24" t="n">
        <v>0.003644212014768652</v>
      </c>
      <c r="CE33" s="24" t="n">
        <v>0.01094641138272135</v>
      </c>
      <c r="CF33" s="24" t="n">
        <v>0.01146502291518361</v>
      </c>
      <c r="CG33" s="24" t="n">
        <v>0.01114224994168166</v>
      </c>
      <c r="CH33" s="24" t="n">
        <v>0.008065418435010331</v>
      </c>
      <c r="CI33" s="24" t="n">
        <v>0.01088006417266922</v>
      </c>
      <c r="CJ33" s="24" t="n">
        <v>0.001942408496761541</v>
      </c>
      <c r="CK33" s="24" t="n">
        <v>0.001965265313892418</v>
      </c>
      <c r="CL33" s="24" t="n">
        <v>0.008076408344724546</v>
      </c>
      <c r="CM33" s="24" t="n">
        <v>0.02266930672983063</v>
      </c>
      <c r="CN33" s="24" t="n">
        <v>0.02272720080562035</v>
      </c>
      <c r="CO33" s="24" t="n">
        <v>0.02272324009010214</v>
      </c>
      <c r="CP33" s="24" t="n">
        <v>0.02271698800566994</v>
      </c>
      <c r="CQ33" s="24" t="n">
        <v>0.0227275628403034</v>
      </c>
      <c r="CR33" s="24" t="n">
        <v>0.02231302474807692</v>
      </c>
      <c r="CS33" s="24" t="n">
        <v>0.0008536044534951635</v>
      </c>
      <c r="CT33" s="24" t="n">
        <v>0.0007292485156589635</v>
      </c>
      <c r="CU33" s="24" t="n">
        <v>0.0008066272390361554</v>
      </c>
      <c r="CV33" s="24" t="n">
        <v>0.0008608748175857982</v>
      </c>
      <c r="CW33" s="24" t="n">
        <v>0.0008338675943809367</v>
      </c>
      <c r="CX33" s="24" t="n">
        <v>0.0006987777251856503</v>
      </c>
      <c r="CY33" s="24" t="n">
        <v>0.001368646835478621</v>
      </c>
      <c r="CZ33" s="24" t="n">
        <v>0.002276532033198346</v>
      </c>
      <c r="DA33" s="24" t="n">
        <v>0.0006433856362339541</v>
      </c>
      <c r="DB33" s="24" t="n">
        <v>0.0005284398997437697</v>
      </c>
      <c r="DC33" s="24" t="n">
        <v>0.001692846386022807</v>
      </c>
      <c r="DD33" s="24" t="n">
        <v>0.001697821255832175</v>
      </c>
      <c r="DE33" s="24" t="n">
        <v>0.001538410599573817</v>
      </c>
      <c r="DF33" s="24" t="n">
        <v>0.0005924000717810505</v>
      </c>
      <c r="DG33" s="24" t="n">
        <v>0.0005630150066326852</v>
      </c>
      <c r="DH33" s="24" t="n">
        <v>0.0009508277423777135</v>
      </c>
      <c r="DI33" s="24" t="n">
        <v>0.0007211085367338692</v>
      </c>
      <c r="DJ33" s="24" t="n">
        <v>0.0006465386901268893</v>
      </c>
      <c r="DK33" s="24" t="n">
        <v>0.0005970179366658987</v>
      </c>
      <c r="DL33" s="24" t="n">
        <v>0.0005714776446749058</v>
      </c>
      <c r="DM33" s="24" t="n">
        <v>0.0006430575129033966</v>
      </c>
      <c r="DN33" s="24" t="n">
        <v>0.0007078855946818056</v>
      </c>
      <c r="DO33" s="24" t="n">
        <v>0.0006124325698028412</v>
      </c>
      <c r="DP33" s="24" t="n">
        <v>0.0006611637164130713</v>
      </c>
      <c r="DQ33" s="24" t="n">
        <v>0.0006597312355047082</v>
      </c>
      <c r="DR33" s="24" t="n">
        <v>0.0006418401919060683</v>
      </c>
      <c r="DS33" s="24" t="n">
        <v>0.0006088394892870739</v>
      </c>
      <c r="DT33" s="24" t="n">
        <v>0.0009355680762346562</v>
      </c>
      <c r="DU33" s="24" t="n">
        <v>0.0006108319079940435</v>
      </c>
      <c r="DV33" s="24" t="n">
        <v>0.0008100487566531557</v>
      </c>
      <c r="DW33" s="24" t="n">
        <v>0.0006639560764791326</v>
      </c>
      <c r="DX33" s="24" t="n">
        <v>0.0006945584744020255</v>
      </c>
      <c r="DY33" s="24" t="n">
        <v>0.001216089918978534</v>
      </c>
      <c r="DZ33" s="24" t="n">
        <v>0.001195465261648058</v>
      </c>
      <c r="EA33" s="24" t="n">
        <v>0.001266151685887434</v>
      </c>
      <c r="EB33" s="24" t="n">
        <v>0.001030981166762937</v>
      </c>
      <c r="EC33" s="24" t="n">
        <v>0.0008601497034325457</v>
      </c>
      <c r="ED33" s="24" t="n">
        <v>0.001005380378146343</v>
      </c>
      <c r="EE33" s="24" t="n">
        <v>0.001073675297245685</v>
      </c>
      <c r="EF33" s="24" t="n">
        <v>0.0009781834356945888</v>
      </c>
      <c r="EG33" s="24" t="n">
        <v>0.0007449622661706109</v>
      </c>
      <c r="EH33" s="24" t="n">
        <v>0.000973734895906517</v>
      </c>
      <c r="EI33" s="24" t="n">
        <v>0.001104963154024312</v>
      </c>
      <c r="EJ33" s="24" t="n">
        <v>0.001813655714383009</v>
      </c>
      <c r="EK33" s="24" t="n">
        <v>0.0007332656483825668</v>
      </c>
      <c r="EL33" s="24" t="n">
        <v>0.0007109505387754626</v>
      </c>
      <c r="EM33" s="24" t="n">
        <v>0.0005440120166032743</v>
      </c>
      <c r="EN33" s="24" t="n">
        <v>0.0005440704911118505</v>
      </c>
      <c r="EO33" s="24" t="n">
        <v>0.000543880346707134</v>
      </c>
      <c r="EP33" s="24" t="n">
        <v>0.0006508719197951006</v>
      </c>
      <c r="EQ33" s="24" t="n">
        <v>0.005485132994280668</v>
      </c>
      <c r="ER33" s="24" t="n">
        <v>0.001753473246237263</v>
      </c>
      <c r="ES33" s="24" t="n">
        <v>0.0003378082419216674</v>
      </c>
      <c r="ET33" s="24" t="n">
        <v>0.0002417854022785165</v>
      </c>
      <c r="EU33" s="24" t="n">
        <v>0.001133049832204328</v>
      </c>
      <c r="EV33" s="24" t="n">
        <v>0.002354729776017096</v>
      </c>
      <c r="EW33" s="24" t="n">
        <v>0.0006582884740282045</v>
      </c>
      <c r="EX33" s="24" t="n">
        <v>0.0006582884740282044</v>
      </c>
      <c r="EY33" s="24" t="n">
        <v>0.0008087778375525819</v>
      </c>
      <c r="EZ33" s="24" t="n">
        <v>0.0008031362023279254</v>
      </c>
      <c r="FA33" s="24" t="n">
        <v>0.0005957071355093752</v>
      </c>
      <c r="FB33" s="24" t="n">
        <v>0.0002524888014731102</v>
      </c>
      <c r="FC33" s="24" t="n">
        <v>0.0008423019986068052</v>
      </c>
      <c r="FD33" s="24" t="n">
        <v>0.0008423034147748385</v>
      </c>
      <c r="FE33" s="24" t="n">
        <v>0.0005629116360371118</v>
      </c>
      <c r="FF33" s="24" t="n">
        <v>0.0005629116360371116</v>
      </c>
      <c r="FG33" s="24" t="n">
        <v>0.0005629116360371117</v>
      </c>
      <c r="FH33" s="24" t="n">
        <v>0.0005629116360371118</v>
      </c>
      <c r="FI33" s="24" t="n">
        <v>0.0004363153146622119</v>
      </c>
      <c r="FJ33" s="24" t="n">
        <v>0.003318246720365317</v>
      </c>
      <c r="FK33" s="24" t="n">
        <v>0.003309827533042258</v>
      </c>
      <c r="FL33" s="24" t="n">
        <v>0.00292993602226106</v>
      </c>
      <c r="FM33" s="24" t="n">
        <v>0.00171808036225268</v>
      </c>
      <c r="FN33" s="24" t="n">
        <v>0.001718080362252679</v>
      </c>
      <c r="FO33" s="24" t="n">
        <v>0.000208422643751547</v>
      </c>
      <c r="FP33" s="24" t="n">
        <v>0.0002243143502856584</v>
      </c>
      <c r="FQ33" s="24" t="n">
        <v>0.000208422643751547</v>
      </c>
      <c r="FR33" s="24" t="n">
        <v>0.000264448057420725</v>
      </c>
      <c r="FS33" s="24" t="n">
        <v>0.000264448057420725</v>
      </c>
      <c r="FT33" s="24" t="n">
        <v>0.000264448057420725</v>
      </c>
      <c r="FU33" s="24" t="n">
        <v>0.000264448057420725</v>
      </c>
      <c r="FV33" s="24" t="n">
        <v>0.000264448057420725</v>
      </c>
      <c r="FW33" s="24" t="n">
        <v>0.000264448057420725</v>
      </c>
      <c r="FX33" s="24" t="n">
        <v>0.000208422643751547</v>
      </c>
      <c r="FY33" s="24" t="n">
        <v>0.0003084050612358034</v>
      </c>
      <c r="FZ33" s="24" t="n">
        <v>0.0006992113239086141</v>
      </c>
      <c r="GA33" s="24" t="n">
        <v>0.0007464613831616861</v>
      </c>
      <c r="GB33" s="24" t="n">
        <v>0.0003549098367912832</v>
      </c>
      <c r="GC33" s="24" t="n">
        <v>0.0003157101276476003</v>
      </c>
      <c r="GD33" s="24" t="n">
        <v>0.0003141679041406181</v>
      </c>
      <c r="GE33" s="24" t="n">
        <v>0.00903053771261182</v>
      </c>
      <c r="GF33" s="24" t="n">
        <v>0.0003215720590479688</v>
      </c>
      <c r="GG33" s="24" t="n">
        <v>0.0002802145136946408</v>
      </c>
      <c r="GH33" s="24" t="n">
        <v>0.0004450304418817096</v>
      </c>
      <c r="GI33" s="24" t="n">
        <v>0.0002684625007571844</v>
      </c>
      <c r="GJ33" s="24" t="n">
        <v>0.0002804060863287258</v>
      </c>
      <c r="GK33" s="24" t="n">
        <v>0.000386046392398812</v>
      </c>
      <c r="GL33" s="24" t="n">
        <v>0.0003246735006260615</v>
      </c>
      <c r="GM33" s="24" t="n">
        <v>0.0003246735006260614</v>
      </c>
      <c r="GN33" s="24" t="n">
        <v>0.0002802145136946407</v>
      </c>
      <c r="GO33" s="24" t="n">
        <v>0.0002802145136946407</v>
      </c>
      <c r="GP33" s="24" t="n">
        <v>0.0002873969430521292</v>
      </c>
      <c r="GQ33" s="24" t="n">
        <v>0.0002505789259836309</v>
      </c>
      <c r="GR33" s="24" t="n">
        <v>0.0002349738993294627</v>
      </c>
      <c r="GS33" s="24" t="n">
        <v>0.0005886137321085558</v>
      </c>
      <c r="GT33" s="24" t="n">
        <v>0.0005568111864018067</v>
      </c>
      <c r="GU33" s="24" t="n">
        <v>0.0002865394654301569</v>
      </c>
      <c r="GV33" s="24" t="n">
        <v>0.002478062588839748</v>
      </c>
      <c r="GW33" s="24" t="n">
        <v>0.00164457209179391</v>
      </c>
      <c r="GX33" s="24" t="n">
        <v>0.0006746253214912988</v>
      </c>
      <c r="GY33" s="24" t="n">
        <v>0.0003578919985332937</v>
      </c>
      <c r="GZ33" s="24" t="n">
        <v>0.0003981839812214883</v>
      </c>
      <c r="HA33" s="24" t="n">
        <v>8.768633645250282e-05</v>
      </c>
      <c r="HB33" s="24" t="n">
        <v>0.0007680848234096938</v>
      </c>
      <c r="HC33" s="24" t="n">
        <v>0.001072950044760241</v>
      </c>
      <c r="HD33" s="24" t="n">
        <v>0.0007680848234096938</v>
      </c>
      <c r="HE33" s="24" t="n">
        <v>0.0007680848234096934</v>
      </c>
      <c r="HF33" s="24" t="n">
        <v>0.000359831189671622</v>
      </c>
      <c r="HG33" s="24" t="n">
        <v>0.0004393933330192691</v>
      </c>
      <c r="HH33" s="24" t="n">
        <v>0.0004393933330192691</v>
      </c>
      <c r="HI33" s="24" t="n">
        <v>0.000439393333019269</v>
      </c>
      <c r="HJ33" s="24" t="n">
        <v>0.0004165969448857254</v>
      </c>
      <c r="HK33" s="24" t="n">
        <v>0.0003246735006260615</v>
      </c>
      <c r="HL33" s="24" t="n">
        <v>0.0003650308717179132</v>
      </c>
      <c r="HM33" s="24" t="n">
        <v>0.0005706368238542479</v>
      </c>
      <c r="HN33" s="24" t="n">
        <v>0.0005706368238542479</v>
      </c>
      <c r="HO33" s="24" t="n">
        <v>0.0005706368238542478</v>
      </c>
      <c r="HP33" s="24" t="n">
        <v>0</v>
      </c>
    </row>
    <row r="34">
      <c r="A34" s="12" t="inlineStr">
        <is>
          <t>171</t>
        </is>
      </c>
      <c r="B34" s="12" t="inlineStr">
        <is>
          <t>Energía eléctrica</t>
        </is>
      </c>
      <c r="C34" s="23" t="n">
        <v>0.007520906572198728</v>
      </c>
      <c r="D34" s="23" t="n">
        <v>0.007524336029050599</v>
      </c>
      <c r="E34" s="23" t="n">
        <v>0.007808792829568999</v>
      </c>
      <c r="F34" s="23" t="n">
        <v>0.007529703475006416</v>
      </c>
      <c r="G34" s="23" t="n">
        <v>0.007924319726628449</v>
      </c>
      <c r="H34" s="23" t="n">
        <v>0.007520831649600527</v>
      </c>
      <c r="I34" s="23" t="n">
        <v>0.007519989332476803</v>
      </c>
      <c r="J34" s="23" t="n">
        <v>0.007519989332476803</v>
      </c>
      <c r="K34" s="23" t="n">
        <v>0.007521948286563372</v>
      </c>
      <c r="L34" s="23" t="n">
        <v>0.007290668068794987</v>
      </c>
      <c r="M34" s="23" t="n">
        <v>0.007431100844473059</v>
      </c>
      <c r="N34" s="23" t="n">
        <v>0.00914311987752007</v>
      </c>
      <c r="O34" s="23" t="n">
        <v>0.004625142362286852</v>
      </c>
      <c r="P34" s="23" t="n">
        <v>0.03048141820452074</v>
      </c>
      <c r="Q34" s="23" t="n">
        <v>0.0500005759185547</v>
      </c>
      <c r="R34" s="23" t="n">
        <v>0.0500005759185547</v>
      </c>
      <c r="S34" s="23" t="n">
        <v>0.01417512894311483</v>
      </c>
      <c r="T34" s="23" t="n">
        <v>0.01417512894311483</v>
      </c>
      <c r="U34" s="23" t="n">
        <v>0.1290573305157276</v>
      </c>
      <c r="V34" s="23" t="n">
        <v>0.09927125761106337</v>
      </c>
      <c r="W34" s="23" t="n">
        <v>1.625587114054171</v>
      </c>
      <c r="X34" s="23" t="n">
        <v>0.007890162684741455</v>
      </c>
      <c r="Y34" s="23" t="n">
        <v>0.01307590733919776</v>
      </c>
      <c r="Z34" s="23" t="n">
        <v>0.01410826652269529</v>
      </c>
      <c r="AA34" s="23" t="n">
        <v>0.0207323976131937</v>
      </c>
      <c r="AB34" s="23" t="n">
        <v>0.01602237325600656</v>
      </c>
      <c r="AC34" s="23" t="n">
        <v>0.007875248419367995</v>
      </c>
      <c r="AD34" s="23" t="n">
        <v>0.007844059740351624</v>
      </c>
      <c r="AE34" s="23" t="n">
        <v>0.01561501500160202</v>
      </c>
      <c r="AF34" s="23" t="n">
        <v>0.01605036845459749</v>
      </c>
      <c r="AG34" s="23" t="n">
        <v>0.02513503250652406</v>
      </c>
      <c r="AH34" s="23" t="n">
        <v>0.02509126239126266</v>
      </c>
      <c r="AI34" s="23" t="n">
        <v>0.01913779564753142</v>
      </c>
      <c r="AJ34" s="23" t="n">
        <v>0.02315423881628262</v>
      </c>
      <c r="AK34" s="23" t="n">
        <v>0.0175032105023785</v>
      </c>
      <c r="AL34" s="23" t="n">
        <v>0.01525646836026312</v>
      </c>
      <c r="AM34" s="23" t="n">
        <v>0.01940929260714052</v>
      </c>
      <c r="AN34" s="23" t="n">
        <v>0.01680219697530634</v>
      </c>
      <c r="AO34" s="23" t="n">
        <v>0.02233910617369135</v>
      </c>
      <c r="AP34" s="23" t="n">
        <v>0.009471007160655742</v>
      </c>
      <c r="AQ34" s="23" t="n">
        <v>0.03248525394522572</v>
      </c>
      <c r="AR34" s="23" t="n">
        <v>0.02788308617145944</v>
      </c>
      <c r="AS34" s="23" t="n">
        <v>0.01644751018069513</v>
      </c>
      <c r="AT34" s="23" t="n">
        <v>0.02814586616108542</v>
      </c>
      <c r="AU34" s="23" t="n">
        <v>0</v>
      </c>
      <c r="AV34" s="23" t="n">
        <v>0.02818778481139117</v>
      </c>
      <c r="AW34" s="23" t="n">
        <v>0.0281497254554236</v>
      </c>
      <c r="AX34" s="23" t="n">
        <v>0.02770654661498034</v>
      </c>
      <c r="AY34" s="23" t="n">
        <v>0.02753443587493158</v>
      </c>
      <c r="AZ34" s="23" t="n">
        <v>0.02811834485155771</v>
      </c>
      <c r="BA34" s="23" t="n">
        <v>0.02818749656196881</v>
      </c>
      <c r="BB34" s="23" t="n">
        <v>0.02737946179432085</v>
      </c>
      <c r="BC34" s="23" t="n">
        <v>0.02817689809604859</v>
      </c>
      <c r="BD34" s="23" t="n">
        <v>0.0121312998895612</v>
      </c>
      <c r="BE34" s="23" t="n">
        <v>0.0115089666160339</v>
      </c>
      <c r="BF34" s="23" t="n">
        <v>0.01286972543807806</v>
      </c>
      <c r="BG34" s="23" t="n">
        <v>0.01606947495331616</v>
      </c>
      <c r="BH34" s="23" t="n">
        <v>0.01414307225380908</v>
      </c>
      <c r="BI34" s="23" t="n">
        <v>0.01404241984351024</v>
      </c>
      <c r="BJ34" s="23" t="n">
        <v>0.01411291183045325</v>
      </c>
      <c r="BK34" s="23" t="n">
        <v>0.01409416252404617</v>
      </c>
      <c r="BL34" s="23" t="n">
        <v>0.02408194156012881</v>
      </c>
      <c r="BM34" s="23" t="n">
        <v>0.0103463902621445</v>
      </c>
      <c r="BN34" s="23" t="n">
        <v>0.01149768212913395</v>
      </c>
      <c r="BO34" s="23" t="n">
        <v>0.01500950864771524</v>
      </c>
      <c r="BP34" s="23" t="n">
        <v>0.01759659949309342</v>
      </c>
      <c r="BQ34" s="23" t="n">
        <v>0.01475118580379732</v>
      </c>
      <c r="BR34" s="23" t="n">
        <v>0.0272945270922727</v>
      </c>
      <c r="BS34" s="23" t="n">
        <v>0.027288284634501</v>
      </c>
      <c r="BT34" s="23" t="n">
        <v>0.02777057592715963</v>
      </c>
      <c r="BU34" s="23" t="n">
        <v>0.02693211924551105</v>
      </c>
      <c r="BV34" s="23" t="n">
        <v>0.02736277343122471</v>
      </c>
      <c r="BW34" s="23" t="n">
        <v>0.027288284634501</v>
      </c>
      <c r="BX34" s="23" t="n">
        <v>0.04623693278629387</v>
      </c>
      <c r="BY34" s="23" t="n">
        <v>0.06006260496496254</v>
      </c>
      <c r="BZ34" s="23" t="n">
        <v>0.05106146039617251</v>
      </c>
      <c r="CA34" s="23" t="n">
        <v>0.02009429904470428</v>
      </c>
      <c r="CB34" s="23" t="n">
        <v>0.02399500946049853</v>
      </c>
      <c r="CC34" s="23" t="n">
        <v>0.03010513088498413</v>
      </c>
      <c r="CD34" s="23" t="n">
        <v>0.02986963489841402</v>
      </c>
      <c r="CE34" s="23" t="n">
        <v>0.01625491822781176</v>
      </c>
      <c r="CF34" s="23" t="n">
        <v>0.01498299297913664</v>
      </c>
      <c r="CG34" s="23" t="n">
        <v>0.01561483546924046</v>
      </c>
      <c r="CH34" s="23" t="n">
        <v>0.01864655546216981</v>
      </c>
      <c r="CI34" s="23" t="n">
        <v>0.01591878060162065</v>
      </c>
      <c r="CJ34" s="23" t="n">
        <v>0.02462985287225114</v>
      </c>
      <c r="CK34" s="23" t="n">
        <v>0.02406508623937483</v>
      </c>
      <c r="CL34" s="23" t="n">
        <v>0.05017559837213081</v>
      </c>
      <c r="CM34" s="23" t="n">
        <v>0.04850316571133256</v>
      </c>
      <c r="CN34" s="23" t="n">
        <v>0.04855575620868195</v>
      </c>
      <c r="CO34" s="23" t="n">
        <v>0.04857469622427111</v>
      </c>
      <c r="CP34" s="23" t="n">
        <v>0.0485365476548437</v>
      </c>
      <c r="CQ34" s="23" t="n">
        <v>0.04855402497034661</v>
      </c>
      <c r="CR34" s="23" t="n">
        <v>0.04802367731987559</v>
      </c>
      <c r="CS34" s="23" t="n">
        <v>0.01283513806928353</v>
      </c>
      <c r="CT34" s="23" t="n">
        <v>0.01389520508882042</v>
      </c>
      <c r="CU34" s="23" t="n">
        <v>0.01235443452932987</v>
      </c>
      <c r="CV34" s="23" t="n">
        <v>0.01243604153959029</v>
      </c>
      <c r="CW34" s="23" t="n">
        <v>0.01244744389175526</v>
      </c>
      <c r="CX34" s="23" t="n">
        <v>0.01226005068290334</v>
      </c>
      <c r="CY34" s="23" t="n">
        <v>0.01358742862866818</v>
      </c>
      <c r="CZ34" s="23" t="n">
        <v>0.01365578334712923</v>
      </c>
      <c r="DA34" s="23" t="n">
        <v>0.01653645737429505</v>
      </c>
      <c r="DB34" s="23" t="n">
        <v>0.01508143545100498</v>
      </c>
      <c r="DC34" s="23" t="n">
        <v>0.08742071199766666</v>
      </c>
      <c r="DD34" s="23" t="n">
        <v>0.08975639282574772</v>
      </c>
      <c r="DE34" s="23" t="n">
        <v>0.07657508981799467</v>
      </c>
      <c r="DF34" s="23" t="n">
        <v>0.01245608726572714</v>
      </c>
      <c r="DG34" s="23" t="n">
        <v>0.01118998930775681</v>
      </c>
      <c r="DH34" s="23" t="n">
        <v>0.01968985195763263</v>
      </c>
      <c r="DI34" s="23" t="n">
        <v>0.01308385507550429</v>
      </c>
      <c r="DJ34" s="23" t="n">
        <v>0.01348821312324138</v>
      </c>
      <c r="DK34" s="23" t="n">
        <v>0.01330711529959283</v>
      </c>
      <c r="DL34" s="23" t="n">
        <v>0.01284115685481262</v>
      </c>
      <c r="DM34" s="23" t="n">
        <v>0.01339414910619937</v>
      </c>
      <c r="DN34" s="23" t="n">
        <v>0.01432877870433705</v>
      </c>
      <c r="DO34" s="23" t="n">
        <v>0.01062453161834109</v>
      </c>
      <c r="DP34" s="23" t="n">
        <v>0.01307615356710581</v>
      </c>
      <c r="DQ34" s="23" t="n">
        <v>0.01308550844431282</v>
      </c>
      <c r="DR34" s="23" t="n">
        <v>0.01096050548396424</v>
      </c>
      <c r="DS34" s="23" t="n">
        <v>0.01057248992718365</v>
      </c>
      <c r="DT34" s="23" t="n">
        <v>0.01411122521343082</v>
      </c>
      <c r="DU34" s="23" t="n">
        <v>0.01060968549126297</v>
      </c>
      <c r="DV34" s="23" t="n">
        <v>0.0149347183690083</v>
      </c>
      <c r="DW34" s="23" t="n">
        <v>0.01295823558280167</v>
      </c>
      <c r="DX34" s="23" t="n">
        <v>0.0158387227223574</v>
      </c>
      <c r="DY34" s="23" t="n">
        <v>0.01370352106005945</v>
      </c>
      <c r="DZ34" s="23" t="n">
        <v>0.02030095424258599</v>
      </c>
      <c r="EA34" s="23" t="n">
        <v>0.03889578365368503</v>
      </c>
      <c r="EB34" s="23" t="n">
        <v>0.02995360310391128</v>
      </c>
      <c r="EC34" s="23" t="n">
        <v>0.01716625540105018</v>
      </c>
      <c r="ED34" s="23" t="n">
        <v>0.02555507036584106</v>
      </c>
      <c r="EE34" s="23" t="n">
        <v>0.02067285426253501</v>
      </c>
      <c r="EF34" s="23" t="n">
        <v>0.01882485195622892</v>
      </c>
      <c r="EG34" s="23" t="n">
        <v>0.01472145407094577</v>
      </c>
      <c r="EH34" s="23" t="n">
        <v>0.01876222344620982</v>
      </c>
      <c r="EI34" s="23" t="n">
        <v>0.0109182635349553</v>
      </c>
      <c r="EJ34" s="23" t="n">
        <v>0.0203728728012302</v>
      </c>
      <c r="EK34" s="23" t="n">
        <v>0.01318631421863895</v>
      </c>
      <c r="EL34" s="23" t="n">
        <v>0.01297725819116713</v>
      </c>
      <c r="EM34" s="23" t="n">
        <v>0.01159486467006368</v>
      </c>
      <c r="EN34" s="23" t="n">
        <v>0.01160576656972342</v>
      </c>
      <c r="EO34" s="23" t="n">
        <v>0.0115833529643501</v>
      </c>
      <c r="EP34" s="23" t="n">
        <v>0.01222404717091393</v>
      </c>
      <c r="EQ34" s="23" t="n">
        <v>0.04265105609091904</v>
      </c>
      <c r="ER34" s="23" t="n">
        <v>0.01637196660299859</v>
      </c>
      <c r="ES34" s="23" t="n">
        <v>0.006541919091485971</v>
      </c>
      <c r="ET34" s="23" t="n">
        <v>0.01217130282415793</v>
      </c>
      <c r="EU34" s="23" t="n">
        <v>0.01986368439636538</v>
      </c>
      <c r="EV34" s="23" t="n">
        <v>0.01849281768223642</v>
      </c>
      <c r="EW34" s="23" t="n">
        <v>0.03162970632200952</v>
      </c>
      <c r="EX34" s="23" t="n">
        <v>0.03162970632200952</v>
      </c>
      <c r="EY34" s="23" t="n">
        <v>0.01335781170733742</v>
      </c>
      <c r="EZ34" s="23" t="n">
        <v>0.01333907336861835</v>
      </c>
      <c r="FA34" s="23" t="n">
        <v>0.00645554745620195</v>
      </c>
      <c r="FB34" s="23" t="n">
        <v>0.003768895056194705</v>
      </c>
      <c r="FC34" s="23" t="n">
        <v>0.02492679279925771</v>
      </c>
      <c r="FD34" s="23" t="n">
        <v>0.0249268560942109</v>
      </c>
      <c r="FE34" s="23" t="n">
        <v>0.02202982996504194</v>
      </c>
      <c r="FF34" s="23" t="n">
        <v>0.02202982996504194</v>
      </c>
      <c r="FG34" s="23" t="n">
        <v>0.02202982996504194</v>
      </c>
      <c r="FH34" s="23" t="n">
        <v>0.02202982996504195</v>
      </c>
      <c r="FI34" s="23" t="n">
        <v>0.01445694680538683</v>
      </c>
      <c r="FJ34" s="23" t="n">
        <v>0.6263345892146821</v>
      </c>
      <c r="FK34" s="23" t="n">
        <v>0.6132926601261819</v>
      </c>
      <c r="FL34" s="23" t="n">
        <v>0.02481327906272027</v>
      </c>
      <c r="FM34" s="23" t="n">
        <v>0.05149504779705709</v>
      </c>
      <c r="FN34" s="23" t="n">
        <v>0.05149504779705709</v>
      </c>
      <c r="FO34" s="23" t="n">
        <v>0.005699473547122479</v>
      </c>
      <c r="FP34" s="23" t="n">
        <v>0.006246940759780759</v>
      </c>
      <c r="FQ34" s="23" t="n">
        <v>0.005699473547122478</v>
      </c>
      <c r="FR34" s="23" t="n">
        <v>0.00832475431862267</v>
      </c>
      <c r="FS34" s="23" t="n">
        <v>0.00832475431862267</v>
      </c>
      <c r="FT34" s="23" t="n">
        <v>0.00832475431862267</v>
      </c>
      <c r="FU34" s="23" t="n">
        <v>0.008324754318622674</v>
      </c>
      <c r="FV34" s="23" t="n">
        <v>0.008324754318622672</v>
      </c>
      <c r="FW34" s="23" t="n">
        <v>0.00832475431862267</v>
      </c>
      <c r="FX34" s="23" t="n">
        <v>0.005699473547122478</v>
      </c>
      <c r="FY34" s="23" t="n">
        <v>0.007900131374828557</v>
      </c>
      <c r="FZ34" s="23" t="n">
        <v>0.01154684057202835</v>
      </c>
      <c r="GA34" s="23" t="n">
        <v>0.003563986901155345</v>
      </c>
      <c r="GB34" s="23" t="n">
        <v>0.003355807008013102</v>
      </c>
      <c r="GC34" s="23" t="n">
        <v>0.006508566527907036</v>
      </c>
      <c r="GD34" s="23" t="n">
        <v>0.008829646339614802</v>
      </c>
      <c r="GE34" s="23" t="n">
        <v>0.0143930135418786</v>
      </c>
      <c r="GF34" s="23" t="n">
        <v>0.008221746706481976</v>
      </c>
      <c r="GG34" s="23" t="n">
        <v>0.006051324676632755</v>
      </c>
      <c r="GH34" s="23" t="n">
        <v>0.006534432512862978</v>
      </c>
      <c r="GI34" s="23" t="n">
        <v>0.009408455394152575</v>
      </c>
      <c r="GJ34" s="23" t="n">
        <v>0.006052385634081393</v>
      </c>
      <c r="GK34" s="23" t="n">
        <v>0.03978846372863912</v>
      </c>
      <c r="GL34" s="23" t="n">
        <v>0.01245226251947982</v>
      </c>
      <c r="GM34" s="23" t="n">
        <v>0.01245226251947982</v>
      </c>
      <c r="GN34" s="23" t="n">
        <v>0.006051324676632754</v>
      </c>
      <c r="GO34" s="23" t="n">
        <v>0.006051324676632754</v>
      </c>
      <c r="GP34" s="23" t="n">
        <v>0.007037814427820042</v>
      </c>
      <c r="GQ34" s="23" t="n">
        <v>0.009963332165847865</v>
      </c>
      <c r="GR34" s="23" t="n">
        <v>0.007941571223614644</v>
      </c>
      <c r="GS34" s="23" t="n">
        <v>0.007545135947896612</v>
      </c>
      <c r="GT34" s="23" t="n">
        <v>0.1661032130288106</v>
      </c>
      <c r="GU34" s="23" t="n">
        <v>0.009866140414816831</v>
      </c>
      <c r="GV34" s="23" t="n">
        <v>0.01340792139490614</v>
      </c>
      <c r="GW34" s="23" t="n">
        <v>0.01484366694420281</v>
      </c>
      <c r="GX34" s="23" t="n">
        <v>0.01467623391435028</v>
      </c>
      <c r="GY34" s="23" t="n">
        <v>0.01003323553063003</v>
      </c>
      <c r="GZ34" s="23" t="n">
        <v>0.009540868059288995</v>
      </c>
      <c r="HA34" s="23" t="n">
        <v>0.003064586749860776</v>
      </c>
      <c r="HB34" s="23" t="n">
        <v>0.0110685859810733</v>
      </c>
      <c r="HC34" s="23" t="n">
        <v>0.008526915953531604</v>
      </c>
      <c r="HD34" s="23" t="n">
        <v>0.0110685859810733</v>
      </c>
      <c r="HE34" s="23" t="n">
        <v>0.01106858598107329</v>
      </c>
      <c r="HF34" s="23" t="n">
        <v>0.01048579914575622</v>
      </c>
      <c r="HG34" s="23" t="n">
        <v>0.008002165441176852</v>
      </c>
      <c r="HH34" s="23" t="n">
        <v>0.008002165441176851</v>
      </c>
      <c r="HI34" s="23" t="n">
        <v>0.008002165441176849</v>
      </c>
      <c r="HJ34" s="23" t="n">
        <v>0.01272578678255978</v>
      </c>
      <c r="HK34" s="23" t="n">
        <v>0.01245226251947982</v>
      </c>
      <c r="HL34" s="23" t="n">
        <v>0.0125723485353667</v>
      </c>
      <c r="HM34" s="23" t="n">
        <v>0.008717720396835351</v>
      </c>
      <c r="HN34" s="23" t="n">
        <v>0.008717720396835353</v>
      </c>
      <c r="HO34" s="23" t="n">
        <v>0.008717720396835348</v>
      </c>
      <c r="HP34" s="23" t="n">
        <v>0</v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24" t="n">
        <v>0.0003745053995041343</v>
      </c>
      <c r="D35" s="24" t="n">
        <v>0.0003744474829543338</v>
      </c>
      <c r="E35" s="24" t="n">
        <v>0.0003664989791100493</v>
      </c>
      <c r="F35" s="24" t="n">
        <v>0.0003760431599422119</v>
      </c>
      <c r="G35" s="24" t="n">
        <v>0.0003591953250962242</v>
      </c>
      <c r="H35" s="24" t="n">
        <v>0.0003745896044345524</v>
      </c>
      <c r="I35" s="24" t="n">
        <v>0.000374478234461497</v>
      </c>
      <c r="J35" s="24" t="n">
        <v>0.000374478234461497</v>
      </c>
      <c r="K35" s="24" t="n">
        <v>0.0003745125892556987</v>
      </c>
      <c r="L35" s="24" t="n">
        <v>0.0003162568624472271</v>
      </c>
      <c r="M35" s="24" t="n">
        <v>0.0003428138810444406</v>
      </c>
      <c r="N35" s="24" t="n">
        <v>0.0005789942819349447</v>
      </c>
      <c r="O35" s="24" t="n">
        <v>0.0004622701348936297</v>
      </c>
      <c r="P35" s="24" t="n">
        <v>0.0004009149345427647</v>
      </c>
      <c r="Q35" s="24" t="n">
        <v>0.0009883675833965392</v>
      </c>
      <c r="R35" s="24" t="n">
        <v>0.0009883675833965392</v>
      </c>
      <c r="S35" s="24" t="n">
        <v>0.000112849229149654</v>
      </c>
      <c r="T35" s="24" t="n">
        <v>0.000112849229149654</v>
      </c>
      <c r="U35" s="24" t="n">
        <v>0.0002949173367221549</v>
      </c>
      <c r="V35" s="24" t="n">
        <v>0.0005802889720313165</v>
      </c>
      <c r="W35" s="24" t="n">
        <v>0.000531818365355549</v>
      </c>
      <c r="X35" s="24" t="n">
        <v>1.000416277743517</v>
      </c>
      <c r="Y35" s="24" t="n">
        <v>0.001821397176382613</v>
      </c>
      <c r="Z35" s="24" t="n">
        <v>0.000830649051200332</v>
      </c>
      <c r="AA35" s="24" t="n">
        <v>0.0008471192169947248</v>
      </c>
      <c r="AB35" s="24" t="n">
        <v>0.001297883887657599</v>
      </c>
      <c r="AC35" s="24" t="n">
        <v>0.0005806115257924343</v>
      </c>
      <c r="AD35" s="24" t="n">
        <v>0.0005816526041921042</v>
      </c>
      <c r="AE35" s="24" t="n">
        <v>0.0004775165640785735</v>
      </c>
      <c r="AF35" s="24" t="n">
        <v>0.0004905772924612682</v>
      </c>
      <c r="AG35" s="24" t="n">
        <v>0.0008863996779903947</v>
      </c>
      <c r="AH35" s="24" t="n">
        <v>0.0008866923777188032</v>
      </c>
      <c r="AI35" s="24" t="n">
        <v>0.00139884371784021</v>
      </c>
      <c r="AJ35" s="24" t="n">
        <v>0.001021211075265471</v>
      </c>
      <c r="AK35" s="24" t="n">
        <v>0.0005042599992167936</v>
      </c>
      <c r="AL35" s="24" t="n">
        <v>0.0007094132789419691</v>
      </c>
      <c r="AM35" s="24" t="n">
        <v>0.00897517426280818</v>
      </c>
      <c r="AN35" s="24" t="n">
        <v>0.001457086574467417</v>
      </c>
      <c r="AO35" s="24" t="n">
        <v>0.0009008468693652333</v>
      </c>
      <c r="AP35" s="24" t="n">
        <v>0.0006058631156957875</v>
      </c>
      <c r="AQ35" s="24" t="n">
        <v>0.002582072199044573</v>
      </c>
      <c r="AR35" s="24" t="n">
        <v>0.0008039876859252121</v>
      </c>
      <c r="AS35" s="24" t="n">
        <v>0.0008332908536932273</v>
      </c>
      <c r="AT35" s="24" t="n">
        <v>0.0007383919090854185</v>
      </c>
      <c r="AU35" s="24" t="n">
        <v>0</v>
      </c>
      <c r="AV35" s="24" t="n">
        <v>0.0007369358669049447</v>
      </c>
      <c r="AW35" s="24" t="n">
        <v>0.0007447782538567038</v>
      </c>
      <c r="AX35" s="24" t="n">
        <v>0.0007631172553007727</v>
      </c>
      <c r="AY35" s="24" t="n">
        <v>0.0007369086555491003</v>
      </c>
      <c r="AZ35" s="24" t="n">
        <v>0.0007366539728000664</v>
      </c>
      <c r="BA35" s="24" t="n">
        <v>0.0007369396596953555</v>
      </c>
      <c r="BB35" s="24" t="n">
        <v>0.0007788270056774974</v>
      </c>
      <c r="BC35" s="24" t="n">
        <v>0.0007367883254296114</v>
      </c>
      <c r="BD35" s="24" t="n">
        <v>0.0005299776623591858</v>
      </c>
      <c r="BE35" s="24" t="n">
        <v>0.0005108973083573147</v>
      </c>
      <c r="BF35" s="24" t="n">
        <v>0.0006011551467286804</v>
      </c>
      <c r="BG35" s="24" t="n">
        <v>0.0008048294684362253</v>
      </c>
      <c r="BH35" s="24" t="n">
        <v>0.0007345249507073889</v>
      </c>
      <c r="BI35" s="24" t="n">
        <v>0.0007255265880633055</v>
      </c>
      <c r="BJ35" s="24" t="n">
        <v>0.0007356182793965782</v>
      </c>
      <c r="BK35" s="24" t="n">
        <v>0.0007344680920389791</v>
      </c>
      <c r="BL35" s="24" t="n">
        <v>0.0008794834354449821</v>
      </c>
      <c r="BM35" s="24" t="n">
        <v>0.001720192080456755</v>
      </c>
      <c r="BN35" s="24" t="n">
        <v>0.001586769683509464</v>
      </c>
      <c r="BO35" s="24" t="n">
        <v>0.001215444535030352</v>
      </c>
      <c r="BP35" s="24" t="n">
        <v>0.001111120338378026</v>
      </c>
      <c r="BQ35" s="24" t="n">
        <v>0.001226937933669591</v>
      </c>
      <c r="BR35" s="24" t="n">
        <v>0.0007458522419507707</v>
      </c>
      <c r="BS35" s="24" t="n">
        <v>0.000745805692203902</v>
      </c>
      <c r="BT35" s="24" t="n">
        <v>0.0007496333297774411</v>
      </c>
      <c r="BU35" s="24" t="n">
        <v>0.0006945005400630263</v>
      </c>
      <c r="BV35" s="24" t="n">
        <v>0.0007504037577837684</v>
      </c>
      <c r="BW35" s="24" t="n">
        <v>0.0007458056922039018</v>
      </c>
      <c r="BX35" s="24" t="n">
        <v>0.001228062273350104</v>
      </c>
      <c r="BY35" s="24" t="n">
        <v>0.001147419783567876</v>
      </c>
      <c r="BZ35" s="24" t="n">
        <v>0.001216880063967858</v>
      </c>
      <c r="CA35" s="24" t="n">
        <v>0.001355628640699138</v>
      </c>
      <c r="CB35" s="24" t="n">
        <v>0.001143493167607302</v>
      </c>
      <c r="CC35" s="24" t="n">
        <v>0.001246702453795109</v>
      </c>
      <c r="CD35" s="24" t="n">
        <v>0.001230474770344882</v>
      </c>
      <c r="CE35" s="24" t="n">
        <v>0.00139090735508436</v>
      </c>
      <c r="CF35" s="24" t="n">
        <v>0.001403784301122318</v>
      </c>
      <c r="CG35" s="24" t="n">
        <v>0.001391785010277133</v>
      </c>
      <c r="CH35" s="24" t="n">
        <v>0.001118950622563742</v>
      </c>
      <c r="CI35" s="24" t="n">
        <v>0.001356024868911533</v>
      </c>
      <c r="CJ35" s="24" t="n">
        <v>0.0008927604090632987</v>
      </c>
      <c r="CK35" s="24" t="n">
        <v>0.001027766089211087</v>
      </c>
      <c r="CL35" s="24" t="n">
        <v>0.0009093152779321373</v>
      </c>
      <c r="CM35" s="24" t="n">
        <v>0.0008356787105204238</v>
      </c>
      <c r="CN35" s="24" t="n">
        <v>0.0008333057420796074</v>
      </c>
      <c r="CO35" s="24" t="n">
        <v>0.0008334891338213903</v>
      </c>
      <c r="CP35" s="24" t="n">
        <v>0.0008332714400674873</v>
      </c>
      <c r="CQ35" s="24" t="n">
        <v>0.0008332889789036601</v>
      </c>
      <c r="CR35" s="24" t="n">
        <v>0.0008328937761416089</v>
      </c>
      <c r="CS35" s="24" t="n">
        <v>0.0005084856205583872</v>
      </c>
      <c r="CT35" s="24" t="n">
        <v>0.0005027638458124597</v>
      </c>
      <c r="CU35" s="24" t="n">
        <v>0.0004865723773537573</v>
      </c>
      <c r="CV35" s="24" t="n">
        <v>0.0004931286925771035</v>
      </c>
      <c r="CW35" s="24" t="n">
        <v>0.0004893718926610147</v>
      </c>
      <c r="CX35" s="24" t="n">
        <v>0.0009233017287922148</v>
      </c>
      <c r="CY35" s="24" t="n">
        <v>0.0006551417314779151</v>
      </c>
      <c r="CZ35" s="24" t="n">
        <v>0.0007342280672728096</v>
      </c>
      <c r="DA35" s="24" t="n">
        <v>0.0002420565907182973</v>
      </c>
      <c r="DB35" s="24" t="n">
        <v>0.0001991268433735577</v>
      </c>
      <c r="DC35" s="24" t="n">
        <v>0.000525578147512079</v>
      </c>
      <c r="DD35" s="24" t="n">
        <v>0.0005079957549066042</v>
      </c>
      <c r="DE35" s="24" t="n">
        <v>0.0005158794525571083</v>
      </c>
      <c r="DF35" s="24" t="n">
        <v>0.0006617173562470386</v>
      </c>
      <c r="DG35" s="24" t="n">
        <v>0.0008635070398251035</v>
      </c>
      <c r="DH35" s="24" t="n">
        <v>0.0006148638689345995</v>
      </c>
      <c r="DI35" s="24" t="n">
        <v>0.001057623654637565</v>
      </c>
      <c r="DJ35" s="24" t="n">
        <v>0.0009530309256655926</v>
      </c>
      <c r="DK35" s="24" t="n">
        <v>0.0008914517738249785</v>
      </c>
      <c r="DL35" s="24" t="n">
        <v>0.001017360444572004</v>
      </c>
      <c r="DM35" s="24" t="n">
        <v>0.0007364824977733936</v>
      </c>
      <c r="DN35" s="24" t="n">
        <v>0.0007027339688226558</v>
      </c>
      <c r="DO35" s="24" t="n">
        <v>0.001054982720337982</v>
      </c>
      <c r="DP35" s="24" t="n">
        <v>0.0007472777307037196</v>
      </c>
      <c r="DQ35" s="24" t="n">
        <v>0.000721200468026008</v>
      </c>
      <c r="DR35" s="24" t="n">
        <v>0.00105297895018169</v>
      </c>
      <c r="DS35" s="24" t="n">
        <v>0.001056402945745433</v>
      </c>
      <c r="DT35" s="24" t="n">
        <v>0.001034078732796884</v>
      </c>
      <c r="DU35" s="24" t="n">
        <v>0.001052008597531822</v>
      </c>
      <c r="DV35" s="24" t="n">
        <v>0.0008974913645288971</v>
      </c>
      <c r="DW35" s="24" t="n">
        <v>0.0007571973551855859</v>
      </c>
      <c r="DX35" s="24" t="n">
        <v>0.0007989004884854529</v>
      </c>
      <c r="DY35" s="24" t="n">
        <v>0.0008012851144713073</v>
      </c>
      <c r="DZ35" s="24" t="n">
        <v>0.0009937174593345869</v>
      </c>
      <c r="EA35" s="24" t="n">
        <v>0.000789058508808666</v>
      </c>
      <c r="EB35" s="24" t="n">
        <v>0.001749470953259194</v>
      </c>
      <c r="EC35" s="24" t="n">
        <v>0.0008331172278610832</v>
      </c>
      <c r="ED35" s="24" t="n">
        <v>0.001456174451942755</v>
      </c>
      <c r="EE35" s="24" t="n">
        <v>0.001266247275333698</v>
      </c>
      <c r="EF35" s="24" t="n">
        <v>0.001224258875475166</v>
      </c>
      <c r="EG35" s="24" t="n">
        <v>0.0007213884084422164</v>
      </c>
      <c r="EH35" s="24" t="n">
        <v>0.001213574792533938</v>
      </c>
      <c r="EI35" s="24" t="n">
        <v>0.001685387534265832</v>
      </c>
      <c r="EJ35" s="24" t="n">
        <v>0.00096831629695868</v>
      </c>
      <c r="EK35" s="24" t="n">
        <v>0.001049114676995279</v>
      </c>
      <c r="EL35" s="24" t="n">
        <v>0.001056629444737297</v>
      </c>
      <c r="EM35" s="24" t="n">
        <v>0.001418668892892085</v>
      </c>
      <c r="EN35" s="24" t="n">
        <v>0.001415756604044398</v>
      </c>
      <c r="EO35" s="24" t="n">
        <v>0.001404408966345282</v>
      </c>
      <c r="EP35" s="24" t="n">
        <v>0.001341611512781374</v>
      </c>
      <c r="EQ35" s="24" t="n">
        <v>0.00031517589262634</v>
      </c>
      <c r="ER35" s="24" t="n">
        <v>0.0003967418091689353</v>
      </c>
      <c r="ES35" s="24" t="n">
        <v>0.0003540121573500072</v>
      </c>
      <c r="ET35" s="24" t="n">
        <v>0.0002377060189518079</v>
      </c>
      <c r="EU35" s="24" t="n">
        <v>0.01638585148226543</v>
      </c>
      <c r="EV35" s="24" t="n">
        <v>0.05157658102535093</v>
      </c>
      <c r="EW35" s="24" t="n">
        <v>0.000396351736550671</v>
      </c>
      <c r="EX35" s="24" t="n">
        <v>0.000396351736550671</v>
      </c>
      <c r="EY35" s="24" t="n">
        <v>0.0006770732715720413</v>
      </c>
      <c r="EZ35" s="24" t="n">
        <v>0.0004913472477510574</v>
      </c>
      <c r="FA35" s="24" t="n">
        <v>0.0001937324690496893</v>
      </c>
      <c r="FB35" s="24" t="n">
        <v>0.0005115590245851058</v>
      </c>
      <c r="FC35" s="24" t="n">
        <v>0.0006529523062472786</v>
      </c>
      <c r="FD35" s="24" t="n">
        <v>0.0006529486709144876</v>
      </c>
      <c r="FE35" s="24" t="n">
        <v>0.0002764475273071272</v>
      </c>
      <c r="FF35" s="24" t="n">
        <v>0.0002764475273071272</v>
      </c>
      <c r="FG35" s="24" t="n">
        <v>0.0002764475273071272</v>
      </c>
      <c r="FH35" s="24" t="n">
        <v>0.0002764475273071273</v>
      </c>
      <c r="FI35" s="24" t="n">
        <v>0.0003879965846860826</v>
      </c>
      <c r="FJ35" s="24" t="n">
        <v>0.0005312254758812023</v>
      </c>
      <c r="FK35" s="24" t="n">
        <v>0.0005303138469058659</v>
      </c>
      <c r="FL35" s="24" t="n">
        <v>0.000489179222455366</v>
      </c>
      <c r="FM35" s="24" t="n">
        <v>0.0002005260132859916</v>
      </c>
      <c r="FN35" s="24" t="n">
        <v>0.0002005260132859917</v>
      </c>
      <c r="FO35" s="24" t="n">
        <v>0.0003525100364929537</v>
      </c>
      <c r="FP35" s="24" t="n">
        <v>0.0003581166713987826</v>
      </c>
      <c r="FQ35" s="24" t="n">
        <v>0.0003525100364929536</v>
      </c>
      <c r="FR35" s="24" t="n">
        <v>0.0004318518214740181</v>
      </c>
      <c r="FS35" s="24" t="n">
        <v>0.0004318518214740181</v>
      </c>
      <c r="FT35" s="24" t="n">
        <v>0.0004318518214740181</v>
      </c>
      <c r="FU35" s="24" t="n">
        <v>0.0004318518214740183</v>
      </c>
      <c r="FV35" s="24" t="n">
        <v>0.0004318518214740181</v>
      </c>
      <c r="FW35" s="24" t="n">
        <v>0.0004318518214740181</v>
      </c>
      <c r="FX35" s="24" t="n">
        <v>0.0003525100364929535</v>
      </c>
      <c r="FY35" s="24" t="n">
        <v>0.0003368601493730499</v>
      </c>
      <c r="FZ35" s="24" t="n">
        <v>0.001824182984052398</v>
      </c>
      <c r="GA35" s="24" t="n">
        <v>4.799582613893775e-05</v>
      </c>
      <c r="GB35" s="24" t="n">
        <v>0.0002238837431903994</v>
      </c>
      <c r="GC35" s="24" t="n">
        <v>0.000803000622989211</v>
      </c>
      <c r="GD35" s="24" t="n">
        <v>0.0003601250828949389</v>
      </c>
      <c r="GE35" s="24" t="n">
        <v>0.00185400819248637</v>
      </c>
      <c r="GF35" s="24" t="n">
        <v>0.004353031919537701</v>
      </c>
      <c r="GG35" s="24" t="n">
        <v>0.0003466816544585374</v>
      </c>
      <c r="GH35" s="24" t="n">
        <v>0.0003717634838904385</v>
      </c>
      <c r="GI35" s="24" t="n">
        <v>0.0003081134185648407</v>
      </c>
      <c r="GJ35" s="24" t="n">
        <v>0.000347062327246499</v>
      </c>
      <c r="GK35" s="24" t="n">
        <v>0.0003428634478354852</v>
      </c>
      <c r="GL35" s="24" t="n">
        <v>0.0009316823990938582</v>
      </c>
      <c r="GM35" s="24" t="n">
        <v>0.000931682399093858</v>
      </c>
      <c r="GN35" s="24" t="n">
        <v>0.0003466816544585374</v>
      </c>
      <c r="GO35" s="24" t="n">
        <v>0.0003466816544585373</v>
      </c>
      <c r="GP35" s="24" t="n">
        <v>0.0006451779315090492</v>
      </c>
      <c r="GQ35" s="24" t="n">
        <v>0.0002328922571781262</v>
      </c>
      <c r="GR35" s="24" t="n">
        <v>0.0002857322238079945</v>
      </c>
      <c r="GS35" s="24" t="n">
        <v>0.0003764235735937407</v>
      </c>
      <c r="GT35" s="24" t="n">
        <v>0.001900511591374552</v>
      </c>
      <c r="GU35" s="24" t="n">
        <v>0.0003440359261525497</v>
      </c>
      <c r="GV35" s="24" t="n">
        <v>0.0006732420684782003</v>
      </c>
      <c r="GW35" s="24" t="n">
        <v>0.001088637387994225</v>
      </c>
      <c r="GX35" s="24" t="n">
        <v>0.0005045286630453627</v>
      </c>
      <c r="GY35" s="24" t="n">
        <v>0.002604042397198034</v>
      </c>
      <c r="GZ35" s="24" t="n">
        <v>0.00130542517786977</v>
      </c>
      <c r="HA35" s="24" t="n">
        <v>0.0009027004917014337</v>
      </c>
      <c r="HB35" s="24" t="n">
        <v>0.001013614786963987</v>
      </c>
      <c r="HC35" s="24" t="n">
        <v>0.006461363159797706</v>
      </c>
      <c r="HD35" s="24" t="n">
        <v>0.001013614786963987</v>
      </c>
      <c r="HE35" s="24" t="n">
        <v>0.001013614786963987</v>
      </c>
      <c r="HF35" s="24" t="n">
        <v>0.0001931572648994354</v>
      </c>
      <c r="HG35" s="24" t="n">
        <v>0.001409098262645365</v>
      </c>
      <c r="HH35" s="24" t="n">
        <v>0.001409098262645365</v>
      </c>
      <c r="HI35" s="24" t="n">
        <v>0.001409098262645365</v>
      </c>
      <c r="HJ35" s="24" t="n">
        <v>0.003224925746343798</v>
      </c>
      <c r="HK35" s="24" t="n">
        <v>0.0009316823990938579</v>
      </c>
      <c r="HL35" s="24" t="n">
        <v>0.00193849054813856</v>
      </c>
      <c r="HM35" s="24" t="n">
        <v>0.0003264177769798125</v>
      </c>
      <c r="HN35" s="24" t="n">
        <v>0.0003264177769798125</v>
      </c>
      <c r="HO35" s="24" t="n">
        <v>0.0003264177769798124</v>
      </c>
      <c r="HP35" s="24" t="n">
        <v>0</v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23" t="n">
        <v>5.465629684565387e-05</v>
      </c>
      <c r="D36" s="23" t="n">
        <v>5.464799662149846e-05</v>
      </c>
      <c r="E36" s="23" t="n">
        <v>5.351881274203079e-05</v>
      </c>
      <c r="F36" s="23" t="n">
        <v>5.486795821248209e-05</v>
      </c>
      <c r="G36" s="23" t="n">
        <v>5.247428965637243e-05</v>
      </c>
      <c r="H36" s="23" t="n">
        <v>5.46689375378442e-05</v>
      </c>
      <c r="I36" s="23" t="n">
        <v>5.4652520724257e-05</v>
      </c>
      <c r="J36" s="23" t="n">
        <v>5.4652520724257e-05</v>
      </c>
      <c r="K36" s="23" t="n">
        <v>5.465756291143686e-05</v>
      </c>
      <c r="L36" s="23" t="n">
        <v>0.0002150356922718449</v>
      </c>
      <c r="M36" s="23" t="n">
        <v>0.0002067432978427872</v>
      </c>
      <c r="N36" s="23" t="n">
        <v>8.034285210666469e-05</v>
      </c>
      <c r="O36" s="23" t="n">
        <v>6.67065924406404e-05</v>
      </c>
      <c r="P36" s="23" t="n">
        <v>5.996730495777373e-05</v>
      </c>
      <c r="Q36" s="23" t="n">
        <v>0.0001424753830748682</v>
      </c>
      <c r="R36" s="23" t="n">
        <v>0.0001424753830748682</v>
      </c>
      <c r="S36" s="23" t="n">
        <v>2.026603285661536e-05</v>
      </c>
      <c r="T36" s="23" t="n">
        <v>2.026603285661536e-05</v>
      </c>
      <c r="U36" s="23" t="n">
        <v>4.65348433652142e-05</v>
      </c>
      <c r="V36" s="23" t="n">
        <v>8.688240423500963e-05</v>
      </c>
      <c r="W36" s="23" t="n">
        <v>7.742680738909711e-05</v>
      </c>
      <c r="X36" s="23" t="n">
        <v>0.0002047295641769038</v>
      </c>
      <c r="Y36" s="23" t="n">
        <v>1.137279270731736</v>
      </c>
      <c r="Z36" s="23" t="n">
        <v>0.0001175400114734342</v>
      </c>
      <c r="AA36" s="23" t="n">
        <v>0.0001200939774390499</v>
      </c>
      <c r="AB36" s="23" t="n">
        <v>0.000189397090504304</v>
      </c>
      <c r="AC36" s="23" t="n">
        <v>8.36400075449615e-05</v>
      </c>
      <c r="AD36" s="23" t="n">
        <v>8.300211463248555e-05</v>
      </c>
      <c r="AE36" s="23" t="n">
        <v>0.0001299634038524502</v>
      </c>
      <c r="AF36" s="23" t="n">
        <v>0.0001346586397304936</v>
      </c>
      <c r="AG36" s="23" t="n">
        <v>0.0001381004360670605</v>
      </c>
      <c r="AH36" s="23" t="n">
        <v>0.0001255787958014325</v>
      </c>
      <c r="AI36" s="23" t="n">
        <v>0.001478696102713337</v>
      </c>
      <c r="AJ36" s="23" t="n">
        <v>0.0001388629020493443</v>
      </c>
      <c r="AK36" s="23" t="n">
        <v>7.563921073001972e-05</v>
      </c>
      <c r="AL36" s="23" t="n">
        <v>0.0001019934175549159</v>
      </c>
      <c r="AM36" s="23" t="n">
        <v>0.0007374104489357836</v>
      </c>
      <c r="AN36" s="23" t="n">
        <v>0.0002174406177181737</v>
      </c>
      <c r="AO36" s="23" t="n">
        <v>0.0001293886248292729</v>
      </c>
      <c r="AP36" s="23" t="n">
        <v>8.570882574250004e-05</v>
      </c>
      <c r="AQ36" s="23" t="n">
        <v>0.000359636827961693</v>
      </c>
      <c r="AR36" s="23" t="n">
        <v>0.0001168233238610814</v>
      </c>
      <c r="AS36" s="23" t="n">
        <v>0.0001178341373237554</v>
      </c>
      <c r="AT36" s="23" t="n">
        <v>0.0001080283232298565</v>
      </c>
      <c r="AU36" s="23" t="n">
        <v>0</v>
      </c>
      <c r="AV36" s="23" t="n">
        <v>0.0001078497314776978</v>
      </c>
      <c r="AW36" s="23" t="n">
        <v>0.000108845931518569</v>
      </c>
      <c r="AX36" s="23" t="n">
        <v>0.0001109944563156108</v>
      </c>
      <c r="AY36" s="23" t="n">
        <v>0.000107616624141445</v>
      </c>
      <c r="AZ36" s="23" t="n">
        <v>0.0001077954920148031</v>
      </c>
      <c r="BA36" s="23" t="n">
        <v>0.0001078502144347942</v>
      </c>
      <c r="BB36" s="23" t="n">
        <v>0.0001128652630382418</v>
      </c>
      <c r="BC36" s="23" t="n">
        <v>0.0001078276348154258</v>
      </c>
      <c r="BD36" s="23" t="n">
        <v>7.660980015225818e-05</v>
      </c>
      <c r="BE36" s="23" t="n">
        <v>7.39968933019279e-05</v>
      </c>
      <c r="BF36" s="23" t="n">
        <v>0.0001054030458218778</v>
      </c>
      <c r="BG36" s="23" t="n">
        <v>0.0001143412151463499</v>
      </c>
      <c r="BH36" s="23" t="n">
        <v>0.0001034405203819852</v>
      </c>
      <c r="BI36" s="23" t="n">
        <v>0.0001022057060816451</v>
      </c>
      <c r="BJ36" s="23" t="n">
        <v>0.0001035851072942368</v>
      </c>
      <c r="BK36" s="23" t="n">
        <v>0.0001034227014785478</v>
      </c>
      <c r="BL36" s="23" t="n">
        <v>0.0001253927323350709</v>
      </c>
      <c r="BM36" s="23" t="n">
        <v>0.0002425965122348081</v>
      </c>
      <c r="BN36" s="23" t="n">
        <v>0.000223777929522084</v>
      </c>
      <c r="BO36" s="23" t="n">
        <v>0.0001713648711587713</v>
      </c>
      <c r="BP36" s="23" t="n">
        <v>0.0001571537022339487</v>
      </c>
      <c r="BQ36" s="23" t="n">
        <v>0.0001730568888194895</v>
      </c>
      <c r="BR36" s="23" t="n">
        <v>0.0001082264035147132</v>
      </c>
      <c r="BS36" s="23" t="n">
        <v>0.0001082201908495545</v>
      </c>
      <c r="BT36" s="23" t="n">
        <v>0.0001087303679402803</v>
      </c>
      <c r="BU36" s="23" t="n">
        <v>0.0001010419564106959</v>
      </c>
      <c r="BV36" s="23" t="n">
        <v>0.0001087922031437379</v>
      </c>
      <c r="BW36" s="23" t="n">
        <v>0.0001082201908495545</v>
      </c>
      <c r="BX36" s="23" t="n">
        <v>0.0001712710069405845</v>
      </c>
      <c r="BY36" s="23" t="n">
        <v>0.0001604911204368373</v>
      </c>
      <c r="BZ36" s="23" t="n">
        <v>0.0001689476757098748</v>
      </c>
      <c r="CA36" s="23" t="n">
        <v>0.0001827745055458266</v>
      </c>
      <c r="CB36" s="23" t="n">
        <v>0.0001601586173591743</v>
      </c>
      <c r="CC36" s="23" t="n">
        <v>0.0001744705660280195</v>
      </c>
      <c r="CD36" s="23" t="n">
        <v>0.0001722788085052281</v>
      </c>
      <c r="CE36" s="23" t="n">
        <v>0.0001870862853672227</v>
      </c>
      <c r="CF36" s="23" t="n">
        <v>0.0001883200925413633</v>
      </c>
      <c r="CG36" s="23" t="n">
        <v>0.0001870156817502621</v>
      </c>
      <c r="CH36" s="23" t="n">
        <v>0.0001531353520048959</v>
      </c>
      <c r="CI36" s="23" t="n">
        <v>0.000182556401597853</v>
      </c>
      <c r="CJ36" s="23" t="n">
        <v>0.0001264337810151506</v>
      </c>
      <c r="CK36" s="23" t="n">
        <v>0.0001439100331418882</v>
      </c>
      <c r="CL36" s="23" t="n">
        <v>0.0001283936235400783</v>
      </c>
      <c r="CM36" s="23" t="n">
        <v>0.0001191900690089614</v>
      </c>
      <c r="CN36" s="23" t="n">
        <v>0.0001188641750890774</v>
      </c>
      <c r="CO36" s="23" t="n">
        <v>0.0001188892642667113</v>
      </c>
      <c r="CP36" s="23" t="n">
        <v>0.000118859149005784</v>
      </c>
      <c r="CQ36" s="23" t="n">
        <v>0.0001188618817780757</v>
      </c>
      <c r="CR36" s="23" t="n">
        <v>0.0001187863301296215</v>
      </c>
      <c r="CS36" s="23" t="n">
        <v>7.265584207776476e-05</v>
      </c>
      <c r="CT36" s="23" t="n">
        <v>7.26006509343439e-05</v>
      </c>
      <c r="CU36" s="23" t="n">
        <v>6.961169766433334e-05</v>
      </c>
      <c r="CV36" s="23" t="n">
        <v>7.060506708567423e-05</v>
      </c>
      <c r="CW36" s="23" t="n">
        <v>7.001148776736673e-05</v>
      </c>
      <c r="CX36" s="23" t="n">
        <v>0.0001315724228484154</v>
      </c>
      <c r="CY36" s="23" t="n">
        <v>9.279639492868571e-05</v>
      </c>
      <c r="CZ36" s="23" t="n">
        <v>0.0001461310467519863</v>
      </c>
      <c r="DA36" s="23" t="n">
        <v>3.748769108124738e-05</v>
      </c>
      <c r="DB36" s="23" t="n">
        <v>3.13700128944012e-05</v>
      </c>
      <c r="DC36" s="23" t="n">
        <v>7.725346285224573e-05</v>
      </c>
      <c r="DD36" s="23" t="n">
        <v>7.469242834075384e-05</v>
      </c>
      <c r="DE36" s="23" t="n">
        <v>7.563135876809625e-05</v>
      </c>
      <c r="DF36" s="23" t="n">
        <v>9.503788155783315e-05</v>
      </c>
      <c r="DG36" s="23" t="n">
        <v>0.0001232398477132074</v>
      </c>
      <c r="DH36" s="23" t="n">
        <v>8.937329463103607e-05</v>
      </c>
      <c r="DI36" s="23" t="n">
        <v>0.0001493506002529156</v>
      </c>
      <c r="DJ36" s="23" t="n">
        <v>0.0001355073324228708</v>
      </c>
      <c r="DK36" s="23" t="n">
        <v>0.0001269132224949267</v>
      </c>
      <c r="DL36" s="23" t="n">
        <v>0.0001445461518560796</v>
      </c>
      <c r="DM36" s="23" t="n">
        <v>0.0001057130455890152</v>
      </c>
      <c r="DN36" s="23" t="n">
        <v>0.0001007149487821487</v>
      </c>
      <c r="DO36" s="23" t="n">
        <v>0.0001509776150153177</v>
      </c>
      <c r="DP36" s="23" t="n">
        <v>0.0001074630250923583</v>
      </c>
      <c r="DQ36" s="23" t="n">
        <v>0.0001038194511101113</v>
      </c>
      <c r="DR36" s="23" t="n">
        <v>0.0001506506305837268</v>
      </c>
      <c r="DS36" s="23" t="n">
        <v>0.0001511724406623677</v>
      </c>
      <c r="DT36" s="23" t="n">
        <v>0.0001472315629264601</v>
      </c>
      <c r="DU36" s="23" t="n">
        <v>0.0001505714861160624</v>
      </c>
      <c r="DV36" s="23" t="n">
        <v>0.0001271830164714748</v>
      </c>
      <c r="DW36" s="23" t="n">
        <v>0.0001088771371003052</v>
      </c>
      <c r="DX36" s="23" t="n">
        <v>0.0001178188994448596</v>
      </c>
      <c r="DY36" s="23" t="n">
        <v>0.0001148753260170334</v>
      </c>
      <c r="DZ36" s="23" t="n">
        <v>0.0001413994563782924</v>
      </c>
      <c r="EA36" s="23" t="n">
        <v>0.0001128153253114042</v>
      </c>
      <c r="EB36" s="23" t="n">
        <v>0.0002447428770326843</v>
      </c>
      <c r="EC36" s="23" t="n">
        <v>0.0001177582121803313</v>
      </c>
      <c r="ED36" s="23" t="n">
        <v>0.0002045352323747093</v>
      </c>
      <c r="EE36" s="23" t="n">
        <v>0.0001817190370711382</v>
      </c>
      <c r="EF36" s="23" t="n">
        <v>0.0001808693349224041</v>
      </c>
      <c r="EG36" s="23" t="n">
        <v>0.0001031452600343774</v>
      </c>
      <c r="EH36" s="23" t="n">
        <v>0.0001792701990103819</v>
      </c>
      <c r="EI36" s="23" t="n">
        <v>0.0002375808356686452</v>
      </c>
      <c r="EJ36" s="23" t="n">
        <v>0.0001360189433077903</v>
      </c>
      <c r="EK36" s="23" t="n">
        <v>0.0001481785275172151</v>
      </c>
      <c r="EL36" s="23" t="n">
        <v>0.0001492526067064369</v>
      </c>
      <c r="EM36" s="23" t="n">
        <v>0.000199339794566571</v>
      </c>
      <c r="EN36" s="23" t="n">
        <v>0.0001989404622747281</v>
      </c>
      <c r="EO36" s="23" t="n">
        <v>0.0001973752924188626</v>
      </c>
      <c r="EP36" s="23" t="n">
        <v>0.0001886623008263052</v>
      </c>
      <c r="EQ36" s="23" t="n">
        <v>4.643472888176569e-05</v>
      </c>
      <c r="ER36" s="23" t="n">
        <v>5.628908009747728e-05</v>
      </c>
      <c r="ES36" s="23" t="n">
        <v>5.38490627770203e-05</v>
      </c>
      <c r="ET36" s="23" t="n">
        <v>3.524069270396046e-05</v>
      </c>
      <c r="EU36" s="23" t="n">
        <v>0.003019971277679656</v>
      </c>
      <c r="EV36" s="23" t="n">
        <v>0.007115406422919848</v>
      </c>
      <c r="EW36" s="23" t="n">
        <v>5.809676142033574e-05</v>
      </c>
      <c r="EX36" s="23" t="n">
        <v>5.809676142033573e-05</v>
      </c>
      <c r="EY36" s="23" t="n">
        <v>9.911938571383355e-05</v>
      </c>
      <c r="EZ36" s="23" t="n">
        <v>7.351781610885508e-05</v>
      </c>
      <c r="FA36" s="23" t="n">
        <v>2.960115429400957e-05</v>
      </c>
      <c r="FB36" s="23" t="n">
        <v>7.444519741193249e-05</v>
      </c>
      <c r="FC36" s="23" t="n">
        <v>0.0001116574571356374</v>
      </c>
      <c r="FD36" s="23" t="n">
        <v>0.0001116570408530571</v>
      </c>
      <c r="FE36" s="23" t="n">
        <v>4.453178955896044e-05</v>
      </c>
      <c r="FF36" s="23" t="n">
        <v>4.453178955896044e-05</v>
      </c>
      <c r="FG36" s="23" t="n">
        <v>4.453178955896044e-05</v>
      </c>
      <c r="FH36" s="23" t="n">
        <v>4.453178955896045e-05</v>
      </c>
      <c r="FI36" s="23" t="n">
        <v>5.785050551011146e-05</v>
      </c>
      <c r="FJ36" s="23" t="n">
        <v>7.734233322000138e-05</v>
      </c>
      <c r="FK36" s="23" t="n">
        <v>7.723409377887553e-05</v>
      </c>
      <c r="FL36" s="23" t="n">
        <v>7.235010162647603e-05</v>
      </c>
      <c r="FM36" s="23" t="n">
        <v>3.001482619768727e-05</v>
      </c>
      <c r="FN36" s="23" t="n">
        <v>3.001482619768728e-05</v>
      </c>
      <c r="FO36" s="23" t="n">
        <v>4.933455128984943e-05</v>
      </c>
      <c r="FP36" s="23" t="n">
        <v>5.089295433422502e-05</v>
      </c>
      <c r="FQ36" s="23" t="n">
        <v>4.933455128984941e-05</v>
      </c>
      <c r="FR36" s="23" t="n">
        <v>9.463230201057872e-05</v>
      </c>
      <c r="FS36" s="23" t="n">
        <v>9.463230201057872e-05</v>
      </c>
      <c r="FT36" s="23" t="n">
        <v>9.463230201057872e-05</v>
      </c>
      <c r="FU36" s="23" t="n">
        <v>9.463230201057873e-05</v>
      </c>
      <c r="FV36" s="23" t="n">
        <v>9.463230201057871e-05</v>
      </c>
      <c r="FW36" s="23" t="n">
        <v>9.463230201057871e-05</v>
      </c>
      <c r="FX36" s="23" t="n">
        <v>4.933455128984942e-05</v>
      </c>
      <c r="FY36" s="23" t="n">
        <v>5.081217526650813e-05</v>
      </c>
      <c r="FZ36" s="23" t="n">
        <v>0.000271491370877462</v>
      </c>
      <c r="GA36" s="23" t="n">
        <v>6.904589920233784e-06</v>
      </c>
      <c r="GB36" s="23" t="n">
        <v>3.560023271305428e-05</v>
      </c>
      <c r="GC36" s="23" t="n">
        <v>0.0003456405341710678</v>
      </c>
      <c r="GD36" s="23" t="n">
        <v>5.50024817105412e-05</v>
      </c>
      <c r="GE36" s="23" t="n">
        <v>0.0002166976563080364</v>
      </c>
      <c r="GF36" s="23" t="n">
        <v>0.0001460848679443053</v>
      </c>
      <c r="GG36" s="23" t="n">
        <v>5.207240968244068e-05</v>
      </c>
      <c r="GH36" s="23" t="n">
        <v>5.762824571081178e-05</v>
      </c>
      <c r="GI36" s="23" t="n">
        <v>4.585299670302834e-05</v>
      </c>
      <c r="GJ36" s="23" t="n">
        <v>5.212523162803964e-05</v>
      </c>
      <c r="GK36" s="23" t="n">
        <v>5.737322951269247e-05</v>
      </c>
      <c r="GL36" s="23" t="n">
        <v>0.0001378783006379994</v>
      </c>
      <c r="GM36" s="23" t="n">
        <v>0.0001378783006379994</v>
      </c>
      <c r="GN36" s="23" t="n">
        <v>5.207240968244067e-05</v>
      </c>
      <c r="GO36" s="23" t="n">
        <v>5.207240968244067e-05</v>
      </c>
      <c r="GP36" s="23" t="n">
        <v>9.29659543878287e-05</v>
      </c>
      <c r="GQ36" s="23" t="n">
        <v>3.447270706551407e-05</v>
      </c>
      <c r="GR36" s="23" t="n">
        <v>4.519651974533892e-05</v>
      </c>
      <c r="GS36" s="23" t="n">
        <v>5.490974398030887e-05</v>
      </c>
      <c r="GT36" s="23" t="n">
        <v>0.0002801095888633662</v>
      </c>
      <c r="GU36" s="23" t="n">
        <v>5.237419142904313e-05</v>
      </c>
      <c r="GV36" s="23" t="n">
        <v>0.0001272331123226978</v>
      </c>
      <c r="GW36" s="23" t="n">
        <v>0.0001533935785530505</v>
      </c>
      <c r="GX36" s="23" t="n">
        <v>7.357518782794054e-05</v>
      </c>
      <c r="GY36" s="23" t="n">
        <v>0.0001543223508855734</v>
      </c>
      <c r="GZ36" s="23" t="n">
        <v>0.0001773532902234635</v>
      </c>
      <c r="HA36" s="23" t="n">
        <v>5.043669055843917e-05</v>
      </c>
      <c r="HB36" s="23" t="n">
        <v>0.0002113985028083237</v>
      </c>
      <c r="HC36" s="23" t="n">
        <v>0.0008033422681132498</v>
      </c>
      <c r="HD36" s="23" t="n">
        <v>0.0002113985028083237</v>
      </c>
      <c r="HE36" s="23" t="n">
        <v>0.0002113985028083237</v>
      </c>
      <c r="HF36" s="23" t="n">
        <v>3.282285167602854e-05</v>
      </c>
      <c r="HG36" s="23" t="n">
        <v>0.0001501488498240107</v>
      </c>
      <c r="HH36" s="23" t="n">
        <v>0.0001501488498240107</v>
      </c>
      <c r="HI36" s="23" t="n">
        <v>0.0001501488498240107</v>
      </c>
      <c r="HJ36" s="23" t="n">
        <v>0.0004538267089408729</v>
      </c>
      <c r="HK36" s="23" t="n">
        <v>0.0001378783006379994</v>
      </c>
      <c r="HL36" s="23" t="n">
        <v>0.0002765898911626164</v>
      </c>
      <c r="HM36" s="23" t="n">
        <v>4.539477669488647e-05</v>
      </c>
      <c r="HN36" s="23" t="n">
        <v>4.539477669488648e-05</v>
      </c>
      <c r="HO36" s="23" t="n">
        <v>4.539477669488646e-05</v>
      </c>
      <c r="HP36" s="23" t="n">
        <v>0</v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24" t="n">
        <v>1.618787939060094e-05</v>
      </c>
      <c r="D37" s="24" t="n">
        <v>1.617607288617066e-05</v>
      </c>
      <c r="E37" s="24" t="n">
        <v>2.097312591805921e-05</v>
      </c>
      <c r="F37" s="24" t="n">
        <v>1.801186087392581e-05</v>
      </c>
      <c r="G37" s="24" t="n">
        <v>1.555533036065522e-05</v>
      </c>
      <c r="H37" s="24" t="n">
        <v>1.727718914538921e-05</v>
      </c>
      <c r="I37" s="24" t="n">
        <v>1.617032227655532e-05</v>
      </c>
      <c r="J37" s="24" t="n">
        <v>1.617032227655532e-05</v>
      </c>
      <c r="K37" s="24" t="n">
        <v>1.617310029820916e-05</v>
      </c>
      <c r="L37" s="24" t="n">
        <v>0.0007293620185897103</v>
      </c>
      <c r="M37" s="24" t="n">
        <v>0.0006971989638013072</v>
      </c>
      <c r="N37" s="24" t="n">
        <v>4.616556285544926e-05</v>
      </c>
      <c r="O37" s="24" t="n">
        <v>7.292327202938851e-05</v>
      </c>
      <c r="P37" s="24" t="n">
        <v>1.179474608151839e-05</v>
      </c>
      <c r="Q37" s="24" t="n">
        <v>3.727254434594669e-05</v>
      </c>
      <c r="R37" s="24" t="n">
        <v>3.727254434594669e-05</v>
      </c>
      <c r="S37" s="24" t="n">
        <v>5.798097172872502e-06</v>
      </c>
      <c r="T37" s="24" t="n">
        <v>5.798097172872502e-06</v>
      </c>
      <c r="U37" s="24" t="n">
        <v>5.719876034283111e-05</v>
      </c>
      <c r="V37" s="24" t="n">
        <v>0.001857016338486502</v>
      </c>
      <c r="W37" s="24" t="n">
        <v>2.022450198593649e-05</v>
      </c>
      <c r="X37" s="24" t="n">
        <v>0.0006848720243745797</v>
      </c>
      <c r="Y37" s="24" t="n">
        <v>6.085304190605081e-05</v>
      </c>
      <c r="Z37" s="24" t="n">
        <v>1.005907200413584</v>
      </c>
      <c r="AA37" s="24" t="n">
        <v>0.004808662992801532</v>
      </c>
      <c r="AB37" s="24" t="n">
        <v>0.01022198035045908</v>
      </c>
      <c r="AC37" s="24" t="n">
        <v>0.0002822657966730876</v>
      </c>
      <c r="AD37" s="24" t="n">
        <v>0.0002807948114175789</v>
      </c>
      <c r="AE37" s="24" t="n">
        <v>0.0003331895605989787</v>
      </c>
      <c r="AF37" s="24" t="n">
        <v>0.0003483518968438319</v>
      </c>
      <c r="AG37" s="24" t="n">
        <v>0.0001662496876910608</v>
      </c>
      <c r="AH37" s="24" t="n">
        <v>0.0001431774653224967</v>
      </c>
      <c r="AI37" s="24" t="n">
        <v>0.005465868813080328</v>
      </c>
      <c r="AJ37" s="24" t="n">
        <v>0.0001594241217165527</v>
      </c>
      <c r="AK37" s="24" t="n">
        <v>4.47175760066122e-05</v>
      </c>
      <c r="AL37" s="24" t="n">
        <v>0.001090894566299042</v>
      </c>
      <c r="AM37" s="24" t="n">
        <v>0.0005469651447807668</v>
      </c>
      <c r="AN37" s="24" t="n">
        <v>0.01043500570882072</v>
      </c>
      <c r="AO37" s="24" t="n">
        <v>8.318123776392566e-05</v>
      </c>
      <c r="AP37" s="24" t="n">
        <v>4.697235173721034e-05</v>
      </c>
      <c r="AQ37" s="24" t="n">
        <v>6.800396756240481e-05</v>
      </c>
      <c r="AR37" s="24" t="n">
        <v>0.001012551602474892</v>
      </c>
      <c r="AS37" s="24" t="n">
        <v>2.383677076320319e-05</v>
      </c>
      <c r="AT37" s="24" t="n">
        <v>4.558887254561117e-05</v>
      </c>
      <c r="AU37" s="24" t="n">
        <v>0</v>
      </c>
      <c r="AV37" s="24" t="n">
        <v>4.547962756924295e-05</v>
      </c>
      <c r="AW37" s="24" t="n">
        <v>4.55639537414564e-05</v>
      </c>
      <c r="AX37" s="24" t="n">
        <v>4.374913388976126e-05</v>
      </c>
      <c r="AY37" s="24" t="n">
        <v>4.427097948529469e-05</v>
      </c>
      <c r="AZ37" s="24" t="n">
        <v>4.538581471109543e-05</v>
      </c>
      <c r="BA37" s="24" t="n">
        <v>4.547933578647287e-05</v>
      </c>
      <c r="BB37" s="24" t="n">
        <v>4.235533465074698e-05</v>
      </c>
      <c r="BC37" s="24" t="n">
        <v>4.546780781183939e-05</v>
      </c>
      <c r="BD37" s="24" t="n">
        <v>2.763180258957474e-05</v>
      </c>
      <c r="BE37" s="24" t="n">
        <v>2.737135720085466e-05</v>
      </c>
      <c r="BF37" s="24" t="n">
        <v>0.0001119597275383224</v>
      </c>
      <c r="BG37" s="24" t="n">
        <v>3.791412291110361e-05</v>
      </c>
      <c r="BH37" s="24" t="n">
        <v>2.216784935848868e-05</v>
      </c>
      <c r="BI37" s="24" t="n">
        <v>2.194739349287766e-05</v>
      </c>
      <c r="BJ37" s="24" t="n">
        <v>2.210586137204903e-05</v>
      </c>
      <c r="BK37" s="24" t="n">
        <v>2.237248468890383e-05</v>
      </c>
      <c r="BL37" s="24" t="n">
        <v>5.545462030695149e-05</v>
      </c>
      <c r="BM37" s="24" t="n">
        <v>5.020674834776659e-05</v>
      </c>
      <c r="BN37" s="24" t="n">
        <v>4.781903666760042e-05</v>
      </c>
      <c r="BO37" s="24" t="n">
        <v>4.318920391974559e-05</v>
      </c>
      <c r="BP37" s="24" t="n">
        <v>4.568683136731834e-05</v>
      </c>
      <c r="BQ37" s="24" t="n">
        <v>4.183581602886365e-05</v>
      </c>
      <c r="BR37" s="24" t="n">
        <v>2.746261763800807e-05</v>
      </c>
      <c r="BS37" s="24" t="n">
        <v>2.745704214409835e-05</v>
      </c>
      <c r="BT37" s="24" t="n">
        <v>2.789540015913553e-05</v>
      </c>
      <c r="BU37" s="24" t="n">
        <v>2.642376723336907e-05</v>
      </c>
      <c r="BV37" s="24" t="n">
        <v>2.784022880872226e-05</v>
      </c>
      <c r="BW37" s="24" t="n">
        <v>2.745704214409835e-05</v>
      </c>
      <c r="BX37" s="24" t="n">
        <v>5.845647007785245e-05</v>
      </c>
      <c r="BY37" s="24" t="n">
        <v>7.582031709698309e-05</v>
      </c>
      <c r="BZ37" s="24" t="n">
        <v>7.372993403928703e-05</v>
      </c>
      <c r="CA37" s="24" t="n">
        <v>7.299965519365744e-05</v>
      </c>
      <c r="CB37" s="24" t="n">
        <v>8.564412172343116e-05</v>
      </c>
      <c r="CC37" s="24" t="n">
        <v>4.081550428778442e-05</v>
      </c>
      <c r="CD37" s="24" t="n">
        <v>4.038406698373675e-05</v>
      </c>
      <c r="CE37" s="24" t="n">
        <v>7.285914169273074e-05</v>
      </c>
      <c r="CF37" s="24" t="n">
        <v>7.952286842802683e-05</v>
      </c>
      <c r="CG37" s="24" t="n">
        <v>7.563238153527445e-05</v>
      </c>
      <c r="CH37" s="24" t="n">
        <v>0.0001068059519305532</v>
      </c>
      <c r="CI37" s="24" t="n">
        <v>7.302997980922894e-05</v>
      </c>
      <c r="CJ37" s="24" t="n">
        <v>3.180467152139572e-05</v>
      </c>
      <c r="CK37" s="24" t="n">
        <v>3.065878745515602e-05</v>
      </c>
      <c r="CL37" s="24" t="n">
        <v>3.737306973455694e-05</v>
      </c>
      <c r="CM37" s="24" t="n">
        <v>6.075516709250696e-05</v>
      </c>
      <c r="CN37" s="24" t="n">
        <v>6.079506441307124e-05</v>
      </c>
      <c r="CO37" s="24" t="n">
        <v>6.080347549423799e-05</v>
      </c>
      <c r="CP37" s="24" t="n">
        <v>6.077790727449826e-05</v>
      </c>
      <c r="CQ37" s="24" t="n">
        <v>6.079429558655738e-05</v>
      </c>
      <c r="CR37" s="24" t="n">
        <v>6.064743312582967e-05</v>
      </c>
      <c r="CS37" s="24" t="n">
        <v>2.051735022094408e-05</v>
      </c>
      <c r="CT37" s="24" t="n">
        <v>7.116630131804911e-05</v>
      </c>
      <c r="CU37" s="24" t="n">
        <v>1.912366679920457e-05</v>
      </c>
      <c r="CV37" s="24" t="n">
        <v>1.990140094620174e-05</v>
      </c>
      <c r="CW37" s="24" t="n">
        <v>1.938947676706114e-05</v>
      </c>
      <c r="CX37" s="24" t="n">
        <v>3.415518984155919e-05</v>
      </c>
      <c r="CY37" s="24" t="n">
        <v>3.087427677617589e-05</v>
      </c>
      <c r="CZ37" s="24" t="n">
        <v>0.000360565707711555</v>
      </c>
      <c r="DA37" s="24" t="n">
        <v>2.605459850077363e-05</v>
      </c>
      <c r="DB37" s="24" t="n">
        <v>2.436830943093597e-05</v>
      </c>
      <c r="DC37" s="24" t="n">
        <v>3.803109783819403e-05</v>
      </c>
      <c r="DD37" s="24" t="n">
        <v>3.666080700904359e-05</v>
      </c>
      <c r="DE37" s="24" t="n">
        <v>4.473452893398503e-05</v>
      </c>
      <c r="DF37" s="24" t="n">
        <v>3.042837059444471e-05</v>
      </c>
      <c r="DG37" s="24" t="n">
        <v>3.383476356356575e-05</v>
      </c>
      <c r="DH37" s="24" t="n">
        <v>8.832692374505356e-05</v>
      </c>
      <c r="DI37" s="24" t="n">
        <v>3.587908400381288e-05</v>
      </c>
      <c r="DJ37" s="24" t="n">
        <v>4.551740880514521e-05</v>
      </c>
      <c r="DK37" s="24" t="n">
        <v>4.88501619530508e-05</v>
      </c>
      <c r="DL37" s="24" t="n">
        <v>3.760109480595625e-05</v>
      </c>
      <c r="DM37" s="24" t="n">
        <v>7.166007060475364e-05</v>
      </c>
      <c r="DN37" s="24" t="n">
        <v>7.404794153994744e-05</v>
      </c>
      <c r="DO37" s="24" t="n">
        <v>4.09369091562276e-05</v>
      </c>
      <c r="DP37" s="24" t="n">
        <v>7.291630887732177e-05</v>
      </c>
      <c r="DQ37" s="24" t="n">
        <v>7.534100540581459e-05</v>
      </c>
      <c r="DR37" s="24" t="n">
        <v>4.033883237894494e-05</v>
      </c>
      <c r="DS37" s="24" t="n">
        <v>4.046077641684648e-05</v>
      </c>
      <c r="DT37" s="24" t="n">
        <v>3.756914028826301e-05</v>
      </c>
      <c r="DU37" s="24" t="n">
        <v>4.127994426291495e-05</v>
      </c>
      <c r="DV37" s="24" t="n">
        <v>3.568883736523709e-05</v>
      </c>
      <c r="DW37" s="24" t="n">
        <v>7.098949356524107e-05</v>
      </c>
      <c r="DX37" s="24" t="n">
        <v>4.929450977766537e-05</v>
      </c>
      <c r="DY37" s="24" t="n">
        <v>3.379838950488939e-05</v>
      </c>
      <c r="DZ37" s="24" t="n">
        <v>4.284561177088411e-05</v>
      </c>
      <c r="EA37" s="24" t="n">
        <v>3.639894294113622e-05</v>
      </c>
      <c r="EB37" s="24" t="n">
        <v>4.691140061455633e-05</v>
      </c>
      <c r="EC37" s="24" t="n">
        <v>3.104947953526909e-05</v>
      </c>
      <c r="ED37" s="24" t="n">
        <v>5.25814331620951e-05</v>
      </c>
      <c r="EE37" s="24" t="n">
        <v>5.59924180744371e-05</v>
      </c>
      <c r="EF37" s="24" t="n">
        <v>8.028004780606383e-05</v>
      </c>
      <c r="EG37" s="24" t="n">
        <v>2.93703646792539e-05</v>
      </c>
      <c r="EH37" s="24" t="n">
        <v>8.050626922486227e-05</v>
      </c>
      <c r="EI37" s="24" t="n">
        <v>4.89206071683389e-05</v>
      </c>
      <c r="EJ37" s="24" t="n">
        <v>3.507602645120965e-05</v>
      </c>
      <c r="EK37" s="24" t="n">
        <v>3.69989404932883e-05</v>
      </c>
      <c r="EL37" s="24" t="n">
        <v>3.588488612265903e-05</v>
      </c>
      <c r="EM37" s="24" t="n">
        <v>3.942290843294335e-05</v>
      </c>
      <c r="EN37" s="24" t="n">
        <v>3.940830789707623e-05</v>
      </c>
      <c r="EO37" s="24" t="n">
        <v>3.915932519403226e-05</v>
      </c>
      <c r="EP37" s="24" t="n">
        <v>3.870671456646453e-05</v>
      </c>
      <c r="EQ37" s="24" t="n">
        <v>2.154989115769968e-05</v>
      </c>
      <c r="ER37" s="24" t="n">
        <v>2.186085410365921e-05</v>
      </c>
      <c r="ES37" s="24" t="n">
        <v>1.807830248027721e-05</v>
      </c>
      <c r="ET37" s="24" t="n">
        <v>1.091164683462844e-05</v>
      </c>
      <c r="EU37" s="24" t="n">
        <v>0.0003896029327582647</v>
      </c>
      <c r="EV37" s="24" t="n">
        <v>0.0009408411763403618</v>
      </c>
      <c r="EW37" s="24" t="n">
        <v>1.408343238305872e-05</v>
      </c>
      <c r="EX37" s="24" t="n">
        <v>1.408343238305872e-05</v>
      </c>
      <c r="EY37" s="24" t="n">
        <v>1.89598094695829e-05</v>
      </c>
      <c r="EZ37" s="24" t="n">
        <v>1.5595977997699e-05</v>
      </c>
      <c r="FA37" s="24" t="n">
        <v>1.751591585369854e-05</v>
      </c>
      <c r="FB37" s="24" t="n">
        <v>1.183396826811845e-05</v>
      </c>
      <c r="FC37" s="24" t="n">
        <v>2.060854826089716e-05</v>
      </c>
      <c r="FD37" s="24" t="n">
        <v>2.060845893742986e-05</v>
      </c>
      <c r="FE37" s="24" t="n">
        <v>1.33779311233926e-05</v>
      </c>
      <c r="FF37" s="24" t="n">
        <v>1.33779311233926e-05</v>
      </c>
      <c r="FG37" s="24" t="n">
        <v>1.33779311233926e-05</v>
      </c>
      <c r="FH37" s="24" t="n">
        <v>1.33779311233926e-05</v>
      </c>
      <c r="FI37" s="24" t="n">
        <v>1.401214591924562e-05</v>
      </c>
      <c r="FJ37" s="24" t="n">
        <v>2.020236285071503e-05</v>
      </c>
      <c r="FK37" s="24" t="n">
        <v>2.023581556736637e-05</v>
      </c>
      <c r="FL37" s="24" t="n">
        <v>2.174527278464543e-05</v>
      </c>
      <c r="FM37" s="24" t="n">
        <v>1.019162917151461e-05</v>
      </c>
      <c r="FN37" s="24" t="n">
        <v>1.019162917151461e-05</v>
      </c>
      <c r="FO37" s="24" t="n">
        <v>1.063786406945178e-05</v>
      </c>
      <c r="FP37" s="24" t="n">
        <v>1.079112348140771e-05</v>
      </c>
      <c r="FQ37" s="24" t="n">
        <v>1.063786406945178e-05</v>
      </c>
      <c r="FR37" s="24" t="n">
        <v>1.256277662334397e-05</v>
      </c>
      <c r="FS37" s="24" t="n">
        <v>1.256277662334397e-05</v>
      </c>
      <c r="FT37" s="24" t="n">
        <v>1.256277662334397e-05</v>
      </c>
      <c r="FU37" s="24" t="n">
        <v>1.256277662334397e-05</v>
      </c>
      <c r="FV37" s="24" t="n">
        <v>1.256277662334397e-05</v>
      </c>
      <c r="FW37" s="24" t="n">
        <v>1.256277662334397e-05</v>
      </c>
      <c r="FX37" s="24" t="n">
        <v>1.063786406945178e-05</v>
      </c>
      <c r="FY37" s="24" t="n">
        <v>1.069262583881044e-05</v>
      </c>
      <c r="FZ37" s="24" t="n">
        <v>7.666495691827424e-05</v>
      </c>
      <c r="GA37" s="24" t="n">
        <v>3.303104864696565e-06</v>
      </c>
      <c r="GB37" s="24" t="n">
        <v>1.083776584412587e-05</v>
      </c>
      <c r="GC37" s="24" t="n">
        <v>3.238999376641162e-05</v>
      </c>
      <c r="GD37" s="24" t="n">
        <v>2.19926570674423e-05</v>
      </c>
      <c r="GE37" s="24" t="n">
        <v>8.984457485071353e-05</v>
      </c>
      <c r="GF37" s="24" t="n">
        <v>6.945966245204588e-05</v>
      </c>
      <c r="GG37" s="24" t="n">
        <v>1.243047885139847e-05</v>
      </c>
      <c r="GH37" s="24" t="n">
        <v>2.290642610497885e-05</v>
      </c>
      <c r="GI37" s="24" t="n">
        <v>1.211954591679826e-05</v>
      </c>
      <c r="GJ37" s="24" t="n">
        <v>1.244079409444777e-05</v>
      </c>
      <c r="GK37" s="24" t="n">
        <v>1.516377738405622e-05</v>
      </c>
      <c r="GL37" s="24" t="n">
        <v>3.039658346838035e-05</v>
      </c>
      <c r="GM37" s="24" t="n">
        <v>3.039658346838035e-05</v>
      </c>
      <c r="GN37" s="24" t="n">
        <v>1.243047885139847e-05</v>
      </c>
      <c r="GO37" s="24" t="n">
        <v>1.243047885139847e-05</v>
      </c>
      <c r="GP37" s="24" t="n">
        <v>1.794072804070416e-05</v>
      </c>
      <c r="GQ37" s="24" t="n">
        <v>9.746732078017672e-06</v>
      </c>
      <c r="GR37" s="24" t="n">
        <v>1.190774914541447e-05</v>
      </c>
      <c r="GS37" s="24" t="n">
        <v>1.631379892677226e-05</v>
      </c>
      <c r="GT37" s="24" t="n">
        <v>3.926698876328629e-05</v>
      </c>
      <c r="GU37" s="24" t="n">
        <v>1.229147970065558e-05</v>
      </c>
      <c r="GV37" s="24" t="n">
        <v>0.0002696507536857141</v>
      </c>
      <c r="GW37" s="24" t="n">
        <v>3.735277665686758e-05</v>
      </c>
      <c r="GX37" s="24" t="n">
        <v>8.529099307086858e-05</v>
      </c>
      <c r="GY37" s="24" t="n">
        <v>7.207533666894682e-05</v>
      </c>
      <c r="GZ37" s="24" t="n">
        <v>3.069500537760232e-05</v>
      </c>
      <c r="HA37" s="24" t="n">
        <v>1.427308539948571e-05</v>
      </c>
      <c r="HB37" s="24" t="n">
        <v>0.0001496860521333159</v>
      </c>
      <c r="HC37" s="24" t="n">
        <v>0.002366026232384934</v>
      </c>
      <c r="HD37" s="24" t="n">
        <v>0.0001496860521333159</v>
      </c>
      <c r="HE37" s="24" t="n">
        <v>0.0001496860521333158</v>
      </c>
      <c r="HF37" s="24" t="n">
        <v>6.94974059053585e-06</v>
      </c>
      <c r="HG37" s="24" t="n">
        <v>4.210839901160906e-05</v>
      </c>
      <c r="HH37" s="24" t="n">
        <v>4.210839901160906e-05</v>
      </c>
      <c r="HI37" s="24" t="n">
        <v>4.210839901160904e-05</v>
      </c>
      <c r="HJ37" s="24" t="n">
        <v>7.162237743691118e-05</v>
      </c>
      <c r="HK37" s="24" t="n">
        <v>3.039658346838035e-05</v>
      </c>
      <c r="HL37" s="24" t="n">
        <v>4.849604306918082e-05</v>
      </c>
      <c r="HM37" s="24" t="n">
        <v>1.076056365171687e-05</v>
      </c>
      <c r="HN37" s="24" t="n">
        <v>1.076056365171687e-05</v>
      </c>
      <c r="HO37" s="24" t="n">
        <v>1.076056365171687e-05</v>
      </c>
      <c r="HP37" s="24" t="n">
        <v>0</v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23" t="n">
        <v>2.210199543502403e-06</v>
      </c>
      <c r="D38" s="23" t="n">
        <v>2.209469093295656e-06</v>
      </c>
      <c r="E38" s="23" t="n">
        <v>3.666463514944659e-06</v>
      </c>
      <c r="F38" s="23" t="n">
        <v>2.21610533277145e-06</v>
      </c>
      <c r="G38" s="23" t="n">
        <v>2.067654070858949e-06</v>
      </c>
      <c r="H38" s="23" t="n">
        <v>2.214090753742039e-06</v>
      </c>
      <c r="I38" s="23" t="n">
        <v>2.210061622469043e-06</v>
      </c>
      <c r="J38" s="23" t="n">
        <v>2.210061622469043e-06</v>
      </c>
      <c r="K38" s="23" t="n">
        <v>2.210272744352275e-06</v>
      </c>
      <c r="L38" s="23" t="n">
        <v>2.626155810187912e-06</v>
      </c>
      <c r="M38" s="23" t="n">
        <v>2.576431169973452e-06</v>
      </c>
      <c r="N38" s="23" t="n">
        <v>9.969033799324149e-06</v>
      </c>
      <c r="O38" s="23" t="n">
        <v>2.532884525082563e-06</v>
      </c>
      <c r="P38" s="23" t="n">
        <v>1.381395970201772e-06</v>
      </c>
      <c r="Q38" s="23" t="n">
        <v>3.061689741364221e-06</v>
      </c>
      <c r="R38" s="23" t="n">
        <v>3.061689741364221e-06</v>
      </c>
      <c r="S38" s="23" t="n">
        <v>8.689956227066809e-07</v>
      </c>
      <c r="T38" s="23" t="n">
        <v>8.689956227066809e-07</v>
      </c>
      <c r="U38" s="23" t="n">
        <v>1.670218181144365e-06</v>
      </c>
      <c r="V38" s="23" t="n">
        <v>8.539851487151945e-06</v>
      </c>
      <c r="W38" s="23" t="n">
        <v>1.820941523724768e-06</v>
      </c>
      <c r="X38" s="23" t="n">
        <v>2.604296573559937e-06</v>
      </c>
      <c r="Y38" s="23" t="n">
        <v>5.465108589679303e-06</v>
      </c>
      <c r="Z38" s="23" t="n">
        <v>0.001738582128397484</v>
      </c>
      <c r="AA38" s="23" t="n">
        <v>1.004656774995154</v>
      </c>
      <c r="AB38" s="23" t="n">
        <v>0.0007704349065323705</v>
      </c>
      <c r="AC38" s="23" t="n">
        <v>2.967957333779829e-06</v>
      </c>
      <c r="AD38" s="23" t="n">
        <v>2.967309485904808e-06</v>
      </c>
      <c r="AE38" s="23" t="n">
        <v>1.624944288292488e-05</v>
      </c>
      <c r="AF38" s="23" t="n">
        <v>1.69899002136911e-05</v>
      </c>
      <c r="AG38" s="23" t="n">
        <v>4.107962565009008e-06</v>
      </c>
      <c r="AH38" s="23" t="n">
        <v>4.55817675378735e-06</v>
      </c>
      <c r="AI38" s="23" t="n">
        <v>1.437198921374137e-05</v>
      </c>
      <c r="AJ38" s="23" t="n">
        <v>4.200108868648035e-06</v>
      </c>
      <c r="AK38" s="23" t="n">
        <v>3.774780282594075e-06</v>
      </c>
      <c r="AL38" s="23" t="n">
        <v>6.821419502139649e-06</v>
      </c>
      <c r="AM38" s="23" t="n">
        <v>1.429055223626946e-05</v>
      </c>
      <c r="AN38" s="23" t="n">
        <v>0.0001053714409848385</v>
      </c>
      <c r="AO38" s="23" t="n">
        <v>5.39815642112723e-05</v>
      </c>
      <c r="AP38" s="23" t="n">
        <v>0.001941427893799997</v>
      </c>
      <c r="AQ38" s="23" t="n">
        <v>6.849516490998635e-06</v>
      </c>
      <c r="AR38" s="23" t="n">
        <v>0.007383028691147211</v>
      </c>
      <c r="AS38" s="23" t="n">
        <v>3.315244935537821e-06</v>
      </c>
      <c r="AT38" s="23" t="n">
        <v>4.450405225243344e-06</v>
      </c>
      <c r="AU38" s="23" t="n">
        <v>0</v>
      </c>
      <c r="AV38" s="23" t="n">
        <v>4.437486927471614e-06</v>
      </c>
      <c r="AW38" s="23" t="n">
        <v>4.649571890609787e-06</v>
      </c>
      <c r="AX38" s="23" t="n">
        <v>4.525232804586432e-06</v>
      </c>
      <c r="AY38" s="23" t="n">
        <v>4.382642863700526e-06</v>
      </c>
      <c r="AZ38" s="23" t="n">
        <v>4.432840372266065e-06</v>
      </c>
      <c r="BA38" s="23" t="n">
        <v>4.437469214563779e-06</v>
      </c>
      <c r="BB38" s="23" t="n">
        <v>4.449274799998734e-06</v>
      </c>
      <c r="BC38" s="23" t="n">
        <v>4.436321648550915e-06</v>
      </c>
      <c r="BD38" s="23" t="n">
        <v>2.738782889388496e-06</v>
      </c>
      <c r="BE38" s="23" t="n">
        <v>2.65223998625766e-06</v>
      </c>
      <c r="BF38" s="23" t="n">
        <v>3.26484662750889e-06</v>
      </c>
      <c r="BG38" s="23" t="n">
        <v>8.124794175213284e-06</v>
      </c>
      <c r="BH38" s="23" t="n">
        <v>3.337345111875494e-06</v>
      </c>
      <c r="BI38" s="23" t="n">
        <v>3.305671834210368e-06</v>
      </c>
      <c r="BJ38" s="23" t="n">
        <v>3.334945446433665e-06</v>
      </c>
      <c r="BK38" s="23" t="n">
        <v>3.332942784456502e-06</v>
      </c>
      <c r="BL38" s="23" t="n">
        <v>5.815326203338924e-06</v>
      </c>
      <c r="BM38" s="23" t="n">
        <v>6.006070860842183e-06</v>
      </c>
      <c r="BN38" s="23" t="n">
        <v>5.957241802860483e-06</v>
      </c>
      <c r="BO38" s="23" t="n">
        <v>6.545187292859566e-06</v>
      </c>
      <c r="BP38" s="23" t="n">
        <v>5.72160507502163e-06</v>
      </c>
      <c r="BQ38" s="23" t="n">
        <v>5.824232393556147e-06</v>
      </c>
      <c r="BR38" s="23" t="n">
        <v>3.191068500581648e-06</v>
      </c>
      <c r="BS38" s="23" t="n">
        <v>3.19077498751351e-06</v>
      </c>
      <c r="BT38" s="23" t="n">
        <v>3.217495077785592e-06</v>
      </c>
      <c r="BU38" s="23" t="n">
        <v>2.914266405282337e-06</v>
      </c>
      <c r="BV38" s="23" t="n">
        <v>3.436167078082108e-06</v>
      </c>
      <c r="BW38" s="23" t="n">
        <v>3.19077498751351e-06</v>
      </c>
      <c r="BX38" s="23" t="n">
        <v>1.186976147848073e-05</v>
      </c>
      <c r="BY38" s="23" t="n">
        <v>1.354788337339905e-05</v>
      </c>
      <c r="BZ38" s="23" t="n">
        <v>1.693427310543404e-05</v>
      </c>
      <c r="CA38" s="23" t="n">
        <v>4.250502102651416e-05</v>
      </c>
      <c r="CB38" s="23" t="n">
        <v>1.057864954137674e-05</v>
      </c>
      <c r="CC38" s="23" t="n">
        <v>7.089407957758173e-06</v>
      </c>
      <c r="CD38" s="23" t="n">
        <v>6.958211101845142e-06</v>
      </c>
      <c r="CE38" s="23" t="n">
        <v>4.465757489534624e-05</v>
      </c>
      <c r="CF38" s="23" t="n">
        <v>4.761110798540302e-05</v>
      </c>
      <c r="CG38" s="23" t="n">
        <v>4.575390601097074e-05</v>
      </c>
      <c r="CH38" s="23" t="n">
        <v>3.371330788838782e-05</v>
      </c>
      <c r="CI38" s="23" t="n">
        <v>4.434722643437974e-05</v>
      </c>
      <c r="CJ38" s="23" t="n">
        <v>4.572360284571352e-06</v>
      </c>
      <c r="CK38" s="23" t="n">
        <v>4.727927462613768e-06</v>
      </c>
      <c r="CL38" s="23" t="n">
        <v>3.620398930149286e-06</v>
      </c>
      <c r="CM38" s="23" t="n">
        <v>3.140292238391811e-06</v>
      </c>
      <c r="CN38" s="23" t="n">
        <v>3.133922864005687e-06</v>
      </c>
      <c r="CO38" s="23" t="n">
        <v>3.135440099573127e-06</v>
      </c>
      <c r="CP38" s="23" t="n">
        <v>3.133845358111865e-06</v>
      </c>
      <c r="CQ38" s="23" t="n">
        <v>3.133784178988996e-06</v>
      </c>
      <c r="CR38" s="23" t="n">
        <v>3.154342942706257e-06</v>
      </c>
      <c r="CS38" s="23" t="n">
        <v>3.203965404709437e-06</v>
      </c>
      <c r="CT38" s="23" t="n">
        <v>2.986356764509885e-06</v>
      </c>
      <c r="CU38" s="23" t="n">
        <v>2.596867174895672e-06</v>
      </c>
      <c r="CV38" s="23" t="n">
        <v>2.623200396236238e-06</v>
      </c>
      <c r="CW38" s="23" t="n">
        <v>2.618839847848985e-06</v>
      </c>
      <c r="CX38" s="23" t="n">
        <v>3.767052189189153e-06</v>
      </c>
      <c r="CY38" s="23" t="n">
        <v>4.78248995325812e-06</v>
      </c>
      <c r="CZ38" s="23" t="n">
        <v>4.768401480931832e-05</v>
      </c>
      <c r="DA38" s="23" t="n">
        <v>2.921585438758608e-06</v>
      </c>
      <c r="DB38" s="23" t="n">
        <v>2.632323773732092e-06</v>
      </c>
      <c r="DC38" s="23" t="n">
        <v>4.818560512966261e-06</v>
      </c>
      <c r="DD38" s="23" t="n">
        <v>4.697336173524019e-06</v>
      </c>
      <c r="DE38" s="23" t="n">
        <v>4.477551976803229e-06</v>
      </c>
      <c r="DF38" s="23" t="n">
        <v>3.129334785211791e-06</v>
      </c>
      <c r="DG38" s="23" t="n">
        <v>3.481287578922703e-06</v>
      </c>
      <c r="DH38" s="23" t="n">
        <v>4.405950573676978e-06</v>
      </c>
      <c r="DI38" s="23" t="n">
        <v>4.266368855186982e-06</v>
      </c>
      <c r="DJ38" s="23" t="n">
        <v>3.699049963089854e-06</v>
      </c>
      <c r="DK38" s="23" t="n">
        <v>3.584525665164309e-06</v>
      </c>
      <c r="DL38" s="23" t="n">
        <v>3.797886250134195e-06</v>
      </c>
      <c r="DM38" s="23" t="n">
        <v>3.535466626843888e-06</v>
      </c>
      <c r="DN38" s="23" t="n">
        <v>3.436325812714637e-06</v>
      </c>
      <c r="DO38" s="23" t="n">
        <v>4.233841746444107e-06</v>
      </c>
      <c r="DP38" s="23" t="n">
        <v>3.637886132760633e-06</v>
      </c>
      <c r="DQ38" s="23" t="n">
        <v>3.586883882605585e-06</v>
      </c>
      <c r="DR38" s="23" t="n">
        <v>4.237700023452774e-06</v>
      </c>
      <c r="DS38" s="23" t="n">
        <v>4.227432621049663e-06</v>
      </c>
      <c r="DT38" s="23" t="n">
        <v>4.313335968229595e-06</v>
      </c>
      <c r="DU38" s="23" t="n">
        <v>4.227052111858565e-06</v>
      </c>
      <c r="DV38" s="23" t="n">
        <v>3.904753570758007e-06</v>
      </c>
      <c r="DW38" s="23" t="n">
        <v>3.66733318609469e-06</v>
      </c>
      <c r="DX38" s="23" t="n">
        <v>4.10488536546405e-06</v>
      </c>
      <c r="DY38" s="23" t="n">
        <v>3.407888548533598e-06</v>
      </c>
      <c r="DZ38" s="23" t="n">
        <v>4.128012570254531e-06</v>
      </c>
      <c r="EA38" s="23" t="n">
        <v>4.77366627078511e-06</v>
      </c>
      <c r="EB38" s="23" t="n">
        <v>5.625574409291579e-06</v>
      </c>
      <c r="EC38" s="23" t="n">
        <v>3.460114411196431e-06</v>
      </c>
      <c r="ED38" s="23" t="n">
        <v>5.029575357335354e-06</v>
      </c>
      <c r="EE38" s="23" t="n">
        <v>5.357663096845199e-06</v>
      </c>
      <c r="EF38" s="23" t="n">
        <v>6.518054793525061e-06</v>
      </c>
      <c r="EG38" s="23" t="n">
        <v>3.035615490422083e-06</v>
      </c>
      <c r="EH38" s="23" t="n">
        <v>6.467707379530417e-06</v>
      </c>
      <c r="EI38" s="23" t="n">
        <v>6.135000356435805e-06</v>
      </c>
      <c r="EJ38" s="23" t="n">
        <v>5.99818837424426e-06</v>
      </c>
      <c r="EK38" s="23" t="n">
        <v>4.251042814572719e-06</v>
      </c>
      <c r="EL38" s="23" t="n">
        <v>4.265320632941987e-06</v>
      </c>
      <c r="EM38" s="23" t="n">
        <v>4.486467050140075e-06</v>
      </c>
      <c r="EN38" s="23" t="n">
        <v>4.480800422386834e-06</v>
      </c>
      <c r="EO38" s="23" t="n">
        <v>4.456476920135143e-06</v>
      </c>
      <c r="EP38" s="23" t="n">
        <v>4.480456352349294e-06</v>
      </c>
      <c r="EQ38" s="23" t="n">
        <v>1.848530976831284e-06</v>
      </c>
      <c r="ER38" s="23" t="n">
        <v>3.350448397620239e-06</v>
      </c>
      <c r="ES38" s="23" t="n">
        <v>3.009589497300032e-06</v>
      </c>
      <c r="ET38" s="23" t="n">
        <v>8.845511824966521e-07</v>
      </c>
      <c r="EU38" s="23" t="n">
        <v>4.80336126686464e-05</v>
      </c>
      <c r="EV38" s="23" t="n">
        <v>0.0001179945735478092</v>
      </c>
      <c r="EW38" s="23" t="n">
        <v>1.398546540072605e-06</v>
      </c>
      <c r="EX38" s="23" t="n">
        <v>1.398546540072605e-06</v>
      </c>
      <c r="EY38" s="23" t="n">
        <v>2.322717094086068e-06</v>
      </c>
      <c r="EZ38" s="23" t="n">
        <v>1.900644247373682e-06</v>
      </c>
      <c r="FA38" s="23" t="n">
        <v>1.507328550839556e-06</v>
      </c>
      <c r="FB38" s="23" t="n">
        <v>1.514861761359361e-06</v>
      </c>
      <c r="FC38" s="23" t="n">
        <v>2.396006707805469e-06</v>
      </c>
      <c r="FD38" s="23" t="n">
        <v>2.395996783090289e-06</v>
      </c>
      <c r="FE38" s="23" t="n">
        <v>1.1539925539989e-06</v>
      </c>
      <c r="FF38" s="23" t="n">
        <v>1.1539925539989e-06</v>
      </c>
      <c r="FG38" s="23" t="n">
        <v>1.1539925539989e-06</v>
      </c>
      <c r="FH38" s="23" t="n">
        <v>1.1539925539989e-06</v>
      </c>
      <c r="FI38" s="23" t="n">
        <v>1.491888632785262e-06</v>
      </c>
      <c r="FJ38" s="23" t="n">
        <v>1.819330248248908e-06</v>
      </c>
      <c r="FK38" s="23" t="n">
        <v>1.818969559721654e-06</v>
      </c>
      <c r="FL38" s="23" t="n">
        <v>1.802694531707436e-06</v>
      </c>
      <c r="FM38" s="23" t="n">
        <v>1.132051263170104e-06</v>
      </c>
      <c r="FN38" s="23" t="n">
        <v>1.132051263170104e-06</v>
      </c>
      <c r="FO38" s="23" t="n">
        <v>1.196093092591327e-06</v>
      </c>
      <c r="FP38" s="23" t="n">
        <v>1.230668998416984e-06</v>
      </c>
      <c r="FQ38" s="23" t="n">
        <v>1.196093092591327e-06</v>
      </c>
      <c r="FR38" s="23" t="n">
        <v>1.472007810530081e-06</v>
      </c>
      <c r="FS38" s="23" t="n">
        <v>1.472007810530081e-06</v>
      </c>
      <c r="FT38" s="23" t="n">
        <v>1.472007810530081e-06</v>
      </c>
      <c r="FU38" s="23" t="n">
        <v>1.472007810530081e-06</v>
      </c>
      <c r="FV38" s="23" t="n">
        <v>1.472007810530081e-06</v>
      </c>
      <c r="FW38" s="23" t="n">
        <v>1.472007810530081e-06</v>
      </c>
      <c r="FX38" s="23" t="n">
        <v>1.196093092591327e-06</v>
      </c>
      <c r="FY38" s="23" t="n">
        <v>1.295838728890373e-06</v>
      </c>
      <c r="FZ38" s="23" t="n">
        <v>5.609710137928558e-06</v>
      </c>
      <c r="GA38" s="23" t="n">
        <v>4.247465718766026e-07</v>
      </c>
      <c r="GB38" s="23" t="n">
        <v>1.530251198288778e-06</v>
      </c>
      <c r="GC38" s="23" t="n">
        <v>4.424959572742331e-06</v>
      </c>
      <c r="GD38" s="23" t="n">
        <v>4.222942844777005e-06</v>
      </c>
      <c r="GE38" s="23" t="n">
        <v>3.958945301675011e-05</v>
      </c>
      <c r="GF38" s="23" t="n">
        <v>5.858799128228366e-06</v>
      </c>
      <c r="GG38" s="23" t="n">
        <v>1.382000938346114e-06</v>
      </c>
      <c r="GH38" s="23" t="n">
        <v>2.278772167919767e-06</v>
      </c>
      <c r="GI38" s="23" t="n">
        <v>1.183055726894848e-06</v>
      </c>
      <c r="GJ38" s="23" t="n">
        <v>1.383252655542935e-06</v>
      </c>
      <c r="GK38" s="23" t="n">
        <v>2.129890630481874e-06</v>
      </c>
      <c r="GL38" s="23" t="n">
        <v>3.307523206593888e-06</v>
      </c>
      <c r="GM38" s="23" t="n">
        <v>3.307523206593887e-06</v>
      </c>
      <c r="GN38" s="23" t="n">
        <v>1.382000938346113e-06</v>
      </c>
      <c r="GO38" s="23" t="n">
        <v>1.382000938346113e-06</v>
      </c>
      <c r="GP38" s="23" t="n">
        <v>2.024425106940006e-06</v>
      </c>
      <c r="GQ38" s="23" t="n">
        <v>8.812252965866977e-07</v>
      </c>
      <c r="GR38" s="23" t="n">
        <v>1.571538829249426e-06</v>
      </c>
      <c r="GS38" s="23" t="n">
        <v>2.269747356570277e-06</v>
      </c>
      <c r="GT38" s="23" t="n">
        <v>4.841158831623356e-06</v>
      </c>
      <c r="GU38" s="23" t="n">
        <v>1.511883680536478e-06</v>
      </c>
      <c r="GV38" s="23" t="n">
        <v>1.670695381271337e-05</v>
      </c>
      <c r="GW38" s="23" t="n">
        <v>6.200144316067257e-06</v>
      </c>
      <c r="GX38" s="23" t="n">
        <v>3.43565840694367e-06</v>
      </c>
      <c r="GY38" s="23" t="n">
        <v>6.047066882738504e-06</v>
      </c>
      <c r="GZ38" s="23" t="n">
        <v>8.622119985963175e-06</v>
      </c>
      <c r="HA38" s="23" t="n">
        <v>2.387836861283302e-06</v>
      </c>
      <c r="HB38" s="23" t="n">
        <v>5.10520171332321e-06</v>
      </c>
      <c r="HC38" s="23" t="n">
        <v>1.123640309922206e-05</v>
      </c>
      <c r="HD38" s="23" t="n">
        <v>5.10520171332321e-06</v>
      </c>
      <c r="HE38" s="23" t="n">
        <v>5.105201713323209e-06</v>
      </c>
      <c r="HF38" s="23" t="n">
        <v>8.125599307882688e-07</v>
      </c>
      <c r="HG38" s="23" t="n">
        <v>3.523416920998836e-06</v>
      </c>
      <c r="HH38" s="23" t="n">
        <v>3.523416920998836e-06</v>
      </c>
      <c r="HI38" s="23" t="n">
        <v>3.523416920998836e-06</v>
      </c>
      <c r="HJ38" s="23" t="n">
        <v>8.500661074609689e-06</v>
      </c>
      <c r="HK38" s="23" t="n">
        <v>3.307523206593887e-06</v>
      </c>
      <c r="HL38" s="23" t="n">
        <v>5.587479030253398e-06</v>
      </c>
      <c r="HM38" s="23" t="n">
        <v>4.282696007952293e-06</v>
      </c>
      <c r="HN38" s="23" t="n">
        <v>4.282696007952294e-06</v>
      </c>
      <c r="HO38" s="23" t="n">
        <v>4.282696007952292e-06</v>
      </c>
      <c r="HP38" s="23" t="n">
        <v>0</v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24" t="n">
        <v>1.811995012917425e-06</v>
      </c>
      <c r="D39" s="24" t="n">
        <v>1.812382772276163e-06</v>
      </c>
      <c r="E39" s="24" t="n">
        <v>1.878296296174036e-06</v>
      </c>
      <c r="F39" s="24" t="n">
        <v>1.816824395929579e-06</v>
      </c>
      <c r="G39" s="24" t="n">
        <v>1.85408214974405e-06</v>
      </c>
      <c r="H39" s="24" t="n">
        <v>1.812779445775292e-06</v>
      </c>
      <c r="I39" s="24" t="n">
        <v>1.811886895056838e-06</v>
      </c>
      <c r="J39" s="24" t="n">
        <v>1.811886895056838e-06</v>
      </c>
      <c r="K39" s="24" t="n">
        <v>1.812008785505741e-06</v>
      </c>
      <c r="L39" s="24" t="n">
        <v>1.203321125141999e-06</v>
      </c>
      <c r="M39" s="24" t="n">
        <v>1.225532299651825e-06</v>
      </c>
      <c r="N39" s="24" t="n">
        <v>2.281118002211731e-06</v>
      </c>
      <c r="O39" s="24" t="n">
        <v>2.535056784181861e-06</v>
      </c>
      <c r="P39" s="24" t="n">
        <v>1.910633734735557e-06</v>
      </c>
      <c r="Q39" s="24" t="n">
        <v>4.039754633976902e-06</v>
      </c>
      <c r="R39" s="24" t="n">
        <v>4.039754633976902e-06</v>
      </c>
      <c r="S39" s="24" t="n">
        <v>7.318807940990988e-07</v>
      </c>
      <c r="T39" s="24" t="n">
        <v>7.318807940990988e-07</v>
      </c>
      <c r="U39" s="24" t="n">
        <v>1.851533712782947e-06</v>
      </c>
      <c r="V39" s="24" t="n">
        <v>3.547982460346678e-06</v>
      </c>
      <c r="W39" s="24" t="n">
        <v>2.307058505205794e-06</v>
      </c>
      <c r="X39" s="24" t="n">
        <v>1.304680280625802e-06</v>
      </c>
      <c r="Y39" s="24" t="n">
        <v>6.822259851097168e-06</v>
      </c>
      <c r="Z39" s="24" t="n">
        <v>3.927823168180597e-05</v>
      </c>
      <c r="AA39" s="24" t="n">
        <v>0.0001490910317605502</v>
      </c>
      <c r="AB39" s="24" t="n">
        <v>1.000024812880506</v>
      </c>
      <c r="AC39" s="24" t="n">
        <v>2.453265434592289e-06</v>
      </c>
      <c r="AD39" s="24" t="n">
        <v>2.458014610328718e-06</v>
      </c>
      <c r="AE39" s="24" t="n">
        <v>0.0003348116033966574</v>
      </c>
      <c r="AF39" s="24" t="n">
        <v>0.0003503026528317764</v>
      </c>
      <c r="AG39" s="24" t="n">
        <v>7.511120997538874e-06</v>
      </c>
      <c r="AH39" s="24" t="n">
        <v>3.835245397571687e-06</v>
      </c>
      <c r="AI39" s="24" t="n">
        <v>4.318268350386397e-06</v>
      </c>
      <c r="AJ39" s="24" t="n">
        <v>0.000346508550190027</v>
      </c>
      <c r="AK39" s="24" t="n">
        <v>2.884736740263075e-06</v>
      </c>
      <c r="AL39" s="24" t="n">
        <v>0.000194763105118517</v>
      </c>
      <c r="AM39" s="24" t="n">
        <v>0.0001643075582376056</v>
      </c>
      <c r="AN39" s="24" t="n">
        <v>3.365052066464825e-05</v>
      </c>
      <c r="AO39" s="24" t="n">
        <v>1.19821125181195e-05</v>
      </c>
      <c r="AP39" s="24" t="n">
        <v>0.0004153633184905826</v>
      </c>
      <c r="AQ39" s="24" t="n">
        <v>9.209160599477194e-06</v>
      </c>
      <c r="AR39" s="24" t="n">
        <v>0.000193342625946297</v>
      </c>
      <c r="AS39" s="24" t="n">
        <v>3.616176624710043e-06</v>
      </c>
      <c r="AT39" s="24" t="n">
        <v>3.102513467023696e-06</v>
      </c>
      <c r="AU39" s="24" t="n">
        <v>0</v>
      </c>
      <c r="AV39" s="24" t="n">
        <v>3.097882767057973e-06</v>
      </c>
      <c r="AW39" s="24" t="n">
        <v>3.121999874606996e-06</v>
      </c>
      <c r="AX39" s="24" t="n">
        <v>3.156258182985147e-06</v>
      </c>
      <c r="AY39" s="24" t="n">
        <v>3.084209709035353e-06</v>
      </c>
      <c r="AZ39" s="24" t="n">
        <v>3.096020247076709e-06</v>
      </c>
      <c r="BA39" s="24" t="n">
        <v>3.097897037749329e-06</v>
      </c>
      <c r="BB39" s="24" t="n">
        <v>3.190168177219162e-06</v>
      </c>
      <c r="BC39" s="24" t="n">
        <v>3.097341529252917e-06</v>
      </c>
      <c r="BD39" s="24" t="n">
        <v>2.3254500953365e-06</v>
      </c>
      <c r="BE39" s="24" t="n">
        <v>2.268688040559598e-06</v>
      </c>
      <c r="BF39" s="24" t="n">
        <v>2.529536058417215e-06</v>
      </c>
      <c r="BG39" s="24" t="n">
        <v>3.211128601711024e-06</v>
      </c>
      <c r="BH39" s="24" t="n">
        <v>2.760317969164312e-06</v>
      </c>
      <c r="BI39" s="24" t="n">
        <v>2.731236868042737e-06</v>
      </c>
      <c r="BJ39" s="24" t="n">
        <v>2.762614716176361e-06</v>
      </c>
      <c r="BK39" s="24" t="n">
        <v>2.758221420894385e-06</v>
      </c>
      <c r="BL39" s="24" t="n">
        <v>3.555026043317952e-06</v>
      </c>
      <c r="BM39" s="24" t="n">
        <v>6.499230233014353e-06</v>
      </c>
      <c r="BN39" s="24" t="n">
        <v>6.01609777009086e-06</v>
      </c>
      <c r="BO39" s="24" t="n">
        <v>4.676000756327724e-06</v>
      </c>
      <c r="BP39" s="24" t="n">
        <v>4.325039697694102e-06</v>
      </c>
      <c r="BQ39" s="24" t="n">
        <v>4.71534968251391e-06</v>
      </c>
      <c r="BR39" s="24" t="n">
        <v>3.189673805004609e-06</v>
      </c>
      <c r="BS39" s="24" t="n">
        <v>3.189521601766604e-06</v>
      </c>
      <c r="BT39" s="24" t="n">
        <v>3.201951128374966e-06</v>
      </c>
      <c r="BU39" s="24" t="n">
        <v>3.376310975946678e-06</v>
      </c>
      <c r="BV39" s="24" t="n">
        <v>3.204038355279893e-06</v>
      </c>
      <c r="BW39" s="24" t="n">
        <v>3.189521601766603e-06</v>
      </c>
      <c r="BX39" s="24" t="n">
        <v>4.650224373814189e-06</v>
      </c>
      <c r="BY39" s="24" t="n">
        <v>4.521516418277542e-06</v>
      </c>
      <c r="BZ39" s="24" t="n">
        <v>4.686984111171272e-06</v>
      </c>
      <c r="CA39" s="24" t="n">
        <v>5.098108470539126e-06</v>
      </c>
      <c r="CB39" s="24" t="n">
        <v>4.482739307060438e-06</v>
      </c>
      <c r="CC39" s="24" t="n">
        <v>4.621235363375216e-06</v>
      </c>
      <c r="CD39" s="24" t="n">
        <v>4.573159240444551e-06</v>
      </c>
      <c r="CE39" s="24" t="n">
        <v>5.19586362666963e-06</v>
      </c>
      <c r="CF39" s="24" t="n">
        <v>5.257290371605122e-06</v>
      </c>
      <c r="CG39" s="24" t="n">
        <v>5.209734158015959e-06</v>
      </c>
      <c r="CH39" s="24" t="n">
        <v>4.526350809502347e-06</v>
      </c>
      <c r="CI39" s="24" t="n">
        <v>5.091202554849473e-06</v>
      </c>
      <c r="CJ39" s="24" t="n">
        <v>3.542550818761662e-06</v>
      </c>
      <c r="CK39" s="24" t="n">
        <v>3.801957614963716e-06</v>
      </c>
      <c r="CL39" s="24" t="n">
        <v>3.462993356367036e-06</v>
      </c>
      <c r="CM39" s="24" t="n">
        <v>3.293865798407968e-06</v>
      </c>
      <c r="CN39" s="24" t="n">
        <v>3.286223727748462e-06</v>
      </c>
      <c r="CO39" s="24" t="n">
        <v>3.28693567394859e-06</v>
      </c>
      <c r="CP39" s="24" t="n">
        <v>3.286102439568059e-06</v>
      </c>
      <c r="CQ39" s="24" t="n">
        <v>3.286158651320801e-06</v>
      </c>
      <c r="CR39" s="24" t="n">
        <v>3.284440449166832e-06</v>
      </c>
      <c r="CS39" s="24" t="n">
        <v>2.086701759558334e-06</v>
      </c>
      <c r="CT39" s="24" t="n">
        <v>2.20597987477339e-06</v>
      </c>
      <c r="CU39" s="24" t="n">
        <v>1.997149944966162e-06</v>
      </c>
      <c r="CV39" s="24" t="n">
        <v>2.035952081027289e-06</v>
      </c>
      <c r="CW39" s="24" t="n">
        <v>2.00834777265072e-06</v>
      </c>
      <c r="CX39" s="24" t="n">
        <v>3.672408906911084e-06</v>
      </c>
      <c r="CY39" s="24" t="n">
        <v>2.604196354357887e-06</v>
      </c>
      <c r="CZ39" s="24" t="n">
        <v>7.771046448916428e-06</v>
      </c>
      <c r="DA39" s="24" t="n">
        <v>1.470666354154747e-06</v>
      </c>
      <c r="DB39" s="24" t="n">
        <v>1.295520191834666e-06</v>
      </c>
      <c r="DC39" s="24" t="n">
        <v>2.411242767509224e-06</v>
      </c>
      <c r="DD39" s="24" t="n">
        <v>2.326060698137139e-06</v>
      </c>
      <c r="DE39" s="24" t="n">
        <v>2.350441505041931e-06</v>
      </c>
      <c r="DF39" s="24" t="n">
        <v>2.800400263039041e-06</v>
      </c>
      <c r="DG39" s="24" t="n">
        <v>3.49458835809274e-06</v>
      </c>
      <c r="DH39" s="24" t="n">
        <v>2.804876382080044e-06</v>
      </c>
      <c r="DI39" s="24" t="n">
        <v>4.089059644725943e-06</v>
      </c>
      <c r="DJ39" s="24" t="n">
        <v>3.748382486150757e-06</v>
      </c>
      <c r="DK39" s="24" t="n">
        <v>3.535485220128177e-06</v>
      </c>
      <c r="DL39" s="24" t="n">
        <v>3.965629854563513e-06</v>
      </c>
      <c r="DM39" s="24" t="n">
        <v>3.068175867305925e-06</v>
      </c>
      <c r="DN39" s="24" t="n">
        <v>2.935338277701768e-06</v>
      </c>
      <c r="DO39" s="24" t="n">
        <v>4.194031374742253e-06</v>
      </c>
      <c r="DP39" s="24" t="n">
        <v>3.125959194150784e-06</v>
      </c>
      <c r="DQ39" s="24" t="n">
        <v>3.038582649797441e-06</v>
      </c>
      <c r="DR39" s="24" t="n">
        <v>4.184327247581941e-06</v>
      </c>
      <c r="DS39" s="24" t="n">
        <v>4.198486574899346e-06</v>
      </c>
      <c r="DT39" s="24" t="n">
        <v>4.046237168270252e-06</v>
      </c>
      <c r="DU39" s="24" t="n">
        <v>4.184667346617235e-06</v>
      </c>
      <c r="DV39" s="24" t="n">
        <v>3.578177143005401e-06</v>
      </c>
      <c r="DW39" s="24" t="n">
        <v>3.16270172311264e-06</v>
      </c>
      <c r="DX39" s="24" t="n">
        <v>4.479211526584071e-06</v>
      </c>
      <c r="DY39" s="24" t="n">
        <v>3.284326901593724e-06</v>
      </c>
      <c r="DZ39" s="24" t="n">
        <v>3.939462346651559e-06</v>
      </c>
      <c r="EA39" s="24" t="n">
        <v>3.186617896705498e-06</v>
      </c>
      <c r="EB39" s="24" t="n">
        <v>6.249211872101006e-06</v>
      </c>
      <c r="EC39" s="24" t="n">
        <v>3.180300160346561e-06</v>
      </c>
      <c r="ED39" s="24" t="n">
        <v>5.345482196649295e-06</v>
      </c>
      <c r="EE39" s="24" t="n">
        <v>5.377810797376554e-06</v>
      </c>
      <c r="EF39" s="24" t="n">
        <v>6.209214896537029e-06</v>
      </c>
      <c r="EG39" s="24" t="n">
        <v>3.068733810341743e-06</v>
      </c>
      <c r="EH39" s="24" t="n">
        <v>6.150872739301161e-06</v>
      </c>
      <c r="EI39" s="24" t="n">
        <v>6.365513895015741e-06</v>
      </c>
      <c r="EJ39" s="24" t="n">
        <v>3.712083264961411e-06</v>
      </c>
      <c r="EK39" s="24" t="n">
        <v>4.061479209058145e-06</v>
      </c>
      <c r="EL39" s="24" t="n">
        <v>4.08807020067043e-06</v>
      </c>
      <c r="EM39" s="24" t="n">
        <v>5.155634491349106e-06</v>
      </c>
      <c r="EN39" s="24" t="n">
        <v>5.146813564717107e-06</v>
      </c>
      <c r="EO39" s="24" t="n">
        <v>5.112270235598413e-06</v>
      </c>
      <c r="EP39" s="24" t="n">
        <v>4.926011668859004e-06</v>
      </c>
      <c r="EQ39" s="24" t="n">
        <v>1.470810020552527e-06</v>
      </c>
      <c r="ER39" s="24" t="n">
        <v>1.636323257192209e-06</v>
      </c>
      <c r="ES39" s="24" t="n">
        <v>2.059437961313092e-06</v>
      </c>
      <c r="ET39" s="24" t="n">
        <v>2.36096926940833e-06</v>
      </c>
      <c r="EU39" s="24" t="n">
        <v>6.909046299921474e-05</v>
      </c>
      <c r="EV39" s="24" t="n">
        <v>0.0001673853180685845</v>
      </c>
      <c r="EW39" s="24" t="n">
        <v>2.151622210903757e-06</v>
      </c>
      <c r="EX39" s="24" t="n">
        <v>2.151622210903757e-06</v>
      </c>
      <c r="EY39" s="24" t="n">
        <v>3.37502700140192e-06</v>
      </c>
      <c r="EZ39" s="24" t="n">
        <v>2.776574154524113e-06</v>
      </c>
      <c r="FA39" s="24" t="n">
        <v>2.171383744885396e-06</v>
      </c>
      <c r="FB39" s="24" t="n">
        <v>2.299404190025952e-06</v>
      </c>
      <c r="FC39" s="24" t="n">
        <v>4.303448443294168e-06</v>
      </c>
      <c r="FD39" s="24" t="n">
        <v>4.303444397437075e-06</v>
      </c>
      <c r="FE39" s="24" t="n">
        <v>3.631763981910837e-06</v>
      </c>
      <c r="FF39" s="24" t="n">
        <v>3.631763981910836e-06</v>
      </c>
      <c r="FG39" s="24" t="n">
        <v>3.631763981910836e-06</v>
      </c>
      <c r="FH39" s="24" t="n">
        <v>3.631763981910837e-06</v>
      </c>
      <c r="FI39" s="24" t="n">
        <v>2.040232786927209e-06</v>
      </c>
      <c r="FJ39" s="24" t="n">
        <v>2.304808370376087e-06</v>
      </c>
      <c r="FK39" s="24" t="n">
        <v>2.343430631311332e-06</v>
      </c>
      <c r="FL39" s="24" t="n">
        <v>4.086148603186001e-06</v>
      </c>
      <c r="FM39" s="24" t="n">
        <v>9.983240909895511e-07</v>
      </c>
      <c r="FN39" s="24" t="n">
        <v>9.983240909895511e-07</v>
      </c>
      <c r="FO39" s="24" t="n">
        <v>2.1963662816748e-06</v>
      </c>
      <c r="FP39" s="24" t="n">
        <v>2.141158340247481e-06</v>
      </c>
      <c r="FQ39" s="24" t="n">
        <v>2.196366281674799e-06</v>
      </c>
      <c r="FR39" s="24" t="n">
        <v>2.995267923795035e-06</v>
      </c>
      <c r="FS39" s="24" t="n">
        <v>2.995267923795035e-06</v>
      </c>
      <c r="FT39" s="24" t="n">
        <v>2.995267923795035e-06</v>
      </c>
      <c r="FU39" s="24" t="n">
        <v>2.995267923795035e-06</v>
      </c>
      <c r="FV39" s="24" t="n">
        <v>2.995267923795035e-06</v>
      </c>
      <c r="FW39" s="24" t="n">
        <v>2.995267923795035e-06</v>
      </c>
      <c r="FX39" s="24" t="n">
        <v>2.196366281674799e-06</v>
      </c>
      <c r="FY39" s="24" t="n">
        <v>1.722265393880667e-06</v>
      </c>
      <c r="FZ39" s="24" t="n">
        <v>7.593998544536361e-06</v>
      </c>
      <c r="GA39" s="24" t="n">
        <v>2.212721547491969e-07</v>
      </c>
      <c r="GB39" s="24" t="n">
        <v>5.235966148738056e-06</v>
      </c>
      <c r="GC39" s="24" t="n">
        <v>3.297639971166105e-06</v>
      </c>
      <c r="GD39" s="24" t="n">
        <v>3.320985849502635e-06</v>
      </c>
      <c r="GE39" s="24" t="n">
        <v>5.393794932122847e-05</v>
      </c>
      <c r="GF39" s="24" t="n">
        <v>0.000108674451027248</v>
      </c>
      <c r="GG39" s="24" t="n">
        <v>4.791464922998347e-06</v>
      </c>
      <c r="GH39" s="24" t="n">
        <v>5.036325834146009e-06</v>
      </c>
      <c r="GI39" s="24" t="n">
        <v>3.350613979490318e-06</v>
      </c>
      <c r="GJ39" s="24" t="n">
        <v>4.791958287649353e-06</v>
      </c>
      <c r="GK39" s="24" t="n">
        <v>1.902190284257578e-06</v>
      </c>
      <c r="GL39" s="24" t="n">
        <v>4.38510801789222e-06</v>
      </c>
      <c r="GM39" s="24" t="n">
        <v>4.385108017892218e-06</v>
      </c>
      <c r="GN39" s="24" t="n">
        <v>4.791464922998347e-06</v>
      </c>
      <c r="GO39" s="24" t="n">
        <v>4.791464922998348e-06</v>
      </c>
      <c r="GP39" s="24" t="n">
        <v>5.428672900485575e-06</v>
      </c>
      <c r="GQ39" s="24" t="n">
        <v>2.170642841284833e-06</v>
      </c>
      <c r="GR39" s="24" t="n">
        <v>2.341448626980633e-06</v>
      </c>
      <c r="GS39" s="24" t="n">
        <v>1.818300110956078e-06</v>
      </c>
      <c r="GT39" s="24" t="n">
        <v>6.854848917461725e-06</v>
      </c>
      <c r="GU39" s="24" t="n">
        <v>2.327074428874983e-06</v>
      </c>
      <c r="GV39" s="24" t="n">
        <v>9.30645125024671e-06</v>
      </c>
      <c r="GW39" s="24" t="n">
        <v>4.185847014512186e-06</v>
      </c>
      <c r="GX39" s="24" t="n">
        <v>2.321496869576267e-06</v>
      </c>
      <c r="GY39" s="24" t="n">
        <v>0.0001127871412789134</v>
      </c>
      <c r="GZ39" s="24" t="n">
        <v>7.632906449856892e-06</v>
      </c>
      <c r="HA39" s="24" t="n">
        <v>1.938948871153746e-06</v>
      </c>
      <c r="HB39" s="24" t="n">
        <v>0.0001560199753517799</v>
      </c>
      <c r="HC39" s="24" t="n">
        <v>0.001108624014285976</v>
      </c>
      <c r="HD39" s="24" t="n">
        <v>0.0001560199753517799</v>
      </c>
      <c r="HE39" s="24" t="n">
        <v>0.0001560199753517798</v>
      </c>
      <c r="HF39" s="24" t="n">
        <v>1.074299889057671e-06</v>
      </c>
      <c r="HG39" s="24" t="n">
        <v>0.0001194486957660551</v>
      </c>
      <c r="HH39" s="24" t="n">
        <v>0.0001194486957660551</v>
      </c>
      <c r="HI39" s="24" t="n">
        <v>0.0001194486957660551</v>
      </c>
      <c r="HJ39" s="24" t="n">
        <v>1.176589075317718e-05</v>
      </c>
      <c r="HK39" s="24" t="n">
        <v>4.385108017892218e-06</v>
      </c>
      <c r="HL39" s="24" t="n">
        <v>7.62551083564143e-06</v>
      </c>
      <c r="HM39" s="24" t="n">
        <v>2.826789472383096e-06</v>
      </c>
      <c r="HN39" s="24" t="n">
        <v>2.826789472383096e-06</v>
      </c>
      <c r="HO39" s="24" t="n">
        <v>2.826789472383095e-06</v>
      </c>
      <c r="HP39" s="24" t="n">
        <v>0</v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23" t="n">
        <v>0.001119730580851527</v>
      </c>
      <c r="D40" s="23" t="n">
        <v>0.001119439882765208</v>
      </c>
      <c r="E40" s="23" t="n">
        <v>0.001088562978172787</v>
      </c>
      <c r="F40" s="23" t="n">
        <v>0.001430123619108894</v>
      </c>
      <c r="G40" s="23" t="n">
        <v>0.001056424958945998</v>
      </c>
      <c r="H40" s="23" t="n">
        <v>0.001123223245985696</v>
      </c>
      <c r="I40" s="23" t="n">
        <v>0.001119589406887186</v>
      </c>
      <c r="J40" s="23" t="n">
        <v>0.001119589406887186</v>
      </c>
      <c r="K40" s="23" t="n">
        <v>0.001119757690339208</v>
      </c>
      <c r="L40" s="23" t="n">
        <v>0.003755111195000171</v>
      </c>
      <c r="M40" s="23" t="n">
        <v>0.004031674607802461</v>
      </c>
      <c r="N40" s="23" t="n">
        <v>0.006770869672158387</v>
      </c>
      <c r="O40" s="23" t="n">
        <v>0.001233942217328778</v>
      </c>
      <c r="P40" s="23" t="n">
        <v>0.0006710069886163762</v>
      </c>
      <c r="Q40" s="23" t="n">
        <v>0.001328616485719</v>
      </c>
      <c r="R40" s="23" t="n">
        <v>0.001328616485719</v>
      </c>
      <c r="S40" s="23" t="n">
        <v>0.000517723032514651</v>
      </c>
      <c r="T40" s="23" t="n">
        <v>0.000517723032514651</v>
      </c>
      <c r="U40" s="23" t="n">
        <v>0.001025377146836808</v>
      </c>
      <c r="V40" s="23" t="n">
        <v>0.007040252870307868</v>
      </c>
      <c r="W40" s="23" t="n">
        <v>0.0008680727302135861</v>
      </c>
      <c r="X40" s="23" t="n">
        <v>0.004933866903520993</v>
      </c>
      <c r="Y40" s="23" t="n">
        <v>0.005712434377602878</v>
      </c>
      <c r="Z40" s="23" t="n">
        <v>0.02330686059686618</v>
      </c>
      <c r="AA40" s="23" t="n">
        <v>0.006095010687939992</v>
      </c>
      <c r="AB40" s="23" t="n">
        <v>0.02937088995557371</v>
      </c>
      <c r="AC40" s="23" t="n">
        <v>1.045561025556415</v>
      </c>
      <c r="AD40" s="23" t="n">
        <v>0.04591301190003468</v>
      </c>
      <c r="AE40" s="23" t="n">
        <v>0.03742048324447284</v>
      </c>
      <c r="AF40" s="23" t="n">
        <v>0.03913993424838799</v>
      </c>
      <c r="AG40" s="23" t="n">
        <v>0.004313338170912095</v>
      </c>
      <c r="AH40" s="23" t="n">
        <v>0.00348327875760624</v>
      </c>
      <c r="AI40" s="23" t="n">
        <v>0.02574486037489871</v>
      </c>
      <c r="AJ40" s="23" t="n">
        <v>0.09581678497091167</v>
      </c>
      <c r="AK40" s="23" t="n">
        <v>0.003020116062714154</v>
      </c>
      <c r="AL40" s="23" t="n">
        <v>0.03974772789791492</v>
      </c>
      <c r="AM40" s="23" t="n">
        <v>0.05589219327840893</v>
      </c>
      <c r="AN40" s="23" t="n">
        <v>0.0398485030859342</v>
      </c>
      <c r="AO40" s="23" t="n">
        <v>0.002443998451409628</v>
      </c>
      <c r="AP40" s="23" t="n">
        <v>0.001153927288403117</v>
      </c>
      <c r="AQ40" s="23" t="n">
        <v>0.004137618003522473</v>
      </c>
      <c r="AR40" s="23" t="n">
        <v>0.005166105206711199</v>
      </c>
      <c r="AS40" s="23" t="n">
        <v>0.00165844407377841</v>
      </c>
      <c r="AT40" s="23" t="n">
        <v>0.002893843366699338</v>
      </c>
      <c r="AU40" s="23" t="n">
        <v>0</v>
      </c>
      <c r="AV40" s="23" t="n">
        <v>0.002895051115120716</v>
      </c>
      <c r="AW40" s="23" t="n">
        <v>0.003047697917685411</v>
      </c>
      <c r="AX40" s="23" t="n">
        <v>0.00295304827672678</v>
      </c>
      <c r="AY40" s="23" t="n">
        <v>0.002855310647908262</v>
      </c>
      <c r="AZ40" s="23" t="n">
        <v>0.002890993117009928</v>
      </c>
      <c r="BA40" s="23" t="n">
        <v>0.00289503223072664</v>
      </c>
      <c r="BB40" s="23" t="n">
        <v>0.002893607512301091</v>
      </c>
      <c r="BC40" s="23" t="n">
        <v>0.002894300665775038</v>
      </c>
      <c r="BD40" s="23" t="n">
        <v>0.001800105267997246</v>
      </c>
      <c r="BE40" s="23" t="n">
        <v>0.001745337192462702</v>
      </c>
      <c r="BF40" s="23" t="n">
        <v>0.003143883521988143</v>
      </c>
      <c r="BG40" s="23" t="n">
        <v>0.005455582479399459</v>
      </c>
      <c r="BH40" s="23" t="n">
        <v>0.001895341728433328</v>
      </c>
      <c r="BI40" s="23" t="n">
        <v>0.001879056128036592</v>
      </c>
      <c r="BJ40" s="23" t="n">
        <v>0.001892660266606574</v>
      </c>
      <c r="BK40" s="23" t="n">
        <v>0.001892718402679979</v>
      </c>
      <c r="BL40" s="23" t="n">
        <v>0.002862936794077002</v>
      </c>
      <c r="BM40" s="23" t="n">
        <v>0.003072249141935645</v>
      </c>
      <c r="BN40" s="23" t="n">
        <v>0.003168141964459691</v>
      </c>
      <c r="BO40" s="23" t="n">
        <v>0.003870622156918593</v>
      </c>
      <c r="BP40" s="23" t="n">
        <v>0.003187277846321971</v>
      </c>
      <c r="BQ40" s="23" t="n">
        <v>0.003406601939533146</v>
      </c>
      <c r="BR40" s="23" t="n">
        <v>0.001760393066758444</v>
      </c>
      <c r="BS40" s="23" t="n">
        <v>0.001760254019331819</v>
      </c>
      <c r="BT40" s="23" t="n">
        <v>0.001774095831723868</v>
      </c>
      <c r="BU40" s="23" t="n">
        <v>0.001593355219407487</v>
      </c>
      <c r="BV40" s="23" t="n">
        <v>0.001932951326129922</v>
      </c>
      <c r="BW40" s="23" t="n">
        <v>0.001760254019331819</v>
      </c>
      <c r="BX40" s="23" t="n">
        <v>0.00799903907192334</v>
      </c>
      <c r="BY40" s="23" t="n">
        <v>0.007603812865837924</v>
      </c>
      <c r="BZ40" s="23" t="n">
        <v>0.01121946311999015</v>
      </c>
      <c r="CA40" s="23" t="n">
        <v>0.02963636085323671</v>
      </c>
      <c r="CB40" s="23" t="n">
        <v>0.006690051653060901</v>
      </c>
      <c r="CC40" s="23" t="n">
        <v>0.005092534432961843</v>
      </c>
      <c r="CD40" s="23" t="n">
        <v>0.004977682941418248</v>
      </c>
      <c r="CE40" s="23" t="n">
        <v>0.03124112030667452</v>
      </c>
      <c r="CF40" s="23" t="n">
        <v>0.03320038736965927</v>
      </c>
      <c r="CG40" s="23" t="n">
        <v>0.03197039605387659</v>
      </c>
      <c r="CH40" s="23" t="n">
        <v>0.0250824106678795</v>
      </c>
      <c r="CI40" s="23" t="n">
        <v>0.03100464015221051</v>
      </c>
      <c r="CJ40" s="23" t="n">
        <v>0.002766691882569762</v>
      </c>
      <c r="CK40" s="23" t="n">
        <v>0.003016476056510737</v>
      </c>
      <c r="CL40" s="23" t="n">
        <v>0.001924275692018265</v>
      </c>
      <c r="CM40" s="23" t="n">
        <v>0.001596534369252172</v>
      </c>
      <c r="CN40" s="23" t="n">
        <v>0.001594142483847416</v>
      </c>
      <c r="CO40" s="23" t="n">
        <v>0.001594943784692161</v>
      </c>
      <c r="CP40" s="23" t="n">
        <v>0.001594107063292231</v>
      </c>
      <c r="CQ40" s="23" t="n">
        <v>0.001594069239834809</v>
      </c>
      <c r="CR40" s="23" t="n">
        <v>0.001612416837620436</v>
      </c>
      <c r="CS40" s="23" t="n">
        <v>0.001591116428913837</v>
      </c>
      <c r="CT40" s="23" t="n">
        <v>0.001636352422060872</v>
      </c>
      <c r="CU40" s="23" t="n">
        <v>0.001526457387563069</v>
      </c>
      <c r="CV40" s="23" t="n">
        <v>0.001556558069157663</v>
      </c>
      <c r="CW40" s="23" t="n">
        <v>0.001535990803731187</v>
      </c>
      <c r="CX40" s="23" t="n">
        <v>0.002006270960707141</v>
      </c>
      <c r="CY40" s="23" t="n">
        <v>0.003012935481749707</v>
      </c>
      <c r="CZ40" s="23" t="n">
        <v>0.01358127512965282</v>
      </c>
      <c r="DA40" s="23" t="n">
        <v>0.001330894504362324</v>
      </c>
      <c r="DB40" s="23" t="n">
        <v>0.001182468283095564</v>
      </c>
      <c r="DC40" s="23" t="n">
        <v>0.001998394311908714</v>
      </c>
      <c r="DD40" s="23" t="n">
        <v>0.00192700753528185</v>
      </c>
      <c r="DE40" s="23" t="n">
        <v>0.001903515949305433</v>
      </c>
      <c r="DF40" s="23" t="n">
        <v>0.001531020224678361</v>
      </c>
      <c r="DG40" s="23" t="n">
        <v>0.001744773655555103</v>
      </c>
      <c r="DH40" s="23" t="n">
        <v>0.002281388635027738</v>
      </c>
      <c r="DI40" s="23" t="n">
        <v>0.001935294171816362</v>
      </c>
      <c r="DJ40" s="23" t="n">
        <v>0.001887601952610233</v>
      </c>
      <c r="DK40" s="23" t="n">
        <v>0.001837422193152561</v>
      </c>
      <c r="DL40" s="23" t="n">
        <v>0.00192734420294521</v>
      </c>
      <c r="DM40" s="23" t="n">
        <v>0.001854857456725158</v>
      </c>
      <c r="DN40" s="23" t="n">
        <v>0.00180162668725778</v>
      </c>
      <c r="DO40" s="23" t="n">
        <v>0.002273232423399384</v>
      </c>
      <c r="DP40" s="23" t="n">
        <v>0.001941187098420924</v>
      </c>
      <c r="DQ40" s="23" t="n">
        <v>0.001916357800767227</v>
      </c>
      <c r="DR40" s="23" t="n">
        <v>0.002281231305014373</v>
      </c>
      <c r="DS40" s="23" t="n">
        <v>0.002268471401444201</v>
      </c>
      <c r="DT40" s="23" t="n">
        <v>0.002447541947963881</v>
      </c>
      <c r="DU40" s="23" t="n">
        <v>0.002270824499207057</v>
      </c>
      <c r="DV40" s="23" t="n">
        <v>0.002163449231410763</v>
      </c>
      <c r="DW40" s="23" t="n">
        <v>0.001958615160285251</v>
      </c>
      <c r="DX40" s="23" t="n">
        <v>0.003094495002342845</v>
      </c>
      <c r="DY40" s="23" t="n">
        <v>0.001938152441037328</v>
      </c>
      <c r="DZ40" s="23" t="n">
        <v>0.002210460722488338</v>
      </c>
      <c r="EA40" s="23" t="n">
        <v>0.002230236553107983</v>
      </c>
      <c r="EB40" s="23" t="n">
        <v>0.002540720123227966</v>
      </c>
      <c r="EC40" s="23" t="n">
        <v>0.001816555411284932</v>
      </c>
      <c r="ED40" s="23" t="n">
        <v>0.002381411907433714</v>
      </c>
      <c r="EE40" s="23" t="n">
        <v>0.003424002073204858</v>
      </c>
      <c r="EF40" s="23" t="n">
        <v>0.005158998902497107</v>
      </c>
      <c r="EG40" s="23" t="n">
        <v>0.001799641159652257</v>
      </c>
      <c r="EH40" s="23" t="n">
        <v>0.005106903323602638</v>
      </c>
      <c r="EI40" s="23" t="n">
        <v>0.003214826111726192</v>
      </c>
      <c r="EJ40" s="23" t="n">
        <v>0.003747913331698112</v>
      </c>
      <c r="EK40" s="23" t="n">
        <v>0.001934319871244578</v>
      </c>
      <c r="EL40" s="23" t="n">
        <v>0.001940455339452332</v>
      </c>
      <c r="EM40" s="23" t="n">
        <v>0.002108937677652979</v>
      </c>
      <c r="EN40" s="23" t="n">
        <v>0.002107129988497961</v>
      </c>
      <c r="EO40" s="23" t="n">
        <v>0.002096295445937941</v>
      </c>
      <c r="EP40" s="23" t="n">
        <v>0.002122997122323778</v>
      </c>
      <c r="EQ40" s="23" t="n">
        <v>0.001035455698871916</v>
      </c>
      <c r="ER40" s="23" t="n">
        <v>0.002110525685928584</v>
      </c>
      <c r="ES40" s="23" t="n">
        <v>0.001171199168279436</v>
      </c>
      <c r="ET40" s="23" t="n">
        <v>0.0005404042948642176</v>
      </c>
      <c r="EU40" s="23" t="n">
        <v>0.01389617534338491</v>
      </c>
      <c r="EV40" s="23" t="n">
        <v>0.04381145694319698</v>
      </c>
      <c r="EW40" s="23" t="n">
        <v>0.000707871558823003</v>
      </c>
      <c r="EX40" s="23" t="n">
        <v>0.000707871558823003</v>
      </c>
      <c r="EY40" s="23" t="n">
        <v>0.001159134875480691</v>
      </c>
      <c r="EZ40" s="23" t="n">
        <v>0.001003501521737612</v>
      </c>
      <c r="FA40" s="23" t="n">
        <v>0.001192091810211548</v>
      </c>
      <c r="FB40" s="23" t="n">
        <v>0.0006891423806197312</v>
      </c>
      <c r="FC40" s="23" t="n">
        <v>0.001211677090501484</v>
      </c>
      <c r="FD40" s="23" t="n">
        <v>0.001211672830647522</v>
      </c>
      <c r="FE40" s="23" t="n">
        <v>0.0006700085427626528</v>
      </c>
      <c r="FF40" s="23" t="n">
        <v>0.0006700085427626528</v>
      </c>
      <c r="FG40" s="23" t="n">
        <v>0.0006700085427626528</v>
      </c>
      <c r="FH40" s="23" t="n">
        <v>0.0006700085427626529</v>
      </c>
      <c r="FI40" s="23" t="n">
        <v>0.0007163471612113126</v>
      </c>
      <c r="FJ40" s="23" t="n">
        <v>0.0008674746533046233</v>
      </c>
      <c r="FK40" s="23" t="n">
        <v>0.0008687627197504234</v>
      </c>
      <c r="FL40" s="23" t="n">
        <v>0.0009268829977897477</v>
      </c>
      <c r="FM40" s="23" t="n">
        <v>0.0006661687141849681</v>
      </c>
      <c r="FN40" s="23" t="n">
        <v>0.0006661687141849681</v>
      </c>
      <c r="FO40" s="23" t="n">
        <v>0.0006368196572121952</v>
      </c>
      <c r="FP40" s="23" t="n">
        <v>0.0006534359632601828</v>
      </c>
      <c r="FQ40" s="23" t="n">
        <v>0.0006368196572121951</v>
      </c>
      <c r="FR40" s="23" t="n">
        <v>0.0007238803543904</v>
      </c>
      <c r="FS40" s="23" t="n">
        <v>0.0007238803543904</v>
      </c>
      <c r="FT40" s="23" t="n">
        <v>0.0007238803543904</v>
      </c>
      <c r="FU40" s="23" t="n">
        <v>0.0007238803543904002</v>
      </c>
      <c r="FV40" s="23" t="n">
        <v>0.0007238803543904</v>
      </c>
      <c r="FW40" s="23" t="n">
        <v>0.0007238803543904</v>
      </c>
      <c r="FX40" s="23" t="n">
        <v>0.0006368196572121951</v>
      </c>
      <c r="FY40" s="23" t="n">
        <v>0.0007083108254717923</v>
      </c>
      <c r="FZ40" s="23" t="n">
        <v>0.004535557993196836</v>
      </c>
      <c r="GA40" s="23" t="n">
        <v>0.0002629981255894483</v>
      </c>
      <c r="GB40" s="23" t="n">
        <v>0.0009582026273714377</v>
      </c>
      <c r="GC40" s="23" t="n">
        <v>0.003215718259197419</v>
      </c>
      <c r="GD40" s="23" t="n">
        <v>0.0009997609348899044</v>
      </c>
      <c r="GE40" s="23" t="n">
        <v>0.02627448231618119</v>
      </c>
      <c r="GF40" s="23" t="n">
        <v>0.001056847294836852</v>
      </c>
      <c r="GG40" s="23" t="n">
        <v>0.0006595375541791502</v>
      </c>
      <c r="GH40" s="23" t="n">
        <v>0.001947699234374765</v>
      </c>
      <c r="GI40" s="23" t="n">
        <v>0.0006304999882640629</v>
      </c>
      <c r="GJ40" s="23" t="n">
        <v>0.0006601841973481</v>
      </c>
      <c r="GK40" s="23" t="n">
        <v>0.000960276429286576</v>
      </c>
      <c r="GL40" s="23" t="n">
        <v>0.001325008712402236</v>
      </c>
      <c r="GM40" s="23" t="n">
        <v>0.001325008712402236</v>
      </c>
      <c r="GN40" s="23" t="n">
        <v>0.0006595375541791501</v>
      </c>
      <c r="GO40" s="23" t="n">
        <v>0.0006595375541791501</v>
      </c>
      <c r="GP40" s="23" t="n">
        <v>0.0009071156424123781</v>
      </c>
      <c r="GQ40" s="23" t="n">
        <v>0.0005094718645670606</v>
      </c>
      <c r="GR40" s="23" t="n">
        <v>0.0007392737800685117</v>
      </c>
      <c r="GS40" s="23" t="n">
        <v>0.001161668576565006</v>
      </c>
      <c r="GT40" s="23" t="n">
        <v>0.001842126047767575</v>
      </c>
      <c r="GU40" s="23" t="n">
        <v>0.0007708540584635583</v>
      </c>
      <c r="GV40" s="23" t="n">
        <v>0.01865203518788234</v>
      </c>
      <c r="GW40" s="23" t="n">
        <v>0.003775365790330457</v>
      </c>
      <c r="GX40" s="23" t="n">
        <v>0.001711461447207151</v>
      </c>
      <c r="GY40" s="23" t="n">
        <v>0.00136723605626751</v>
      </c>
      <c r="GZ40" s="23" t="n">
        <v>0.001728539847975954</v>
      </c>
      <c r="HA40" s="23" t="n">
        <v>0.0003860761309958459</v>
      </c>
      <c r="HB40" s="23" t="n">
        <v>0.002166798713647146</v>
      </c>
      <c r="HC40" s="23" t="n">
        <v>0.0102301946683317</v>
      </c>
      <c r="HD40" s="23" t="n">
        <v>0.002166798713647146</v>
      </c>
      <c r="HE40" s="23" t="n">
        <v>0.002166798713647145</v>
      </c>
      <c r="HF40" s="23" t="n">
        <v>0.0004576355866464456</v>
      </c>
      <c r="HG40" s="23" t="n">
        <v>0.001892826463034467</v>
      </c>
      <c r="HH40" s="23" t="n">
        <v>0.001892826463034467</v>
      </c>
      <c r="HI40" s="23" t="n">
        <v>0.001892826463034467</v>
      </c>
      <c r="HJ40" s="23" t="n">
        <v>0.003248833542597109</v>
      </c>
      <c r="HK40" s="23" t="n">
        <v>0.001325008712402236</v>
      </c>
      <c r="HL40" s="23" t="n">
        <v>0.002169630160316823</v>
      </c>
      <c r="HM40" s="23" t="n">
        <v>0.00147508225098618</v>
      </c>
      <c r="HN40" s="23" t="n">
        <v>0.00147508225098618</v>
      </c>
      <c r="HO40" s="23" t="n">
        <v>0.001475082250986179</v>
      </c>
      <c r="HP40" s="23" t="n">
        <v>0</v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24" t="n">
        <v>0.0006405544346175622</v>
      </c>
      <c r="D41" s="24" t="n">
        <v>0.000640496518534753</v>
      </c>
      <c r="E41" s="24" t="n">
        <v>0.000640614157108469</v>
      </c>
      <c r="F41" s="24" t="n">
        <v>0.001182095428183839</v>
      </c>
      <c r="G41" s="24" t="n">
        <v>0.0006352752882176604</v>
      </c>
      <c r="H41" s="24" t="n">
        <v>0.0006488830748610914</v>
      </c>
      <c r="I41" s="24" t="n">
        <v>0.0006404048704088347</v>
      </c>
      <c r="J41" s="24" t="n">
        <v>0.0006404048704088347</v>
      </c>
      <c r="K41" s="24" t="n">
        <v>0.0006406086977040077</v>
      </c>
      <c r="L41" s="24" t="n">
        <v>0.05456615959328375</v>
      </c>
      <c r="M41" s="24" t="n">
        <v>0.05209729288769577</v>
      </c>
      <c r="N41" s="24" t="n">
        <v>0.001307821361451344</v>
      </c>
      <c r="O41" s="24" t="n">
        <v>0.0008424580963798003</v>
      </c>
      <c r="P41" s="24" t="n">
        <v>0.0003910839525575792</v>
      </c>
      <c r="Q41" s="24" t="n">
        <v>0.0007006866937765387</v>
      </c>
      <c r="R41" s="24" t="n">
        <v>0.0007006866937765387</v>
      </c>
      <c r="S41" s="24" t="n">
        <v>0.00040931017337868</v>
      </c>
      <c r="T41" s="24" t="n">
        <v>0.00040931017337868</v>
      </c>
      <c r="U41" s="24" t="n">
        <v>0.0008167715464316654</v>
      </c>
      <c r="V41" s="24" t="n">
        <v>0.01463331392809275</v>
      </c>
      <c r="W41" s="24" t="n">
        <v>0.0005922771945302286</v>
      </c>
      <c r="X41" s="24" t="n">
        <v>0.05123727922802435</v>
      </c>
      <c r="Y41" s="24" t="n">
        <v>0.002247134799474126</v>
      </c>
      <c r="Z41" s="24" t="n">
        <v>0.03178196918205078</v>
      </c>
      <c r="AA41" s="24" t="n">
        <v>0.003807961774512133</v>
      </c>
      <c r="AB41" s="24" t="n">
        <v>0.06160270815250734</v>
      </c>
      <c r="AC41" s="24" t="n">
        <v>0.07844420483158789</v>
      </c>
      <c r="AD41" s="24" t="n">
        <v>1.078827454862069</v>
      </c>
      <c r="AE41" s="24" t="n">
        <v>0.02372744792238168</v>
      </c>
      <c r="AF41" s="24" t="n">
        <v>0.02481514432781381</v>
      </c>
      <c r="AG41" s="24" t="n">
        <v>0.005775961941964153</v>
      </c>
      <c r="AH41" s="24" t="n">
        <v>0.001938738598698498</v>
      </c>
      <c r="AI41" s="24" t="n">
        <v>0.4100221072747968</v>
      </c>
      <c r="AJ41" s="24" t="n">
        <v>0.009396717117162324</v>
      </c>
      <c r="AK41" s="24" t="n">
        <v>0.004323645164821705</v>
      </c>
      <c r="AL41" s="24" t="n">
        <v>0.01190016610403809</v>
      </c>
      <c r="AM41" s="24" t="n">
        <v>0.00719995350591554</v>
      </c>
      <c r="AN41" s="24" t="n">
        <v>0.08519648711618784</v>
      </c>
      <c r="AO41" s="24" t="n">
        <v>0.001959481611503554</v>
      </c>
      <c r="AP41" s="24" t="n">
        <v>0.0008420082398277265</v>
      </c>
      <c r="AQ41" s="24" t="n">
        <v>0.003184931932981363</v>
      </c>
      <c r="AR41" s="24" t="n">
        <v>0.008652616781841798</v>
      </c>
      <c r="AS41" s="24" t="n">
        <v>0.0007563830677242417</v>
      </c>
      <c r="AT41" s="24" t="n">
        <v>0.002783153491459961</v>
      </c>
      <c r="AU41" s="24" t="n">
        <v>0</v>
      </c>
      <c r="AV41" s="24" t="n">
        <v>0.002790869181210118</v>
      </c>
      <c r="AW41" s="24" t="n">
        <v>0.00278365903335422</v>
      </c>
      <c r="AX41" s="24" t="n">
        <v>0.002601400244557234</v>
      </c>
      <c r="AY41" s="24" t="n">
        <v>0.002693375684320323</v>
      </c>
      <c r="AZ41" s="24" t="n">
        <v>0.002783684423697325</v>
      </c>
      <c r="BA41" s="24" t="n">
        <v>0.002790842442815758</v>
      </c>
      <c r="BB41" s="24" t="n">
        <v>0.0024566132324591</v>
      </c>
      <c r="BC41" s="24" t="n">
        <v>0.002790336553814874</v>
      </c>
      <c r="BD41" s="24" t="n">
        <v>0.001947958871224793</v>
      </c>
      <c r="BE41" s="24" t="n">
        <v>0.001974865895410026</v>
      </c>
      <c r="BF41" s="24" t="n">
        <v>0.008047455606638396</v>
      </c>
      <c r="BG41" s="24" t="n">
        <v>0.002192122610527346</v>
      </c>
      <c r="BH41" s="24" t="n">
        <v>0.0007320985514078901</v>
      </c>
      <c r="BI41" s="24" t="n">
        <v>0.0007348596674490219</v>
      </c>
      <c r="BJ41" s="24" t="n">
        <v>0.0007282662114807743</v>
      </c>
      <c r="BK41" s="24" t="n">
        <v>0.0007279745269287382</v>
      </c>
      <c r="BL41" s="24" t="n">
        <v>0.00207429537641554</v>
      </c>
      <c r="BM41" s="24" t="n">
        <v>0.002177460009857631</v>
      </c>
      <c r="BN41" s="24" t="n">
        <v>0.002134930160224405</v>
      </c>
      <c r="BO41" s="24" t="n">
        <v>0.00204256839049024</v>
      </c>
      <c r="BP41" s="24" t="n">
        <v>0.002020100329840624</v>
      </c>
      <c r="BQ41" s="24" t="n">
        <v>0.002023664203304045</v>
      </c>
      <c r="BR41" s="24" t="n">
        <v>0.0009225657835290825</v>
      </c>
      <c r="BS41" s="24" t="n">
        <v>0.0009225081497407506</v>
      </c>
      <c r="BT41" s="24" t="n">
        <v>0.0009273088297074856</v>
      </c>
      <c r="BU41" s="24" t="n">
        <v>0.0008752280580162846</v>
      </c>
      <c r="BV41" s="24" t="n">
        <v>0.0009427042829072876</v>
      </c>
      <c r="BW41" s="24" t="n">
        <v>0.0009225081497407505</v>
      </c>
      <c r="BX41" s="24" t="n">
        <v>0.001760949688849626</v>
      </c>
      <c r="BY41" s="24" t="n">
        <v>0.001909790195657855</v>
      </c>
      <c r="BZ41" s="24" t="n">
        <v>0.002200256233943482</v>
      </c>
      <c r="CA41" s="24" t="n">
        <v>0.004056297916936856</v>
      </c>
      <c r="CB41" s="24" t="n">
        <v>0.001725507241741769</v>
      </c>
      <c r="CC41" s="24" t="n">
        <v>0.001311344706997328</v>
      </c>
      <c r="CD41" s="24" t="n">
        <v>0.001309044780232586</v>
      </c>
      <c r="CE41" s="24" t="n">
        <v>0.004213850864684309</v>
      </c>
      <c r="CF41" s="24" t="n">
        <v>0.004454759305906985</v>
      </c>
      <c r="CG41" s="24" t="n">
        <v>0.004301183758793383</v>
      </c>
      <c r="CH41" s="24" t="n">
        <v>0.01171794251912285</v>
      </c>
      <c r="CI41" s="24" t="n">
        <v>0.004307356217166412</v>
      </c>
      <c r="CJ41" s="24" t="n">
        <v>0.00129864376942947</v>
      </c>
      <c r="CK41" s="24" t="n">
        <v>0.0010548474422989</v>
      </c>
      <c r="CL41" s="24" t="n">
        <v>0.000754665590641314</v>
      </c>
      <c r="CM41" s="24" t="n">
        <v>0.0009181403251313185</v>
      </c>
      <c r="CN41" s="24" t="n">
        <v>0.0009165413956245551</v>
      </c>
      <c r="CO41" s="24" t="n">
        <v>0.0009168362361197166</v>
      </c>
      <c r="CP41" s="24" t="n">
        <v>0.000916653067910053</v>
      </c>
      <c r="CQ41" s="24" t="n">
        <v>0.0009165144453210753</v>
      </c>
      <c r="CR41" s="24" t="n">
        <v>0.0009288554160612236</v>
      </c>
      <c r="CS41" s="24" t="n">
        <v>0.000964027958732903</v>
      </c>
      <c r="CT41" s="24" t="n">
        <v>0.001693606985528777</v>
      </c>
      <c r="CU41" s="24" t="n">
        <v>0.0009388276985278256</v>
      </c>
      <c r="CV41" s="24" t="n">
        <v>0.001022197644027335</v>
      </c>
      <c r="CW41" s="24" t="n">
        <v>0.0009478389776248981</v>
      </c>
      <c r="CX41" s="24" t="n">
        <v>0.001656411872961199</v>
      </c>
      <c r="CY41" s="24" t="n">
        <v>0.001240119566410713</v>
      </c>
      <c r="CZ41" s="24" t="n">
        <v>0.03258136182296473</v>
      </c>
      <c r="DA41" s="24" t="n">
        <v>0.002179597302732557</v>
      </c>
      <c r="DB41" s="24" t="n">
        <v>0.001992961903377125</v>
      </c>
      <c r="DC41" s="24" t="n">
        <v>0.002607598720361582</v>
      </c>
      <c r="DD41" s="24" t="n">
        <v>0.002475381719010501</v>
      </c>
      <c r="DE41" s="24" t="n">
        <v>0.002413703877186166</v>
      </c>
      <c r="DF41" s="24" t="n">
        <v>0.001578318124614641</v>
      </c>
      <c r="DG41" s="24" t="n">
        <v>0.001612989707443585</v>
      </c>
      <c r="DH41" s="24" t="n">
        <v>0.00287802730189306</v>
      </c>
      <c r="DI41" s="24" t="n">
        <v>0.001246277290307831</v>
      </c>
      <c r="DJ41" s="24" t="n">
        <v>0.001734189204100864</v>
      </c>
      <c r="DK41" s="24" t="n">
        <v>0.001720166156984867</v>
      </c>
      <c r="DL41" s="24" t="n">
        <v>0.001705181381816048</v>
      </c>
      <c r="DM41" s="24" t="n">
        <v>0.002001830334736639</v>
      </c>
      <c r="DN41" s="24" t="n">
        <v>0.001927674846755938</v>
      </c>
      <c r="DO41" s="24" t="n">
        <v>0.002166420808767613</v>
      </c>
      <c r="DP41" s="24" t="n">
        <v>0.002104974580056093</v>
      </c>
      <c r="DQ41" s="24" t="n">
        <v>0.002108195912280072</v>
      </c>
      <c r="DR41" s="24" t="n">
        <v>0.002141880085259035</v>
      </c>
      <c r="DS41" s="24" t="n">
        <v>0.002160455048397831</v>
      </c>
      <c r="DT41" s="24" t="n">
        <v>0.001869841080446873</v>
      </c>
      <c r="DU41" s="24" t="n">
        <v>0.002170865662281526</v>
      </c>
      <c r="DV41" s="24" t="n">
        <v>0.001751626083881444</v>
      </c>
      <c r="DW41" s="24" t="n">
        <v>0.002108359937122307</v>
      </c>
      <c r="DX41" s="24" t="n">
        <v>0.004366078322899303</v>
      </c>
      <c r="DY41" s="24" t="n">
        <v>0.001903928726209689</v>
      </c>
      <c r="DZ41" s="24" t="n">
        <v>0.002064314219688</v>
      </c>
      <c r="EA41" s="24" t="n">
        <v>0.001954342387241271</v>
      </c>
      <c r="EB41" s="24" t="n">
        <v>0.001551417520235256</v>
      </c>
      <c r="EC41" s="24" t="n">
        <v>0.001179978750882155</v>
      </c>
      <c r="ED41" s="24" t="n">
        <v>0.001733180646403753</v>
      </c>
      <c r="EE41" s="24" t="n">
        <v>0.004013385658981592</v>
      </c>
      <c r="EF41" s="24" t="n">
        <v>0.007563158880531818</v>
      </c>
      <c r="EG41" s="24" t="n">
        <v>0.001708631003555616</v>
      </c>
      <c r="EH41" s="24" t="n">
        <v>0.007480841504054622</v>
      </c>
      <c r="EI41" s="24" t="n">
        <v>0.002106651619290749</v>
      </c>
      <c r="EJ41" s="24" t="n">
        <v>0.001330580955005723</v>
      </c>
      <c r="EK41" s="24" t="n">
        <v>0.001263497647675008</v>
      </c>
      <c r="EL41" s="24" t="n">
        <v>0.001260666973881815</v>
      </c>
      <c r="EM41" s="24" t="n">
        <v>0.00142669507263777</v>
      </c>
      <c r="EN41" s="24" t="n">
        <v>0.001428057974002228</v>
      </c>
      <c r="EO41" s="24" t="n">
        <v>0.001426307203575043</v>
      </c>
      <c r="EP41" s="24" t="n">
        <v>0.001391979266937807</v>
      </c>
      <c r="EQ41" s="24" t="n">
        <v>0.0006019402164384698</v>
      </c>
      <c r="ER41" s="24" t="n">
        <v>0.0006839525266648536</v>
      </c>
      <c r="ES41" s="24" t="n">
        <v>0.001292681597443269</v>
      </c>
      <c r="ET41" s="24" t="n">
        <v>0.0006345151317863367</v>
      </c>
      <c r="EU41" s="24" t="n">
        <v>0.002979504939765245</v>
      </c>
      <c r="EV41" s="24" t="n">
        <v>0.008499615541367259</v>
      </c>
      <c r="EW41" s="24" t="n">
        <v>0.0004685491395982889</v>
      </c>
      <c r="EX41" s="24" t="n">
        <v>0.0004685491395982889</v>
      </c>
      <c r="EY41" s="24" t="n">
        <v>0.0005941651581603248</v>
      </c>
      <c r="EZ41" s="24" t="n">
        <v>0.0005653192720518873</v>
      </c>
      <c r="FA41" s="24" t="n">
        <v>0.001495849761367698</v>
      </c>
      <c r="FB41" s="24" t="n">
        <v>0.0002540167193312305</v>
      </c>
      <c r="FC41" s="24" t="n">
        <v>0.0007703562315240676</v>
      </c>
      <c r="FD41" s="24" t="n">
        <v>0.0007703531154754498</v>
      </c>
      <c r="FE41" s="24" t="n">
        <v>0.0005950753396618807</v>
      </c>
      <c r="FF41" s="24" t="n">
        <v>0.0005950753396618807</v>
      </c>
      <c r="FG41" s="24" t="n">
        <v>0.0005950753396618806</v>
      </c>
      <c r="FH41" s="24" t="n">
        <v>0.0005950753396618808</v>
      </c>
      <c r="FI41" s="24" t="n">
        <v>0.0005613936266265526</v>
      </c>
      <c r="FJ41" s="24" t="n">
        <v>0.0005921364104734775</v>
      </c>
      <c r="FK41" s="24" t="n">
        <v>0.0005941344123413485</v>
      </c>
      <c r="FL41" s="24" t="n">
        <v>0.0006842884757923608</v>
      </c>
      <c r="FM41" s="24" t="n">
        <v>0.0003294350265152425</v>
      </c>
      <c r="FN41" s="24" t="n">
        <v>0.0003294350265152424</v>
      </c>
      <c r="FO41" s="24" t="n">
        <v>0.0004954904350192068</v>
      </c>
      <c r="FP41" s="24" t="n">
        <v>0.0004994176164637529</v>
      </c>
      <c r="FQ41" s="24" t="n">
        <v>0.0004954904350192068</v>
      </c>
      <c r="FR41" s="24" t="n">
        <v>0.0004517338057229677</v>
      </c>
      <c r="FS41" s="24" t="n">
        <v>0.0004517338057229677</v>
      </c>
      <c r="FT41" s="24" t="n">
        <v>0.0004517338057229677</v>
      </c>
      <c r="FU41" s="24" t="n">
        <v>0.0004517338057229677</v>
      </c>
      <c r="FV41" s="24" t="n">
        <v>0.0004517338057229677</v>
      </c>
      <c r="FW41" s="24" t="n">
        <v>0.0004517338057229677</v>
      </c>
      <c r="FX41" s="24" t="n">
        <v>0.0004954904350192067</v>
      </c>
      <c r="FY41" s="24" t="n">
        <v>0.0005206981043354136</v>
      </c>
      <c r="FZ41" s="24" t="n">
        <v>0.006656260520849712</v>
      </c>
      <c r="GA41" s="24" t="n">
        <v>0.0001032916087346068</v>
      </c>
      <c r="GB41" s="24" t="n">
        <v>0.0004553801018209018</v>
      </c>
      <c r="GC41" s="24" t="n">
        <v>0.004377640999884739</v>
      </c>
      <c r="GD41" s="24" t="n">
        <v>0.001019181915019582</v>
      </c>
      <c r="GE41" s="24" t="n">
        <v>0.003628536031471314</v>
      </c>
      <c r="GF41" s="24" t="n">
        <v>0.0005354094698385983</v>
      </c>
      <c r="GG41" s="24" t="n">
        <v>0.0003940792716695527</v>
      </c>
      <c r="GH41" s="24" t="n">
        <v>0.002446290247130389</v>
      </c>
      <c r="GI41" s="24" t="n">
        <v>0.0005601532389562162</v>
      </c>
      <c r="GJ41" s="24" t="n">
        <v>0.0003945634889242407</v>
      </c>
      <c r="GK41" s="24" t="n">
        <v>0.001030025536424508</v>
      </c>
      <c r="GL41" s="24" t="n">
        <v>0.001300539391142404</v>
      </c>
      <c r="GM41" s="24" t="n">
        <v>0.001300539391142403</v>
      </c>
      <c r="GN41" s="24" t="n">
        <v>0.0003940792716695527</v>
      </c>
      <c r="GO41" s="24" t="n">
        <v>0.0003940792716695526</v>
      </c>
      <c r="GP41" s="24" t="n">
        <v>0.0004821182781258727</v>
      </c>
      <c r="GQ41" s="24" t="n">
        <v>0.0005188663702186487</v>
      </c>
      <c r="GR41" s="24" t="n">
        <v>0.000729984867431772</v>
      </c>
      <c r="GS41" s="24" t="n">
        <v>0.0006456570549544982</v>
      </c>
      <c r="GT41" s="24" t="n">
        <v>0.0005662053526565745</v>
      </c>
      <c r="GU41" s="24" t="n">
        <v>0.0006225348932276207</v>
      </c>
      <c r="GV41" s="24" t="n">
        <v>0.03436266672978119</v>
      </c>
      <c r="GW41" s="24" t="n">
        <v>0.001774120078482132</v>
      </c>
      <c r="GX41" s="24" t="n">
        <v>0.002224312015240645</v>
      </c>
      <c r="GY41" s="24" t="n">
        <v>0.0005414903345690085</v>
      </c>
      <c r="GZ41" s="24" t="n">
        <v>0.0006646327158036827</v>
      </c>
      <c r="HA41" s="24" t="n">
        <v>0.0001641207078498256</v>
      </c>
      <c r="HB41" s="24" t="n">
        <v>0.0006813641784289323</v>
      </c>
      <c r="HC41" s="24" t="n">
        <v>0.001913684123472887</v>
      </c>
      <c r="HD41" s="24" t="n">
        <v>0.0006813641784289323</v>
      </c>
      <c r="HE41" s="24" t="n">
        <v>0.0006813641784289317</v>
      </c>
      <c r="HF41" s="24" t="n">
        <v>0.0003468420017712236</v>
      </c>
      <c r="HG41" s="24" t="n">
        <v>0.0006991613350707924</v>
      </c>
      <c r="HH41" s="24" t="n">
        <v>0.0006991613350707924</v>
      </c>
      <c r="HI41" s="24" t="n">
        <v>0.0006991613350707924</v>
      </c>
      <c r="HJ41" s="24" t="n">
        <v>0.0016265278097934</v>
      </c>
      <c r="HK41" s="24" t="n">
        <v>0.001300539391142404</v>
      </c>
      <c r="HL41" s="24" t="n">
        <v>0.001443658871587252</v>
      </c>
      <c r="HM41" s="24" t="n">
        <v>0.0003450706112567026</v>
      </c>
      <c r="HN41" s="24" t="n">
        <v>0.0003450706112567026</v>
      </c>
      <c r="HO41" s="24" t="n">
        <v>0.0003450706112567025</v>
      </c>
      <c r="HP41" s="24" t="n">
        <v>0</v>
      </c>
    </row>
    <row r="42">
      <c r="A42" s="12" t="inlineStr">
        <is>
          <t>221</t>
        </is>
      </c>
      <c r="B42" s="12" t="inlineStr">
        <is>
          <t>Leche y crema elaboradas</t>
        </is>
      </c>
      <c r="C42" s="23" t="n">
        <v>2.702213825157217e-05</v>
      </c>
      <c r="D42" s="23" t="n">
        <v>2.702209792471457e-05</v>
      </c>
      <c r="E42" s="23" t="n">
        <v>2.690357075132402e-05</v>
      </c>
      <c r="F42" s="23" t="n">
        <v>2.711318291417619e-05</v>
      </c>
      <c r="G42" s="23" t="n">
        <v>2.664709470428059e-05</v>
      </c>
      <c r="H42" s="23" t="n">
        <v>2.703869224539919e-05</v>
      </c>
      <c r="I42" s="23" t="n">
        <v>2.702018200058413e-05</v>
      </c>
      <c r="J42" s="23" t="n">
        <v>2.702018200058413e-05</v>
      </c>
      <c r="K42" s="23" t="n">
        <v>2.7022355886071e-05</v>
      </c>
      <c r="L42" s="23" t="n">
        <v>1.859221582981709e-05</v>
      </c>
      <c r="M42" s="23" t="n">
        <v>1.874624258605279e-05</v>
      </c>
      <c r="N42" s="23" t="n">
        <v>3.816130385555554e-05</v>
      </c>
      <c r="O42" s="23" t="n">
        <v>3.62079466860571e-05</v>
      </c>
      <c r="P42" s="23" t="n">
        <v>3.034923803969219e-05</v>
      </c>
      <c r="Q42" s="23" t="n">
        <v>7.095570443067979e-05</v>
      </c>
      <c r="R42" s="23" t="n">
        <v>7.095570443067979e-05</v>
      </c>
      <c r="S42" s="23" t="n">
        <v>9.598638549430068e-06</v>
      </c>
      <c r="T42" s="23" t="n">
        <v>9.598638549430068e-06</v>
      </c>
      <c r="U42" s="23" t="n">
        <v>2.405147604319487e-05</v>
      </c>
      <c r="V42" s="23" t="n">
        <v>6.012127855694341e-05</v>
      </c>
      <c r="W42" s="23" t="n">
        <v>3.896028250992232e-05</v>
      </c>
      <c r="X42" s="23" t="n">
        <v>1.959432737309642e-05</v>
      </c>
      <c r="Y42" s="23" t="n">
        <v>0.0001180531495278112</v>
      </c>
      <c r="Z42" s="23" t="n">
        <v>5.496952818112674e-05</v>
      </c>
      <c r="AA42" s="23" t="n">
        <v>6.718642666573032e-05</v>
      </c>
      <c r="AB42" s="23" t="n">
        <v>0.0001764575082445639</v>
      </c>
      <c r="AC42" s="23" t="n">
        <v>3.915699374233573e-05</v>
      </c>
      <c r="AD42" s="23" t="n">
        <v>3.925804493960501e-05</v>
      </c>
      <c r="AE42" s="23" t="n">
        <v>1.003851905734681</v>
      </c>
      <c r="AF42" s="23" t="n">
        <v>0.004030036486149771</v>
      </c>
      <c r="AG42" s="23" t="n">
        <v>6.592210681738204e-05</v>
      </c>
      <c r="AH42" s="23" t="n">
        <v>6.318244975945989e-05</v>
      </c>
      <c r="AI42" s="23" t="n">
        <v>6.949026401501135e-05</v>
      </c>
      <c r="AJ42" s="23" t="n">
        <v>0.0005045368919965491</v>
      </c>
      <c r="AK42" s="23" t="n">
        <v>3.794248784290833e-05</v>
      </c>
      <c r="AL42" s="23" t="n">
        <v>0.002922931969524436</v>
      </c>
      <c r="AM42" s="23" t="n">
        <v>0.000527441511769354</v>
      </c>
      <c r="AN42" s="23" t="n">
        <v>0.0004492886342705597</v>
      </c>
      <c r="AO42" s="23" t="n">
        <v>6.68059729407221e-05</v>
      </c>
      <c r="AP42" s="23" t="n">
        <v>4.080994184238136e-05</v>
      </c>
      <c r="AQ42" s="23" t="n">
        <v>0.000163740372393252</v>
      </c>
      <c r="AR42" s="23" t="n">
        <v>9.507041185389482e-05</v>
      </c>
      <c r="AS42" s="23" t="n">
        <v>5.752184898126916e-05</v>
      </c>
      <c r="AT42" s="23" t="n">
        <v>5.005209903808005e-05</v>
      </c>
      <c r="AU42" s="23" t="n">
        <v>0</v>
      </c>
      <c r="AV42" s="23" t="n">
        <v>4.995559480347564e-05</v>
      </c>
      <c r="AW42" s="23" t="n">
        <v>5.042179992311045e-05</v>
      </c>
      <c r="AX42" s="23" t="n">
        <v>5.141286637584859e-05</v>
      </c>
      <c r="AY42" s="23" t="n">
        <v>4.9875614651063e-05</v>
      </c>
      <c r="AZ42" s="23" t="n">
        <v>4.993377743457119e-05</v>
      </c>
      <c r="BA42" s="23" t="n">
        <v>4.995585829436861e-05</v>
      </c>
      <c r="BB42" s="23" t="n">
        <v>5.229456453617893e-05</v>
      </c>
      <c r="BC42" s="23" t="n">
        <v>4.994588614111839e-05</v>
      </c>
      <c r="BD42" s="23" t="n">
        <v>3.624831995315433e-05</v>
      </c>
      <c r="BE42" s="23" t="n">
        <v>3.508159385086564e-05</v>
      </c>
      <c r="BF42" s="23" t="n">
        <v>4.022298726956e-05</v>
      </c>
      <c r="BG42" s="23" t="n">
        <v>5.321829440385397e-05</v>
      </c>
      <c r="BH42" s="23" t="n">
        <v>4.793403436619472e-05</v>
      </c>
      <c r="BI42" s="23" t="n">
        <v>4.738905847550322e-05</v>
      </c>
      <c r="BJ42" s="23" t="n">
        <v>4.799016887817454e-05</v>
      </c>
      <c r="BK42" s="23" t="n">
        <v>4.791765480986616e-05</v>
      </c>
      <c r="BL42" s="23" t="n">
        <v>5.935929712501482e-05</v>
      </c>
      <c r="BM42" s="23" t="n">
        <v>0.0001132344735667228</v>
      </c>
      <c r="BN42" s="23" t="n">
        <v>0.000104251333331466</v>
      </c>
      <c r="BO42" s="23" t="n">
        <v>7.954150803479716e-05</v>
      </c>
      <c r="BP42" s="23" t="n">
        <v>7.315860805999739e-05</v>
      </c>
      <c r="BQ42" s="23" t="n">
        <v>8.008659903636147e-05</v>
      </c>
      <c r="BR42" s="23" t="n">
        <v>5.269582233978252e-05</v>
      </c>
      <c r="BS42" s="23" t="n">
        <v>5.269304543428636e-05</v>
      </c>
      <c r="BT42" s="23" t="n">
        <v>5.292045002939731e-05</v>
      </c>
      <c r="BU42" s="23" t="n">
        <v>5.112059534587993e-05</v>
      </c>
      <c r="BV42" s="23" t="n">
        <v>5.294986331640781e-05</v>
      </c>
      <c r="BW42" s="23" t="n">
        <v>5.269304543428636e-05</v>
      </c>
      <c r="BX42" s="23" t="n">
        <v>8.00777459521121e-05</v>
      </c>
      <c r="BY42" s="23" t="n">
        <v>7.622922474054534e-05</v>
      </c>
      <c r="BZ42" s="23" t="n">
        <v>7.989986793138859e-05</v>
      </c>
      <c r="CA42" s="23" t="n">
        <v>8.619684392617712e-05</v>
      </c>
      <c r="CB42" s="23" t="n">
        <v>7.689843234479117e-05</v>
      </c>
      <c r="CC42" s="23" t="n">
        <v>8.065092961748234e-05</v>
      </c>
      <c r="CD42" s="23" t="n">
        <v>7.969812213067459e-05</v>
      </c>
      <c r="CE42" s="23" t="n">
        <v>8.802861802694821e-05</v>
      </c>
      <c r="CF42" s="23" t="n">
        <v>8.882974087550604e-05</v>
      </c>
      <c r="CG42" s="23" t="n">
        <v>8.815601164580982e-05</v>
      </c>
      <c r="CH42" s="23" t="n">
        <v>7.383834099207424e-05</v>
      </c>
      <c r="CI42" s="23" t="n">
        <v>8.592979542680913e-05</v>
      </c>
      <c r="CJ42" s="23" t="n">
        <v>5.960595872088948e-05</v>
      </c>
      <c r="CK42" s="23" t="n">
        <v>6.648034922904321e-05</v>
      </c>
      <c r="CL42" s="23" t="n">
        <v>6.002895555853275e-05</v>
      </c>
      <c r="CM42" s="23" t="n">
        <v>5.598255763863452e-05</v>
      </c>
      <c r="CN42" s="23" t="n">
        <v>5.583831635986664e-05</v>
      </c>
      <c r="CO42" s="23" t="n">
        <v>5.585048670308564e-05</v>
      </c>
      <c r="CP42" s="23" t="n">
        <v>5.583582548720746e-05</v>
      </c>
      <c r="CQ42" s="23" t="n">
        <v>5.583720391280262e-05</v>
      </c>
      <c r="CR42" s="23" t="n">
        <v>5.579630439404703e-05</v>
      </c>
      <c r="CS42" s="23" t="n">
        <v>3.460460825236258e-05</v>
      </c>
      <c r="CT42" s="23" t="n">
        <v>3.476945239028546e-05</v>
      </c>
      <c r="CU42" s="23" t="n">
        <v>3.324135443081697e-05</v>
      </c>
      <c r="CV42" s="23" t="n">
        <v>3.368843163110793e-05</v>
      </c>
      <c r="CW42" s="23" t="n">
        <v>3.342782294655551e-05</v>
      </c>
      <c r="CX42" s="23" t="n">
        <v>6.111594165691225e-05</v>
      </c>
      <c r="CY42" s="23" t="n">
        <v>4.396487873967495e-05</v>
      </c>
      <c r="CZ42" s="23" t="n">
        <v>8.229980608428944e-05</v>
      </c>
      <c r="DA42" s="23" t="n">
        <v>1.919947496060505e-05</v>
      </c>
      <c r="DB42" s="23" t="n">
        <v>1.634268918868e-05</v>
      </c>
      <c r="DC42" s="23" t="n">
        <v>3.735110609976325e-05</v>
      </c>
      <c r="DD42" s="23" t="n">
        <v>3.613084369907064e-05</v>
      </c>
      <c r="DE42" s="23" t="n">
        <v>3.65127523908857e-05</v>
      </c>
      <c r="DF42" s="23" t="n">
        <v>4.500551878711662e-05</v>
      </c>
      <c r="DG42" s="23" t="n">
        <v>5.762752050708358e-05</v>
      </c>
      <c r="DH42" s="23" t="n">
        <v>4.285340546513509e-05</v>
      </c>
      <c r="DI42" s="23" t="n">
        <v>6.905318918956604e-05</v>
      </c>
      <c r="DJ42" s="23" t="n">
        <v>6.332114911291329e-05</v>
      </c>
      <c r="DK42" s="23" t="n">
        <v>5.941602442171564e-05</v>
      </c>
      <c r="DL42" s="23" t="n">
        <v>6.729924995864765e-05</v>
      </c>
      <c r="DM42" s="23" t="n">
        <v>4.968225137814556e-05</v>
      </c>
      <c r="DN42" s="23" t="n">
        <v>4.754436716692537e-05</v>
      </c>
      <c r="DO42" s="23" t="n">
        <v>6.953291430193101e-05</v>
      </c>
      <c r="DP42" s="23" t="n">
        <v>5.029997291376344e-05</v>
      </c>
      <c r="DQ42" s="23" t="n">
        <v>4.867675418841098e-05</v>
      </c>
      <c r="DR42" s="23" t="n">
        <v>6.942147049299306e-05</v>
      </c>
      <c r="DS42" s="23" t="n">
        <v>6.962321441825272e-05</v>
      </c>
      <c r="DT42" s="23" t="n">
        <v>6.788665363648895e-05</v>
      </c>
      <c r="DU42" s="23" t="n">
        <v>6.935032188413888e-05</v>
      </c>
      <c r="DV42" s="23" t="n">
        <v>5.940100640490562e-05</v>
      </c>
      <c r="DW42" s="23" t="n">
        <v>5.093547988574847e-05</v>
      </c>
      <c r="DX42" s="23" t="n">
        <v>6.129434334864074e-05</v>
      </c>
      <c r="DY42" s="23" t="n">
        <v>5.486880779872601e-05</v>
      </c>
      <c r="DZ42" s="23" t="n">
        <v>6.655408847315472e-05</v>
      </c>
      <c r="EA42" s="23" t="n">
        <v>5.327850634235968e-05</v>
      </c>
      <c r="EB42" s="23" t="n">
        <v>0.0001116257888453432</v>
      </c>
      <c r="EC42" s="23" t="n">
        <v>5.480900392176009e-05</v>
      </c>
      <c r="ED42" s="23" t="n">
        <v>9.389406637354528e-05</v>
      </c>
      <c r="EE42" s="23" t="n">
        <v>8.648874598550392e-05</v>
      </c>
      <c r="EF42" s="23" t="n">
        <v>8.96711226480408e-05</v>
      </c>
      <c r="EG42" s="23" t="n">
        <v>4.944091189637239e-05</v>
      </c>
      <c r="EH42" s="23" t="n">
        <v>8.886062104542429e-05</v>
      </c>
      <c r="EI42" s="23" t="n">
        <v>0.0001109414952374292</v>
      </c>
      <c r="EJ42" s="23" t="n">
        <v>6.343971055374369e-05</v>
      </c>
      <c r="EK42" s="23" t="n">
        <v>6.853500646932762e-05</v>
      </c>
      <c r="EL42" s="23" t="n">
        <v>6.899730433086905e-05</v>
      </c>
      <c r="EM42" s="23" t="n">
        <v>9.132066909245366e-05</v>
      </c>
      <c r="EN42" s="23" t="n">
        <v>9.114661154270069e-05</v>
      </c>
      <c r="EO42" s="23" t="n">
        <v>9.04534830724331e-05</v>
      </c>
      <c r="EP42" s="23" t="n">
        <v>8.65682334375374e-05</v>
      </c>
      <c r="EQ42" s="23" t="n">
        <v>2.253355176004411e-05</v>
      </c>
      <c r="ER42" s="23" t="n">
        <v>2.694627850966725e-05</v>
      </c>
      <c r="ES42" s="23" t="n">
        <v>2.702165055824714e-05</v>
      </c>
      <c r="ET42" s="23" t="n">
        <v>2.475431206823644e-05</v>
      </c>
      <c r="EU42" s="23" t="n">
        <v>0.002254811157715577</v>
      </c>
      <c r="EV42" s="23" t="n">
        <v>0.00315740016538383</v>
      </c>
      <c r="EW42" s="23" t="n">
        <v>2.968583707417383e-05</v>
      </c>
      <c r="EX42" s="23" t="n">
        <v>2.968583707417383e-05</v>
      </c>
      <c r="EY42" s="23" t="n">
        <v>5.006812854366514e-05</v>
      </c>
      <c r="EZ42" s="23" t="n">
        <v>3.872985908750684e-05</v>
      </c>
      <c r="FA42" s="23" t="n">
        <v>1.944901283282519e-05</v>
      </c>
      <c r="FB42" s="23" t="n">
        <v>3.560024720913792e-05</v>
      </c>
      <c r="FC42" s="23" t="n">
        <v>6.118345057811768e-05</v>
      </c>
      <c r="FD42" s="23" t="n">
        <v>6.118330749800084e-05</v>
      </c>
      <c r="FE42" s="23" t="n">
        <v>3.07355951668436e-05</v>
      </c>
      <c r="FF42" s="23" t="n">
        <v>3.073559516684359e-05</v>
      </c>
      <c r="FG42" s="23" t="n">
        <v>3.07355951668436e-05</v>
      </c>
      <c r="FH42" s="23" t="n">
        <v>3.073559516684361e-05</v>
      </c>
      <c r="FI42" s="23" t="n">
        <v>2.980475430128695e-05</v>
      </c>
      <c r="FJ42" s="23" t="n">
        <v>3.891873222764284e-05</v>
      </c>
      <c r="FK42" s="23" t="n">
        <v>3.904341845843262e-05</v>
      </c>
      <c r="FL42" s="23" t="n">
        <v>4.466952449109115e-05</v>
      </c>
      <c r="FM42" s="23" t="n">
        <v>1.472903739949505e-05</v>
      </c>
      <c r="FN42" s="23" t="n">
        <v>1.472903739949505e-05</v>
      </c>
      <c r="FO42" s="23" t="n">
        <v>2.705860530435241e-05</v>
      </c>
      <c r="FP42" s="23" t="n">
        <v>2.762719419230398e-05</v>
      </c>
      <c r="FQ42" s="23" t="n">
        <v>2.70586053043524e-05</v>
      </c>
      <c r="FR42" s="23" t="n">
        <v>4.003929461848252e-05</v>
      </c>
      <c r="FS42" s="23" t="n">
        <v>4.003929461848252e-05</v>
      </c>
      <c r="FT42" s="23" t="n">
        <v>4.003929461848252e-05</v>
      </c>
      <c r="FU42" s="23" t="n">
        <v>4.003929461848253e-05</v>
      </c>
      <c r="FV42" s="23" t="n">
        <v>4.003929461848252e-05</v>
      </c>
      <c r="FW42" s="23" t="n">
        <v>4.003929461848252e-05</v>
      </c>
      <c r="FX42" s="23" t="n">
        <v>2.70586053043524e-05</v>
      </c>
      <c r="FY42" s="23" t="n">
        <v>2.729272658048969e-05</v>
      </c>
      <c r="FZ42" s="23" t="n">
        <v>0.0001235474255036134</v>
      </c>
      <c r="GA42" s="23" t="n">
        <v>3.379430879001732e-06</v>
      </c>
      <c r="GB42" s="23" t="n">
        <v>4.043959383594048e-05</v>
      </c>
      <c r="GC42" s="23" t="n">
        <v>5.376666737994502e-05</v>
      </c>
      <c r="GD42" s="23" t="n">
        <v>3.783966795353698e-05</v>
      </c>
      <c r="GE42" s="23" t="n">
        <v>0.0004035678082115309</v>
      </c>
      <c r="GF42" s="23" t="n">
        <v>0.0007264426597466539</v>
      </c>
      <c r="GG42" s="23" t="n">
        <v>4.217900921692649e-05</v>
      </c>
      <c r="GH42" s="23" t="n">
        <v>4.467410116137694e-05</v>
      </c>
      <c r="GI42" s="23" t="n">
        <v>3.305017421846519e-05</v>
      </c>
      <c r="GJ42" s="23" t="n">
        <v>4.21988325149694e-05</v>
      </c>
      <c r="GK42" s="23" t="n">
        <v>2.647703125833385e-05</v>
      </c>
      <c r="GL42" s="23" t="n">
        <v>7.258738967886902e-05</v>
      </c>
      <c r="GM42" s="23" t="n">
        <v>7.258738967886898e-05</v>
      </c>
      <c r="GN42" s="23" t="n">
        <v>4.217900921692649e-05</v>
      </c>
      <c r="GO42" s="23" t="n">
        <v>4.217900921692649e-05</v>
      </c>
      <c r="GP42" s="23" t="n">
        <v>5.872317141515183e-05</v>
      </c>
      <c r="GQ42" s="23" t="n">
        <v>2.333757774360565e-05</v>
      </c>
      <c r="GR42" s="23" t="n">
        <v>2.544339267960546e-05</v>
      </c>
      <c r="GS42" s="23" t="n">
        <v>2.71397465036565e-05</v>
      </c>
      <c r="GT42" s="23" t="n">
        <v>0.0001397090532204677</v>
      </c>
      <c r="GU42" s="23" t="n">
        <v>2.808505016880716e-05</v>
      </c>
      <c r="GV42" s="23" t="n">
        <v>7.618302340547282e-05</v>
      </c>
      <c r="GW42" s="23" t="n">
        <v>7.132344748347914e-05</v>
      </c>
      <c r="GX42" s="23" t="n">
        <v>3.539770802018115e-05</v>
      </c>
      <c r="GY42" s="23" t="n">
        <v>0.0005693322054274487</v>
      </c>
      <c r="GZ42" s="23" t="n">
        <v>9.914655448374576e-05</v>
      </c>
      <c r="HA42" s="23" t="n">
        <v>0.00156085023814783</v>
      </c>
      <c r="HB42" s="23" t="n">
        <v>0.0007634167662324858</v>
      </c>
      <c r="HC42" s="23" t="n">
        <v>0.008938992626971259</v>
      </c>
      <c r="HD42" s="23" t="n">
        <v>0.0007634167662324856</v>
      </c>
      <c r="HE42" s="23" t="n">
        <v>0.0007634167662324854</v>
      </c>
      <c r="HF42" s="23" t="n">
        <v>1.488011840604412e-05</v>
      </c>
      <c r="HG42" s="23" t="n">
        <v>0.001969826619813533</v>
      </c>
      <c r="HH42" s="23" t="n">
        <v>0.001969826619813533</v>
      </c>
      <c r="HI42" s="23" t="n">
        <v>0.001969826619813532</v>
      </c>
      <c r="HJ42" s="23" t="n">
        <v>0.0002122703716737023</v>
      </c>
      <c r="HK42" s="23" t="n">
        <v>7.258738967886899e-05</v>
      </c>
      <c r="HL42" s="23" t="n">
        <v>0.0001339127456311324</v>
      </c>
      <c r="HM42" s="23" t="n">
        <v>2.797698784987055e-05</v>
      </c>
      <c r="HN42" s="23" t="n">
        <v>2.797698784987056e-05</v>
      </c>
      <c r="HO42" s="23" t="n">
        <v>2.797698784987055e-05</v>
      </c>
      <c r="HP42" s="23" t="n">
        <v>0</v>
      </c>
    </row>
    <row r="43">
      <c r="A43" s="10" t="inlineStr">
        <is>
          <t>229</t>
        </is>
      </c>
      <c r="B43" s="10" t="inlineStr">
        <is>
          <t>Otros productos lácteos</t>
        </is>
      </c>
      <c r="C43" s="24" t="n">
        <v>0.0001222912571030631</v>
      </c>
      <c r="D43" s="24" t="n">
        <v>0.0001222713680279348</v>
      </c>
      <c r="E43" s="24" t="n">
        <v>0.0001195764233115136</v>
      </c>
      <c r="F43" s="24" t="n">
        <v>0.0001230585817275675</v>
      </c>
      <c r="G43" s="24" t="n">
        <v>0.0001171388140796557</v>
      </c>
      <c r="H43" s="24" t="n">
        <v>0.0001223629274930239</v>
      </c>
      <c r="I43" s="24" t="n">
        <v>0.0001222813662215593</v>
      </c>
      <c r="J43" s="24" t="n">
        <v>0.0001222813662215593</v>
      </c>
      <c r="K43" s="24" t="n">
        <v>0.0001222929446894787</v>
      </c>
      <c r="L43" s="24" t="n">
        <v>0.0001499642325694116</v>
      </c>
      <c r="M43" s="24" t="n">
        <v>0.0001490039021425213</v>
      </c>
      <c r="N43" s="24" t="n">
        <v>0.0002354875349153457</v>
      </c>
      <c r="O43" s="24" t="n">
        <v>0.0001485155322720812</v>
      </c>
      <c r="P43" s="24" t="n">
        <v>0.0001262507694731234</v>
      </c>
      <c r="Q43" s="24" t="n">
        <v>0.0003067210845524068</v>
      </c>
      <c r="R43" s="24" t="n">
        <v>0.0003067210845524068</v>
      </c>
      <c r="S43" s="24" t="n">
        <v>3.75498854065391e-05</v>
      </c>
      <c r="T43" s="24" t="n">
        <v>3.75498854065391e-05</v>
      </c>
      <c r="U43" s="24" t="n">
        <v>9.487150185161621e-05</v>
      </c>
      <c r="V43" s="24" t="n">
        <v>0.0002606806547284894</v>
      </c>
      <c r="W43" s="24" t="n">
        <v>0.0001664062672826238</v>
      </c>
      <c r="X43" s="24" t="n">
        <v>0.0001552311327785232</v>
      </c>
      <c r="Y43" s="24" t="n">
        <v>0.0005676883110298926</v>
      </c>
      <c r="Z43" s="24" t="n">
        <v>0.0002784360225941784</v>
      </c>
      <c r="AA43" s="24" t="n">
        <v>0.0002825858671517445</v>
      </c>
      <c r="AB43" s="24" t="n">
        <v>0.0007513828023671746</v>
      </c>
      <c r="AC43" s="24" t="n">
        <v>0.0002276832728289946</v>
      </c>
      <c r="AD43" s="24" t="n">
        <v>0.000228209314005932</v>
      </c>
      <c r="AE43" s="24" t="n">
        <v>0.0009503220963167318</v>
      </c>
      <c r="AF43" s="24" t="n">
        <v>1.000991589274696</v>
      </c>
      <c r="AG43" s="24" t="n">
        <v>0.0003458290205939607</v>
      </c>
      <c r="AH43" s="24" t="n">
        <v>0.0003079469652654766</v>
      </c>
      <c r="AI43" s="24" t="n">
        <v>0.0008136389571682795</v>
      </c>
      <c r="AJ43" s="24" t="n">
        <v>0.004236916020372093</v>
      </c>
      <c r="AK43" s="24" t="n">
        <v>0.0001709104481966163</v>
      </c>
      <c r="AL43" s="24" t="n">
        <v>0.01003858073826348</v>
      </c>
      <c r="AM43" s="24" t="n">
        <v>0.00970140860016792</v>
      </c>
      <c r="AN43" s="24" t="n">
        <v>0.0009595134686260303</v>
      </c>
      <c r="AO43" s="24" t="n">
        <v>0.0002922143976603225</v>
      </c>
      <c r="AP43" s="24" t="n">
        <v>0.000191564120573486</v>
      </c>
      <c r="AQ43" s="24" t="n">
        <v>0.0008035872250864379</v>
      </c>
      <c r="AR43" s="24" t="n">
        <v>0.0003030048924021229</v>
      </c>
      <c r="AS43" s="24" t="n">
        <v>0.0002645440262587181</v>
      </c>
      <c r="AT43" s="24" t="n">
        <v>0.0002448727061329498</v>
      </c>
      <c r="AU43" s="24" t="n">
        <v>0</v>
      </c>
      <c r="AV43" s="24" t="n">
        <v>0.0002444391077214857</v>
      </c>
      <c r="AW43" s="24" t="n">
        <v>0.000248123399812995</v>
      </c>
      <c r="AX43" s="24" t="n">
        <v>0.0002526171105049278</v>
      </c>
      <c r="AY43" s="24" t="n">
        <v>0.0002440234344425327</v>
      </c>
      <c r="AZ43" s="24" t="n">
        <v>0.0002443214808348317</v>
      </c>
      <c r="BA43" s="24" t="n">
        <v>0.0002444400812449273</v>
      </c>
      <c r="BB43" s="24" t="n">
        <v>0.0002566626784187067</v>
      </c>
      <c r="BC43" s="24" t="n">
        <v>0.000244387818099089</v>
      </c>
      <c r="BD43" s="24" t="n">
        <v>0.0001720271785931738</v>
      </c>
      <c r="BE43" s="24" t="n">
        <v>0.0001658616616927682</v>
      </c>
      <c r="BF43" s="24" t="n">
        <v>0.0002001927293073644</v>
      </c>
      <c r="BG43" s="24" t="n">
        <v>0.0002884218835793788</v>
      </c>
      <c r="BH43" s="24" t="n">
        <v>0.0002363862512346457</v>
      </c>
      <c r="BI43" s="24" t="n">
        <v>0.0002335192094570823</v>
      </c>
      <c r="BJ43" s="24" t="n">
        <v>0.000236697433949165</v>
      </c>
      <c r="BK43" s="24" t="n">
        <v>0.0002363611380791971</v>
      </c>
      <c r="BL43" s="24" t="n">
        <v>0.0002876240431821853</v>
      </c>
      <c r="BM43" s="24" t="n">
        <v>0.0005403828915933202</v>
      </c>
      <c r="BN43" s="24" t="n">
        <v>0.0005013926646779911</v>
      </c>
      <c r="BO43" s="24" t="n">
        <v>0.0003969559614277684</v>
      </c>
      <c r="BP43" s="24" t="n">
        <v>0.0003595684704963793</v>
      </c>
      <c r="BQ43" s="24" t="n">
        <v>0.0003960626516723297</v>
      </c>
      <c r="BR43" s="24" t="n">
        <v>0.0002354367244756867</v>
      </c>
      <c r="BS43" s="24" t="n">
        <v>0.0002354211712252541</v>
      </c>
      <c r="BT43" s="24" t="n">
        <v>0.0002367182077452263</v>
      </c>
      <c r="BU43" s="24" t="n">
        <v>0.0002197587950202734</v>
      </c>
      <c r="BV43" s="24" t="n">
        <v>0.0002384064637715899</v>
      </c>
      <c r="BW43" s="24" t="n">
        <v>0.000235421171225254</v>
      </c>
      <c r="BX43" s="24" t="n">
        <v>0.0004353967769122222</v>
      </c>
      <c r="BY43" s="24" t="n">
        <v>0.0004121711130239269</v>
      </c>
      <c r="BZ43" s="24" t="n">
        <v>0.0004653781556338825</v>
      </c>
      <c r="CA43" s="24" t="n">
        <v>0.0006766783133030594</v>
      </c>
      <c r="CB43" s="24" t="n">
        <v>0.0004025110684504794</v>
      </c>
      <c r="CC43" s="24" t="n">
        <v>0.0004098544402714559</v>
      </c>
      <c r="CD43" s="24" t="n">
        <v>0.0004042706510587075</v>
      </c>
      <c r="CE43" s="24" t="n">
        <v>0.0007015004863358355</v>
      </c>
      <c r="CF43" s="24" t="n">
        <v>0.0007239933445802488</v>
      </c>
      <c r="CG43" s="24" t="n">
        <v>0.000709045740641971</v>
      </c>
      <c r="CH43" s="24" t="n">
        <v>0.0005248406667915941</v>
      </c>
      <c r="CI43" s="24" t="n">
        <v>0.000689359619034295</v>
      </c>
      <c r="CJ43" s="24" t="n">
        <v>0.000290015031475144</v>
      </c>
      <c r="CK43" s="24" t="n">
        <v>0.0003308750460328083</v>
      </c>
      <c r="CL43" s="24" t="n">
        <v>0.0002890094393795998</v>
      </c>
      <c r="CM43" s="24" t="n">
        <v>0.0002651250479688141</v>
      </c>
      <c r="CN43" s="24" t="n">
        <v>0.0002643960411620901</v>
      </c>
      <c r="CO43" s="24" t="n">
        <v>0.0002644574708224858</v>
      </c>
      <c r="CP43" s="24" t="n">
        <v>0.0002643848009498098</v>
      </c>
      <c r="CQ43" s="24" t="n">
        <v>0.0002643904260989711</v>
      </c>
      <c r="CR43" s="24" t="n">
        <v>0.0002643582232331401</v>
      </c>
      <c r="CS43" s="24" t="n">
        <v>0.0001650607086340295</v>
      </c>
      <c r="CT43" s="24" t="n">
        <v>0.0001633497226984432</v>
      </c>
      <c r="CU43" s="24" t="n">
        <v>0.0001580261217914472</v>
      </c>
      <c r="CV43" s="24" t="n">
        <v>0.0001601463934750267</v>
      </c>
      <c r="CW43" s="24" t="n">
        <v>0.000158949039295498</v>
      </c>
      <c r="CX43" s="24" t="n">
        <v>0.0002925068103473402</v>
      </c>
      <c r="CY43" s="24" t="n">
        <v>0.0002218926299644634</v>
      </c>
      <c r="CZ43" s="24" t="n">
        <v>0.0003234477798099467</v>
      </c>
      <c r="DA43" s="24" t="n">
        <v>8.220666092888166e-05</v>
      </c>
      <c r="DB43" s="24" t="n">
        <v>6.826599411405275e-05</v>
      </c>
      <c r="DC43" s="24" t="n">
        <v>0.0001735715911687657</v>
      </c>
      <c r="DD43" s="24" t="n">
        <v>0.000167858778003823</v>
      </c>
      <c r="DE43" s="24" t="n">
        <v>0.0001698767833058914</v>
      </c>
      <c r="DF43" s="24" t="n">
        <v>0.0002104796739897211</v>
      </c>
      <c r="DG43" s="24" t="n">
        <v>0.0002727581450933269</v>
      </c>
      <c r="DH43" s="24" t="n">
        <v>0.0002016023287955622</v>
      </c>
      <c r="DI43" s="24" t="n">
        <v>0.000333734129645774</v>
      </c>
      <c r="DJ43" s="24" t="n">
        <v>0.0003004873183824564</v>
      </c>
      <c r="DK43" s="24" t="n">
        <v>0.0002816119006823534</v>
      </c>
      <c r="DL43" s="24" t="n">
        <v>0.0003201455223871261</v>
      </c>
      <c r="DM43" s="24" t="n">
        <v>0.0002350343819006147</v>
      </c>
      <c r="DN43" s="24" t="n">
        <v>0.0002245826544392382</v>
      </c>
      <c r="DO43" s="24" t="n">
        <v>0.0003336438012538577</v>
      </c>
      <c r="DP43" s="24" t="n">
        <v>0.0002388395620492579</v>
      </c>
      <c r="DQ43" s="24" t="n">
        <v>0.0002308114814650433</v>
      </c>
      <c r="DR43" s="24" t="n">
        <v>0.0003331407645340095</v>
      </c>
      <c r="DS43" s="24" t="n">
        <v>0.0003340391192428665</v>
      </c>
      <c r="DT43" s="24" t="n">
        <v>0.0003285810543263119</v>
      </c>
      <c r="DU43" s="24" t="n">
        <v>0.0003327257793851432</v>
      </c>
      <c r="DV43" s="24" t="n">
        <v>0.0002861539243503238</v>
      </c>
      <c r="DW43" s="24" t="n">
        <v>0.0002419497931228912</v>
      </c>
      <c r="DX43" s="24" t="n">
        <v>0.0002596360694967036</v>
      </c>
      <c r="DY43" s="24" t="n">
        <v>0.0002543564692696927</v>
      </c>
      <c r="DZ43" s="24" t="n">
        <v>0.0003146372588940592</v>
      </c>
      <c r="EA43" s="24" t="n">
        <v>0.0002540933528267619</v>
      </c>
      <c r="EB43" s="24" t="n">
        <v>0.0005460607653754022</v>
      </c>
      <c r="EC43" s="24" t="n">
        <v>0.0002645459632782322</v>
      </c>
      <c r="ED43" s="24" t="n">
        <v>0.0004561732873207847</v>
      </c>
      <c r="EE43" s="24" t="n">
        <v>0.0004034633169361597</v>
      </c>
      <c r="EF43" s="24" t="n">
        <v>0.0003992348301426265</v>
      </c>
      <c r="EG43" s="24" t="n">
        <v>0.0002299078983125986</v>
      </c>
      <c r="EH43" s="24" t="n">
        <v>0.0003957409441368983</v>
      </c>
      <c r="EI43" s="24" t="n">
        <v>0.0005311676382788068</v>
      </c>
      <c r="EJ43" s="24" t="n">
        <v>0.0003210743778776654</v>
      </c>
      <c r="EK43" s="24" t="n">
        <v>0.0003311389293938631</v>
      </c>
      <c r="EL43" s="24" t="n">
        <v>0.0003334460901531718</v>
      </c>
      <c r="EM43" s="24" t="n">
        <v>0.000442838628195347</v>
      </c>
      <c r="EN43" s="24" t="n">
        <v>0.0004419448812858688</v>
      </c>
      <c r="EO43" s="24" t="n">
        <v>0.0004384508454003067</v>
      </c>
      <c r="EP43" s="24" t="n">
        <v>0.0004198763230891538</v>
      </c>
      <c r="EQ43" s="24" t="n">
        <v>0.0001035200983458797</v>
      </c>
      <c r="ER43" s="24" t="n">
        <v>0.0001372161585163869</v>
      </c>
      <c r="ES43" s="24" t="n">
        <v>0.0001141738332238557</v>
      </c>
      <c r="ET43" s="24" t="n">
        <v>7.609556352963694e-05</v>
      </c>
      <c r="EU43" s="24" t="n">
        <v>0.004472012719831502</v>
      </c>
      <c r="EV43" s="24" t="n">
        <v>0.01588298746228746</v>
      </c>
      <c r="EW43" s="24" t="n">
        <v>0.0001264566070457943</v>
      </c>
      <c r="EX43" s="24" t="n">
        <v>0.0001264566070457942</v>
      </c>
      <c r="EY43" s="24" t="n">
        <v>0.0002159727609202538</v>
      </c>
      <c r="EZ43" s="24" t="n">
        <v>0.0001588057518448645</v>
      </c>
      <c r="FA43" s="24" t="n">
        <v>6.805277023878626e-05</v>
      </c>
      <c r="FB43" s="24" t="n">
        <v>0.0001602107893431145</v>
      </c>
      <c r="FC43" s="24" t="n">
        <v>0.0002055852160030496</v>
      </c>
      <c r="FD43" s="24" t="n">
        <v>0.0002055840896135676</v>
      </c>
      <c r="FE43" s="24" t="n">
        <v>9.329589694543613e-05</v>
      </c>
      <c r="FF43" s="24" t="n">
        <v>9.32958969454361e-05</v>
      </c>
      <c r="FG43" s="24" t="n">
        <v>9.329589694543612e-05</v>
      </c>
      <c r="FH43" s="24" t="n">
        <v>9.329589694543614e-05</v>
      </c>
      <c r="FI43" s="24" t="n">
        <v>0.0001227281671227187</v>
      </c>
      <c r="FJ43" s="24" t="n">
        <v>0.0001662240499554076</v>
      </c>
      <c r="FK43" s="24" t="n">
        <v>0.000166022350669298</v>
      </c>
      <c r="FL43" s="24" t="n">
        <v>0.0001569212529524483</v>
      </c>
      <c r="FM43" s="24" t="n">
        <v>6.620854666173055e-05</v>
      </c>
      <c r="FN43" s="24" t="n">
        <v>6.620854666173055e-05</v>
      </c>
      <c r="FO43" s="24" t="n">
        <v>0.0001090529175586217</v>
      </c>
      <c r="FP43" s="24" t="n">
        <v>0.0001111635264425649</v>
      </c>
      <c r="FQ43" s="24" t="n">
        <v>0.0001090529175586217</v>
      </c>
      <c r="FR43" s="24" t="n">
        <v>0.0002012812920310015</v>
      </c>
      <c r="FS43" s="24" t="n">
        <v>0.0002012812920310015</v>
      </c>
      <c r="FT43" s="24" t="n">
        <v>0.0002012812920310015</v>
      </c>
      <c r="FU43" s="24" t="n">
        <v>0.0002012812920310016</v>
      </c>
      <c r="FV43" s="24" t="n">
        <v>0.0002012812920310015</v>
      </c>
      <c r="FW43" s="24" t="n">
        <v>0.0002012812920310015</v>
      </c>
      <c r="FX43" s="24" t="n">
        <v>0.0001090529175586217</v>
      </c>
      <c r="FY43" s="24" t="n">
        <v>0.0001064201979902471</v>
      </c>
      <c r="FZ43" s="24" t="n">
        <v>0.000571418281551908</v>
      </c>
      <c r="GA43" s="24" t="n">
        <v>1.671904495104594e-05</v>
      </c>
      <c r="GB43" s="24" t="n">
        <v>8.090417935141188e-05</v>
      </c>
      <c r="GC43" s="24" t="n">
        <v>0.0002515962283057814</v>
      </c>
      <c r="GD43" s="24" t="n">
        <v>0.00012395263131804</v>
      </c>
      <c r="GE43" s="24" t="n">
        <v>0.0008753553388595173</v>
      </c>
      <c r="GF43" s="24" t="n">
        <v>0.0006764509014527257</v>
      </c>
      <c r="GG43" s="24" t="n">
        <v>0.0001165740090309994</v>
      </c>
      <c r="GH43" s="24" t="n">
        <v>0.0001281616988873422</v>
      </c>
      <c r="GI43" s="24" t="n">
        <v>0.0001005881236650821</v>
      </c>
      <c r="GJ43" s="24" t="n">
        <v>0.0001166913199839347</v>
      </c>
      <c r="GK43" s="24" t="n">
        <v>0.0001096301480447748</v>
      </c>
      <c r="GL43" s="24" t="n">
        <v>0.0002894722193896921</v>
      </c>
      <c r="GM43" s="24" t="n">
        <v>0.0002894722193896921</v>
      </c>
      <c r="GN43" s="24" t="n">
        <v>0.0001165740090309993</v>
      </c>
      <c r="GO43" s="24" t="n">
        <v>0.0001165740090309993</v>
      </c>
      <c r="GP43" s="24" t="n">
        <v>0.0002074073690798318</v>
      </c>
      <c r="GQ43" s="24" t="n">
        <v>7.456810384128382e-05</v>
      </c>
      <c r="GR43" s="24" t="n">
        <v>0.0001005004371452611</v>
      </c>
      <c r="GS43" s="24" t="n">
        <v>0.0001232478811968466</v>
      </c>
      <c r="GT43" s="24" t="n">
        <v>0.0005781282532265664</v>
      </c>
      <c r="GU43" s="24" t="n">
        <v>0.000114909525350776</v>
      </c>
      <c r="GV43" s="24" t="n">
        <v>0.0003014126035975319</v>
      </c>
      <c r="GW43" s="24" t="n">
        <v>0.0003580320324617448</v>
      </c>
      <c r="GX43" s="24" t="n">
        <v>0.0001642611071538629</v>
      </c>
      <c r="GY43" s="24" t="n">
        <v>0.0002883565641072312</v>
      </c>
      <c r="GZ43" s="24" t="n">
        <v>0.002249487361644888</v>
      </c>
      <c r="HA43" s="24" t="n">
        <v>0.0001540056667504151</v>
      </c>
      <c r="HB43" s="24" t="n">
        <v>0.000566703586340622</v>
      </c>
      <c r="HC43" s="24" t="n">
        <v>0.0005262024688398774</v>
      </c>
      <c r="HD43" s="24" t="n">
        <v>0.000566703586340622</v>
      </c>
      <c r="HE43" s="24" t="n">
        <v>0.0005667035863406218</v>
      </c>
      <c r="HF43" s="24" t="n">
        <v>6.23620263219872e-05</v>
      </c>
      <c r="HG43" s="24" t="n">
        <v>0.0003991277538899568</v>
      </c>
      <c r="HH43" s="24" t="n">
        <v>0.0003991277538899568</v>
      </c>
      <c r="HI43" s="24" t="n">
        <v>0.0003991277538899566</v>
      </c>
      <c r="HJ43" s="24" t="n">
        <v>0.0009955596209250501</v>
      </c>
      <c r="HK43" s="24" t="n">
        <v>0.000289472219389692</v>
      </c>
      <c r="HL43" s="24" t="n">
        <v>0.0005994674715970525</v>
      </c>
      <c r="HM43" s="24" t="n">
        <v>0.0001116720568408892</v>
      </c>
      <c r="HN43" s="24" t="n">
        <v>0.0001116720568408892</v>
      </c>
      <c r="HO43" s="24" t="n">
        <v>0.0001116720568408891</v>
      </c>
      <c r="HP43" s="24" t="n">
        <v>0</v>
      </c>
    </row>
    <row r="44">
      <c r="A44" s="12" t="inlineStr">
        <is>
          <t>231</t>
        </is>
      </c>
      <c r="B44" s="12" t="inlineStr">
        <is>
          <t>Productos de molinería</t>
        </is>
      </c>
      <c r="C44" s="23" t="n">
        <v>0.0001130828630248254</v>
      </c>
      <c r="D44" s="23" t="n">
        <v>0.0001133413084672585</v>
      </c>
      <c r="E44" s="23" t="n">
        <v>0.0001177672378836623</v>
      </c>
      <c r="F44" s="23" t="n">
        <v>0.0001136011388661997</v>
      </c>
      <c r="G44" s="23" t="n">
        <v>0.0001197436379452435</v>
      </c>
      <c r="H44" s="23" t="n">
        <v>0.0001128842946549857</v>
      </c>
      <c r="I44" s="23" t="n">
        <v>0.0001128299909434049</v>
      </c>
      <c r="J44" s="23" t="n">
        <v>0.0001128299909434049</v>
      </c>
      <c r="K44" s="23" t="n">
        <v>0.0001128407836988833</v>
      </c>
      <c r="L44" s="23" t="n">
        <v>0.0001048959002837104</v>
      </c>
      <c r="M44" s="23" t="n">
        <v>0.000123380711613836</v>
      </c>
      <c r="N44" s="23" t="n">
        <v>0.000164996285831861</v>
      </c>
      <c r="O44" s="23" t="n">
        <v>0.0001246051213129322</v>
      </c>
      <c r="P44" s="23" t="n">
        <v>0.0001082964041416634</v>
      </c>
      <c r="Q44" s="23" t="n">
        <v>0.0002488230263643188</v>
      </c>
      <c r="R44" s="23" t="n">
        <v>0.0002488230263643188</v>
      </c>
      <c r="S44" s="23" t="n">
        <v>3.631858144982697e-05</v>
      </c>
      <c r="T44" s="23" t="n">
        <v>3.631858144982697e-05</v>
      </c>
      <c r="U44" s="23" t="n">
        <v>8.068217341061619e-05</v>
      </c>
      <c r="V44" s="23" t="n">
        <v>0.0001965679572985366</v>
      </c>
      <c r="W44" s="23" t="n">
        <v>0.0001383600180493105</v>
      </c>
      <c r="X44" s="23" t="n">
        <v>0.0001698348907415922</v>
      </c>
      <c r="Y44" s="23" t="n">
        <v>0.000471799127040587</v>
      </c>
      <c r="Z44" s="23" t="n">
        <v>0.0002855225451668396</v>
      </c>
      <c r="AA44" s="23" t="n">
        <v>0.0003431647073361536</v>
      </c>
      <c r="AB44" s="23" t="n">
        <v>0.0005545935781622408</v>
      </c>
      <c r="AC44" s="23" t="n">
        <v>0.0002199215821570171</v>
      </c>
      <c r="AD44" s="23" t="n">
        <v>0.0002161748941232772</v>
      </c>
      <c r="AE44" s="23" t="n">
        <v>0.00016553435772771</v>
      </c>
      <c r="AF44" s="23" t="n">
        <v>0.0001705761465588578</v>
      </c>
      <c r="AG44" s="23" t="n">
        <v>1.005807193413828</v>
      </c>
      <c r="AH44" s="23" t="n">
        <v>0.004973777115958148</v>
      </c>
      <c r="AI44" s="23" t="n">
        <v>0.000494286208057744</v>
      </c>
      <c r="AJ44" s="23" t="n">
        <v>0.07876976280496868</v>
      </c>
      <c r="AK44" s="23" t="n">
        <v>0.0002542054565439808</v>
      </c>
      <c r="AL44" s="23" t="n">
        <v>0.0101511985917977</v>
      </c>
      <c r="AM44" s="23" t="n">
        <v>0.0939489106531988</v>
      </c>
      <c r="AN44" s="23" t="n">
        <v>0.0008903165610212244</v>
      </c>
      <c r="AO44" s="23" t="n">
        <v>0.001421183064067874</v>
      </c>
      <c r="AP44" s="23" t="n">
        <v>0.0001706690287446688</v>
      </c>
      <c r="AQ44" s="23" t="n">
        <v>0.02184482967142731</v>
      </c>
      <c r="AR44" s="23" t="n">
        <v>0.0004000531482769415</v>
      </c>
      <c r="AS44" s="23" t="n">
        <v>0.0002214288137556805</v>
      </c>
      <c r="AT44" s="23" t="n">
        <v>0.0002270620340004403</v>
      </c>
      <c r="AU44" s="23" t="n">
        <v>0</v>
      </c>
      <c r="AV44" s="23" t="n">
        <v>0.0002266981333413553</v>
      </c>
      <c r="AW44" s="23" t="n">
        <v>0.000228494611230551</v>
      </c>
      <c r="AX44" s="23" t="n">
        <v>0.0002293829847575812</v>
      </c>
      <c r="AY44" s="23" t="n">
        <v>0.0002251101711785277</v>
      </c>
      <c r="AZ44" s="23" t="n">
        <v>0.0002265283965914912</v>
      </c>
      <c r="BA44" s="23" t="n">
        <v>0.0002266986314007538</v>
      </c>
      <c r="BB44" s="23" t="n">
        <v>0.00023044150371652</v>
      </c>
      <c r="BC44" s="23" t="n">
        <v>0.0002266606408555444</v>
      </c>
      <c r="BD44" s="23" t="n">
        <v>0.0001726491410381225</v>
      </c>
      <c r="BE44" s="23" t="n">
        <v>0.0001692583698452003</v>
      </c>
      <c r="BF44" s="23" t="n">
        <v>0.0001878431136102033</v>
      </c>
      <c r="BG44" s="23" t="n">
        <v>0.0002297732548523122</v>
      </c>
      <c r="BH44" s="23" t="n">
        <v>0.0001864954812348913</v>
      </c>
      <c r="BI44" s="23" t="n">
        <v>0.0001844819910105977</v>
      </c>
      <c r="BJ44" s="23" t="n">
        <v>0.0001865615109563934</v>
      </c>
      <c r="BK44" s="23" t="n">
        <v>0.0001862288932550157</v>
      </c>
      <c r="BL44" s="23" t="n">
        <v>0.0002625046326858634</v>
      </c>
      <c r="BM44" s="23" t="n">
        <v>0.0004583776839073936</v>
      </c>
      <c r="BN44" s="23" t="n">
        <v>0.0004275415820060551</v>
      </c>
      <c r="BO44" s="23" t="n">
        <v>0.0003411351447254838</v>
      </c>
      <c r="BP44" s="23" t="n">
        <v>0.0003164806454939253</v>
      </c>
      <c r="BQ44" s="23" t="n">
        <v>0.0003443364999601931</v>
      </c>
      <c r="BR44" s="23" t="n">
        <v>0.0002021278948423218</v>
      </c>
      <c r="BS44" s="23" t="n">
        <v>0.0002021163971412968</v>
      </c>
      <c r="BT44" s="23" t="n">
        <v>0.0002030625601355755</v>
      </c>
      <c r="BU44" s="23" t="n">
        <v>0.0001887187823539761</v>
      </c>
      <c r="BV44" s="23" t="n">
        <v>0.0002036509815259144</v>
      </c>
      <c r="BW44" s="23" t="n">
        <v>0.0002021163971412968</v>
      </c>
      <c r="BX44" s="23" t="n">
        <v>0.0003264601474882296</v>
      </c>
      <c r="BY44" s="23" t="n">
        <v>0.0003324308680140491</v>
      </c>
      <c r="BZ44" s="23" t="n">
        <v>0.0003434041738078585</v>
      </c>
      <c r="CA44" s="23" t="n">
        <v>0.0004181443250763213</v>
      </c>
      <c r="CB44" s="23" t="n">
        <v>0.0003476338940750505</v>
      </c>
      <c r="CC44" s="23" t="n">
        <v>0.0003170210059901858</v>
      </c>
      <c r="CD44" s="23" t="n">
        <v>0.0003135196853312297</v>
      </c>
      <c r="CE44" s="23" t="n">
        <v>0.0004298180456980308</v>
      </c>
      <c r="CF44" s="23" t="n">
        <v>0.0004386709451730982</v>
      </c>
      <c r="CG44" s="23" t="n">
        <v>0.0004342301635132222</v>
      </c>
      <c r="CH44" s="23" t="n">
        <v>0.000347993165664339</v>
      </c>
      <c r="CI44" s="23" t="n">
        <v>0.0004233856739246143</v>
      </c>
      <c r="CJ44" s="23" t="n">
        <v>0.0002413556967899392</v>
      </c>
      <c r="CK44" s="23" t="n">
        <v>0.0002624677761010408</v>
      </c>
      <c r="CL44" s="23" t="n">
        <v>0.0002279489801116289</v>
      </c>
      <c r="CM44" s="23" t="n">
        <v>0.0002138686378778662</v>
      </c>
      <c r="CN44" s="23" t="n">
        <v>0.0002132820794295424</v>
      </c>
      <c r="CO44" s="23" t="n">
        <v>0.0002133335717395305</v>
      </c>
      <c r="CP44" s="23" t="n">
        <v>0.0002132784436489991</v>
      </c>
      <c r="CQ44" s="23" t="n">
        <v>0.0002132773727036894</v>
      </c>
      <c r="CR44" s="23" t="n">
        <v>0.0002135269919612543</v>
      </c>
      <c r="CS44" s="23" t="n">
        <v>0.0001420430118496164</v>
      </c>
      <c r="CT44" s="23" t="n">
        <v>0.0001585348760527438</v>
      </c>
      <c r="CU44" s="23" t="n">
        <v>0.0001365492897047045</v>
      </c>
      <c r="CV44" s="23" t="n">
        <v>0.0001402670507258438</v>
      </c>
      <c r="CW44" s="23" t="n">
        <v>0.0001374567322775789</v>
      </c>
      <c r="CX44" s="23" t="n">
        <v>0.0002581488791979109</v>
      </c>
      <c r="CY44" s="23" t="n">
        <v>0.0001823418833460554</v>
      </c>
      <c r="CZ44" s="23" t="n">
        <v>0.0009954246111569523</v>
      </c>
      <c r="DA44" s="23" t="n">
        <v>0.0001166286812037324</v>
      </c>
      <c r="DB44" s="23" t="n">
        <v>0.0001019927579419622</v>
      </c>
      <c r="DC44" s="23" t="n">
        <v>0.0001907539379452914</v>
      </c>
      <c r="DD44" s="23" t="n">
        <v>0.0001832534568596585</v>
      </c>
      <c r="DE44" s="23" t="n">
        <v>0.0001829377282584987</v>
      </c>
      <c r="DF44" s="23" t="n">
        <v>0.0001956077136251179</v>
      </c>
      <c r="DG44" s="23" t="n">
        <v>0.0002430639113996442</v>
      </c>
      <c r="DH44" s="23" t="n">
        <v>0.0002155932206129882</v>
      </c>
      <c r="DI44" s="23" t="n">
        <v>0.0002799503426291034</v>
      </c>
      <c r="DJ44" s="23" t="n">
        <v>0.0002684854646470926</v>
      </c>
      <c r="DK44" s="23" t="n">
        <v>0.0002534577713585919</v>
      </c>
      <c r="DL44" s="23" t="n">
        <v>0.0002833189187714268</v>
      </c>
      <c r="DM44" s="23" t="n">
        <v>0.000222634192197444</v>
      </c>
      <c r="DN44" s="23" t="n">
        <v>0.0002123297662938452</v>
      </c>
      <c r="DO44" s="23" t="n">
        <v>0.0003040436443000512</v>
      </c>
      <c r="DP44" s="23" t="n">
        <v>0.0002276881859084549</v>
      </c>
      <c r="DQ44" s="23" t="n">
        <v>0.0002215443330531251</v>
      </c>
      <c r="DR44" s="23" t="n">
        <v>0.0003029382756650096</v>
      </c>
      <c r="DS44" s="23" t="n">
        <v>0.0003042308777186645</v>
      </c>
      <c r="DT44" s="23" t="n">
        <v>0.0002899354127598773</v>
      </c>
      <c r="DU44" s="23" t="n">
        <v>0.0003034517963590554</v>
      </c>
      <c r="DV44" s="23" t="n">
        <v>0.0002544359431592897</v>
      </c>
      <c r="DW44" s="23" t="n">
        <v>0.0002302639907737589</v>
      </c>
      <c r="DX44" s="23" t="n">
        <v>0.0003566610979413152</v>
      </c>
      <c r="DY44" s="23" t="n">
        <v>0.0002379888186801027</v>
      </c>
      <c r="DZ44" s="23" t="n">
        <v>0.0002844779232777101</v>
      </c>
      <c r="EA44" s="23" t="n">
        <v>0.0002328142180862667</v>
      </c>
      <c r="EB44" s="23" t="n">
        <v>0.0004402619826849879</v>
      </c>
      <c r="EC44" s="23" t="n">
        <v>0.0002217692861600109</v>
      </c>
      <c r="ED44" s="23" t="n">
        <v>0.0003788680088887637</v>
      </c>
      <c r="EE44" s="23" t="n">
        <v>0.0004024305356822617</v>
      </c>
      <c r="EF44" s="23" t="n">
        <v>0.0004941431334996413</v>
      </c>
      <c r="EG44" s="23" t="n">
        <v>0.0002431609245119649</v>
      </c>
      <c r="EH44" s="23" t="n">
        <v>0.0004892973378165422</v>
      </c>
      <c r="EI44" s="23" t="n">
        <v>0.0004477697126250034</v>
      </c>
      <c r="EJ44" s="23" t="n">
        <v>0.0002580102327061</v>
      </c>
      <c r="EK44" s="23" t="n">
        <v>0.0002782868084594156</v>
      </c>
      <c r="EL44" s="23" t="n">
        <v>0.0002801380088639294</v>
      </c>
      <c r="EM44" s="23" t="n">
        <v>0.0003675007992071227</v>
      </c>
      <c r="EN44" s="23" t="n">
        <v>0.0003668753947818875</v>
      </c>
      <c r="EO44" s="23" t="n">
        <v>0.0003641596202738251</v>
      </c>
      <c r="EP44" s="23" t="n">
        <v>0.0003488324360726234</v>
      </c>
      <c r="EQ44" s="23" t="n">
        <v>8.854464256226557e-05</v>
      </c>
      <c r="ER44" s="23" t="n">
        <v>0.0001132700762236921</v>
      </c>
      <c r="ES44" s="23" t="n">
        <v>0.000135442161682579</v>
      </c>
      <c r="ET44" s="23" t="n">
        <v>0.0001920788481199365</v>
      </c>
      <c r="EU44" s="23" t="n">
        <v>0.004933349675984904</v>
      </c>
      <c r="EV44" s="23" t="n">
        <v>0.01188093456976008</v>
      </c>
      <c r="EW44" s="23" t="n">
        <v>0.0001071455864894551</v>
      </c>
      <c r="EX44" s="23" t="n">
        <v>0.000107145586489455</v>
      </c>
      <c r="EY44" s="23" t="n">
        <v>0.000178712113050741</v>
      </c>
      <c r="EZ44" s="23" t="n">
        <v>0.0001360122808618305</v>
      </c>
      <c r="FA44" s="23" t="n">
        <v>8.768041642813151e-05</v>
      </c>
      <c r="FB44" s="23" t="n">
        <v>0.0001240943374721663</v>
      </c>
      <c r="FC44" s="23" t="n">
        <v>0.0001806294977679604</v>
      </c>
      <c r="FD44" s="23" t="n">
        <v>0.0001806286105736881</v>
      </c>
      <c r="FE44" s="23" t="n">
        <v>8.341310992712231e-05</v>
      </c>
      <c r="FF44" s="23" t="n">
        <v>8.341310992712231e-05</v>
      </c>
      <c r="FG44" s="23" t="n">
        <v>8.341310992712231e-05</v>
      </c>
      <c r="FH44" s="23" t="n">
        <v>8.341310992712233e-05</v>
      </c>
      <c r="FI44" s="23" t="n">
        <v>0.0001091050648565329</v>
      </c>
      <c r="FJ44" s="23" t="n">
        <v>0.0001382165672397447</v>
      </c>
      <c r="FK44" s="23" t="n">
        <v>0.0001381507107172049</v>
      </c>
      <c r="FL44" s="23" t="n">
        <v>0.0001351791253512484</v>
      </c>
      <c r="FM44" s="23" t="n">
        <v>5.82363517729481e-05</v>
      </c>
      <c r="FN44" s="23" t="n">
        <v>5.82363517729481e-05</v>
      </c>
      <c r="FO44" s="23" t="n">
        <v>9.736927948934264e-05</v>
      </c>
      <c r="FP44" s="23" t="n">
        <v>9.907156968761958e-05</v>
      </c>
      <c r="FQ44" s="23" t="n">
        <v>9.736927948934262e-05</v>
      </c>
      <c r="FR44" s="23" t="n">
        <v>0.0001384902153789625</v>
      </c>
      <c r="FS44" s="23" t="n">
        <v>0.0001384902153789625</v>
      </c>
      <c r="FT44" s="23" t="n">
        <v>0.0001384902153789625</v>
      </c>
      <c r="FU44" s="23" t="n">
        <v>0.0001384902153789625</v>
      </c>
      <c r="FV44" s="23" t="n">
        <v>0.0001384902153789624</v>
      </c>
      <c r="FW44" s="23" t="n">
        <v>0.0001384902153789624</v>
      </c>
      <c r="FX44" s="23" t="n">
        <v>9.736927948934262e-05</v>
      </c>
      <c r="FY44" s="23" t="n">
        <v>9.536782679752039e-05</v>
      </c>
      <c r="FZ44" s="23" t="n">
        <v>0.0005451387106601198</v>
      </c>
      <c r="GA44" s="23" t="n">
        <v>1.371440304776095e-05</v>
      </c>
      <c r="GB44" s="23" t="n">
        <v>7.266124070616727e-05</v>
      </c>
      <c r="GC44" s="23" t="n">
        <v>0.0002033691070786237</v>
      </c>
      <c r="GD44" s="23" t="n">
        <v>0.0001501346621620937</v>
      </c>
      <c r="GE44" s="23" t="n">
        <v>0.0006236358837357483</v>
      </c>
      <c r="GF44" s="23" t="n">
        <v>0.0006048763672908603</v>
      </c>
      <c r="GG44" s="23" t="n">
        <v>0.0001038422108509975</v>
      </c>
      <c r="GH44" s="23" t="n">
        <v>0.0001390849527560823</v>
      </c>
      <c r="GI44" s="23" t="n">
        <v>0.0001527542522622462</v>
      </c>
      <c r="GJ44" s="23" t="n">
        <v>0.0001039401945312362</v>
      </c>
      <c r="GK44" s="23" t="n">
        <v>0.0001158010593079669</v>
      </c>
      <c r="GL44" s="23" t="n">
        <v>0.0002548614889792094</v>
      </c>
      <c r="GM44" s="23" t="n">
        <v>0.0002548614889792093</v>
      </c>
      <c r="GN44" s="23" t="n">
        <v>0.0001038422108509975</v>
      </c>
      <c r="GO44" s="23" t="n">
        <v>0.0001038422108509975</v>
      </c>
      <c r="GP44" s="23" t="n">
        <v>0.0001893100622763916</v>
      </c>
      <c r="GQ44" s="23" t="n">
        <v>0.000144269858087152</v>
      </c>
      <c r="GR44" s="23" t="n">
        <v>0.0001045787296673134</v>
      </c>
      <c r="GS44" s="23" t="n">
        <v>0.0001134359504558823</v>
      </c>
      <c r="GT44" s="23" t="n">
        <v>0.0004655150925575977</v>
      </c>
      <c r="GU44" s="23" t="n">
        <v>0.0001497433717617431</v>
      </c>
      <c r="GV44" s="23" t="n">
        <v>0.001116746209029223</v>
      </c>
      <c r="GW44" s="23" t="n">
        <v>0.0003024595032849194</v>
      </c>
      <c r="GX44" s="23" t="n">
        <v>0.0001730629272018023</v>
      </c>
      <c r="GY44" s="23" t="n">
        <v>0.0006125380667751437</v>
      </c>
      <c r="GZ44" s="23" t="n">
        <v>0.003173048640939592</v>
      </c>
      <c r="HA44" s="23" t="n">
        <v>9.185342062721459e-05</v>
      </c>
      <c r="HB44" s="23" t="n">
        <v>0.0003914604318907245</v>
      </c>
      <c r="HC44" s="23" t="n">
        <v>0.006357026500399533</v>
      </c>
      <c r="HD44" s="23" t="n">
        <v>0.0003914604318907245</v>
      </c>
      <c r="HE44" s="23" t="n">
        <v>0.0003914604318907242</v>
      </c>
      <c r="HF44" s="23" t="n">
        <v>5.633005853173288e-05</v>
      </c>
      <c r="HG44" s="23" t="n">
        <v>0.001368585805259583</v>
      </c>
      <c r="HH44" s="23" t="n">
        <v>0.001368585805259583</v>
      </c>
      <c r="HI44" s="23" t="n">
        <v>0.001368585805259583</v>
      </c>
      <c r="HJ44" s="23" t="n">
        <v>0.0007812983965250873</v>
      </c>
      <c r="HK44" s="23" t="n">
        <v>0.0002548614889792093</v>
      </c>
      <c r="HL44" s="23" t="n">
        <v>0.0004859843521985374</v>
      </c>
      <c r="HM44" s="23" t="n">
        <v>8.676843177910786e-05</v>
      </c>
      <c r="HN44" s="23" t="n">
        <v>8.676843177910786e-05</v>
      </c>
      <c r="HO44" s="23" t="n">
        <v>8.676843177910782e-05</v>
      </c>
      <c r="HP44" s="23" t="n">
        <v>0</v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24" t="n">
        <v>7.807227609421241e-05</v>
      </c>
      <c r="D45" s="24" t="n">
        <v>7.828800555029543e-05</v>
      </c>
      <c r="E45" s="24" t="n">
        <v>8.33594422622482e-05</v>
      </c>
      <c r="F45" s="24" t="n">
        <v>7.995097786763816e-05</v>
      </c>
      <c r="G45" s="24" t="n">
        <v>7.476082275590028e-05</v>
      </c>
      <c r="H45" s="24" t="n">
        <v>7.805331296215914e-05</v>
      </c>
      <c r="I45" s="24" t="n">
        <v>7.779280451557736e-05</v>
      </c>
      <c r="J45" s="24" t="n">
        <v>7.779280451557736e-05</v>
      </c>
      <c r="K45" s="24" t="n">
        <v>7.783425280417138e-05</v>
      </c>
      <c r="L45" s="24" t="n">
        <v>0.0007750431542498783</v>
      </c>
      <c r="M45" s="24" t="n">
        <v>0.000772929195661323</v>
      </c>
      <c r="N45" s="24" t="n">
        <v>0.000230192750993379</v>
      </c>
      <c r="O45" s="24" t="n">
        <v>9.536552756627487e-05</v>
      </c>
      <c r="P45" s="24" t="n">
        <v>7.427759611178554e-05</v>
      </c>
      <c r="Q45" s="24" t="n">
        <v>0.0001145198034019421</v>
      </c>
      <c r="R45" s="24" t="n">
        <v>0.0001145198034019421</v>
      </c>
      <c r="S45" s="24" t="n">
        <v>3.35261232443064e-05</v>
      </c>
      <c r="T45" s="24" t="n">
        <v>3.35261232443064e-05</v>
      </c>
      <c r="U45" s="24" t="n">
        <v>0.0001257083360251809</v>
      </c>
      <c r="V45" s="24" t="n">
        <v>0.0006804355980105903</v>
      </c>
      <c r="W45" s="24" t="n">
        <v>7.567503438172798e-05</v>
      </c>
      <c r="X45" s="24" t="n">
        <v>0.0008320857893839061</v>
      </c>
      <c r="Y45" s="24" t="n">
        <v>0.0002017823498311829</v>
      </c>
      <c r="Z45" s="24" t="n">
        <v>0.008322428509724301</v>
      </c>
      <c r="AA45" s="24" t="n">
        <v>0.017956741280289</v>
      </c>
      <c r="AB45" s="24" t="n">
        <v>0.005394232884162742</v>
      </c>
      <c r="AC45" s="24" t="n">
        <v>0.0003709679385466227</v>
      </c>
      <c r="AD45" s="24" t="n">
        <v>0.0003646365130619808</v>
      </c>
      <c r="AE45" s="24" t="n">
        <v>0.003433695543478771</v>
      </c>
      <c r="AF45" s="24" t="n">
        <v>0.003590981325398733</v>
      </c>
      <c r="AG45" s="24" t="n">
        <v>0.005467499441592639</v>
      </c>
      <c r="AH45" s="24" t="n">
        <v>1.005420976341079</v>
      </c>
      <c r="AI45" s="24" t="n">
        <v>0.005663690000239647</v>
      </c>
      <c r="AJ45" s="24" t="n">
        <v>0.005179601972395476</v>
      </c>
      <c r="AK45" s="24" t="n">
        <v>0.002786133851919089</v>
      </c>
      <c r="AL45" s="24" t="n">
        <v>0.01083846760622883</v>
      </c>
      <c r="AM45" s="24" t="n">
        <v>0.003052333286736533</v>
      </c>
      <c r="AN45" s="24" t="n">
        <v>0.003157882720424404</v>
      </c>
      <c r="AO45" s="24" t="n">
        <v>0.002288114162140531</v>
      </c>
      <c r="AP45" s="24" t="n">
        <v>0.002092495728319754</v>
      </c>
      <c r="AQ45" s="24" t="n">
        <v>0.02432458432151297</v>
      </c>
      <c r="AR45" s="24" t="n">
        <v>0.02696510677356051</v>
      </c>
      <c r="AS45" s="24" t="n">
        <v>0.0002042720571772285</v>
      </c>
      <c r="AT45" s="24" t="n">
        <v>0.0005349313690796597</v>
      </c>
      <c r="AU45" s="24" t="n">
        <v>0</v>
      </c>
      <c r="AV45" s="24" t="n">
        <v>0.0005150898077929056</v>
      </c>
      <c r="AW45" s="24" t="n">
        <v>0.0005154795342266305</v>
      </c>
      <c r="AX45" s="24" t="n">
        <v>0.0004866297740413467</v>
      </c>
      <c r="AY45" s="24" t="n">
        <v>0.0004947680689924071</v>
      </c>
      <c r="AZ45" s="24" t="n">
        <v>0.0005155834665699561</v>
      </c>
      <c r="BA45" s="24" t="n">
        <v>0.0005150834336316955</v>
      </c>
      <c r="BB45" s="24" t="n">
        <v>0.0004665461277002104</v>
      </c>
      <c r="BC45" s="24" t="n">
        <v>0.0005148633576824101</v>
      </c>
      <c r="BD45" s="24" t="n">
        <v>0.0001742920758426213</v>
      </c>
      <c r="BE45" s="24" t="n">
        <v>0.0001681605362521874</v>
      </c>
      <c r="BF45" s="24" t="n">
        <v>0.0002684635537041219</v>
      </c>
      <c r="BG45" s="24" t="n">
        <v>0.0002599652896385115</v>
      </c>
      <c r="BH45" s="24" t="n">
        <v>0.0001323095877318288</v>
      </c>
      <c r="BI45" s="24" t="n">
        <v>0.0001252914241812052</v>
      </c>
      <c r="BJ45" s="24" t="n">
        <v>0.0001253381774537133</v>
      </c>
      <c r="BK45" s="24" t="n">
        <v>0.0001253390874041152</v>
      </c>
      <c r="BL45" s="24" t="n">
        <v>0.002328689050178969</v>
      </c>
      <c r="BM45" s="24" t="n">
        <v>0.0006105310907261126</v>
      </c>
      <c r="BN45" s="24" t="n">
        <v>0.001015095550368517</v>
      </c>
      <c r="BO45" s="24" t="n">
        <v>0.0018883744190182</v>
      </c>
      <c r="BP45" s="24" t="n">
        <v>0.00213296628133458</v>
      </c>
      <c r="BQ45" s="24" t="n">
        <v>0.002087723895560086</v>
      </c>
      <c r="BR45" s="24" t="n">
        <v>0.0001128469070300469</v>
      </c>
      <c r="BS45" s="24" t="n">
        <v>0.0001126956528252951</v>
      </c>
      <c r="BT45" s="24" t="n">
        <v>0.0001245167690552189</v>
      </c>
      <c r="BU45" s="24" t="n">
        <v>0.0001079250349573576</v>
      </c>
      <c r="BV45" s="24" t="n">
        <v>0.0001205836649616953</v>
      </c>
      <c r="BW45" s="24" t="n">
        <v>0.0001126956528252951</v>
      </c>
      <c r="BX45" s="24" t="n">
        <v>0.0008109723044976152</v>
      </c>
      <c r="BY45" s="24" t="n">
        <v>0.001094989029807178</v>
      </c>
      <c r="BZ45" s="24" t="n">
        <v>0.0010364775609603</v>
      </c>
      <c r="CA45" s="24" t="n">
        <v>0.0009372557936989392</v>
      </c>
      <c r="CB45" s="24" t="n">
        <v>0.0003684056100344393</v>
      </c>
      <c r="CC45" s="24" t="n">
        <v>0.0003644964313721834</v>
      </c>
      <c r="CD45" s="24" t="n">
        <v>0.0003711064182295642</v>
      </c>
      <c r="CE45" s="24" t="n">
        <v>0.0009045564942871016</v>
      </c>
      <c r="CF45" s="24" t="n">
        <v>0.0009439734078750049</v>
      </c>
      <c r="CG45" s="24" t="n">
        <v>0.0009202730923336459</v>
      </c>
      <c r="CH45" s="24" t="n">
        <v>0.0006767286466239498</v>
      </c>
      <c r="CI45" s="24" t="n">
        <v>0.0009140370264849723</v>
      </c>
      <c r="CJ45" s="24" t="n">
        <v>0.0004934588193801495</v>
      </c>
      <c r="CK45" s="24" t="n">
        <v>0.0002546368466437569</v>
      </c>
      <c r="CL45" s="24" t="n">
        <v>0.0002063302057262865</v>
      </c>
      <c r="CM45" s="24" t="n">
        <v>0.0009179641186907018</v>
      </c>
      <c r="CN45" s="24" t="n">
        <v>0.0009197060354462391</v>
      </c>
      <c r="CO45" s="24" t="n">
        <v>0.0009199919709667637</v>
      </c>
      <c r="CP45" s="24" t="n">
        <v>0.0009193033709906088</v>
      </c>
      <c r="CQ45" s="24" t="n">
        <v>0.0009196798991142892</v>
      </c>
      <c r="CR45" s="24" t="n">
        <v>0.0009060675939201973</v>
      </c>
      <c r="CS45" s="24" t="n">
        <v>0.0001313850746678301</v>
      </c>
      <c r="CT45" s="24" t="n">
        <v>0.0001557816625035368</v>
      </c>
      <c r="CU45" s="24" t="n">
        <v>0.0001229108528301206</v>
      </c>
      <c r="CV45" s="24" t="n">
        <v>0.0001309870194745656</v>
      </c>
      <c r="CW45" s="24" t="n">
        <v>0.0001383206399014975</v>
      </c>
      <c r="CX45" s="24" t="n">
        <v>0.000162533775417968</v>
      </c>
      <c r="CY45" s="24" t="n">
        <v>0.0002017257851433682</v>
      </c>
      <c r="CZ45" s="24" t="n">
        <v>0.001267513147970874</v>
      </c>
      <c r="DA45" s="24" t="n">
        <v>0.0001074348927699931</v>
      </c>
      <c r="DB45" s="24" t="n">
        <v>9.140716224270354e-05</v>
      </c>
      <c r="DC45" s="24" t="n">
        <v>0.0005205620210403512</v>
      </c>
      <c r="DD45" s="24" t="n">
        <v>0.0005298619772790686</v>
      </c>
      <c r="DE45" s="24" t="n">
        <v>0.0004665186434240455</v>
      </c>
      <c r="DF45" s="24" t="n">
        <v>0.0001325462079461129</v>
      </c>
      <c r="DG45" s="24" t="n">
        <v>0.0001603789649347547</v>
      </c>
      <c r="DH45" s="24" t="n">
        <v>0.0002104087612994018</v>
      </c>
      <c r="DI45" s="24" t="n">
        <v>0.0003055118870168738</v>
      </c>
      <c r="DJ45" s="24" t="n">
        <v>0.000716669155738744</v>
      </c>
      <c r="DK45" s="24" t="n">
        <v>0.00067941259435781</v>
      </c>
      <c r="DL45" s="24" t="n">
        <v>0.0007208109062904507</v>
      </c>
      <c r="DM45" s="24" t="n">
        <v>0.0003189341142585854</v>
      </c>
      <c r="DN45" s="24" t="n">
        <v>0.000354573130097396</v>
      </c>
      <c r="DO45" s="24" t="n">
        <v>0.0001802443549703904</v>
      </c>
      <c r="DP45" s="24" t="n">
        <v>0.0001783163286265219</v>
      </c>
      <c r="DQ45" s="24" t="n">
        <v>0.0001746165193351126</v>
      </c>
      <c r="DR45" s="24" t="n">
        <v>0.0001972085706792203</v>
      </c>
      <c r="DS45" s="24" t="n">
        <v>0.000179927685771361</v>
      </c>
      <c r="DT45" s="24" t="n">
        <v>0.0001947756165976752</v>
      </c>
      <c r="DU45" s="24" t="n">
        <v>0.0001785712729801863</v>
      </c>
      <c r="DV45" s="24" t="n">
        <v>0.000207964565984883</v>
      </c>
      <c r="DW45" s="24" t="n">
        <v>0.0001789009025396228</v>
      </c>
      <c r="DX45" s="24" t="n">
        <v>0.0001967091711869242</v>
      </c>
      <c r="DY45" s="24" t="n">
        <v>0.000245899924132013</v>
      </c>
      <c r="DZ45" s="24" t="n">
        <v>0.0002285428891051161</v>
      </c>
      <c r="EA45" s="24" t="n">
        <v>0.0002888525382213037</v>
      </c>
      <c r="EB45" s="24" t="n">
        <v>0.0002840589968516657</v>
      </c>
      <c r="EC45" s="24" t="n">
        <v>0.0001695658496426692</v>
      </c>
      <c r="ED45" s="24" t="n">
        <v>0.0003059003279696223</v>
      </c>
      <c r="EE45" s="24" t="n">
        <v>0.0003106143290913214</v>
      </c>
      <c r="EF45" s="24" t="n">
        <v>0.0003088154989751711</v>
      </c>
      <c r="EG45" s="24" t="n">
        <v>0.006384813930227265</v>
      </c>
      <c r="EH45" s="24" t="n">
        <v>0.0003099945305531978</v>
      </c>
      <c r="EI45" s="24" t="n">
        <v>0.0004827579622341976</v>
      </c>
      <c r="EJ45" s="24" t="n">
        <v>0.0003038217453870066</v>
      </c>
      <c r="EK45" s="24" t="n">
        <v>0.0002997975729613844</v>
      </c>
      <c r="EL45" s="24" t="n">
        <v>0.0003009869407763811</v>
      </c>
      <c r="EM45" s="24" t="n">
        <v>0.0008303320572235379</v>
      </c>
      <c r="EN45" s="24" t="n">
        <v>0.0008308405203425783</v>
      </c>
      <c r="EO45" s="24" t="n">
        <v>0.000813589904661652</v>
      </c>
      <c r="EP45" s="24" t="n">
        <v>0.0007222456731464082</v>
      </c>
      <c r="EQ45" s="24" t="n">
        <v>0.0001939964556337482</v>
      </c>
      <c r="ER45" s="24" t="n">
        <v>0.0001387598543070239</v>
      </c>
      <c r="ES45" s="24" t="n">
        <v>8.336659592323184e-05</v>
      </c>
      <c r="ET45" s="24" t="n">
        <v>5.110435696274517e-05</v>
      </c>
      <c r="EU45" s="24" t="n">
        <v>0.001132574765302918</v>
      </c>
      <c r="EV45" s="24" t="n">
        <v>0.003521654356334864</v>
      </c>
      <c r="EW45" s="24" t="n">
        <v>6.772809760228587e-05</v>
      </c>
      <c r="EX45" s="24" t="n">
        <v>6.772809760228584e-05</v>
      </c>
      <c r="EY45" s="24" t="n">
        <v>0.0001013521094189157</v>
      </c>
      <c r="EZ45" s="24" t="n">
        <v>8.887182428569949e-05</v>
      </c>
      <c r="FA45" s="24" t="n">
        <v>6.957919872751829e-05</v>
      </c>
      <c r="FB45" s="24" t="n">
        <v>5.229515246473509e-05</v>
      </c>
      <c r="FC45" s="24" t="n">
        <v>9.941575823697207e-05</v>
      </c>
      <c r="FD45" s="24" t="n">
        <v>9.94122881227865e-05</v>
      </c>
      <c r="FE45" s="24" t="n">
        <v>6.430440902627453e-05</v>
      </c>
      <c r="FF45" s="24" t="n">
        <v>6.430440902627452e-05</v>
      </c>
      <c r="FG45" s="24" t="n">
        <v>6.430440902627452e-05</v>
      </c>
      <c r="FH45" s="24" t="n">
        <v>6.430440902627453e-05</v>
      </c>
      <c r="FI45" s="24" t="n">
        <v>9.860663000140789e-05</v>
      </c>
      <c r="FJ45" s="24" t="n">
        <v>7.562458931737255e-05</v>
      </c>
      <c r="FK45" s="24" t="n">
        <v>7.553776411968673e-05</v>
      </c>
      <c r="FL45" s="24" t="n">
        <v>7.162002785167523e-05</v>
      </c>
      <c r="FM45" s="24" t="n">
        <v>0.0001001783520651435</v>
      </c>
      <c r="FN45" s="24" t="n">
        <v>0.0001001783520651435</v>
      </c>
      <c r="FO45" s="24" t="n">
        <v>0.000106320462047636</v>
      </c>
      <c r="FP45" s="24" t="n">
        <v>0.0001026671473957745</v>
      </c>
      <c r="FQ45" s="24" t="n">
        <v>0.000106320462047636</v>
      </c>
      <c r="FR45" s="24" t="n">
        <v>7.40889565309041e-05</v>
      </c>
      <c r="FS45" s="24" t="n">
        <v>7.40889565309041e-05</v>
      </c>
      <c r="FT45" s="24" t="n">
        <v>7.40889565309041e-05</v>
      </c>
      <c r="FU45" s="24" t="n">
        <v>7.408895653090413e-05</v>
      </c>
      <c r="FV45" s="24" t="n">
        <v>7.40889565309041e-05</v>
      </c>
      <c r="FW45" s="24" t="n">
        <v>7.40889565309041e-05</v>
      </c>
      <c r="FX45" s="24" t="n">
        <v>0.000106320462047636</v>
      </c>
      <c r="FY45" s="24" t="n">
        <v>8.183651418096249e-05</v>
      </c>
      <c r="FZ45" s="24" t="n">
        <v>0.0002144391259141761</v>
      </c>
      <c r="GA45" s="24" t="n">
        <v>3.287982378381067e-05</v>
      </c>
      <c r="GB45" s="24" t="n">
        <v>4.867166676302623e-05</v>
      </c>
      <c r="GC45" s="24" t="n">
        <v>0.0001150859260462541</v>
      </c>
      <c r="GD45" s="24" t="n">
        <v>9.446466710846414e-05</v>
      </c>
      <c r="GE45" s="24" t="n">
        <v>0.0007716832741581225</v>
      </c>
      <c r="GF45" s="24" t="n">
        <v>8.654658747158766e-05</v>
      </c>
      <c r="GG45" s="24" t="n">
        <v>7.608736548541681e-05</v>
      </c>
      <c r="GH45" s="24" t="n">
        <v>0.0001082739209448498</v>
      </c>
      <c r="GI45" s="24" t="n">
        <v>6.748475750465149e-05</v>
      </c>
      <c r="GJ45" s="24" t="n">
        <v>7.620301493937827e-05</v>
      </c>
      <c r="GK45" s="24" t="n">
        <v>7.163927666970965e-05</v>
      </c>
      <c r="GL45" s="24" t="n">
        <v>0.000112829475318504</v>
      </c>
      <c r="GM45" s="24" t="n">
        <v>0.000112829475318504</v>
      </c>
      <c r="GN45" s="24" t="n">
        <v>7.60873654854168e-05</v>
      </c>
      <c r="GO45" s="24" t="n">
        <v>7.60873654854168e-05</v>
      </c>
      <c r="GP45" s="24" t="n">
        <v>9.357573138793017e-05</v>
      </c>
      <c r="GQ45" s="24" t="n">
        <v>5.282940476090239e-05</v>
      </c>
      <c r="GR45" s="24" t="n">
        <v>7.224840855444263e-05</v>
      </c>
      <c r="GS45" s="24" t="n">
        <v>7.906933390069233e-05</v>
      </c>
      <c r="GT45" s="24" t="n">
        <v>0.0001537905885190984</v>
      </c>
      <c r="GU45" s="24" t="n">
        <v>7.159209921988317e-05</v>
      </c>
      <c r="GV45" s="24" t="n">
        <v>0.0006960246185453804</v>
      </c>
      <c r="GW45" s="24" t="n">
        <v>0.001329368498802552</v>
      </c>
      <c r="GX45" s="24" t="n">
        <v>0.0001692056606302536</v>
      </c>
      <c r="GY45" s="24" t="n">
        <v>8.577061802356811e-05</v>
      </c>
      <c r="GZ45" s="24" t="n">
        <v>0.0002053574797011527</v>
      </c>
      <c r="HA45" s="24" t="n">
        <v>3.35120115574464e-05</v>
      </c>
      <c r="HB45" s="24" t="n">
        <v>0.00011776607078318</v>
      </c>
      <c r="HC45" s="24" t="n">
        <v>0.0002661330802004185</v>
      </c>
      <c r="HD45" s="24" t="n">
        <v>0.00011776607078318</v>
      </c>
      <c r="HE45" s="24" t="n">
        <v>0.0001177660707831799</v>
      </c>
      <c r="HF45" s="24" t="n">
        <v>4.333714888364506e-05</v>
      </c>
      <c r="HG45" s="24" t="n">
        <v>0.0001393224876804116</v>
      </c>
      <c r="HH45" s="24" t="n">
        <v>0.0001393224876804116</v>
      </c>
      <c r="HI45" s="24" t="n">
        <v>0.0001393224876804116</v>
      </c>
      <c r="HJ45" s="24" t="n">
        <v>0.0002671841334519063</v>
      </c>
      <c r="HK45" s="24" t="n">
        <v>0.000112829475318504</v>
      </c>
      <c r="HL45" s="24" t="n">
        <v>0.0001805961725763771</v>
      </c>
      <c r="HM45" s="24" t="n">
        <v>9.071089783813221e-05</v>
      </c>
      <c r="HN45" s="24" t="n">
        <v>9.071089783813223e-05</v>
      </c>
      <c r="HO45" s="24" t="n">
        <v>9.07108978381322e-05</v>
      </c>
      <c r="HP45" s="24" t="n">
        <v>0</v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23" t="n">
        <v>0.0002252812571920119</v>
      </c>
      <c r="D46" s="23" t="n">
        <v>0.0002254527029044929</v>
      </c>
      <c r="E46" s="23" t="n">
        <v>0.0002431615906066511</v>
      </c>
      <c r="F46" s="23" t="n">
        <v>0.0002281819942463513</v>
      </c>
      <c r="G46" s="23" t="n">
        <v>0.0002518761894150534</v>
      </c>
      <c r="H46" s="23" t="n">
        <v>0.0002263355583462777</v>
      </c>
      <c r="I46" s="23" t="n">
        <v>0.0002252495822147988</v>
      </c>
      <c r="J46" s="23" t="n">
        <v>0.0002252495822147988</v>
      </c>
      <c r="K46" s="23" t="n">
        <v>0.0002255108752609653</v>
      </c>
      <c r="L46" s="23" t="n">
        <v>0.1490993281657805</v>
      </c>
      <c r="M46" s="23" t="n">
        <v>0.1420807334040936</v>
      </c>
      <c r="N46" s="23" t="n">
        <v>0.0004333330444517574</v>
      </c>
      <c r="O46" s="23" t="n">
        <v>0.0002745669926549317</v>
      </c>
      <c r="P46" s="23" t="n">
        <v>0.0001899506963011132</v>
      </c>
      <c r="Q46" s="23" t="n">
        <v>0.0004827196646290605</v>
      </c>
      <c r="R46" s="23" t="n">
        <v>0.0004827196646290605</v>
      </c>
      <c r="S46" s="23" t="n">
        <v>0.0001654101917719556</v>
      </c>
      <c r="T46" s="23" t="n">
        <v>0.0001654101917719556</v>
      </c>
      <c r="U46" s="23" t="n">
        <v>0.000191614895449312</v>
      </c>
      <c r="V46" s="23" t="n">
        <v>0.00200567398307351</v>
      </c>
      <c r="W46" s="23" t="n">
        <v>0.0002783694208094293</v>
      </c>
      <c r="X46" s="23" t="n">
        <v>0.1260578440075038</v>
      </c>
      <c r="Y46" s="23" t="n">
        <v>0.00098782575264279</v>
      </c>
      <c r="Z46" s="23" t="n">
        <v>0.0004964699128217272</v>
      </c>
      <c r="AA46" s="23" t="n">
        <v>0.0008492988281233919</v>
      </c>
      <c r="AB46" s="23" t="n">
        <v>0.007985080145592748</v>
      </c>
      <c r="AC46" s="23" t="n">
        <v>0.001189591929662948</v>
      </c>
      <c r="AD46" s="23" t="n">
        <v>0.0005059536016306208</v>
      </c>
      <c r="AE46" s="23" t="n">
        <v>0.05572291921337883</v>
      </c>
      <c r="AF46" s="23" t="n">
        <v>0.05830119893735849</v>
      </c>
      <c r="AG46" s="23" t="n">
        <v>0.001838925251573889</v>
      </c>
      <c r="AH46" s="23" t="n">
        <v>0.0006401657417362806</v>
      </c>
      <c r="AI46" s="23" t="n">
        <v>1.124665519838549</v>
      </c>
      <c r="AJ46" s="23" t="n">
        <v>0.002168650948375453</v>
      </c>
      <c r="AK46" s="23" t="n">
        <v>0.00159501457438537</v>
      </c>
      <c r="AL46" s="23" t="n">
        <v>0.002545170773342031</v>
      </c>
      <c r="AM46" s="23" t="n">
        <v>0.003881553178542311</v>
      </c>
      <c r="AN46" s="23" t="n">
        <v>0.01400206068932353</v>
      </c>
      <c r="AO46" s="23" t="n">
        <v>0.0007907784726837187</v>
      </c>
      <c r="AP46" s="23" t="n">
        <v>0.000374111474819854</v>
      </c>
      <c r="AQ46" s="23" t="n">
        <v>0.000805165047517813</v>
      </c>
      <c r="AR46" s="23" t="n">
        <v>0.001847026242909339</v>
      </c>
      <c r="AS46" s="23" t="n">
        <v>0.0004117322608884689</v>
      </c>
      <c r="AT46" s="23" t="n">
        <v>0.002967936599793031</v>
      </c>
      <c r="AU46" s="23" t="n">
        <v>0</v>
      </c>
      <c r="AV46" s="23" t="n">
        <v>0.002982001910034781</v>
      </c>
      <c r="AW46" s="23" t="n">
        <v>0.002951639999044471</v>
      </c>
      <c r="AX46" s="23" t="n">
        <v>0.002707484444777618</v>
      </c>
      <c r="AY46" s="23" t="n">
        <v>0.002835634466433918</v>
      </c>
      <c r="AZ46" s="23" t="n">
        <v>0.002971423968501456</v>
      </c>
      <c r="BA46" s="23" t="n">
        <v>0.002981961024397028</v>
      </c>
      <c r="BB46" s="23" t="n">
        <v>0.002508444779363334</v>
      </c>
      <c r="BC46" s="23" t="n">
        <v>0.002980798228200145</v>
      </c>
      <c r="BD46" s="23" t="n">
        <v>0.001139620041593699</v>
      </c>
      <c r="BE46" s="23" t="n">
        <v>0.001137920398468454</v>
      </c>
      <c r="BF46" s="23" t="n">
        <v>0.01814143902873185</v>
      </c>
      <c r="BG46" s="23" t="n">
        <v>0.002087389443341581</v>
      </c>
      <c r="BH46" s="23" t="n">
        <v>0.000335673940010778</v>
      </c>
      <c r="BI46" s="23" t="n">
        <v>0.0003407899379737096</v>
      </c>
      <c r="BJ46" s="23" t="n">
        <v>0.0003335915718016365</v>
      </c>
      <c r="BK46" s="23" t="n">
        <v>0.0003318588521288075</v>
      </c>
      <c r="BL46" s="23" t="n">
        <v>0.001637696051821409</v>
      </c>
      <c r="BM46" s="23" t="n">
        <v>0.001144463341362913</v>
      </c>
      <c r="BN46" s="23" t="n">
        <v>0.001098478160642785</v>
      </c>
      <c r="BO46" s="23" t="n">
        <v>0.001038519864944638</v>
      </c>
      <c r="BP46" s="23" t="n">
        <v>0.001182490636104263</v>
      </c>
      <c r="BQ46" s="23" t="n">
        <v>0.0009920090073317863</v>
      </c>
      <c r="BR46" s="23" t="n">
        <v>0.0003951739121902406</v>
      </c>
      <c r="BS46" s="23" t="n">
        <v>0.0003951474483851689</v>
      </c>
      <c r="BT46" s="23" t="n">
        <v>0.0003973027639187323</v>
      </c>
      <c r="BU46" s="23" t="n">
        <v>0.0003832894104777736</v>
      </c>
      <c r="BV46" s="23" t="n">
        <v>0.0004013381284128203</v>
      </c>
      <c r="BW46" s="23" t="n">
        <v>0.0003951474483851688</v>
      </c>
      <c r="BX46" s="23" t="n">
        <v>0.0006824671769885997</v>
      </c>
      <c r="BY46" s="23" t="n">
        <v>0.0008034546387471228</v>
      </c>
      <c r="BZ46" s="23" t="n">
        <v>0.000819881145235453</v>
      </c>
      <c r="CA46" s="23" t="n">
        <v>0.001329832033957855</v>
      </c>
      <c r="CB46" s="23" t="n">
        <v>0.000657347928340054</v>
      </c>
      <c r="CC46" s="23" t="n">
        <v>0.0005354031448053417</v>
      </c>
      <c r="CD46" s="23" t="n">
        <v>0.0005431314414437684</v>
      </c>
      <c r="CE46" s="23" t="n">
        <v>0.001375314516458738</v>
      </c>
      <c r="CF46" s="23" t="n">
        <v>0.001436964791356489</v>
      </c>
      <c r="CG46" s="23" t="n">
        <v>0.001396659912801009</v>
      </c>
      <c r="CH46" s="23" t="n">
        <v>0.001031729439353338</v>
      </c>
      <c r="CI46" s="23" t="n">
        <v>0.001542891622743939</v>
      </c>
      <c r="CJ46" s="23" t="n">
        <v>0.0007428696256066913</v>
      </c>
      <c r="CK46" s="23" t="n">
        <v>0.0005189728259688909</v>
      </c>
      <c r="CL46" s="23" t="n">
        <v>0.0003915675662429695</v>
      </c>
      <c r="CM46" s="23" t="n">
        <v>0.0004187456099238404</v>
      </c>
      <c r="CN46" s="23" t="n">
        <v>0.000416811270658167</v>
      </c>
      <c r="CO46" s="23" t="n">
        <v>0.0004169321817064994</v>
      </c>
      <c r="CP46" s="23" t="n">
        <v>0.0004169441731381539</v>
      </c>
      <c r="CQ46" s="23" t="n">
        <v>0.0004168002186164695</v>
      </c>
      <c r="CR46" s="23" t="n">
        <v>0.0004261740531667256</v>
      </c>
      <c r="CS46" s="23" t="n">
        <v>0.0005719218824483917</v>
      </c>
      <c r="CT46" s="23" t="n">
        <v>0.001034785808981619</v>
      </c>
      <c r="CU46" s="23" t="n">
        <v>0.0005500639470622836</v>
      </c>
      <c r="CV46" s="23" t="n">
        <v>0.0005973818708781549</v>
      </c>
      <c r="CW46" s="23" t="n">
        <v>0.0005592844518917827</v>
      </c>
      <c r="CX46" s="23" t="n">
        <v>0.0008912970581231651</v>
      </c>
      <c r="CY46" s="23" t="n">
        <v>0.00065764894000286</v>
      </c>
      <c r="CZ46" s="23" t="n">
        <v>0.03815552842637912</v>
      </c>
      <c r="DA46" s="23" t="n">
        <v>0.00166502002816587</v>
      </c>
      <c r="DB46" s="23" t="n">
        <v>0.001523295235782189</v>
      </c>
      <c r="DC46" s="23" t="n">
        <v>0.002442685024604244</v>
      </c>
      <c r="DD46" s="23" t="n">
        <v>0.00236347883838261</v>
      </c>
      <c r="DE46" s="23" t="n">
        <v>0.00219162686014905</v>
      </c>
      <c r="DF46" s="23" t="n">
        <v>0.001042128880466818</v>
      </c>
      <c r="DG46" s="23" t="n">
        <v>0.0009568221442476393</v>
      </c>
      <c r="DH46" s="23" t="n">
        <v>0.001952230578332156</v>
      </c>
      <c r="DI46" s="23" t="n">
        <v>0.000818344968781774</v>
      </c>
      <c r="DJ46" s="23" t="n">
        <v>0.0009943732895278741</v>
      </c>
      <c r="DK46" s="23" t="n">
        <v>0.0009984984510028863</v>
      </c>
      <c r="DL46" s="23" t="n">
        <v>0.0009600343863075352</v>
      </c>
      <c r="DM46" s="23" t="n">
        <v>0.001168732981518215</v>
      </c>
      <c r="DN46" s="23" t="n">
        <v>0.001153454504554448</v>
      </c>
      <c r="DO46" s="23" t="n">
        <v>0.001058441227536335</v>
      </c>
      <c r="DP46" s="23" t="n">
        <v>0.001183619471585547</v>
      </c>
      <c r="DQ46" s="23" t="n">
        <v>0.001191810351500957</v>
      </c>
      <c r="DR46" s="23" t="n">
        <v>0.001048913025530217</v>
      </c>
      <c r="DS46" s="23" t="n">
        <v>0.001054993777182398</v>
      </c>
      <c r="DT46" s="23" t="n">
        <v>0.0009085280384698786</v>
      </c>
      <c r="DU46" s="23" t="n">
        <v>0.001060321488713858</v>
      </c>
      <c r="DV46" s="23" t="n">
        <v>0.0009567345669444881</v>
      </c>
      <c r="DW46" s="23" t="n">
        <v>0.00118214286826493</v>
      </c>
      <c r="DX46" s="23" t="n">
        <v>0.001836451918458615</v>
      </c>
      <c r="DY46" s="23" t="n">
        <v>0.0009544540529564366</v>
      </c>
      <c r="DZ46" s="23" t="n">
        <v>0.001178756039966792</v>
      </c>
      <c r="EA46" s="23" t="n">
        <v>0.001747946107120915</v>
      </c>
      <c r="EB46" s="23" t="n">
        <v>0.001159285690607377</v>
      </c>
      <c r="EC46" s="23" t="n">
        <v>0.0007590178788122525</v>
      </c>
      <c r="ED46" s="23" t="n">
        <v>0.001167074761977466</v>
      </c>
      <c r="EE46" s="23" t="n">
        <v>0.001769858344282573</v>
      </c>
      <c r="EF46" s="23" t="n">
        <v>0.002889366657866394</v>
      </c>
      <c r="EG46" s="23" t="n">
        <v>0.0008383455923794898</v>
      </c>
      <c r="EH46" s="23" t="n">
        <v>0.00286509495920127</v>
      </c>
      <c r="EI46" s="23" t="n">
        <v>0.001097493007710066</v>
      </c>
      <c r="EJ46" s="23" t="n">
        <v>0.0006843833290883864</v>
      </c>
      <c r="EK46" s="23" t="n">
        <v>0.0008279334068629334</v>
      </c>
      <c r="EL46" s="23" t="n">
        <v>0.0008208908196045583</v>
      </c>
      <c r="EM46" s="23" t="n">
        <v>0.0008492549530839123</v>
      </c>
      <c r="EN46" s="23" t="n">
        <v>0.0008498386523865535</v>
      </c>
      <c r="EO46" s="23" t="n">
        <v>0.00085002519848144</v>
      </c>
      <c r="EP46" s="23" t="n">
        <v>0.0008373087707935841</v>
      </c>
      <c r="EQ46" s="23" t="n">
        <v>0.0003237754704982296</v>
      </c>
      <c r="ER46" s="23" t="n">
        <v>0.0003063346045323855</v>
      </c>
      <c r="ES46" s="23" t="n">
        <v>0.0003367916431325713</v>
      </c>
      <c r="ET46" s="23" t="n">
        <v>0.0005175320930059646</v>
      </c>
      <c r="EU46" s="23" t="n">
        <v>0.003699838095923629</v>
      </c>
      <c r="EV46" s="23" t="n">
        <v>0.01186281397535694</v>
      </c>
      <c r="EW46" s="23" t="n">
        <v>0.0002223714053158944</v>
      </c>
      <c r="EX46" s="23" t="n">
        <v>0.0002223714053158944</v>
      </c>
      <c r="EY46" s="23" t="n">
        <v>0.0003004522299822331</v>
      </c>
      <c r="EZ46" s="23" t="n">
        <v>0.000258262969048529</v>
      </c>
      <c r="FA46" s="23" t="n">
        <v>0.0005510891021338354</v>
      </c>
      <c r="FB46" s="23" t="n">
        <v>0.0001576135054702521</v>
      </c>
      <c r="FC46" s="23" t="n">
        <v>0.0002978160432763512</v>
      </c>
      <c r="FD46" s="23" t="n">
        <v>0.0002978134252529388</v>
      </c>
      <c r="FE46" s="23" t="n">
        <v>0.0002151461634808634</v>
      </c>
      <c r="FF46" s="23" t="n">
        <v>0.0002151461634808633</v>
      </c>
      <c r="FG46" s="23" t="n">
        <v>0.0002151461634808634</v>
      </c>
      <c r="FH46" s="23" t="n">
        <v>0.0002151461634808634</v>
      </c>
      <c r="FI46" s="23" t="n">
        <v>0.0002493200383313967</v>
      </c>
      <c r="FJ46" s="23" t="n">
        <v>0.0002781040450211176</v>
      </c>
      <c r="FK46" s="23" t="n">
        <v>0.0002793158287389157</v>
      </c>
      <c r="FL46" s="23" t="n">
        <v>0.0003339940690048806</v>
      </c>
      <c r="FM46" s="23" t="n">
        <v>0.0001468656935693441</v>
      </c>
      <c r="FN46" s="23" t="n">
        <v>0.0001468656935693441</v>
      </c>
      <c r="FO46" s="23" t="n">
        <v>0.0001869300408726117</v>
      </c>
      <c r="FP46" s="23" t="n">
        <v>0.0001891952976890183</v>
      </c>
      <c r="FQ46" s="23" t="n">
        <v>0.0001869300408726116</v>
      </c>
      <c r="FR46" s="23" t="n">
        <v>0.0001977064369289011</v>
      </c>
      <c r="FS46" s="23" t="n">
        <v>0.0001977064369289011</v>
      </c>
      <c r="FT46" s="23" t="n">
        <v>0.0001977064369289011</v>
      </c>
      <c r="FU46" s="23" t="n">
        <v>0.0001977064369289012</v>
      </c>
      <c r="FV46" s="23" t="n">
        <v>0.0001977064369289011</v>
      </c>
      <c r="FW46" s="23" t="n">
        <v>0.0001977064369289011</v>
      </c>
      <c r="FX46" s="23" t="n">
        <v>0.0001869300408726116</v>
      </c>
      <c r="FY46" s="23" t="n">
        <v>0.0001819029064858829</v>
      </c>
      <c r="FZ46" s="23" t="n">
        <v>0.001361752636195644</v>
      </c>
      <c r="GA46" s="23" t="n">
        <v>5.674920443840476e-05</v>
      </c>
      <c r="GB46" s="23" t="n">
        <v>0.0001329897613634146</v>
      </c>
      <c r="GC46" s="23" t="n">
        <v>0.0003805925219140322</v>
      </c>
      <c r="GD46" s="23" t="n">
        <v>0.0006808813357162754</v>
      </c>
      <c r="GE46" s="23" t="n">
        <v>0.001313013156603633</v>
      </c>
      <c r="GF46" s="23" t="n">
        <v>0.0007704301268416889</v>
      </c>
      <c r="GG46" s="23" t="n">
        <v>0.0001826072422152571</v>
      </c>
      <c r="GH46" s="23" t="n">
        <v>0.0003147186688154527</v>
      </c>
      <c r="GI46" s="23" t="n">
        <v>0.0003836672294452265</v>
      </c>
      <c r="GJ46" s="23" t="n">
        <v>0.0001828681809411871</v>
      </c>
      <c r="GK46" s="23" t="n">
        <v>0.000321596165437474</v>
      </c>
      <c r="GL46" s="23" t="n">
        <v>0.001581090747783918</v>
      </c>
      <c r="GM46" s="23" t="n">
        <v>0.001581090747783918</v>
      </c>
      <c r="GN46" s="23" t="n">
        <v>0.0001826072422152571</v>
      </c>
      <c r="GO46" s="23" t="n">
        <v>0.0001826072422152571</v>
      </c>
      <c r="GP46" s="23" t="n">
        <v>0.0003109848375421699</v>
      </c>
      <c r="GQ46" s="23" t="n">
        <v>0.0004014962323722451</v>
      </c>
      <c r="GR46" s="23" t="n">
        <v>0.0002252201317979263</v>
      </c>
      <c r="GS46" s="23" t="n">
        <v>0.0002270324031384739</v>
      </c>
      <c r="GT46" s="23" t="n">
        <v>0.0004986391487857911</v>
      </c>
      <c r="GU46" s="23" t="n">
        <v>0.0002853034685771129</v>
      </c>
      <c r="GV46" s="23" t="n">
        <v>0.01234565119478986</v>
      </c>
      <c r="GW46" s="23" t="n">
        <v>0.0008721400090909829</v>
      </c>
      <c r="GX46" s="23" t="n">
        <v>0.001522207762375886</v>
      </c>
      <c r="GY46" s="23" t="n">
        <v>0.0006314675113948513</v>
      </c>
      <c r="GZ46" s="23" t="n">
        <v>0.0005687622841486645</v>
      </c>
      <c r="HA46" s="23" t="n">
        <v>0.0002498552350283449</v>
      </c>
      <c r="HB46" s="23" t="n">
        <v>0.0003958132101675537</v>
      </c>
      <c r="HC46" s="23" t="n">
        <v>0.001619767197923726</v>
      </c>
      <c r="HD46" s="23" t="n">
        <v>0.0003958132101675537</v>
      </c>
      <c r="HE46" s="23" t="n">
        <v>0.0003958132101675534</v>
      </c>
      <c r="HF46" s="23" t="n">
        <v>0.000121087954450369</v>
      </c>
      <c r="HG46" s="23" t="n">
        <v>0.0007246855634705632</v>
      </c>
      <c r="HH46" s="23" t="n">
        <v>0.0007246855634705632</v>
      </c>
      <c r="HI46" s="23" t="n">
        <v>0.000724685563470563</v>
      </c>
      <c r="HJ46" s="23" t="n">
        <v>0.002046669158235638</v>
      </c>
      <c r="HK46" s="23" t="n">
        <v>0.001581090747783918</v>
      </c>
      <c r="HL46" s="23" t="n">
        <v>0.001785494758472183</v>
      </c>
      <c r="HM46" s="23" t="n">
        <v>0.000169958949274609</v>
      </c>
      <c r="HN46" s="23" t="n">
        <v>0.000169958949274609</v>
      </c>
      <c r="HO46" s="23" t="n">
        <v>0.000169958949274609</v>
      </c>
      <c r="HP46" s="23" t="n">
        <v>0</v>
      </c>
    </row>
    <row r="47">
      <c r="A47" s="10" t="inlineStr">
        <is>
          <t>234</t>
        </is>
      </c>
      <c r="B47" s="10" t="inlineStr">
        <is>
          <t>Productos de panadería</t>
        </is>
      </c>
      <c r="C47" s="24" t="n">
        <v>0.0009749494493531457</v>
      </c>
      <c r="D47" s="24" t="n">
        <v>0.0009747932485809856</v>
      </c>
      <c r="E47" s="24" t="n">
        <v>0.0009536272011222086</v>
      </c>
      <c r="F47" s="24" t="n">
        <v>0.0009787844349538836</v>
      </c>
      <c r="G47" s="24" t="n">
        <v>0.0009344978020917141</v>
      </c>
      <c r="H47" s="24" t="n">
        <v>0.0009751624860706806</v>
      </c>
      <c r="I47" s="24" t="n">
        <v>0.0009748802166329504</v>
      </c>
      <c r="J47" s="24" t="n">
        <v>0.0009748802166329504</v>
      </c>
      <c r="K47" s="24" t="n">
        <v>0.0009749667377610533</v>
      </c>
      <c r="L47" s="24" t="n">
        <v>0.0006858660392466574</v>
      </c>
      <c r="M47" s="24" t="n">
        <v>0.000705661323741544</v>
      </c>
      <c r="N47" s="24" t="n">
        <v>0.001460718608038005</v>
      </c>
      <c r="O47" s="24" t="n">
        <v>0.001204580018038411</v>
      </c>
      <c r="P47" s="24" t="n">
        <v>0.001072837845473843</v>
      </c>
      <c r="Q47" s="24" t="n">
        <v>0.002583352420835526</v>
      </c>
      <c r="R47" s="24" t="n">
        <v>0.002583352420835526</v>
      </c>
      <c r="S47" s="24" t="n">
        <v>0.0003057967267394555</v>
      </c>
      <c r="T47" s="24" t="n">
        <v>0.0003057967267394555</v>
      </c>
      <c r="U47" s="24" t="n">
        <v>0.000762555719605187</v>
      </c>
      <c r="V47" s="24" t="n">
        <v>0.001490584727856596</v>
      </c>
      <c r="W47" s="24" t="n">
        <v>0.001396840689036929</v>
      </c>
      <c r="X47" s="24" t="n">
        <v>0.0007737360074615361</v>
      </c>
      <c r="Y47" s="24" t="n">
        <v>0.004656231104231377</v>
      </c>
      <c r="Z47" s="24" t="n">
        <v>0.002128581122699454</v>
      </c>
      <c r="AA47" s="24" t="n">
        <v>0.002171990666505564</v>
      </c>
      <c r="AB47" s="24" t="n">
        <v>0.003313874162788534</v>
      </c>
      <c r="AC47" s="24" t="n">
        <v>0.00148701925568189</v>
      </c>
      <c r="AD47" s="24" t="n">
        <v>0.001491287728425652</v>
      </c>
      <c r="AE47" s="24" t="n">
        <v>0.001170100188556201</v>
      </c>
      <c r="AF47" s="24" t="n">
        <v>0.00120082623432545</v>
      </c>
      <c r="AG47" s="24" t="n">
        <v>0.002267597777263692</v>
      </c>
      <c r="AH47" s="24" t="n">
        <v>0.002278711244259663</v>
      </c>
      <c r="AI47" s="24" t="n">
        <v>0.002616727944152533</v>
      </c>
      <c r="AJ47" s="24" t="n">
        <v>1.002435970550295</v>
      </c>
      <c r="AK47" s="24" t="n">
        <v>0.001302260630635598</v>
      </c>
      <c r="AL47" s="24" t="n">
        <v>0.001800477623810262</v>
      </c>
      <c r="AM47" s="24" t="n">
        <v>0.01465799341791454</v>
      </c>
      <c r="AN47" s="24" t="n">
        <v>0.003708336136038359</v>
      </c>
      <c r="AO47" s="24" t="n">
        <v>0.002332255024939106</v>
      </c>
      <c r="AP47" s="24" t="n">
        <v>0.001555035686340735</v>
      </c>
      <c r="AQ47" s="24" t="n">
        <v>0.006593658747901455</v>
      </c>
      <c r="AR47" s="24" t="n">
        <v>0.002061787470417338</v>
      </c>
      <c r="AS47" s="24" t="n">
        <v>0.00214751534697886</v>
      </c>
      <c r="AT47" s="24" t="n">
        <v>0.00189166385012187</v>
      </c>
      <c r="AU47" s="24" t="n">
        <v>0</v>
      </c>
      <c r="AV47" s="24" t="n">
        <v>0.00188771477079111</v>
      </c>
      <c r="AW47" s="24" t="n">
        <v>0.001906921360330864</v>
      </c>
      <c r="AX47" s="24" t="n">
        <v>0.001954029074366864</v>
      </c>
      <c r="AY47" s="24" t="n">
        <v>0.001887576319033626</v>
      </c>
      <c r="AZ47" s="24" t="n">
        <v>0.001887008887898326</v>
      </c>
      <c r="BA47" s="24" t="n">
        <v>0.001887724651571996</v>
      </c>
      <c r="BB47" s="24" t="n">
        <v>0.001994612126446415</v>
      </c>
      <c r="BC47" s="24" t="n">
        <v>0.001887334816369592</v>
      </c>
      <c r="BD47" s="24" t="n">
        <v>0.001354500458703052</v>
      </c>
      <c r="BE47" s="24" t="n">
        <v>0.001305611673612469</v>
      </c>
      <c r="BF47" s="24" t="n">
        <v>0.001516182663700933</v>
      </c>
      <c r="BG47" s="24" t="n">
        <v>0.002037715580021723</v>
      </c>
      <c r="BH47" s="24" t="n">
        <v>0.001883274202395084</v>
      </c>
      <c r="BI47" s="24" t="n">
        <v>0.001860344544295535</v>
      </c>
      <c r="BJ47" s="24" t="n">
        <v>0.001886014398919925</v>
      </c>
      <c r="BK47" s="24" t="n">
        <v>0.001883072533860807</v>
      </c>
      <c r="BL47" s="24" t="n">
        <v>0.00227215044197365</v>
      </c>
      <c r="BM47" s="24" t="n">
        <v>0.004409202654972657</v>
      </c>
      <c r="BN47" s="24" t="n">
        <v>0.004065048428152166</v>
      </c>
      <c r="BO47" s="24" t="n">
        <v>0.003107400620043577</v>
      </c>
      <c r="BP47" s="24" t="n">
        <v>0.002848966277439983</v>
      </c>
      <c r="BQ47" s="24" t="n">
        <v>0.003137618798155834</v>
      </c>
      <c r="BR47" s="24" t="n">
        <v>0.001936359951330817</v>
      </c>
      <c r="BS47" s="24" t="n">
        <v>0.001936241948467515</v>
      </c>
      <c r="BT47" s="24" t="n">
        <v>0.001945925533800411</v>
      </c>
      <c r="BU47" s="24" t="n">
        <v>0.001805462493774687</v>
      </c>
      <c r="BV47" s="24" t="n">
        <v>0.001946866113046781</v>
      </c>
      <c r="BW47" s="24" t="n">
        <v>0.001936241948467515</v>
      </c>
      <c r="BX47" s="24" t="n">
        <v>0.003122697091913334</v>
      </c>
      <c r="BY47" s="24" t="n">
        <v>0.002926896825275053</v>
      </c>
      <c r="BZ47" s="24" t="n">
        <v>0.003080098141559478</v>
      </c>
      <c r="CA47" s="24" t="n">
        <v>0.003312900741918352</v>
      </c>
      <c r="CB47" s="24" t="n">
        <v>0.002938045757958773</v>
      </c>
      <c r="CC47" s="24" t="n">
        <v>0.003184256464962184</v>
      </c>
      <c r="CD47" s="24" t="n">
        <v>0.003144010484240967</v>
      </c>
      <c r="CE47" s="24" t="n">
        <v>0.003391994372563103</v>
      </c>
      <c r="CF47" s="24" t="n">
        <v>0.00341295279430752</v>
      </c>
      <c r="CG47" s="24" t="n">
        <v>0.003390967032929552</v>
      </c>
      <c r="CH47" s="24" t="n">
        <v>0.00276698987216862</v>
      </c>
      <c r="CI47" s="24" t="n">
        <v>0.00330379053248368</v>
      </c>
      <c r="CJ47" s="24" t="n">
        <v>0.002300886698707511</v>
      </c>
      <c r="CK47" s="24" t="n">
        <v>0.002627167086065761</v>
      </c>
      <c r="CL47" s="24" t="n">
        <v>0.00234040442789079</v>
      </c>
      <c r="CM47" s="24" t="n">
        <v>0.002150835113195832</v>
      </c>
      <c r="CN47" s="24" t="n">
        <v>0.002144838650763707</v>
      </c>
      <c r="CO47" s="24" t="n">
        <v>0.002145311382127485</v>
      </c>
      <c r="CP47" s="24" t="n">
        <v>0.00214474630096601</v>
      </c>
      <c r="CQ47" s="24" t="n">
        <v>0.002144795440099203</v>
      </c>
      <c r="CR47" s="24" t="n">
        <v>0.002143557725765185</v>
      </c>
      <c r="CS47" s="24" t="n">
        <v>0.001308607331821028</v>
      </c>
      <c r="CT47" s="24" t="n">
        <v>0.001293278813264751</v>
      </c>
      <c r="CU47" s="24" t="n">
        <v>0.001252967610695915</v>
      </c>
      <c r="CV47" s="24" t="n">
        <v>0.001269135551629601</v>
      </c>
      <c r="CW47" s="24" t="n">
        <v>0.001260227268413615</v>
      </c>
      <c r="CX47" s="24" t="n">
        <v>0.002364391287295425</v>
      </c>
      <c r="CY47" s="24" t="n">
        <v>0.001676496283469469</v>
      </c>
      <c r="CZ47" s="24" t="n">
        <v>0.001789232076462008</v>
      </c>
      <c r="DA47" s="24" t="n">
        <v>0.000630483860304676</v>
      </c>
      <c r="DB47" s="24" t="n">
        <v>0.000521831354230725</v>
      </c>
      <c r="DC47" s="24" t="n">
        <v>0.001346630975823419</v>
      </c>
      <c r="DD47" s="24" t="n">
        <v>0.00130213249268426</v>
      </c>
      <c r="DE47" s="24" t="n">
        <v>0.001322910959788825</v>
      </c>
      <c r="DF47" s="24" t="n">
        <v>0.00169902528971705</v>
      </c>
      <c r="DG47" s="24" t="n">
        <v>0.002212598583161917</v>
      </c>
      <c r="DH47" s="24" t="n">
        <v>0.001575081250488244</v>
      </c>
      <c r="DI47" s="24" t="n">
        <v>0.002697708810509868</v>
      </c>
      <c r="DJ47" s="24" t="n">
        <v>0.002445117262520378</v>
      </c>
      <c r="DK47" s="24" t="n">
        <v>0.002287674046204198</v>
      </c>
      <c r="DL47" s="24" t="n">
        <v>0.002608569655016843</v>
      </c>
      <c r="DM47" s="24" t="n">
        <v>0.001889558495387999</v>
      </c>
      <c r="DN47" s="24" t="n">
        <v>0.001803813712477405</v>
      </c>
      <c r="DO47" s="24" t="n">
        <v>0.002699741379178787</v>
      </c>
      <c r="DP47" s="24" t="n">
        <v>0.001915735038371738</v>
      </c>
      <c r="DQ47" s="24" t="n">
        <v>0.001849351801550637</v>
      </c>
      <c r="DR47" s="24" t="n">
        <v>0.002695163069956771</v>
      </c>
      <c r="DS47" s="24" t="n">
        <v>0.002703407480113514</v>
      </c>
      <c r="DT47" s="24" t="n">
        <v>0.002645855476095156</v>
      </c>
      <c r="DU47" s="24" t="n">
        <v>0.002692196633466842</v>
      </c>
      <c r="DV47" s="24" t="n">
        <v>0.002293832676716445</v>
      </c>
      <c r="DW47" s="24" t="n">
        <v>0.001941071991267883</v>
      </c>
      <c r="DX47" s="24" t="n">
        <v>0.00205902053538176</v>
      </c>
      <c r="DY47" s="24" t="n">
        <v>0.002063251559791601</v>
      </c>
      <c r="DZ47" s="24" t="n">
        <v>0.002548660632338939</v>
      </c>
      <c r="EA47" s="24" t="n">
        <v>0.00202108493234801</v>
      </c>
      <c r="EB47" s="24" t="n">
        <v>0.004460730819426494</v>
      </c>
      <c r="EC47" s="24" t="n">
        <v>0.002133161268976498</v>
      </c>
      <c r="ED47" s="24" t="n">
        <v>0.003717221623051517</v>
      </c>
      <c r="EE47" s="24" t="n">
        <v>0.003248910404904584</v>
      </c>
      <c r="EF47" s="24" t="n">
        <v>0.003157797102977841</v>
      </c>
      <c r="EG47" s="24" t="n">
        <v>0.001855651146696135</v>
      </c>
      <c r="EH47" s="24" t="n">
        <v>0.003130176823654356</v>
      </c>
      <c r="EI47" s="24" t="n">
        <v>0.004318853644013225</v>
      </c>
      <c r="EJ47" s="24" t="n">
        <v>0.002470531969660035</v>
      </c>
      <c r="EK47" s="24" t="n">
        <v>0.002676253635175942</v>
      </c>
      <c r="EL47" s="24" t="n">
        <v>0.002695219931891008</v>
      </c>
      <c r="EM47" s="24" t="n">
        <v>0.003628004682036584</v>
      </c>
      <c r="EN47" s="24" t="n">
        <v>0.003620618773355395</v>
      </c>
      <c r="EO47" s="24" t="n">
        <v>0.003591652976224514</v>
      </c>
      <c r="EP47" s="24" t="n">
        <v>0.003429617987471169</v>
      </c>
      <c r="EQ47" s="24" t="n">
        <v>0.0008121520827731869</v>
      </c>
      <c r="ER47" s="24" t="n">
        <v>0.001022468184334238</v>
      </c>
      <c r="ES47" s="24" t="n">
        <v>0.000907915784045989</v>
      </c>
      <c r="ET47" s="24" t="n">
        <v>0.0006112766950986436</v>
      </c>
      <c r="EU47" s="24" t="n">
        <v>0.05429503531417068</v>
      </c>
      <c r="EV47" s="24" t="n">
        <v>0.1308772432997847</v>
      </c>
      <c r="EW47" s="24" t="n">
        <v>0.001040504436284513</v>
      </c>
      <c r="EX47" s="24" t="n">
        <v>0.001040504436284512</v>
      </c>
      <c r="EY47" s="24" t="n">
        <v>0.001780157520439879</v>
      </c>
      <c r="EZ47" s="24" t="n">
        <v>0.001309098118675191</v>
      </c>
      <c r="FA47" s="24" t="n">
        <v>0.0005021775773056046</v>
      </c>
      <c r="FB47" s="24" t="n">
        <v>0.001315852968295612</v>
      </c>
      <c r="FC47" s="24" t="n">
        <v>0.001783669785180011</v>
      </c>
      <c r="FD47" s="24" t="n">
        <v>0.00178366102897537</v>
      </c>
      <c r="FE47" s="24" t="n">
        <v>0.0007291176877715167</v>
      </c>
      <c r="FF47" s="24" t="n">
        <v>0.0007291176877715165</v>
      </c>
      <c r="FG47" s="24" t="n">
        <v>0.0007291176877715165</v>
      </c>
      <c r="FH47" s="24" t="n">
        <v>0.0007291176877715168</v>
      </c>
      <c r="FI47" s="24" t="n">
        <v>0.001020351961355343</v>
      </c>
      <c r="FJ47" s="24" t="n">
        <v>0.001395299846803115</v>
      </c>
      <c r="FK47" s="24" t="n">
        <v>0.001392846898221733</v>
      </c>
      <c r="FL47" s="24" t="n">
        <v>0.001282164678347872</v>
      </c>
      <c r="FM47" s="24" t="n">
        <v>0.0005409827951315892</v>
      </c>
      <c r="FN47" s="24" t="n">
        <v>0.0005409827951315892</v>
      </c>
      <c r="FO47" s="24" t="n">
        <v>0.0008926861495876228</v>
      </c>
      <c r="FP47" s="24" t="n">
        <v>0.0009151749828666154</v>
      </c>
      <c r="FQ47" s="24" t="n">
        <v>0.0008926861495876226</v>
      </c>
      <c r="FR47" s="24" t="n">
        <v>0.001385360524901646</v>
      </c>
      <c r="FS47" s="24" t="n">
        <v>0.001385360524901646</v>
      </c>
      <c r="FT47" s="24" t="n">
        <v>0.001385360524901646</v>
      </c>
      <c r="FU47" s="24" t="n">
        <v>0.001385360524901646</v>
      </c>
      <c r="FV47" s="24" t="n">
        <v>0.001385360524901645</v>
      </c>
      <c r="FW47" s="24" t="n">
        <v>0.001385360524901645</v>
      </c>
      <c r="FX47" s="24" t="n">
        <v>0.0008926861495876226</v>
      </c>
      <c r="FY47" s="24" t="n">
        <v>0.0008949929940878523</v>
      </c>
      <c r="FZ47" s="24" t="n">
        <v>0.004635416025926107</v>
      </c>
      <c r="GA47" s="24" t="n">
        <v>0.0001226122316680398</v>
      </c>
      <c r="GB47" s="24" t="n">
        <v>0.0005860479447922549</v>
      </c>
      <c r="GC47" s="24" t="n">
        <v>0.002049290399610138</v>
      </c>
      <c r="GD47" s="24" t="n">
        <v>0.0009349317098960155</v>
      </c>
      <c r="GE47" s="24" t="n">
        <v>0.00396941319022942</v>
      </c>
      <c r="GF47" s="24" t="n">
        <v>0.002735672175318111</v>
      </c>
      <c r="GG47" s="24" t="n">
        <v>0.000906119662517419</v>
      </c>
      <c r="GH47" s="24" t="n">
        <v>0.0009679832774592975</v>
      </c>
      <c r="GI47" s="24" t="n">
        <v>0.0007987374942126376</v>
      </c>
      <c r="GJ47" s="24" t="n">
        <v>0.0009070907454790384</v>
      </c>
      <c r="GK47" s="24" t="n">
        <v>0.0008921311702048118</v>
      </c>
      <c r="GL47" s="24" t="n">
        <v>0.002429042816259724</v>
      </c>
      <c r="GM47" s="24" t="n">
        <v>0.002429042816259724</v>
      </c>
      <c r="GN47" s="24" t="n">
        <v>0.0009061196625174189</v>
      </c>
      <c r="GO47" s="24" t="n">
        <v>0.0009061196625174188</v>
      </c>
      <c r="GP47" s="24" t="n">
        <v>0.001660662090279269</v>
      </c>
      <c r="GQ47" s="24" t="n">
        <v>0.000600891054794345</v>
      </c>
      <c r="GR47" s="24" t="n">
        <v>0.0007507277047886539</v>
      </c>
      <c r="GS47" s="24" t="n">
        <v>0.0009796361201233437</v>
      </c>
      <c r="GT47" s="24" t="n">
        <v>0.005054092250506923</v>
      </c>
      <c r="GU47" s="24" t="n">
        <v>0.001276855473945309</v>
      </c>
      <c r="GV47" s="24" t="n">
        <v>0.001673877978999593</v>
      </c>
      <c r="GW47" s="24" t="n">
        <v>0.00278157610799474</v>
      </c>
      <c r="GX47" s="24" t="n">
        <v>0.001297287074188372</v>
      </c>
      <c r="GY47" s="24" t="n">
        <v>0.002641628943989471</v>
      </c>
      <c r="GZ47" s="24" t="n">
        <v>0.00545378226648486</v>
      </c>
      <c r="HA47" s="24" t="n">
        <v>0.000927760854838863</v>
      </c>
      <c r="HB47" s="24" t="n">
        <v>0.002442818527777465</v>
      </c>
      <c r="HC47" s="24" t="n">
        <v>0.004545579258991291</v>
      </c>
      <c r="HD47" s="24" t="n">
        <v>0.002442818527777465</v>
      </c>
      <c r="HE47" s="24" t="n">
        <v>0.002442818527777464</v>
      </c>
      <c r="HF47" s="24" t="n">
        <v>0.0005217040096892683</v>
      </c>
      <c r="HG47" s="24" t="n">
        <v>0.006147669530553596</v>
      </c>
      <c r="HH47" s="24" t="n">
        <v>0.006147669530553596</v>
      </c>
      <c r="HI47" s="24" t="n">
        <v>0.006147669530553595</v>
      </c>
      <c r="HJ47" s="24" t="n">
        <v>0.00824528554931175</v>
      </c>
      <c r="HK47" s="24" t="n">
        <v>0.002429042816259724</v>
      </c>
      <c r="HL47" s="24" t="n">
        <v>0.004982561869299226</v>
      </c>
      <c r="HM47" s="24" t="n">
        <v>0.0008165410704340336</v>
      </c>
      <c r="HN47" s="24" t="n">
        <v>0.0008165410704340337</v>
      </c>
      <c r="HO47" s="24" t="n">
        <v>0.0008165410704340332</v>
      </c>
      <c r="HP47" s="24" t="n">
        <v>0</v>
      </c>
    </row>
    <row r="48">
      <c r="A48" s="12" t="inlineStr">
        <is>
          <t>235</t>
        </is>
      </c>
      <c r="B48" s="12" t="inlineStr">
        <is>
          <t>Azúcar</t>
        </is>
      </c>
      <c r="C48" s="23" t="n">
        <v>4.38972518784301e-05</v>
      </c>
      <c r="D48" s="23" t="n">
        <v>4.389274253408001e-05</v>
      </c>
      <c r="E48" s="23" t="n">
        <v>4.640763044950194e-05</v>
      </c>
      <c r="F48" s="23" t="n">
        <v>4.393934765149485e-05</v>
      </c>
      <c r="G48" s="23" t="n">
        <v>4.125272325608084e-05</v>
      </c>
      <c r="H48" s="23" t="n">
        <v>4.420831870011936e-05</v>
      </c>
      <c r="I48" s="23" t="n">
        <v>4.387774282479186e-05</v>
      </c>
      <c r="J48" s="23" t="n">
        <v>4.387774282479186e-05</v>
      </c>
      <c r="K48" s="23" t="n">
        <v>4.388324431215238e-05</v>
      </c>
      <c r="L48" s="23" t="n">
        <v>2.873922898897866e-05</v>
      </c>
      <c r="M48" s="23" t="n">
        <v>3.0428369877781e-05</v>
      </c>
      <c r="N48" s="23" t="n">
        <v>0.0002804030540258918</v>
      </c>
      <c r="O48" s="23" t="n">
        <v>6.349255037213278e-05</v>
      </c>
      <c r="P48" s="23" t="n">
        <v>2.795127489460458e-05</v>
      </c>
      <c r="Q48" s="23" t="n">
        <v>6.285373380456812e-05</v>
      </c>
      <c r="R48" s="23" t="n">
        <v>6.285373380456812e-05</v>
      </c>
      <c r="S48" s="23" t="n">
        <v>1.701125658570234e-05</v>
      </c>
      <c r="T48" s="23" t="n">
        <v>1.701125658570234e-05</v>
      </c>
      <c r="U48" s="23" t="n">
        <v>4.797704618535024e-05</v>
      </c>
      <c r="V48" s="23" t="n">
        <v>0.0005907752866434621</v>
      </c>
      <c r="W48" s="23" t="n">
        <v>3.699802970638443e-05</v>
      </c>
      <c r="X48" s="23" t="n">
        <v>3.442029262147348e-05</v>
      </c>
      <c r="Y48" s="23" t="n">
        <v>0.000107579188504528</v>
      </c>
      <c r="Z48" s="23" t="n">
        <v>0.004573384334070394</v>
      </c>
      <c r="AA48" s="23" t="n">
        <v>0.01004393669703047</v>
      </c>
      <c r="AB48" s="23" t="n">
        <v>0.004299362970999279</v>
      </c>
      <c r="AC48" s="23" t="n">
        <v>4.990923277750781e-05</v>
      </c>
      <c r="AD48" s="23" t="n">
        <v>4.963390068224357e-05</v>
      </c>
      <c r="AE48" s="23" t="n">
        <v>0.001405765779668143</v>
      </c>
      <c r="AF48" s="23" t="n">
        <v>0.001470368734777086</v>
      </c>
      <c r="AG48" s="23" t="n">
        <v>0.0004383960822733274</v>
      </c>
      <c r="AH48" s="23" t="n">
        <v>0.000375410717533103</v>
      </c>
      <c r="AI48" s="23" t="n">
        <v>0.000119754822046389</v>
      </c>
      <c r="AJ48" s="23" t="n">
        <v>0.008513683206206074</v>
      </c>
      <c r="AK48" s="23" t="n">
        <v>1.001905675251733</v>
      </c>
      <c r="AL48" s="23" t="n">
        <v>0.01274454130886533</v>
      </c>
      <c r="AM48" s="23" t="n">
        <v>0.003804467464414824</v>
      </c>
      <c r="AN48" s="23" t="n">
        <v>0.003380859156487175</v>
      </c>
      <c r="AO48" s="23" t="n">
        <v>0.004796986024852147</v>
      </c>
      <c r="AP48" s="23" t="n">
        <v>0.0006791769068450916</v>
      </c>
      <c r="AQ48" s="23" t="n">
        <v>0.0001510903544754619</v>
      </c>
      <c r="AR48" s="23" t="n">
        <v>0.01529981382232283</v>
      </c>
      <c r="AS48" s="23" t="n">
        <v>6.869733942419759e-05</v>
      </c>
      <c r="AT48" s="23" t="n">
        <v>0.0001019969383992263</v>
      </c>
      <c r="AU48" s="23" t="n">
        <v>0</v>
      </c>
      <c r="AV48" s="23" t="n">
        <v>0.0001019207650563113</v>
      </c>
      <c r="AW48" s="23" t="n">
        <v>0.000108231070160459</v>
      </c>
      <c r="AX48" s="23" t="n">
        <v>0.0001053611122826269</v>
      </c>
      <c r="AY48" s="23" t="n">
        <v>0.0001007447223175926</v>
      </c>
      <c r="AZ48" s="23" t="n">
        <v>0.0001018013887091034</v>
      </c>
      <c r="BA48" s="23" t="n">
        <v>0.0001019201978474899</v>
      </c>
      <c r="BB48" s="23" t="n">
        <v>0.000103778628921049</v>
      </c>
      <c r="BC48" s="23" t="n">
        <v>0.0001018890379968765</v>
      </c>
      <c r="BD48" s="23" t="n">
        <v>5.59916039921887e-05</v>
      </c>
      <c r="BE48" s="23" t="n">
        <v>5.33138308678737e-05</v>
      </c>
      <c r="BF48" s="23" t="n">
        <v>6.891703980207107e-05</v>
      </c>
      <c r="BG48" s="23" t="n">
        <v>0.0002124758816629317</v>
      </c>
      <c r="BH48" s="23" t="n">
        <v>7.717270357292191e-05</v>
      </c>
      <c r="BI48" s="23" t="n">
        <v>7.621952209348422e-05</v>
      </c>
      <c r="BJ48" s="23" t="n">
        <v>7.697216455310921e-05</v>
      </c>
      <c r="BK48" s="23" t="n">
        <v>7.704561948632253e-05</v>
      </c>
      <c r="BL48" s="23" t="n">
        <v>0.0001123657835509345</v>
      </c>
      <c r="BM48" s="23" t="n">
        <v>0.0001197936958767934</v>
      </c>
      <c r="BN48" s="23" t="n">
        <v>0.0001230034554671224</v>
      </c>
      <c r="BO48" s="23" t="n">
        <v>0.0001506686174326072</v>
      </c>
      <c r="BP48" s="23" t="n">
        <v>0.0001231525716946749</v>
      </c>
      <c r="BQ48" s="23" t="n">
        <v>0.0001309621356003132</v>
      </c>
      <c r="BR48" s="23" t="n">
        <v>6.093927202476431e-05</v>
      </c>
      <c r="BS48" s="23" t="n">
        <v>6.091296139063445e-05</v>
      </c>
      <c r="BT48" s="23" t="n">
        <v>6.306941751475012e-05</v>
      </c>
      <c r="BU48" s="23" t="n">
        <v>5.714236387453539e-05</v>
      </c>
      <c r="BV48" s="23" t="n">
        <v>6.850245078598139e-05</v>
      </c>
      <c r="BW48" s="23" t="n">
        <v>6.091296139063444e-05</v>
      </c>
      <c r="BX48" s="23" t="n">
        <v>0.0003778499440757664</v>
      </c>
      <c r="BY48" s="23" t="n">
        <v>0.0004165132883797514</v>
      </c>
      <c r="BZ48" s="23" t="n">
        <v>0.0005431306592585826</v>
      </c>
      <c r="CA48" s="23" t="n">
        <v>0.001223435755761568</v>
      </c>
      <c r="CB48" s="23" t="n">
        <v>0.0002854323072270683</v>
      </c>
      <c r="CC48" s="23" t="n">
        <v>0.0001915280391113874</v>
      </c>
      <c r="CD48" s="23" t="n">
        <v>0.0001873896083760989</v>
      </c>
      <c r="CE48" s="23" t="n">
        <v>0.001277036655870838</v>
      </c>
      <c r="CF48" s="23" t="n">
        <v>0.001359114412951661</v>
      </c>
      <c r="CG48" s="23" t="n">
        <v>0.001308927945083626</v>
      </c>
      <c r="CH48" s="23" t="n">
        <v>0.000836375125062802</v>
      </c>
      <c r="CI48" s="23" t="n">
        <v>0.001267081668489476</v>
      </c>
      <c r="CJ48" s="23" t="n">
        <v>0.0001110338513198563</v>
      </c>
      <c r="CK48" s="23" t="n">
        <v>0.0001169477972102382</v>
      </c>
      <c r="CL48" s="23" t="n">
        <v>8.779675887615816e-05</v>
      </c>
      <c r="CM48" s="23" t="n">
        <v>7.57215309840169e-05</v>
      </c>
      <c r="CN48" s="23" t="n">
        <v>7.56483352129217e-05</v>
      </c>
      <c r="CO48" s="23" t="n">
        <v>7.577258066029816e-05</v>
      </c>
      <c r="CP48" s="23" t="n">
        <v>7.563130079212012e-05</v>
      </c>
      <c r="CQ48" s="23" t="n">
        <v>7.56369783858652e-05</v>
      </c>
      <c r="CR48" s="23" t="n">
        <v>7.595821414530954e-05</v>
      </c>
      <c r="CS48" s="23" t="n">
        <v>6.086504637601689e-05</v>
      </c>
      <c r="CT48" s="23" t="n">
        <v>5.451842867025073e-05</v>
      </c>
      <c r="CU48" s="23" t="n">
        <v>5.6887190004087e-05</v>
      </c>
      <c r="CV48" s="23" t="n">
        <v>5.721359598085792e-05</v>
      </c>
      <c r="CW48" s="23" t="n">
        <v>5.727420788633937e-05</v>
      </c>
      <c r="CX48" s="23" t="n">
        <v>7.218356323011653e-05</v>
      </c>
      <c r="CY48" s="23" t="n">
        <v>0.0001185904018225183</v>
      </c>
      <c r="CZ48" s="23" t="n">
        <v>0.0003085253256425786</v>
      </c>
      <c r="DA48" s="23" t="n">
        <v>3.457825364554856e-05</v>
      </c>
      <c r="DB48" s="23" t="n">
        <v>2.968866452850149e-05</v>
      </c>
      <c r="DC48" s="23" t="n">
        <v>6.624896003726031e-05</v>
      </c>
      <c r="DD48" s="23" t="n">
        <v>6.486985965316595e-05</v>
      </c>
      <c r="DE48" s="23" t="n">
        <v>6.356757357898046e-05</v>
      </c>
      <c r="DF48" s="23" t="n">
        <v>5.27372503374283e-05</v>
      </c>
      <c r="DG48" s="23" t="n">
        <v>6.2592590241108e-05</v>
      </c>
      <c r="DH48" s="23" t="n">
        <v>6.986028174351116e-05</v>
      </c>
      <c r="DI48" s="23" t="n">
        <v>7.862925730963184e-05</v>
      </c>
      <c r="DJ48" s="23" t="n">
        <v>6.797109669806355e-05</v>
      </c>
      <c r="DK48" s="23" t="n">
        <v>6.554137388569743e-05</v>
      </c>
      <c r="DL48" s="23" t="n">
        <v>7.018093358480909e-05</v>
      </c>
      <c r="DM48" s="23" t="n">
        <v>6.191977302757097e-05</v>
      </c>
      <c r="DN48" s="23" t="n">
        <v>6.060162052530731e-05</v>
      </c>
      <c r="DO48" s="23" t="n">
        <v>7.777761287940129e-05</v>
      </c>
      <c r="DP48" s="23" t="n">
        <v>6.397898214207436e-05</v>
      </c>
      <c r="DQ48" s="23" t="n">
        <v>6.277315934381762e-05</v>
      </c>
      <c r="DR48" s="23" t="n">
        <v>7.850544082300743e-05</v>
      </c>
      <c r="DS48" s="23" t="n">
        <v>7.766287192973119e-05</v>
      </c>
      <c r="DT48" s="23" t="n">
        <v>8.701628988006907e-05</v>
      </c>
      <c r="DU48" s="23" t="n">
        <v>7.760112677178986e-05</v>
      </c>
      <c r="DV48" s="23" t="n">
        <v>7.72829687992792e-05</v>
      </c>
      <c r="DW48" s="23" t="n">
        <v>6.467228662186373e-05</v>
      </c>
      <c r="DX48" s="23" t="n">
        <v>7.644615483499413e-05</v>
      </c>
      <c r="DY48" s="23" t="n">
        <v>6.480658021196123e-05</v>
      </c>
      <c r="DZ48" s="23" t="n">
        <v>7.725706164164716e-05</v>
      </c>
      <c r="EA48" s="23" t="n">
        <v>8.10343813153718e-05</v>
      </c>
      <c r="EB48" s="23" t="n">
        <v>0.0001082531026698694</v>
      </c>
      <c r="EC48" s="23" t="n">
        <v>7.071201168190625e-05</v>
      </c>
      <c r="ED48" s="23" t="n">
        <v>9.555512362898907e-05</v>
      </c>
      <c r="EE48" s="23" t="n">
        <v>0.0001010793325507702</v>
      </c>
      <c r="EF48" s="23" t="n">
        <v>0.0001190381551243213</v>
      </c>
      <c r="EG48" s="23" t="n">
        <v>6.117975613569742e-05</v>
      </c>
      <c r="EH48" s="23" t="n">
        <v>0.0001180479778355509</v>
      </c>
      <c r="EI48" s="23" t="n">
        <v>0.0001257452410079394</v>
      </c>
      <c r="EJ48" s="23" t="n">
        <v>0.0001473272910373423</v>
      </c>
      <c r="EK48" s="23" t="n">
        <v>7.829930655382059e-05</v>
      </c>
      <c r="EL48" s="23" t="n">
        <v>7.858924898809775e-05</v>
      </c>
      <c r="EM48" s="23" t="n">
        <v>8.611843965140601e-05</v>
      </c>
      <c r="EN48" s="23" t="n">
        <v>8.599208814834364e-05</v>
      </c>
      <c r="EO48" s="23" t="n">
        <v>8.544972830501314e-05</v>
      </c>
      <c r="EP48" s="23" t="n">
        <v>8.684771699674577e-05</v>
      </c>
      <c r="EQ48" s="23" t="n">
        <v>4.203726263265493e-05</v>
      </c>
      <c r="ER48" s="23" t="n">
        <v>8.529680098590895e-05</v>
      </c>
      <c r="ES48" s="23" t="n">
        <v>3.679054017857511e-05</v>
      </c>
      <c r="ET48" s="23" t="n">
        <v>1.956064996733808e-05</v>
      </c>
      <c r="EU48" s="23" t="n">
        <v>0.0009452656454329175</v>
      </c>
      <c r="EV48" s="23" t="n">
        <v>0.002314829808659994</v>
      </c>
      <c r="EW48" s="23" t="n">
        <v>2.880466686776897e-05</v>
      </c>
      <c r="EX48" s="23" t="n">
        <v>2.880466686776897e-05</v>
      </c>
      <c r="EY48" s="23" t="n">
        <v>4.905776320458979e-05</v>
      </c>
      <c r="EZ48" s="23" t="n">
        <v>4.079022894050831e-05</v>
      </c>
      <c r="FA48" s="23" t="n">
        <v>3.214101825303668e-05</v>
      </c>
      <c r="FB48" s="23" t="n">
        <v>3.191892285009765e-05</v>
      </c>
      <c r="FC48" s="23" t="n">
        <v>4.971650301187764e-05</v>
      </c>
      <c r="FD48" s="23" t="n">
        <v>4.971633018924816e-05</v>
      </c>
      <c r="FE48" s="23" t="n">
        <v>2.610871628139807e-05</v>
      </c>
      <c r="FF48" s="23" t="n">
        <v>2.610871628139807e-05</v>
      </c>
      <c r="FG48" s="23" t="n">
        <v>2.610871628139807e-05</v>
      </c>
      <c r="FH48" s="23" t="n">
        <v>2.610871628139808e-05</v>
      </c>
      <c r="FI48" s="23" t="n">
        <v>2.77587629022197e-05</v>
      </c>
      <c r="FJ48" s="23" t="n">
        <v>3.69644526588157e-05</v>
      </c>
      <c r="FK48" s="23" t="n">
        <v>3.701662902356726e-05</v>
      </c>
      <c r="FL48" s="23" t="n">
        <v>3.937093678178196e-05</v>
      </c>
      <c r="FM48" s="23" t="n">
        <v>2.887689696114603e-05</v>
      </c>
      <c r="FN48" s="23" t="n">
        <v>2.887689696114603e-05</v>
      </c>
      <c r="FO48" s="23" t="n">
        <v>2.466633255429913e-05</v>
      </c>
      <c r="FP48" s="23" t="n">
        <v>2.530859500292353e-05</v>
      </c>
      <c r="FQ48" s="23" t="n">
        <v>2.466633255429912e-05</v>
      </c>
      <c r="FR48" s="23" t="n">
        <v>3.230770233913963e-05</v>
      </c>
      <c r="FS48" s="23" t="n">
        <v>3.230770233913963e-05</v>
      </c>
      <c r="FT48" s="23" t="n">
        <v>3.230770233913963e-05</v>
      </c>
      <c r="FU48" s="23" t="n">
        <v>3.230770233913964e-05</v>
      </c>
      <c r="FV48" s="23" t="n">
        <v>3.230770233913964e-05</v>
      </c>
      <c r="FW48" s="23" t="n">
        <v>3.230770233913964e-05</v>
      </c>
      <c r="FX48" s="23" t="n">
        <v>2.466633255429912e-05</v>
      </c>
      <c r="FY48" s="23" t="n">
        <v>2.660712867839017e-05</v>
      </c>
      <c r="FZ48" s="23" t="n">
        <v>0.0001009865720210902</v>
      </c>
      <c r="GA48" s="23" t="n">
        <v>1.067853563299344e-05</v>
      </c>
      <c r="GB48" s="23" t="n">
        <v>4.336174133883571e-05</v>
      </c>
      <c r="GC48" s="23" t="n">
        <v>4.945672717850898e-05</v>
      </c>
      <c r="GD48" s="23" t="n">
        <v>4.173239878613635e-05</v>
      </c>
      <c r="GE48" s="23" t="n">
        <v>0.00109905873270824</v>
      </c>
      <c r="GF48" s="23" t="n">
        <v>9.526042326876653e-05</v>
      </c>
      <c r="GG48" s="23" t="n">
        <v>3.244059225980194e-05</v>
      </c>
      <c r="GH48" s="23" t="n">
        <v>4.448381372559849e-05</v>
      </c>
      <c r="GI48" s="23" t="n">
        <v>2.635409995379399e-05</v>
      </c>
      <c r="GJ48" s="23" t="n">
        <v>3.246400971129561e-05</v>
      </c>
      <c r="GK48" s="23" t="n">
        <v>3.016590429028958e-05</v>
      </c>
      <c r="GL48" s="23" t="n">
        <v>5.723790228274121e-05</v>
      </c>
      <c r="GM48" s="23" t="n">
        <v>5.723790228274121e-05</v>
      </c>
      <c r="GN48" s="23" t="n">
        <v>3.244059225980193e-05</v>
      </c>
      <c r="GO48" s="23" t="n">
        <v>3.244059225980193e-05</v>
      </c>
      <c r="GP48" s="23" t="n">
        <v>4.454587319572254e-05</v>
      </c>
      <c r="GQ48" s="23" t="n">
        <v>1.935170258785428e-05</v>
      </c>
      <c r="GR48" s="23" t="n">
        <v>2.598442044727056e-05</v>
      </c>
      <c r="GS48" s="23" t="n">
        <v>4.561745885967256e-05</v>
      </c>
      <c r="GT48" s="23" t="n">
        <v>9.503595805346963e-05</v>
      </c>
      <c r="GU48" s="23" t="n">
        <v>3.093716072561245e-05</v>
      </c>
      <c r="GV48" s="23" t="n">
        <v>0.0002789910883756641</v>
      </c>
      <c r="GW48" s="23" t="n">
        <v>0.0001471900435109225</v>
      </c>
      <c r="GX48" s="23" t="n">
        <v>5.289500796906534e-05</v>
      </c>
      <c r="GY48" s="23" t="n">
        <v>8.174425475464408e-05</v>
      </c>
      <c r="GZ48" s="23" t="n">
        <v>0.0003052246372917448</v>
      </c>
      <c r="HA48" s="23" t="n">
        <v>2.445488359202835e-05</v>
      </c>
      <c r="HB48" s="23" t="n">
        <v>0.0003238005763018076</v>
      </c>
      <c r="HC48" s="23" t="n">
        <v>0.001102074020045757</v>
      </c>
      <c r="HD48" s="23" t="n">
        <v>0.0003238005763018076</v>
      </c>
      <c r="HE48" s="23" t="n">
        <v>0.0003238005763018074</v>
      </c>
      <c r="HF48" s="23" t="n">
        <v>1.622303087259054e-05</v>
      </c>
      <c r="HG48" s="23" t="n">
        <v>0.0005961714650421436</v>
      </c>
      <c r="HH48" s="23" t="n">
        <v>0.0005961714650421436</v>
      </c>
      <c r="HI48" s="23" t="n">
        <v>0.0005961714650421434</v>
      </c>
      <c r="HJ48" s="23" t="n">
        <v>0.0001594636488979219</v>
      </c>
      <c r="HK48" s="23" t="n">
        <v>5.723790228274119e-05</v>
      </c>
      <c r="HL48" s="23" t="n">
        <v>0.0001021183179864504</v>
      </c>
      <c r="HM48" s="23" t="n">
        <v>6.715952714752089e-05</v>
      </c>
      <c r="HN48" s="23" t="n">
        <v>6.71595271475209e-05</v>
      </c>
      <c r="HO48" s="23" t="n">
        <v>6.715952714752089e-05</v>
      </c>
      <c r="HP48" s="23" t="n">
        <v>0</v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24" t="n">
        <v>5.770605825010594e-05</v>
      </c>
      <c r="D49" s="24" t="n">
        <v>5.769687121018741e-05</v>
      </c>
      <c r="E49" s="24" t="n">
        <v>5.646872786412311e-05</v>
      </c>
      <c r="F49" s="24" t="n">
        <v>5.793937310154357e-05</v>
      </c>
      <c r="G49" s="24" t="n">
        <v>5.534248909132187e-05</v>
      </c>
      <c r="H49" s="24" t="n">
        <v>5.773915508547379e-05</v>
      </c>
      <c r="I49" s="24" t="n">
        <v>5.770165042911939e-05</v>
      </c>
      <c r="J49" s="24" t="n">
        <v>5.770165042911939e-05</v>
      </c>
      <c r="K49" s="24" t="n">
        <v>5.770700454914217e-05</v>
      </c>
      <c r="L49" s="24" t="n">
        <v>4.112137262737232e-05</v>
      </c>
      <c r="M49" s="24" t="n">
        <v>4.130553792980913e-05</v>
      </c>
      <c r="N49" s="24" t="n">
        <v>9.523471519446054e-05</v>
      </c>
      <c r="O49" s="24" t="n">
        <v>6.997233387650664e-05</v>
      </c>
      <c r="P49" s="24" t="n">
        <v>6.042823174693155e-05</v>
      </c>
      <c r="Q49" s="24" t="n">
        <v>0.0001473435889210588</v>
      </c>
      <c r="R49" s="24" t="n">
        <v>0.0001473435889210588</v>
      </c>
      <c r="S49" s="24" t="n">
        <v>1.752002936618517e-05</v>
      </c>
      <c r="T49" s="24" t="n">
        <v>1.752002936618517e-05</v>
      </c>
      <c r="U49" s="24" t="n">
        <v>4.434850056958285e-05</v>
      </c>
      <c r="V49" s="24" t="n">
        <v>0.0001214557718532256</v>
      </c>
      <c r="W49" s="24" t="n">
        <v>7.962838957482283e-05</v>
      </c>
      <c r="X49" s="24" t="n">
        <v>4.307893093526669e-05</v>
      </c>
      <c r="Y49" s="24" t="n">
        <v>0.0002745583750167025</v>
      </c>
      <c r="Z49" s="24" t="n">
        <v>0.0001258100645636405</v>
      </c>
      <c r="AA49" s="24" t="n">
        <v>0.0001380066514018768</v>
      </c>
      <c r="AB49" s="24" t="n">
        <v>0.0003589094849980855</v>
      </c>
      <c r="AC49" s="24" t="n">
        <v>8.88309410691138e-05</v>
      </c>
      <c r="AD49" s="24" t="n">
        <v>8.90983477374517e-05</v>
      </c>
      <c r="AE49" s="24" t="n">
        <v>0.0006100899658938797</v>
      </c>
      <c r="AF49" s="24" t="n">
        <v>0.0006370507729552018</v>
      </c>
      <c r="AG49" s="24" t="n">
        <v>0.0001852320422516733</v>
      </c>
      <c r="AH49" s="24" t="n">
        <v>0.000143360059908962</v>
      </c>
      <c r="AI49" s="24" t="n">
        <v>0.0001586424231854909</v>
      </c>
      <c r="AJ49" s="24" t="n">
        <v>0.004675747118587121</v>
      </c>
      <c r="AK49" s="24" t="n">
        <v>8.260660373234701e-05</v>
      </c>
      <c r="AL49" s="24" t="n">
        <v>1.012551624005906</v>
      </c>
      <c r="AM49" s="24" t="n">
        <v>0.002626220349264565</v>
      </c>
      <c r="AN49" s="24" t="n">
        <v>0.0004532235849151704</v>
      </c>
      <c r="AO49" s="24" t="n">
        <v>0.0001392395052771383</v>
      </c>
      <c r="AP49" s="24" t="n">
        <v>0.0001219000328484655</v>
      </c>
      <c r="AQ49" s="24" t="n">
        <v>0.0003881409124158823</v>
      </c>
      <c r="AR49" s="24" t="n">
        <v>0.0001446284668326352</v>
      </c>
      <c r="AS49" s="24" t="n">
        <v>0.0001264029676442021</v>
      </c>
      <c r="AT49" s="24" t="n">
        <v>0.0001144181851307193</v>
      </c>
      <c r="AU49" s="24" t="n">
        <v>0</v>
      </c>
      <c r="AV49" s="24" t="n">
        <v>0.0001141898848184389</v>
      </c>
      <c r="AW49" s="24" t="n">
        <v>0.0001155260699737665</v>
      </c>
      <c r="AX49" s="24" t="n">
        <v>0.0001180044142041541</v>
      </c>
      <c r="AY49" s="24" t="n">
        <v>0.0001140868931785951</v>
      </c>
      <c r="AZ49" s="24" t="n">
        <v>0.0001141406946762412</v>
      </c>
      <c r="BA49" s="24" t="n">
        <v>0.0001141904137677501</v>
      </c>
      <c r="BB49" s="24" t="n">
        <v>0.000120160975536252</v>
      </c>
      <c r="BC49" s="24" t="n">
        <v>0.0001141671711353352</v>
      </c>
      <c r="BD49" s="24" t="n">
        <v>8.222951302632475e-05</v>
      </c>
      <c r="BE49" s="24" t="n">
        <v>7.93917497417461e-05</v>
      </c>
      <c r="BF49" s="24" t="n">
        <v>9.151382887611902e-05</v>
      </c>
      <c r="BG49" s="24" t="n">
        <v>0.0001269470214800078</v>
      </c>
      <c r="BH49" s="24" t="n">
        <v>0.0001115277498238302</v>
      </c>
      <c r="BI49" s="24" t="n">
        <v>0.0001101776686746181</v>
      </c>
      <c r="BJ49" s="24" t="n">
        <v>0.0001116822784114095</v>
      </c>
      <c r="BK49" s="24" t="n">
        <v>0.0001115132652998953</v>
      </c>
      <c r="BL49" s="24" t="n">
        <v>0.0001365810220395862</v>
      </c>
      <c r="BM49" s="24" t="n">
        <v>0.0002602673436714809</v>
      </c>
      <c r="BN49" s="24" t="n">
        <v>0.0002406498406970195</v>
      </c>
      <c r="BO49" s="24" t="n">
        <v>0.0001866330676211958</v>
      </c>
      <c r="BP49" s="24" t="n">
        <v>0.0001705932537387696</v>
      </c>
      <c r="BQ49" s="24" t="n">
        <v>0.0001877385899297429</v>
      </c>
      <c r="BR49" s="24" t="n">
        <v>0.0001126521825781744</v>
      </c>
      <c r="BS49" s="24" t="n">
        <v>0.0001126449619277677</v>
      </c>
      <c r="BT49" s="24" t="n">
        <v>0.0001132408521008473</v>
      </c>
      <c r="BU49" s="24" t="n">
        <v>0.0001052058999832907</v>
      </c>
      <c r="BV49" s="24" t="n">
        <v>0.0001135565305027095</v>
      </c>
      <c r="BW49" s="24" t="n">
        <v>0.0001126449619277676</v>
      </c>
      <c r="BX49" s="24" t="n">
        <v>0.0001923638901365367</v>
      </c>
      <c r="BY49" s="24" t="n">
        <v>0.0001809781888797175</v>
      </c>
      <c r="BZ49" s="24" t="n">
        <v>0.0001956047585526738</v>
      </c>
      <c r="CA49" s="24" t="n">
        <v>0.0002397513027955599</v>
      </c>
      <c r="CB49" s="24" t="n">
        <v>0.0001792007043537269</v>
      </c>
      <c r="CC49" s="24" t="n">
        <v>0.0001904947462515273</v>
      </c>
      <c r="CD49" s="24" t="n">
        <v>0.0001879967715416581</v>
      </c>
      <c r="CE49" s="24" t="n">
        <v>0.0002469612367502159</v>
      </c>
      <c r="CF49" s="24" t="n">
        <v>0.0002515501116926667</v>
      </c>
      <c r="CG49" s="24" t="n">
        <v>0.0002481402346282829</v>
      </c>
      <c r="CH49" s="24" t="n">
        <v>0.0001953379392548534</v>
      </c>
      <c r="CI49" s="24" t="n">
        <v>0.0002416185689848456</v>
      </c>
      <c r="CJ49" s="24" t="n">
        <v>0.0001363904374418652</v>
      </c>
      <c r="CK49" s="24" t="n">
        <v>0.0001561848463129216</v>
      </c>
      <c r="CL49" s="24" t="n">
        <v>0.0001375441573511963</v>
      </c>
      <c r="CM49" s="24" t="n">
        <v>0.0001266643473587526</v>
      </c>
      <c r="CN49" s="24" t="n">
        <v>0.0001263084234299929</v>
      </c>
      <c r="CO49" s="24" t="n">
        <v>0.0001263368167781598</v>
      </c>
      <c r="CP49" s="24" t="n">
        <v>0.0001263034243495442</v>
      </c>
      <c r="CQ49" s="24" t="n">
        <v>0.000126305828096711</v>
      </c>
      <c r="CR49" s="24" t="n">
        <v>0.0001262745716446304</v>
      </c>
      <c r="CS49" s="24" t="n">
        <v>7.791616844306069e-05</v>
      </c>
      <c r="CT49" s="24" t="n">
        <v>7.815886660354287e-05</v>
      </c>
      <c r="CU49" s="24" t="n">
        <v>7.458652792527916e-05</v>
      </c>
      <c r="CV49" s="24" t="n">
        <v>7.566789573758375e-05</v>
      </c>
      <c r="CW49" s="24" t="n">
        <v>7.502812575231835e-05</v>
      </c>
      <c r="CX49" s="24" t="n">
        <v>0.0001408590618537648</v>
      </c>
      <c r="CY49" s="24" t="n">
        <v>0.0001016059467679234</v>
      </c>
      <c r="CZ49" s="24" t="n">
        <v>0.0001877648137597824</v>
      </c>
      <c r="DA49" s="24" t="n">
        <v>4.069161978141273e-05</v>
      </c>
      <c r="DB49" s="24" t="n">
        <v>3.390943698225807e-05</v>
      </c>
      <c r="DC49" s="24" t="n">
        <v>8.43489482865509e-05</v>
      </c>
      <c r="DD49" s="24" t="n">
        <v>8.149596438168018e-05</v>
      </c>
      <c r="DE49" s="24" t="n">
        <v>8.237062802649637e-05</v>
      </c>
      <c r="DF49" s="24" t="n">
        <v>0.0001017978648919808</v>
      </c>
      <c r="DG49" s="24" t="n">
        <v>0.0001318032991978064</v>
      </c>
      <c r="DH49" s="24" t="n">
        <v>9.733442476786822e-05</v>
      </c>
      <c r="DI49" s="24" t="n">
        <v>0.0001605867771542218</v>
      </c>
      <c r="DJ49" s="24" t="n">
        <v>0.0001451214649051798</v>
      </c>
      <c r="DK49" s="24" t="n">
        <v>0.000135937429438078</v>
      </c>
      <c r="DL49" s="24" t="n">
        <v>0.0001546721241414476</v>
      </c>
      <c r="DM49" s="24" t="n">
        <v>0.0001134253266816684</v>
      </c>
      <c r="DN49" s="24" t="n">
        <v>0.0001082725531770821</v>
      </c>
      <c r="DO49" s="24" t="n">
        <v>0.0001612102846403514</v>
      </c>
      <c r="DP49" s="24" t="n">
        <v>0.0001152433828221295</v>
      </c>
      <c r="DQ49" s="24" t="n">
        <v>0.0001113591024157221</v>
      </c>
      <c r="DR49" s="24" t="n">
        <v>0.0001608838739028528</v>
      </c>
      <c r="DS49" s="24" t="n">
        <v>0.0001614089142873976</v>
      </c>
      <c r="DT49" s="24" t="n">
        <v>0.0001578194269803987</v>
      </c>
      <c r="DU49" s="24" t="n">
        <v>0.0001607711477376198</v>
      </c>
      <c r="DV49" s="24" t="n">
        <v>0.0001373493111517517</v>
      </c>
      <c r="DW49" s="24" t="n">
        <v>0.0001167396100155738</v>
      </c>
      <c r="DX49" s="24" t="n">
        <v>0.0001260267337080017</v>
      </c>
      <c r="DY49" s="24" t="n">
        <v>0.0001226056453497089</v>
      </c>
      <c r="DZ49" s="24" t="n">
        <v>0.0001517890621778153</v>
      </c>
      <c r="EA49" s="24" t="n">
        <v>0.0001222201992686637</v>
      </c>
      <c r="EB49" s="24" t="n">
        <v>0.0002637736499693608</v>
      </c>
      <c r="EC49" s="24" t="n">
        <v>0.00012661312663798</v>
      </c>
      <c r="ED49" s="24" t="n">
        <v>0.0002202976594699746</v>
      </c>
      <c r="EE49" s="24" t="n">
        <v>0.000195260353104691</v>
      </c>
      <c r="EF49" s="24" t="n">
        <v>0.0001942437009502652</v>
      </c>
      <c r="EG49" s="24" t="n">
        <v>0.0001106686418952665</v>
      </c>
      <c r="EH49" s="24" t="n">
        <v>0.0001925317550885072</v>
      </c>
      <c r="EI49" s="24" t="n">
        <v>0.0002551658852679947</v>
      </c>
      <c r="EJ49" s="24" t="n">
        <v>0.0001488555381805456</v>
      </c>
      <c r="EK49" s="24" t="n">
        <v>0.0001593375302907956</v>
      </c>
      <c r="EL49" s="24" t="n">
        <v>0.0001604569283513334</v>
      </c>
      <c r="EM49" s="24" t="n">
        <v>0.0002139254113790219</v>
      </c>
      <c r="EN49" s="24" t="n">
        <v>0.0002134937996209191</v>
      </c>
      <c r="EO49" s="24" t="n">
        <v>0.000211806958873847</v>
      </c>
      <c r="EP49" s="24" t="n">
        <v>0.0002025729754125662</v>
      </c>
      <c r="EQ49" s="24" t="n">
        <v>4.857800907073361e-05</v>
      </c>
      <c r="ER49" s="24" t="n">
        <v>6.193323282675224e-05</v>
      </c>
      <c r="ES49" s="24" t="n">
        <v>5.558054903747413e-05</v>
      </c>
      <c r="ET49" s="24" t="n">
        <v>3.659874103482811e-05</v>
      </c>
      <c r="EU49" s="24" t="n">
        <v>0.002149385228473921</v>
      </c>
      <c r="EV49" s="24" t="n">
        <v>0.007698571151969677</v>
      </c>
      <c r="EW49" s="24" t="n">
        <v>6.046748556026559e-05</v>
      </c>
      <c r="EX49" s="24" t="n">
        <v>6.046748556026558e-05</v>
      </c>
      <c r="EY49" s="24" t="n">
        <v>0.0001028488888575978</v>
      </c>
      <c r="EZ49" s="24" t="n">
        <v>7.513303467928219e-05</v>
      </c>
      <c r="FA49" s="24" t="n">
        <v>3.246254431794235e-05</v>
      </c>
      <c r="FB49" s="24" t="n">
        <v>7.69444484679161e-05</v>
      </c>
      <c r="FC49" s="24" t="n">
        <v>9.796097385306903e-05</v>
      </c>
      <c r="FD49" s="24" t="n">
        <v>9.796042329777253e-05</v>
      </c>
      <c r="FE49" s="24" t="n">
        <v>4.418444899482314e-05</v>
      </c>
      <c r="FF49" s="24" t="n">
        <v>4.418444899482313e-05</v>
      </c>
      <c r="FG49" s="24" t="n">
        <v>4.418444899482314e-05</v>
      </c>
      <c r="FH49" s="24" t="n">
        <v>4.418444899482314e-05</v>
      </c>
      <c r="FI49" s="24" t="n">
        <v>5.887976457856619e-05</v>
      </c>
      <c r="FJ49" s="24" t="n">
        <v>7.954045244261622e-05</v>
      </c>
      <c r="FK49" s="24" t="n">
        <v>7.945024418649322e-05</v>
      </c>
      <c r="FL49" s="24" t="n">
        <v>7.537985717780355e-05</v>
      </c>
      <c r="FM49" s="24" t="n">
        <v>3.096002749627194e-05</v>
      </c>
      <c r="FN49" s="24" t="n">
        <v>3.096002749627194e-05</v>
      </c>
      <c r="FO49" s="24" t="n">
        <v>5.238020437616051e-05</v>
      </c>
      <c r="FP49" s="24" t="n">
        <v>5.332624620115144e-05</v>
      </c>
      <c r="FQ49" s="24" t="n">
        <v>5.23802043761605e-05</v>
      </c>
      <c r="FR49" s="24" t="n">
        <v>6.509648826992062e-05</v>
      </c>
      <c r="FS49" s="24" t="n">
        <v>6.509648826992062e-05</v>
      </c>
      <c r="FT49" s="24" t="n">
        <v>6.509648826992062e-05</v>
      </c>
      <c r="FU49" s="24" t="n">
        <v>6.509648826992064e-05</v>
      </c>
      <c r="FV49" s="24" t="n">
        <v>6.509648826992062e-05</v>
      </c>
      <c r="FW49" s="24" t="n">
        <v>6.509648826992062e-05</v>
      </c>
      <c r="FX49" s="24" t="n">
        <v>5.23802043761605e-05</v>
      </c>
      <c r="FY49" s="24" t="n">
        <v>5.056128306893284e-05</v>
      </c>
      <c r="FZ49" s="24" t="n">
        <v>0.000275454442670841</v>
      </c>
      <c r="GA49" s="24" t="n">
        <v>7.532330181117042e-06</v>
      </c>
      <c r="GB49" s="24" t="n">
        <v>3.788763609016837e-05</v>
      </c>
      <c r="GC49" s="24" t="n">
        <v>0.0001204954030809768</v>
      </c>
      <c r="GD49" s="24" t="n">
        <v>5.900805644360627e-05</v>
      </c>
      <c r="GE49" s="24" t="n">
        <v>0.0002502188726226295</v>
      </c>
      <c r="GF49" s="24" t="n">
        <v>0.0001141483409629349</v>
      </c>
      <c r="GG49" s="24" t="n">
        <v>5.576929617387619e-05</v>
      </c>
      <c r="GH49" s="24" t="n">
        <v>6.106122874300891e-05</v>
      </c>
      <c r="GI49" s="24" t="n">
        <v>4.82728629937069e-05</v>
      </c>
      <c r="GJ49" s="24" t="n">
        <v>5.582595179179485e-05</v>
      </c>
      <c r="GK49" s="24" t="n">
        <v>5.3002229669342e-05</v>
      </c>
      <c r="GL49" s="24" t="n">
        <v>0.0001399063553761457</v>
      </c>
      <c r="GM49" s="24" t="n">
        <v>0.0001399063553761457</v>
      </c>
      <c r="GN49" s="24" t="n">
        <v>5.576929617387618e-05</v>
      </c>
      <c r="GO49" s="24" t="n">
        <v>5.576929617387617e-05</v>
      </c>
      <c r="GP49" s="24" t="n">
        <v>9.986652605844948e-05</v>
      </c>
      <c r="GQ49" s="24" t="n">
        <v>3.580190311106872e-05</v>
      </c>
      <c r="GR49" s="24" t="n">
        <v>4.663031061171809e-05</v>
      </c>
      <c r="GS49" s="24" t="n">
        <v>5.804420380975876e-05</v>
      </c>
      <c r="GT49" s="24" t="n">
        <v>0.0002793762644850649</v>
      </c>
      <c r="GU49" s="24" t="n">
        <v>5.536029882307966e-05</v>
      </c>
      <c r="GV49" s="24" t="n">
        <v>0.0001543783535696066</v>
      </c>
      <c r="GW49" s="24" t="n">
        <v>0.0001673115553424394</v>
      </c>
      <c r="GX49" s="24" t="n">
        <v>7.947661894374956e-05</v>
      </c>
      <c r="GY49" s="24" t="n">
        <v>0.0001244027137304437</v>
      </c>
      <c r="GZ49" s="24" t="n">
        <v>0.0006480178021003115</v>
      </c>
      <c r="HA49" s="24" t="n">
        <v>4.789863648771152e-05</v>
      </c>
      <c r="HB49" s="24" t="n">
        <v>0.0002890086675453185</v>
      </c>
      <c r="HC49" s="24" t="n">
        <v>0.0002871598212113818</v>
      </c>
      <c r="HD49" s="24" t="n">
        <v>0.0002890086675453184</v>
      </c>
      <c r="HE49" s="24" t="n">
        <v>0.0002890086675453183</v>
      </c>
      <c r="HF49" s="24" t="n">
        <v>2.955245557803738e-05</v>
      </c>
      <c r="HG49" s="24" t="n">
        <v>0.0002595429538957541</v>
      </c>
      <c r="HH49" s="24" t="n">
        <v>0.0002595429538957541</v>
      </c>
      <c r="HI49" s="24" t="n">
        <v>0.000259542953895754</v>
      </c>
      <c r="HJ49" s="24" t="n">
        <v>0.0004821690122819758</v>
      </c>
      <c r="HK49" s="24" t="n">
        <v>0.0001399063553761457</v>
      </c>
      <c r="HL49" s="24" t="n">
        <v>0.0002901707538315981</v>
      </c>
      <c r="HM49" s="24" t="n">
        <v>5.071282683791367e-05</v>
      </c>
      <c r="HN49" s="24" t="n">
        <v>5.071282683791367e-05</v>
      </c>
      <c r="HO49" s="24" t="n">
        <v>5.071282683791365e-05</v>
      </c>
      <c r="HP49" s="24" t="n">
        <v>0</v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23" t="n">
        <v>2.626363834341747e-05</v>
      </c>
      <c r="D50" s="23" t="n">
        <v>2.626037102148453e-05</v>
      </c>
      <c r="E50" s="23" t="n">
        <v>2.579795275399282e-05</v>
      </c>
      <c r="F50" s="23" t="n">
        <v>2.636658811386873e-05</v>
      </c>
      <c r="G50" s="23" t="n">
        <v>2.534269489898635e-05</v>
      </c>
      <c r="H50" s="23" t="n">
        <v>2.627847425443302e-05</v>
      </c>
      <c r="I50" s="23" t="n">
        <v>2.626164378253096e-05</v>
      </c>
      <c r="J50" s="23" t="n">
        <v>2.626164378253096e-05</v>
      </c>
      <c r="K50" s="23" t="n">
        <v>2.626394476282684e-05</v>
      </c>
      <c r="L50" s="23" t="n">
        <v>1.854088074614581e-05</v>
      </c>
      <c r="M50" s="23" t="n">
        <v>1.8551829040505e-05</v>
      </c>
      <c r="N50" s="23" t="n">
        <v>3.931372793784028e-05</v>
      </c>
      <c r="O50" s="23" t="n">
        <v>3.194257706395563e-05</v>
      </c>
      <c r="P50" s="23" t="n">
        <v>2.813610138945728e-05</v>
      </c>
      <c r="Q50" s="23" t="n">
        <v>6.784927268556986e-05</v>
      </c>
      <c r="R50" s="23" t="n">
        <v>6.784927268556986e-05</v>
      </c>
      <c r="S50" s="23" t="n">
        <v>7.963556204972264e-06</v>
      </c>
      <c r="T50" s="23" t="n">
        <v>7.963556204972264e-06</v>
      </c>
      <c r="U50" s="23" t="n">
        <v>2.038149836554268e-05</v>
      </c>
      <c r="V50" s="23" t="n">
        <v>5.506288638308962e-05</v>
      </c>
      <c r="W50" s="23" t="n">
        <v>3.669040581608902e-05</v>
      </c>
      <c r="X50" s="23" t="n">
        <v>1.918602333450636e-05</v>
      </c>
      <c r="Y50" s="23" t="n">
        <v>0.0001248642035626175</v>
      </c>
      <c r="Z50" s="23" t="n">
        <v>5.722733630184964e-05</v>
      </c>
      <c r="AA50" s="23" t="n">
        <v>6.107088209433923e-05</v>
      </c>
      <c r="AB50" s="23" t="n">
        <v>0.000153769268056369</v>
      </c>
      <c r="AC50" s="23" t="n">
        <v>4.003497455423787e-05</v>
      </c>
      <c r="AD50" s="23" t="n">
        <v>4.015581311348347e-05</v>
      </c>
      <c r="AE50" s="23" t="n">
        <v>3.130517623252601e-05</v>
      </c>
      <c r="AF50" s="23" t="n">
        <v>3.209764339777962e-05</v>
      </c>
      <c r="AG50" s="23" t="n">
        <v>6.156245562809926e-05</v>
      </c>
      <c r="AH50" s="23" t="n">
        <v>6.211468258344292e-05</v>
      </c>
      <c r="AI50" s="23" t="n">
        <v>7.076278116508761e-05</v>
      </c>
      <c r="AJ50" s="23" t="n">
        <v>6.626333145646025e-05</v>
      </c>
      <c r="AK50" s="23" t="n">
        <v>3.486828946433e-05</v>
      </c>
      <c r="AL50" s="23" t="n">
        <v>5.802615012011675e-05</v>
      </c>
      <c r="AM50" s="23" t="n">
        <v>1.000362885576582</v>
      </c>
      <c r="AN50" s="23" t="n">
        <v>0.0001862285493863889</v>
      </c>
      <c r="AO50" s="23" t="n">
        <v>6.267352333478127e-05</v>
      </c>
      <c r="AP50" s="23" t="n">
        <v>4.180149380699857e-05</v>
      </c>
      <c r="AQ50" s="23" t="n">
        <v>0.0001771633818148015</v>
      </c>
      <c r="AR50" s="23" t="n">
        <v>6.358923745283558e-05</v>
      </c>
      <c r="AS50" s="23" t="n">
        <v>5.78734433655405e-05</v>
      </c>
      <c r="AT50" s="23" t="n">
        <v>5.064005913019428e-05</v>
      </c>
      <c r="AU50" s="23" t="n">
        <v>0</v>
      </c>
      <c r="AV50" s="23" t="n">
        <v>5.053796066119716e-05</v>
      </c>
      <c r="AW50" s="23" t="n">
        <v>5.105548719813881e-05</v>
      </c>
      <c r="AX50" s="23" t="n">
        <v>5.231829027765023e-05</v>
      </c>
      <c r="AY50" s="23" t="n">
        <v>5.05367849002109e-05</v>
      </c>
      <c r="AZ50" s="23" t="n">
        <v>5.051880934381549e-05</v>
      </c>
      <c r="BA50" s="23" t="n">
        <v>5.05382254186308e-05</v>
      </c>
      <c r="BB50" s="23" t="n">
        <v>5.340189851280371e-05</v>
      </c>
      <c r="BC50" s="23" t="n">
        <v>5.052790083221849e-05</v>
      </c>
      <c r="BD50" s="23" t="n">
        <v>3.642741148934437e-05</v>
      </c>
      <c r="BE50" s="23" t="n">
        <v>3.512596050030851e-05</v>
      </c>
      <c r="BF50" s="23" t="n">
        <v>4.070925197611283e-05</v>
      </c>
      <c r="BG50" s="23" t="n">
        <v>5.479068053058097e-05</v>
      </c>
      <c r="BH50" s="23" t="n">
        <v>5.041518823926344e-05</v>
      </c>
      <c r="BI50" s="23" t="n">
        <v>4.979900909090129e-05</v>
      </c>
      <c r="BJ50" s="23" t="n">
        <v>5.048944713280606e-05</v>
      </c>
      <c r="BK50" s="23" t="n">
        <v>5.041341276894262e-05</v>
      </c>
      <c r="BL50" s="23" t="n">
        <v>6.050526973230734e-05</v>
      </c>
      <c r="BM50" s="23" t="n">
        <v>0.0001179881680215809</v>
      </c>
      <c r="BN50" s="23" t="n">
        <v>0.0001088059824278108</v>
      </c>
      <c r="BO50" s="23" t="n">
        <v>8.321229570399562e-05</v>
      </c>
      <c r="BP50" s="23" t="n">
        <v>7.620287230052104e-05</v>
      </c>
      <c r="BQ50" s="23" t="n">
        <v>8.405104399441305e-05</v>
      </c>
      <c r="BR50" s="23" t="n">
        <v>5.14584642124472e-05</v>
      </c>
      <c r="BS50" s="23" t="n">
        <v>5.14552546718439e-05</v>
      </c>
      <c r="BT50" s="23" t="n">
        <v>5.171863075458474e-05</v>
      </c>
      <c r="BU50" s="23" t="n">
        <v>4.826705605808871e-05</v>
      </c>
      <c r="BV50" s="23" t="n">
        <v>5.174590758151774e-05</v>
      </c>
      <c r="BW50" s="23" t="n">
        <v>5.145525467184388e-05</v>
      </c>
      <c r="BX50" s="23" t="n">
        <v>8.374405948261891e-05</v>
      </c>
      <c r="BY50" s="23" t="n">
        <v>7.840726854630681e-05</v>
      </c>
      <c r="BZ50" s="23" t="n">
        <v>8.259264680443183e-05</v>
      </c>
      <c r="CA50" s="23" t="n">
        <v>8.9177250522764e-05</v>
      </c>
      <c r="CB50" s="23" t="n">
        <v>7.840601354978923e-05</v>
      </c>
      <c r="CC50" s="23" t="n">
        <v>8.534123635676154e-05</v>
      </c>
      <c r="CD50" s="23" t="n">
        <v>8.424571923914942e-05</v>
      </c>
      <c r="CE50" s="23" t="n">
        <v>9.133913398460794e-05</v>
      </c>
      <c r="CF50" s="23" t="n">
        <v>9.196492277081633e-05</v>
      </c>
      <c r="CG50" s="23" t="n">
        <v>9.130826606793434e-05</v>
      </c>
      <c r="CH50" s="23" t="n">
        <v>7.439992763222353e-05</v>
      </c>
      <c r="CI50" s="23" t="n">
        <v>8.896993527123888e-05</v>
      </c>
      <c r="CJ50" s="23" t="n">
        <v>6.136319957112666e-05</v>
      </c>
      <c r="CK50" s="23" t="n">
        <v>7.03946885367255e-05</v>
      </c>
      <c r="CL50" s="23" t="n">
        <v>6.259868534860885e-05</v>
      </c>
      <c r="CM50" s="23" t="n">
        <v>5.778087691996406e-05</v>
      </c>
      <c r="CN50" s="23" t="n">
        <v>5.761999011886655e-05</v>
      </c>
      <c r="CO50" s="23" t="n">
        <v>5.763255661057882e-05</v>
      </c>
      <c r="CP50" s="23" t="n">
        <v>5.761746819028378e-05</v>
      </c>
      <c r="CQ50" s="23" t="n">
        <v>5.761884146130126e-05</v>
      </c>
      <c r="CR50" s="23" t="n">
        <v>5.758238051642758e-05</v>
      </c>
      <c r="CS50" s="23" t="n">
        <v>3.494972944132134e-05</v>
      </c>
      <c r="CT50" s="23" t="n">
        <v>3.458963263472408e-05</v>
      </c>
      <c r="CU50" s="23" t="n">
        <v>3.345244364202741e-05</v>
      </c>
      <c r="CV50" s="23" t="n">
        <v>3.390341485128334e-05</v>
      </c>
      <c r="CW50" s="23" t="n">
        <v>3.364521613896183e-05</v>
      </c>
      <c r="CX50" s="23" t="n">
        <v>6.341296696381307e-05</v>
      </c>
      <c r="CY50" s="23" t="n">
        <v>4.487493909105669e-05</v>
      </c>
      <c r="CZ50" s="23" t="n">
        <v>4.788153540639783e-05</v>
      </c>
      <c r="DA50" s="23" t="n">
        <v>1.680220240659147e-05</v>
      </c>
      <c r="DB50" s="23" t="n">
        <v>1.388053450994514e-05</v>
      </c>
      <c r="DC50" s="23" t="n">
        <v>3.600713713827188e-05</v>
      </c>
      <c r="DD50" s="23" t="n">
        <v>3.480709373238356e-05</v>
      </c>
      <c r="DE50" s="23" t="n">
        <v>3.537239940076964e-05</v>
      </c>
      <c r="DF50" s="23" t="n">
        <v>4.553525231792354e-05</v>
      </c>
      <c r="DG50" s="23" t="n">
        <v>5.934676903609165e-05</v>
      </c>
      <c r="DH50" s="23" t="n">
        <v>4.2203636854674e-05</v>
      </c>
      <c r="DI50" s="23" t="n">
        <v>7.271996006351689e-05</v>
      </c>
      <c r="DJ50" s="23" t="n">
        <v>6.542014335053937e-05</v>
      </c>
      <c r="DK50" s="23" t="n">
        <v>6.120353698965815e-05</v>
      </c>
      <c r="DL50" s="23" t="n">
        <v>6.982693033599848e-05</v>
      </c>
      <c r="DM50" s="23" t="n">
        <v>5.060628867032865e-05</v>
      </c>
      <c r="DN50" s="23" t="n">
        <v>4.829006469885798e-05</v>
      </c>
      <c r="DO50" s="23" t="n">
        <v>7.242947198730249e-05</v>
      </c>
      <c r="DP50" s="23" t="n">
        <v>5.135026547799441e-05</v>
      </c>
      <c r="DQ50" s="23" t="n">
        <v>4.956606888910239e-05</v>
      </c>
      <c r="DR50" s="23" t="n">
        <v>7.229354310277413e-05</v>
      </c>
      <c r="DS50" s="23" t="n">
        <v>7.252703072463694e-05</v>
      </c>
      <c r="DT50" s="23" t="n">
        <v>7.095676765824489e-05</v>
      </c>
      <c r="DU50" s="23" t="n">
        <v>7.222578087686195e-05</v>
      </c>
      <c r="DV50" s="23" t="n">
        <v>6.161463799991026e-05</v>
      </c>
      <c r="DW50" s="23" t="n">
        <v>5.203114427063829e-05</v>
      </c>
      <c r="DX50" s="23" t="n">
        <v>5.578065747924954e-05</v>
      </c>
      <c r="DY50" s="23" t="n">
        <v>5.500534981395614e-05</v>
      </c>
      <c r="DZ50" s="23" t="n">
        <v>6.815399469448926e-05</v>
      </c>
      <c r="EA50" s="23" t="n">
        <v>5.409128746423234e-05</v>
      </c>
      <c r="EB50" s="23" t="n">
        <v>0.0001197553147200574</v>
      </c>
      <c r="EC50" s="23" t="n">
        <v>5.713853814524033e-05</v>
      </c>
      <c r="ED50" s="23" t="n">
        <v>9.973619823167713e-05</v>
      </c>
      <c r="EE50" s="23" t="n">
        <v>8.691781644908547e-05</v>
      </c>
      <c r="EF50" s="23" t="n">
        <v>8.428149319780115e-05</v>
      </c>
      <c r="EG50" s="23" t="n">
        <v>4.972325977686439e-05</v>
      </c>
      <c r="EH50" s="23" t="n">
        <v>8.354589708896216e-05</v>
      </c>
      <c r="EI50" s="23" t="n">
        <v>0.0001155775568813492</v>
      </c>
      <c r="EJ50" s="23" t="n">
        <v>6.626267477814011e-05</v>
      </c>
      <c r="EK50" s="23" t="n">
        <v>7.213425410785975e-05</v>
      </c>
      <c r="EL50" s="23" t="n">
        <v>7.265109902490173e-05</v>
      </c>
      <c r="EM50" s="23" t="n">
        <v>9.719900100446655e-05</v>
      </c>
      <c r="EN50" s="23" t="n">
        <v>9.700030229621202e-05</v>
      </c>
      <c r="EO50" s="23" t="n">
        <v>9.622683826603246e-05</v>
      </c>
      <c r="EP50" s="23" t="n">
        <v>9.196796982763084e-05</v>
      </c>
      <c r="EQ50" s="23" t="n">
        <v>2.190629376974086e-05</v>
      </c>
      <c r="ER50" s="23" t="n">
        <v>2.726532586444075e-05</v>
      </c>
      <c r="ES50" s="23" t="n">
        <v>2.499817904689947e-05</v>
      </c>
      <c r="ET50" s="23" t="n">
        <v>1.825693843600613e-05</v>
      </c>
      <c r="EU50" s="23" t="n">
        <v>0.001103763944678764</v>
      </c>
      <c r="EV50" s="23" t="n">
        <v>0.003521710448485184</v>
      </c>
      <c r="EW50" s="23" t="n">
        <v>2.806821849138001e-05</v>
      </c>
      <c r="EX50" s="23" t="n">
        <v>2.806821849138e-05</v>
      </c>
      <c r="EY50" s="23" t="n">
        <v>4.805694660318703e-05</v>
      </c>
      <c r="EZ50" s="23" t="n">
        <v>3.538201376961283e-05</v>
      </c>
      <c r="FA50" s="23" t="n">
        <v>1.436370940480186e-05</v>
      </c>
      <c r="FB50" s="23" t="n">
        <v>3.548194647577623e-05</v>
      </c>
      <c r="FC50" s="23" t="n">
        <v>4.720030441753304e-05</v>
      </c>
      <c r="FD50" s="23" t="n">
        <v>4.720006704262907e-05</v>
      </c>
      <c r="FE50" s="23" t="n">
        <v>2.14115016300541e-05</v>
      </c>
      <c r="FF50" s="23" t="n">
        <v>2.141150163005409e-05</v>
      </c>
      <c r="FG50" s="23" t="n">
        <v>2.141150163005409e-05</v>
      </c>
      <c r="FH50" s="23" t="n">
        <v>2.141150163005411e-05</v>
      </c>
      <c r="FI50" s="23" t="n">
        <v>2.731179895090604e-05</v>
      </c>
      <c r="FJ50" s="23" t="n">
        <v>3.664994191106087e-05</v>
      </c>
      <c r="FK50" s="23" t="n">
        <v>3.66243780444765e-05</v>
      </c>
      <c r="FL50" s="23" t="n">
        <v>3.547088240107405e-05</v>
      </c>
      <c r="FM50" s="23" t="n">
        <v>1.405052636841052e-05</v>
      </c>
      <c r="FN50" s="23" t="n">
        <v>1.405052636841052e-05</v>
      </c>
      <c r="FO50" s="23" t="n">
        <v>2.451246529259439e-05</v>
      </c>
      <c r="FP50" s="23" t="n">
        <v>2.493827813735694e-05</v>
      </c>
      <c r="FQ50" s="23" t="n">
        <v>2.451246529259438e-05</v>
      </c>
      <c r="FR50" s="23" t="n">
        <v>3.063846392750416e-05</v>
      </c>
      <c r="FS50" s="23" t="n">
        <v>3.063846392750416e-05</v>
      </c>
      <c r="FT50" s="23" t="n">
        <v>3.063846392750416e-05</v>
      </c>
      <c r="FU50" s="23" t="n">
        <v>3.063846392750416e-05</v>
      </c>
      <c r="FV50" s="23" t="n">
        <v>3.063846392750416e-05</v>
      </c>
      <c r="FW50" s="23" t="n">
        <v>3.063846392750416e-05</v>
      </c>
      <c r="FX50" s="23" t="n">
        <v>2.451246529259438e-05</v>
      </c>
      <c r="FY50" s="23" t="n">
        <v>2.361323160635599e-05</v>
      </c>
      <c r="FZ50" s="23" t="n">
        <v>0.0001260166539462966</v>
      </c>
      <c r="GA50" s="23" t="n">
        <v>3.313984513689638e-06</v>
      </c>
      <c r="GB50" s="23" t="n">
        <v>2.111386444660414e-05</v>
      </c>
      <c r="GC50" s="23" t="n">
        <v>5.55524203098836e-05</v>
      </c>
      <c r="GD50" s="23" t="n">
        <v>2.728594423753749e-05</v>
      </c>
      <c r="GE50" s="23" t="n">
        <v>0.0001089190602081489</v>
      </c>
      <c r="GF50" s="23" t="n">
        <v>7.894477359963472e-05</v>
      </c>
      <c r="GG50" s="23" t="n">
        <v>2.83992187955212e-05</v>
      </c>
      <c r="GH50" s="23" t="n">
        <v>2.985161848027587e-05</v>
      </c>
      <c r="GI50" s="23" t="n">
        <v>2.404708952418284e-05</v>
      </c>
      <c r="GJ50" s="23" t="n">
        <v>2.842407865134331e-05</v>
      </c>
      <c r="GK50" s="23" t="n">
        <v>2.417107966744731e-05</v>
      </c>
      <c r="GL50" s="23" t="n">
        <v>6.61597455042426e-05</v>
      </c>
      <c r="GM50" s="23" t="n">
        <v>6.615974550424258e-05</v>
      </c>
      <c r="GN50" s="23" t="n">
        <v>2.83992187955212e-05</v>
      </c>
      <c r="GO50" s="23" t="n">
        <v>2.83992187955212e-05</v>
      </c>
      <c r="GP50" s="23" t="n">
        <v>4.834946259472885e-05</v>
      </c>
      <c r="GQ50" s="23" t="n">
        <v>1.77039700817604e-05</v>
      </c>
      <c r="GR50" s="23" t="n">
        <v>2.251907661343756e-05</v>
      </c>
      <c r="GS50" s="23" t="n">
        <v>2.638867369830617e-05</v>
      </c>
      <c r="GT50" s="23" t="n">
        <v>0.0001299406134553362</v>
      </c>
      <c r="GU50" s="23" t="n">
        <v>2.537074724341528e-05</v>
      </c>
      <c r="GV50" s="23" t="n">
        <v>4.524542785565415e-05</v>
      </c>
      <c r="GW50" s="23" t="n">
        <v>7.449454287055162e-05</v>
      </c>
      <c r="GX50" s="23" t="n">
        <v>3.47210186567595e-05</v>
      </c>
      <c r="GY50" s="23" t="n">
        <v>8.500014400886567e-05</v>
      </c>
      <c r="GZ50" s="23" t="n">
        <v>0.0004694839498092832</v>
      </c>
      <c r="HA50" s="23" t="n">
        <v>2.736910808688253e-05</v>
      </c>
      <c r="HB50" s="23" t="n">
        <v>0.0002057555381125515</v>
      </c>
      <c r="HC50" s="23" t="n">
        <v>0.0003658967476904901</v>
      </c>
      <c r="HD50" s="23" t="n">
        <v>0.0002057555381125514</v>
      </c>
      <c r="HE50" s="23" t="n">
        <v>0.0002057555381125514</v>
      </c>
      <c r="HF50" s="23" t="n">
        <v>1.368531949912001e-05</v>
      </c>
      <c r="HG50" s="23" t="n">
        <v>0.0006951449957882796</v>
      </c>
      <c r="HH50" s="23" t="n">
        <v>0.0006951449957882796</v>
      </c>
      <c r="HI50" s="23" t="n">
        <v>0.0006951449957882795</v>
      </c>
      <c r="HJ50" s="23" t="n">
        <v>0.0002226299780718885</v>
      </c>
      <c r="HK50" s="23" t="n">
        <v>6.615974550424257e-05</v>
      </c>
      <c r="HL50" s="23" t="n">
        <v>0.0001348552485004433</v>
      </c>
      <c r="HM50" s="23" t="n">
        <v>2.313849675942892e-05</v>
      </c>
      <c r="HN50" s="23" t="n">
        <v>2.313849675942892e-05</v>
      </c>
      <c r="HO50" s="23" t="n">
        <v>2.313849675942891e-05</v>
      </c>
      <c r="HP50" s="23" t="n">
        <v>0</v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24" t="n">
        <v>0.0003680579553170588</v>
      </c>
      <c r="D51" s="24" t="n">
        <v>0.0003681918356025882</v>
      </c>
      <c r="E51" s="24" t="n">
        <v>0.0003477270118019993</v>
      </c>
      <c r="F51" s="24" t="n">
        <v>0.0003668727893111449</v>
      </c>
      <c r="G51" s="24" t="n">
        <v>0.0003326015841377957</v>
      </c>
      <c r="H51" s="24" t="n">
        <v>0.0003682240146393418</v>
      </c>
      <c r="I51" s="24" t="n">
        <v>0.0003676604015433114</v>
      </c>
      <c r="J51" s="24" t="n">
        <v>0.0003676604015433114</v>
      </c>
      <c r="K51" s="24" t="n">
        <v>0.0003676447025966866</v>
      </c>
      <c r="L51" s="24" t="n">
        <v>0.0001302467290891711</v>
      </c>
      <c r="M51" s="24" t="n">
        <v>0.0001808593399448051</v>
      </c>
      <c r="N51" s="24" t="n">
        <v>0.0002255227791331699</v>
      </c>
      <c r="O51" s="24" t="n">
        <v>0.005903128587724656</v>
      </c>
      <c r="P51" s="24" t="n">
        <v>4.522637165987652e-05</v>
      </c>
      <c r="Q51" s="24" t="n">
        <v>7.895882241264185e-05</v>
      </c>
      <c r="R51" s="24" t="n">
        <v>7.895882241264185e-05</v>
      </c>
      <c r="S51" s="24" t="n">
        <v>2.418763029583406e-05</v>
      </c>
      <c r="T51" s="24" t="n">
        <v>2.418763029583406e-05</v>
      </c>
      <c r="U51" s="24" t="n">
        <v>7.700752657860702e-05</v>
      </c>
      <c r="V51" s="24" t="n">
        <v>0.001051379621318155</v>
      </c>
      <c r="W51" s="24" t="n">
        <v>5.151792551129837e-05</v>
      </c>
      <c r="X51" s="24" t="n">
        <v>0.0002975502369021876</v>
      </c>
      <c r="Y51" s="24" t="n">
        <v>0.001393294865614147</v>
      </c>
      <c r="Z51" s="24" t="n">
        <v>0.0006104948515396843</v>
      </c>
      <c r="AA51" s="24" t="n">
        <v>0.03145202753732004</v>
      </c>
      <c r="AB51" s="24" t="n">
        <v>0.00440812655419932</v>
      </c>
      <c r="AC51" s="24" t="n">
        <v>0.0002652961108323471</v>
      </c>
      <c r="AD51" s="24" t="n">
        <v>0.0002589731370697821</v>
      </c>
      <c r="AE51" s="24" t="n">
        <v>0.002060331257234041</v>
      </c>
      <c r="AF51" s="24" t="n">
        <v>0.002154872236179259</v>
      </c>
      <c r="AG51" s="24" t="n">
        <v>0.0079066873819556</v>
      </c>
      <c r="AH51" s="24" t="n">
        <v>0.007916282263507182</v>
      </c>
      <c r="AI51" s="24" t="n">
        <v>0.0004614883529432762</v>
      </c>
      <c r="AJ51" s="24" t="n">
        <v>0.00675987192970331</v>
      </c>
      <c r="AK51" s="24" t="n">
        <v>0.0002678921446035441</v>
      </c>
      <c r="AL51" s="24" t="n">
        <v>0.001516948179196757</v>
      </c>
      <c r="AM51" s="24" t="n">
        <v>0.004836666543655059</v>
      </c>
      <c r="AN51" s="24" t="n">
        <v>1.006528645558642</v>
      </c>
      <c r="AO51" s="24" t="n">
        <v>0.004911475852800941</v>
      </c>
      <c r="AP51" s="24" t="n">
        <v>0.001567542117059327</v>
      </c>
      <c r="AQ51" s="24" t="n">
        <v>0.0005660420429844422</v>
      </c>
      <c r="AR51" s="24" t="n">
        <v>0.07269290091724416</v>
      </c>
      <c r="AS51" s="24" t="n">
        <v>0.000198618524873306</v>
      </c>
      <c r="AT51" s="24" t="n">
        <v>0.0002160302628949398</v>
      </c>
      <c r="AU51" s="24" t="n">
        <v>0</v>
      </c>
      <c r="AV51" s="24" t="n">
        <v>0.0002020298641582074</v>
      </c>
      <c r="AW51" s="24" t="n">
        <v>0.0002068770654254343</v>
      </c>
      <c r="AX51" s="24" t="n">
        <v>0.0002061178422851142</v>
      </c>
      <c r="AY51" s="24" t="n">
        <v>0.0001991272324450756</v>
      </c>
      <c r="AZ51" s="24" t="n">
        <v>0.0002018221968873294</v>
      </c>
      <c r="BA51" s="24" t="n">
        <v>0.0002020282623793984</v>
      </c>
      <c r="BB51" s="24" t="n">
        <v>0.0002066110114979688</v>
      </c>
      <c r="BC51" s="24" t="n">
        <v>0.0002019573915186388</v>
      </c>
      <c r="BD51" s="24" t="n">
        <v>9.707602215198435e-05</v>
      </c>
      <c r="BE51" s="24" t="n">
        <v>9.099931532278472e-05</v>
      </c>
      <c r="BF51" s="24" t="n">
        <v>0.0001607099714541605</v>
      </c>
      <c r="BG51" s="24" t="n">
        <v>0.0002083328569014163</v>
      </c>
      <c r="BH51" s="24" t="n">
        <v>0.0001050327929445249</v>
      </c>
      <c r="BI51" s="24" t="n">
        <v>9.829175908354209e-05</v>
      </c>
      <c r="BJ51" s="24" t="n">
        <v>9.848605552516905e-05</v>
      </c>
      <c r="BK51" s="24" t="n">
        <v>9.859908108197575e-05</v>
      </c>
      <c r="BL51" s="24" t="n">
        <v>0.001469133253102985</v>
      </c>
      <c r="BM51" s="24" t="n">
        <v>0.0003033389136857266</v>
      </c>
      <c r="BN51" s="24" t="n">
        <v>0.0003091573286515294</v>
      </c>
      <c r="BO51" s="24" t="n">
        <v>0.0004246988565936882</v>
      </c>
      <c r="BP51" s="24" t="n">
        <v>0.0006965697852684563</v>
      </c>
      <c r="BQ51" s="24" t="n">
        <v>0.0003508192947749687</v>
      </c>
      <c r="BR51" s="24" t="n">
        <v>9.053569579993874e-05</v>
      </c>
      <c r="BS51" s="24" t="n">
        <v>9.033245247822904e-05</v>
      </c>
      <c r="BT51" s="24" t="n">
        <v>0.0001061972884415943</v>
      </c>
      <c r="BU51" s="24" t="n">
        <v>8.833848971502079e-05</v>
      </c>
      <c r="BV51" s="24" t="n">
        <v>9.872137766453138e-05</v>
      </c>
      <c r="BW51" s="24" t="n">
        <v>9.033245247822903e-05</v>
      </c>
      <c r="BX51" s="24" t="n">
        <v>0.00097994573307665</v>
      </c>
      <c r="BY51" s="24" t="n">
        <v>0.002319385703341142</v>
      </c>
      <c r="BZ51" s="24" t="n">
        <v>0.001939174385881562</v>
      </c>
      <c r="CA51" s="24" t="n">
        <v>0.0008358398706724209</v>
      </c>
      <c r="CB51" s="24" t="n">
        <v>0.004973322849679169</v>
      </c>
      <c r="CC51" s="24" t="n">
        <v>0.0004364498958990502</v>
      </c>
      <c r="CD51" s="24" t="n">
        <v>0.0004277771680579645</v>
      </c>
      <c r="CE51" s="24" t="n">
        <v>0.0007718068367885317</v>
      </c>
      <c r="CF51" s="24" t="n">
        <v>0.0007985599757471799</v>
      </c>
      <c r="CG51" s="24" t="n">
        <v>0.0009759847057359002</v>
      </c>
      <c r="CH51" s="24" t="n">
        <v>0.0005551728215829613</v>
      </c>
      <c r="CI51" s="24" t="n">
        <v>0.0007526970748992272</v>
      </c>
      <c r="CJ51" s="24" t="n">
        <v>0.0002534991535890822</v>
      </c>
      <c r="CK51" s="24" t="n">
        <v>0.0002312289364558398</v>
      </c>
      <c r="CL51" s="24" t="n">
        <v>0.0002395136816929513</v>
      </c>
      <c r="CM51" s="24" t="n">
        <v>0.0001291226021128238</v>
      </c>
      <c r="CN51" s="24" t="n">
        <v>0.0001291002263958407</v>
      </c>
      <c r="CO51" s="24" t="n">
        <v>0.0001301045029692089</v>
      </c>
      <c r="CP51" s="24" t="n">
        <v>0.0001289876666582001</v>
      </c>
      <c r="CQ51" s="24" t="n">
        <v>0.0001290084291058675</v>
      </c>
      <c r="CR51" s="24" t="n">
        <v>0.0001299592414166455</v>
      </c>
      <c r="CS51" s="24" t="n">
        <v>0.0001006554135447443</v>
      </c>
      <c r="CT51" s="24" t="n">
        <v>8.793515450367209e-05</v>
      </c>
      <c r="CU51" s="24" t="n">
        <v>9.010639315969587e-05</v>
      </c>
      <c r="CV51" s="24" t="n">
        <v>9.206628697850546e-05</v>
      </c>
      <c r="CW51" s="24" t="n">
        <v>9.973770679294365e-05</v>
      </c>
      <c r="CX51" s="24" t="n">
        <v>0.000105686638712598</v>
      </c>
      <c r="CY51" s="24" t="n">
        <v>0.0001483781852850025</v>
      </c>
      <c r="CZ51" s="24" t="n">
        <v>0.001257737462182056</v>
      </c>
      <c r="DA51" s="24" t="n">
        <v>8.535577623801513e-05</v>
      </c>
      <c r="DB51" s="24" t="n">
        <v>7.173656405038125e-05</v>
      </c>
      <c r="DC51" s="24" t="n">
        <v>0.0001666112805202329</v>
      </c>
      <c r="DD51" s="24" t="n">
        <v>0.0001650261866198725</v>
      </c>
      <c r="DE51" s="24" t="n">
        <v>0.0001539896583691479</v>
      </c>
      <c r="DF51" s="24" t="n">
        <v>8.136498915187173e-05</v>
      </c>
      <c r="DG51" s="24" t="n">
        <v>8.770404234974701e-05</v>
      </c>
      <c r="DH51" s="24" t="n">
        <v>0.0001173352729345717</v>
      </c>
      <c r="DI51" s="24" t="n">
        <v>0.0001072481694465233</v>
      </c>
      <c r="DJ51" s="24" t="n">
        <v>0.0001015360744787724</v>
      </c>
      <c r="DK51" s="24" t="n">
        <v>9.863617976304434e-05</v>
      </c>
      <c r="DL51" s="24" t="n">
        <v>0.0001027372002578243</v>
      </c>
      <c r="DM51" s="24" t="n">
        <v>9.488639337624007e-05</v>
      </c>
      <c r="DN51" s="24" t="n">
        <v>9.408991745953769e-05</v>
      </c>
      <c r="DO51" s="24" t="n">
        <v>0.0001085068820658762</v>
      </c>
      <c r="DP51" s="24" t="n">
        <v>9.656589127358175e-05</v>
      </c>
      <c r="DQ51" s="24" t="n">
        <v>9.51617014208497e-05</v>
      </c>
      <c r="DR51" s="24" t="n">
        <v>0.0001119927513029501</v>
      </c>
      <c r="DS51" s="24" t="n">
        <v>0.0001081474040816147</v>
      </c>
      <c r="DT51" s="24" t="n">
        <v>0.0001391769753868686</v>
      </c>
      <c r="DU51" s="24" t="n">
        <v>0.0001082188702708152</v>
      </c>
      <c r="DV51" s="24" t="n">
        <v>0.0001134553604614398</v>
      </c>
      <c r="DW51" s="24" t="n">
        <v>9.773011424351001e-05</v>
      </c>
      <c r="DX51" s="24" t="n">
        <v>0.0001265995582731191</v>
      </c>
      <c r="DY51" s="24" t="n">
        <v>0.0001010213716566769</v>
      </c>
      <c r="DZ51" s="24" t="n">
        <v>0.0001260876927392029</v>
      </c>
      <c r="EA51" s="24" t="n">
        <v>0.0001700767050901865</v>
      </c>
      <c r="EB51" s="24" t="n">
        <v>0.0001733476385239678</v>
      </c>
      <c r="EC51" s="24" t="n">
        <v>0.0001124264193157797</v>
      </c>
      <c r="ED51" s="24" t="n">
        <v>0.0001527910529052394</v>
      </c>
      <c r="EE51" s="24" t="n">
        <v>0.0001647829024874148</v>
      </c>
      <c r="EF51" s="24" t="n">
        <v>0.000189998900518116</v>
      </c>
      <c r="EG51" s="24" t="n">
        <v>0.0001735503734480647</v>
      </c>
      <c r="EH51" s="24" t="n">
        <v>0.0001884755845112254</v>
      </c>
      <c r="EI51" s="24" t="n">
        <v>0.0002841834118798999</v>
      </c>
      <c r="EJ51" s="24" t="n">
        <v>0.0002020951738776319</v>
      </c>
      <c r="EK51" s="24" t="n">
        <v>0.0001070817786402523</v>
      </c>
      <c r="EL51" s="24" t="n">
        <v>0.0001071854887140301</v>
      </c>
      <c r="EM51" s="24" t="n">
        <v>0.0001203449782652348</v>
      </c>
      <c r="EN51" s="24" t="n">
        <v>0.0001202087900977976</v>
      </c>
      <c r="EO51" s="24" t="n">
        <v>0.0001193773988685729</v>
      </c>
      <c r="EP51" s="24" t="n">
        <v>0.0001257745440654546</v>
      </c>
      <c r="EQ51" s="24" t="n">
        <v>5.751719620185884e-05</v>
      </c>
      <c r="ER51" s="24" t="n">
        <v>0.0002919414046579853</v>
      </c>
      <c r="ES51" s="24" t="n">
        <v>6.682639805559265e-05</v>
      </c>
      <c r="ET51" s="24" t="n">
        <v>3.559974174995671e-05</v>
      </c>
      <c r="EU51" s="24" t="n">
        <v>0.001889020273837396</v>
      </c>
      <c r="EV51" s="24" t="n">
        <v>0.002254549896311052</v>
      </c>
      <c r="EW51" s="24" t="n">
        <v>4.072694654752043e-05</v>
      </c>
      <c r="EX51" s="24" t="n">
        <v>4.072694654752043e-05</v>
      </c>
      <c r="EY51" s="24" t="n">
        <v>6.634537482016352e-05</v>
      </c>
      <c r="EZ51" s="24" t="n">
        <v>5.836087263807956e-05</v>
      </c>
      <c r="FA51" s="24" t="n">
        <v>4.524307090374436e-05</v>
      </c>
      <c r="FB51" s="24" t="n">
        <v>3.633557673530853e-05</v>
      </c>
      <c r="FC51" s="24" t="n">
        <v>8.049149572694101e-05</v>
      </c>
      <c r="FD51" s="24" t="n">
        <v>8.049130651767687e-05</v>
      </c>
      <c r="FE51" s="24" t="n">
        <v>4.591084926939233e-05</v>
      </c>
      <c r="FF51" s="24" t="n">
        <v>4.591084926939231e-05</v>
      </c>
      <c r="FG51" s="24" t="n">
        <v>4.591084926939231e-05</v>
      </c>
      <c r="FH51" s="24" t="n">
        <v>4.591084926939233e-05</v>
      </c>
      <c r="FI51" s="24" t="n">
        <v>6.422141648869841e-05</v>
      </c>
      <c r="FJ51" s="24" t="n">
        <v>5.14822898814549e-05</v>
      </c>
      <c r="FK51" s="24" t="n">
        <v>5.15967100625724e-05</v>
      </c>
      <c r="FL51" s="24" t="n">
        <v>5.675959025524011e-05</v>
      </c>
      <c r="FM51" s="24" t="n">
        <v>6.214934428259921e-05</v>
      </c>
      <c r="FN51" s="24" t="n">
        <v>6.214934428259919e-05</v>
      </c>
      <c r="FO51" s="24" t="n">
        <v>4.873952021774391e-05</v>
      </c>
      <c r="FP51" s="24" t="n">
        <v>4.937766917628444e-05</v>
      </c>
      <c r="FQ51" s="24" t="n">
        <v>4.87395202177439e-05</v>
      </c>
      <c r="FR51" s="24" t="n">
        <v>5.386428428534471e-05</v>
      </c>
      <c r="FS51" s="24" t="n">
        <v>5.386428428534471e-05</v>
      </c>
      <c r="FT51" s="24" t="n">
        <v>5.386428428534471e-05</v>
      </c>
      <c r="FU51" s="24" t="n">
        <v>5.386428428534471e-05</v>
      </c>
      <c r="FV51" s="24" t="n">
        <v>5.386428428534471e-05</v>
      </c>
      <c r="FW51" s="24" t="n">
        <v>5.386428428534471e-05</v>
      </c>
      <c r="FX51" s="24" t="n">
        <v>4.87395202177439e-05</v>
      </c>
      <c r="FY51" s="24" t="n">
        <v>4.959353776288096e-05</v>
      </c>
      <c r="FZ51" s="24" t="n">
        <v>0.0001352071952147075</v>
      </c>
      <c r="GA51" s="24" t="n">
        <v>1.195290282469319e-05</v>
      </c>
      <c r="GB51" s="24" t="n">
        <v>5.73036162534991e-05</v>
      </c>
      <c r="GC51" s="24" t="n">
        <v>9.24228509200106e-05</v>
      </c>
      <c r="GD51" s="24" t="n">
        <v>8.289303695485585e-05</v>
      </c>
      <c r="GE51" s="24" t="n">
        <v>0.0006895872902147886</v>
      </c>
      <c r="GF51" s="24" t="n">
        <v>0.0001531367496958154</v>
      </c>
      <c r="GG51" s="24" t="n">
        <v>5.78364875747178e-05</v>
      </c>
      <c r="GH51" s="24" t="n">
        <v>8.563532659407615e-05</v>
      </c>
      <c r="GI51" s="24" t="n">
        <v>4.782913024981373e-05</v>
      </c>
      <c r="GJ51" s="24" t="n">
        <v>5.789887784305794e-05</v>
      </c>
      <c r="GK51" s="24" t="n">
        <v>5.252328133031152e-05</v>
      </c>
      <c r="GL51" s="24" t="n">
        <v>8.010261865425611e-05</v>
      </c>
      <c r="GM51" s="24" t="n">
        <v>8.010261865425608e-05</v>
      </c>
      <c r="GN51" s="24" t="n">
        <v>5.783648757471778e-05</v>
      </c>
      <c r="GO51" s="24" t="n">
        <v>5.783648757471778e-05</v>
      </c>
      <c r="GP51" s="24" t="n">
        <v>6.803707545158138e-05</v>
      </c>
      <c r="GQ51" s="24" t="n">
        <v>3.536133354364608e-05</v>
      </c>
      <c r="GR51" s="24" t="n">
        <v>4.781041179537183e-05</v>
      </c>
      <c r="GS51" s="24" t="n">
        <v>0.0003735799509954345</v>
      </c>
      <c r="GT51" s="24" t="n">
        <v>0.0001174288423015298</v>
      </c>
      <c r="GU51" s="24" t="n">
        <v>4.812467125874699e-05</v>
      </c>
      <c r="GV51" s="24" t="n">
        <v>0.000451813514291673</v>
      </c>
      <c r="GW51" s="24" t="n">
        <v>0.0002903893503554803</v>
      </c>
      <c r="GX51" s="24" t="n">
        <v>9.317093946571394e-05</v>
      </c>
      <c r="GY51" s="24" t="n">
        <v>0.0001533306045533542</v>
      </c>
      <c r="GZ51" s="24" t="n">
        <v>0.000186731955242217</v>
      </c>
      <c r="HA51" s="24" t="n">
        <v>3.287728190663535e-05</v>
      </c>
      <c r="HB51" s="24" t="n">
        <v>0.0007440472274278222</v>
      </c>
      <c r="HC51" s="24" t="n">
        <v>0.001189182771819654</v>
      </c>
      <c r="HD51" s="24" t="n">
        <v>0.0007440472274278222</v>
      </c>
      <c r="HE51" s="24" t="n">
        <v>0.0007440472274278218</v>
      </c>
      <c r="HF51" s="24" t="n">
        <v>2.911713848648325e-05</v>
      </c>
      <c r="HG51" s="24" t="n">
        <v>0.0003689198192620657</v>
      </c>
      <c r="HH51" s="24" t="n">
        <v>0.0003689198192620657</v>
      </c>
      <c r="HI51" s="24" t="n">
        <v>0.0003689198192620656</v>
      </c>
      <c r="HJ51" s="24" t="n">
        <v>0.0001785636225424597</v>
      </c>
      <c r="HK51" s="24" t="n">
        <v>8.010261865425608e-05</v>
      </c>
      <c r="HL51" s="24" t="n">
        <v>0.0001233301902927583</v>
      </c>
      <c r="HM51" s="24" t="n">
        <v>8.983178784425419e-05</v>
      </c>
      <c r="HN51" s="24" t="n">
        <v>8.983178784425421e-05</v>
      </c>
      <c r="HO51" s="24" t="n">
        <v>8.983178784425418e-05</v>
      </c>
      <c r="HP51" s="24" t="n">
        <v>0</v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23" t="n">
        <v>4.555469833631916e-06</v>
      </c>
      <c r="D52" s="23" t="n">
        <v>4.554560303904969e-06</v>
      </c>
      <c r="E52" s="23" t="n">
        <v>4.453346926572413e-06</v>
      </c>
      <c r="F52" s="23" t="n">
        <v>4.550763709685875e-06</v>
      </c>
      <c r="G52" s="23" t="n">
        <v>4.361482041182425e-06</v>
      </c>
      <c r="H52" s="23" t="n">
        <v>4.556166954426371e-06</v>
      </c>
      <c r="I52" s="23" t="n">
        <v>4.55536900846288e-06</v>
      </c>
      <c r="J52" s="23" t="n">
        <v>4.55536900846288e-06</v>
      </c>
      <c r="K52" s="23" t="n">
        <v>4.555870146533475e-06</v>
      </c>
      <c r="L52" s="23" t="n">
        <v>2.565034179713948e-06</v>
      </c>
      <c r="M52" s="23" t="n">
        <v>2.536858024178538e-06</v>
      </c>
      <c r="N52" s="23" t="n">
        <v>2.180385981185183e-05</v>
      </c>
      <c r="O52" s="23" t="n">
        <v>0.0001961988186997029</v>
      </c>
      <c r="P52" s="23" t="n">
        <v>4.006706862901754e-06</v>
      </c>
      <c r="Q52" s="23" t="n">
        <v>3.227227883855672e-06</v>
      </c>
      <c r="R52" s="23" t="n">
        <v>3.227227883855672e-06</v>
      </c>
      <c r="S52" s="23" t="n">
        <v>2.173310037137033e-06</v>
      </c>
      <c r="T52" s="23" t="n">
        <v>2.173310037137033e-06</v>
      </c>
      <c r="U52" s="23" t="n">
        <v>4.620506855141334e-06</v>
      </c>
      <c r="V52" s="23" t="n">
        <v>6.992671855398125e-06</v>
      </c>
      <c r="W52" s="23" t="n">
        <v>2.745321238848935e-06</v>
      </c>
      <c r="X52" s="23" t="n">
        <v>2.539323555792459e-06</v>
      </c>
      <c r="Y52" s="23" t="n">
        <v>4.780483682578504e-05</v>
      </c>
      <c r="Z52" s="23" t="n">
        <v>6.118054019151616e-06</v>
      </c>
      <c r="AA52" s="23" t="n">
        <v>5.190458805748725e-05</v>
      </c>
      <c r="AB52" s="23" t="n">
        <v>1.134889638237197e-05</v>
      </c>
      <c r="AC52" s="23" t="n">
        <v>3.62784992692775e-06</v>
      </c>
      <c r="AD52" s="23" t="n">
        <v>3.614625821906316e-06</v>
      </c>
      <c r="AE52" s="23" t="n">
        <v>5.838952972744856e-05</v>
      </c>
      <c r="AF52" s="23" t="n">
        <v>6.09569019319824e-05</v>
      </c>
      <c r="AG52" s="23" t="n">
        <v>7.139191480599108e-06</v>
      </c>
      <c r="AH52" s="23" t="n">
        <v>7.499219429569875e-06</v>
      </c>
      <c r="AI52" s="23" t="n">
        <v>9.055872848860579e-06</v>
      </c>
      <c r="AJ52" s="23" t="n">
        <v>7.735180927015408e-05</v>
      </c>
      <c r="AK52" s="23" t="n">
        <v>8.420955932145962e-06</v>
      </c>
      <c r="AL52" s="23" t="n">
        <v>0.0003003042475349012</v>
      </c>
      <c r="AM52" s="23" t="n">
        <v>3.789574310149362e-05</v>
      </c>
      <c r="AN52" s="23" t="n">
        <v>1.592750972915213e-05</v>
      </c>
      <c r="AO52" s="23" t="n">
        <v>1.026687419025794</v>
      </c>
      <c r="AP52" s="23" t="n">
        <v>0.0009769634734854932</v>
      </c>
      <c r="AQ52" s="23" t="n">
        <v>8.294370571388581e-06</v>
      </c>
      <c r="AR52" s="23" t="n">
        <v>2.292093738394545e-05</v>
      </c>
      <c r="AS52" s="23" t="n">
        <v>1.512952802783961e-05</v>
      </c>
      <c r="AT52" s="23" t="n">
        <v>1.201924608089287e-05</v>
      </c>
      <c r="AU52" s="23" t="n">
        <v>0</v>
      </c>
      <c r="AV52" s="23" t="n">
        <v>9.842587948793979e-06</v>
      </c>
      <c r="AW52" s="23" t="n">
        <v>1.052311642898584e-05</v>
      </c>
      <c r="AX52" s="23" t="n">
        <v>1.101855732774867e-05</v>
      </c>
      <c r="AY52" s="23" t="n">
        <v>9.998611199598899e-06</v>
      </c>
      <c r="AZ52" s="23" t="n">
        <v>1.003131179594611e-05</v>
      </c>
      <c r="BA52" s="23" t="n">
        <v>9.842547572679402e-06</v>
      </c>
      <c r="BB52" s="23" t="n">
        <v>1.147980141834151e-05</v>
      </c>
      <c r="BC52" s="23" t="n">
        <v>9.839225534637597e-06</v>
      </c>
      <c r="BD52" s="23" t="n">
        <v>5.284262407155318e-06</v>
      </c>
      <c r="BE52" s="23" t="n">
        <v>4.691255095212249e-06</v>
      </c>
      <c r="BF52" s="23" t="n">
        <v>8.426365271832145e-06</v>
      </c>
      <c r="BG52" s="23" t="n">
        <v>1.918396575874188e-05</v>
      </c>
      <c r="BH52" s="23" t="n">
        <v>8.715355377900248e-06</v>
      </c>
      <c r="BI52" s="23" t="n">
        <v>8.025132345028496e-06</v>
      </c>
      <c r="BJ52" s="23" t="n">
        <v>8.033390535256915e-06</v>
      </c>
      <c r="BK52" s="23" t="n">
        <v>8.035831057742055e-06</v>
      </c>
      <c r="BL52" s="23" t="n">
        <v>0.0002090813055707841</v>
      </c>
      <c r="BM52" s="23" t="n">
        <v>4.586714424423909e-05</v>
      </c>
      <c r="BN52" s="23" t="n">
        <v>8.235466486507093e-05</v>
      </c>
      <c r="BO52" s="23" t="n">
        <v>0.0001626408428551657</v>
      </c>
      <c r="BP52" s="23" t="n">
        <v>0.0001859718930641472</v>
      </c>
      <c r="BQ52" s="23" t="n">
        <v>0.0001792850145851014</v>
      </c>
      <c r="BR52" s="23" t="n">
        <v>5.952056659567428e-06</v>
      </c>
      <c r="BS52" s="23" t="n">
        <v>5.929761852483577e-06</v>
      </c>
      <c r="BT52" s="23" t="n">
        <v>7.668989122604293e-06</v>
      </c>
      <c r="BU52" s="23" t="n">
        <v>5.775622218155988e-06</v>
      </c>
      <c r="BV52" s="23" t="n">
        <v>6.958669611978437e-06</v>
      </c>
      <c r="BW52" s="23" t="n">
        <v>5.929761852483575e-06</v>
      </c>
      <c r="BX52" s="23" t="n">
        <v>0.0001032378558813957</v>
      </c>
      <c r="BY52" s="23" t="n">
        <v>0.0001385928968045979</v>
      </c>
      <c r="BZ52" s="23" t="n">
        <v>0.0001330655319138493</v>
      </c>
      <c r="CA52" s="23" t="n">
        <v>0.0001055187172513435</v>
      </c>
      <c r="CB52" s="23" t="n">
        <v>2.771489084558029e-05</v>
      </c>
      <c r="CC52" s="23" t="n">
        <v>3.835203612628323e-05</v>
      </c>
      <c r="CD52" s="23" t="n">
        <v>3.735962530521624e-05</v>
      </c>
      <c r="CE52" s="23" t="n">
        <v>9.904807956315061e-05</v>
      </c>
      <c r="CF52" s="23" t="n">
        <v>0.0001034076144104436</v>
      </c>
      <c r="CG52" s="23" t="n">
        <v>0.0001006273991589477</v>
      </c>
      <c r="CH52" s="23" t="n">
        <v>6.468440747365446e-05</v>
      </c>
      <c r="CI52" s="23" t="n">
        <v>9.690215566392773e-05</v>
      </c>
      <c r="CJ52" s="23" t="n">
        <v>2.039587879239652e-05</v>
      </c>
      <c r="CK52" s="23" t="n">
        <v>1.904458040112577e-05</v>
      </c>
      <c r="CL52" s="23" t="n">
        <v>1.662030066100727e-05</v>
      </c>
      <c r="CM52" s="23" t="n">
        <v>8.209616014612142e-06</v>
      </c>
      <c r="CN52" s="23" t="n">
        <v>8.21750352908699e-06</v>
      </c>
      <c r="CO52" s="23" t="n">
        <v>8.328832986478914e-06</v>
      </c>
      <c r="CP52" s="23" t="n">
        <v>8.205773674892425e-06</v>
      </c>
      <c r="CQ52" s="23" t="n">
        <v>8.207327305969004e-06</v>
      </c>
      <c r="CR52" s="23" t="n">
        <v>8.364579750050647e-06</v>
      </c>
      <c r="CS52" s="23" t="n">
        <v>7.95868089813976e-06</v>
      </c>
      <c r="CT52" s="23" t="n">
        <v>1.15877945611566e-05</v>
      </c>
      <c r="CU52" s="23" t="n">
        <v>7.46019545720548e-06</v>
      </c>
      <c r="CV52" s="23" t="n">
        <v>7.3967109480047e-06</v>
      </c>
      <c r="CW52" s="23" t="n">
        <v>8.844518976150947e-06</v>
      </c>
      <c r="CX52" s="23" t="n">
        <v>6.312500839031871e-06</v>
      </c>
      <c r="CY52" s="23" t="n">
        <v>1.426175193608979e-05</v>
      </c>
      <c r="CZ52" s="23" t="n">
        <v>1.831697625183159e-05</v>
      </c>
      <c r="DA52" s="23" t="n">
        <v>3.590133522316381e-06</v>
      </c>
      <c r="DB52" s="23" t="n">
        <v>2.815193562104333e-06</v>
      </c>
      <c r="DC52" s="23" t="n">
        <v>6.834264179020165e-06</v>
      </c>
      <c r="DD52" s="23" t="n">
        <v>6.853188098970973e-06</v>
      </c>
      <c r="DE52" s="23" t="n">
        <v>7.855662903214321e-06</v>
      </c>
      <c r="DF52" s="23" t="n">
        <v>4.256001308561023e-06</v>
      </c>
      <c r="DG52" s="23" t="n">
        <v>4.583155652234425e-06</v>
      </c>
      <c r="DH52" s="23" t="n">
        <v>1.211468118992906e-05</v>
      </c>
      <c r="DI52" s="23" t="n">
        <v>6.589823888325309e-06</v>
      </c>
      <c r="DJ52" s="23" t="n">
        <v>6.560060962654185e-06</v>
      </c>
      <c r="DK52" s="23" t="n">
        <v>7.111156308309277e-06</v>
      </c>
      <c r="DL52" s="23" t="n">
        <v>5.409091502017663e-06</v>
      </c>
      <c r="DM52" s="23" t="n">
        <v>1.012047543565875e-05</v>
      </c>
      <c r="DN52" s="23" t="n">
        <v>1.06151540741381e-05</v>
      </c>
      <c r="DO52" s="23" t="n">
        <v>6.042669532967846e-06</v>
      </c>
      <c r="DP52" s="23" t="n">
        <v>1.039831497441815e-05</v>
      </c>
      <c r="DQ52" s="23" t="n">
        <v>1.069489297506503e-05</v>
      </c>
      <c r="DR52" s="23" t="n">
        <v>6.326751932814559e-06</v>
      </c>
      <c r="DS52" s="23" t="n">
        <v>5.949401826408297e-06</v>
      </c>
      <c r="DT52" s="23" t="n">
        <v>9.235224332665942e-06</v>
      </c>
      <c r="DU52" s="23" t="n">
        <v>6.068946031858965e-06</v>
      </c>
      <c r="DV52" s="23" t="n">
        <v>7.661031820781114e-06</v>
      </c>
      <c r="DW52" s="23" t="n">
        <v>1.020274055750578e-05</v>
      </c>
      <c r="DX52" s="23" t="n">
        <v>7.375041375408889e-06</v>
      </c>
      <c r="DY52" s="23" t="n">
        <v>6.742538109285369e-06</v>
      </c>
      <c r="DZ52" s="23" t="n">
        <v>7.900820214141588e-06</v>
      </c>
      <c r="EA52" s="23" t="n">
        <v>9.703624701739323e-06</v>
      </c>
      <c r="EB52" s="23" t="n">
        <v>9.093967929260217e-06</v>
      </c>
      <c r="EC52" s="23" t="n">
        <v>8.210825272133549e-06</v>
      </c>
      <c r="ED52" s="23" t="n">
        <v>9.377204602759748e-06</v>
      </c>
      <c r="EE52" s="23" t="n">
        <v>1.326438739662007e-05</v>
      </c>
      <c r="EF52" s="23" t="n">
        <v>1.023152685452211e-05</v>
      </c>
      <c r="EG52" s="23" t="n">
        <v>1.096867915577516e-05</v>
      </c>
      <c r="EH52" s="23" t="n">
        <v>1.028040752526869e-05</v>
      </c>
      <c r="EI52" s="23" t="n">
        <v>3.488643934964475e-05</v>
      </c>
      <c r="EJ52" s="23" t="n">
        <v>1.755827890847833e-05</v>
      </c>
      <c r="EK52" s="23" t="n">
        <v>6.722392195993167e-06</v>
      </c>
      <c r="EL52" s="23" t="n">
        <v>6.579406250361471e-06</v>
      </c>
      <c r="EM52" s="23" t="n">
        <v>5.820457814573057e-06</v>
      </c>
      <c r="EN52" s="23" t="n">
        <v>5.816689649786989e-06</v>
      </c>
      <c r="EO52" s="23" t="n">
        <v>5.767987641603413e-06</v>
      </c>
      <c r="EP52" s="23" t="n">
        <v>6.837253795349506e-06</v>
      </c>
      <c r="EQ52" s="23" t="n">
        <v>4.248133709637487e-06</v>
      </c>
      <c r="ER52" s="23" t="n">
        <v>8.616136568507707e-06</v>
      </c>
      <c r="ES52" s="23" t="n">
        <v>5.184459790235784e-06</v>
      </c>
      <c r="ET52" s="23" t="n">
        <v>2.852444383694285e-06</v>
      </c>
      <c r="EU52" s="23" t="n">
        <v>1.879677964500313e-05</v>
      </c>
      <c r="EV52" s="23" t="n">
        <v>4.495662193220399e-05</v>
      </c>
      <c r="EW52" s="23" t="n">
        <v>2.927622417695988e-06</v>
      </c>
      <c r="EX52" s="23" t="n">
        <v>2.927622417695988e-06</v>
      </c>
      <c r="EY52" s="23" t="n">
        <v>4.24744387533666e-06</v>
      </c>
      <c r="EZ52" s="23" t="n">
        <v>4.098899887097068e-06</v>
      </c>
      <c r="FA52" s="23" t="n">
        <v>2.756200746713973e-06</v>
      </c>
      <c r="FB52" s="23" t="n">
        <v>1.724831719830839e-06</v>
      </c>
      <c r="FC52" s="23" t="n">
        <v>4.762002151058689e-06</v>
      </c>
      <c r="FD52" s="23" t="n">
        <v>4.761997125911464e-06</v>
      </c>
      <c r="FE52" s="23" t="n">
        <v>2.661730155841898e-06</v>
      </c>
      <c r="FF52" s="23" t="n">
        <v>2.661730155841898e-06</v>
      </c>
      <c r="FG52" s="23" t="n">
        <v>2.661730155841898e-06</v>
      </c>
      <c r="FH52" s="23" t="n">
        <v>2.661730155841899e-06</v>
      </c>
      <c r="FI52" s="23" t="n">
        <v>6.256476303601838e-06</v>
      </c>
      <c r="FJ52" s="23" t="n">
        <v>2.744695419405704e-06</v>
      </c>
      <c r="FK52" s="23" t="n">
        <v>2.740759986700981e-06</v>
      </c>
      <c r="FL52" s="23" t="n">
        <v>2.563184952626188e-06</v>
      </c>
      <c r="FM52" s="23" t="n">
        <v>5.925762139672342e-06</v>
      </c>
      <c r="FN52" s="23" t="n">
        <v>5.925762139672342e-06</v>
      </c>
      <c r="FO52" s="23" t="n">
        <v>7.757538553449502e-06</v>
      </c>
      <c r="FP52" s="23" t="n">
        <v>7.391330419448572e-06</v>
      </c>
      <c r="FQ52" s="23" t="n">
        <v>7.757538553449502e-06</v>
      </c>
      <c r="FR52" s="23" t="n">
        <v>4.236248325666746e-06</v>
      </c>
      <c r="FS52" s="23" t="n">
        <v>4.236248325666746e-06</v>
      </c>
      <c r="FT52" s="23" t="n">
        <v>4.236248325666746e-06</v>
      </c>
      <c r="FU52" s="23" t="n">
        <v>4.236248325666746e-06</v>
      </c>
      <c r="FV52" s="23" t="n">
        <v>4.236248325666746e-06</v>
      </c>
      <c r="FW52" s="23" t="n">
        <v>4.236248325666745e-06</v>
      </c>
      <c r="FX52" s="23" t="n">
        <v>7.757538553449502e-06</v>
      </c>
      <c r="FY52" s="23" t="n">
        <v>5.730645648203781e-06</v>
      </c>
      <c r="FZ52" s="23" t="n">
        <v>4.987081078848701e-06</v>
      </c>
      <c r="GA52" s="23" t="n">
        <v>1.138288849531149e-06</v>
      </c>
      <c r="GB52" s="23" t="n">
        <v>3.509849589622971e-06</v>
      </c>
      <c r="GC52" s="23" t="n">
        <v>3.920520278343396e-06</v>
      </c>
      <c r="GD52" s="23" t="n">
        <v>7.68222752978581e-06</v>
      </c>
      <c r="GE52" s="23" t="n">
        <v>8.156403197073645e-05</v>
      </c>
      <c r="GF52" s="23" t="n">
        <v>2.737068069401534e-06</v>
      </c>
      <c r="GG52" s="23" t="n">
        <v>5.897070278981006e-06</v>
      </c>
      <c r="GH52" s="23" t="n">
        <v>6.867812958648099e-06</v>
      </c>
      <c r="GI52" s="23" t="n">
        <v>5.630999804770229e-06</v>
      </c>
      <c r="GJ52" s="23" t="n">
        <v>5.9052521391765e-06</v>
      </c>
      <c r="GK52" s="23" t="n">
        <v>4.133725942276709e-06</v>
      </c>
      <c r="GL52" s="23" t="n">
        <v>0.0001554696394357251</v>
      </c>
      <c r="GM52" s="23" t="n">
        <v>0.0001554696394357251</v>
      </c>
      <c r="GN52" s="23" t="n">
        <v>5.897070278981006e-06</v>
      </c>
      <c r="GO52" s="23" t="n">
        <v>5.897070278981005e-06</v>
      </c>
      <c r="GP52" s="23" t="n">
        <v>5.684118295669311e-06</v>
      </c>
      <c r="GQ52" s="23" t="n">
        <v>3.194914557741536e-06</v>
      </c>
      <c r="GR52" s="23" t="n">
        <v>5.104179899185447e-06</v>
      </c>
      <c r="GS52" s="23" t="n">
        <v>4.690038895322047e-06</v>
      </c>
      <c r="GT52" s="23" t="n">
        <v>3.308998300762872e-06</v>
      </c>
      <c r="GU52" s="23" t="n">
        <v>4.062063715592523e-06</v>
      </c>
      <c r="GV52" s="23" t="n">
        <v>1.517370570622078e-05</v>
      </c>
      <c r="GW52" s="23" t="n">
        <v>0.000113348907961487</v>
      </c>
      <c r="GX52" s="23" t="n">
        <v>1.172566596730534e-05</v>
      </c>
      <c r="GY52" s="23" t="n">
        <v>2.74499747359374e-06</v>
      </c>
      <c r="GZ52" s="23" t="n">
        <v>1.005557230852337e-05</v>
      </c>
      <c r="HA52" s="23" t="n">
        <v>9.813788252584964e-07</v>
      </c>
      <c r="HB52" s="23" t="n">
        <v>6.606856273343243e-06</v>
      </c>
      <c r="HC52" s="23" t="n">
        <v>3.917951079146451e-05</v>
      </c>
      <c r="HD52" s="23" t="n">
        <v>6.606856273343243e-06</v>
      </c>
      <c r="HE52" s="23" t="n">
        <v>6.606856273343241e-06</v>
      </c>
      <c r="HF52" s="23" t="n">
        <v>2.474964695587397e-06</v>
      </c>
      <c r="HG52" s="23" t="n">
        <v>2.593463573477549e-05</v>
      </c>
      <c r="HH52" s="23" t="n">
        <v>2.593463573477549e-05</v>
      </c>
      <c r="HI52" s="23" t="n">
        <v>2.593463573477548e-05</v>
      </c>
      <c r="HJ52" s="23" t="n">
        <v>0.0001504677539965001</v>
      </c>
      <c r="HK52" s="23" t="n">
        <v>0.0001554696394357251</v>
      </c>
      <c r="HL52" s="23" t="n">
        <v>0.0001532736496264277</v>
      </c>
      <c r="HM52" s="23" t="n">
        <v>6.462952290754308e-06</v>
      </c>
      <c r="HN52" s="23" t="n">
        <v>6.462952290754308e-06</v>
      </c>
      <c r="HO52" s="23" t="n">
        <v>6.462952290754307e-06</v>
      </c>
      <c r="HP52" s="23" t="n">
        <v>0</v>
      </c>
    </row>
    <row r="53">
      <c r="A53" s="10" t="inlineStr">
        <is>
          <t>242</t>
        </is>
      </c>
      <c r="B53" s="10" t="inlineStr">
        <is>
          <t>Vinos</t>
        </is>
      </c>
      <c r="C53" s="24" t="n">
        <v>0.0001377870501565542</v>
      </c>
      <c r="D53" s="24" t="n">
        <v>0.0001377647298822175</v>
      </c>
      <c r="E53" s="24" t="n">
        <v>0.0001347615677391606</v>
      </c>
      <c r="F53" s="24" t="n">
        <v>0.0001383834000828975</v>
      </c>
      <c r="G53" s="24" t="n">
        <v>0.0001319923870910473</v>
      </c>
      <c r="H53" s="24" t="n">
        <v>0.0001378232112763565</v>
      </c>
      <c r="I53" s="24" t="n">
        <v>0.0001377769697177597</v>
      </c>
      <c r="J53" s="24" t="n">
        <v>0.0001377769697177597</v>
      </c>
      <c r="K53" s="24" t="n">
        <v>0.0001377904733846135</v>
      </c>
      <c r="L53" s="24" t="n">
        <v>9.850284321674015e-05</v>
      </c>
      <c r="M53" s="24" t="n">
        <v>9.916146320942498e-05</v>
      </c>
      <c r="N53" s="24" t="n">
        <v>0.0002106732505655097</v>
      </c>
      <c r="O53" s="24" t="n">
        <v>0.0001684379919656319</v>
      </c>
      <c r="P53" s="24" t="n">
        <v>0.0001481177495209241</v>
      </c>
      <c r="Q53" s="24" t="n">
        <v>0.0003647011201059528</v>
      </c>
      <c r="R53" s="24" t="n">
        <v>0.0003647011201059528</v>
      </c>
      <c r="S53" s="24" t="n">
        <v>4.187802525914112e-05</v>
      </c>
      <c r="T53" s="24" t="n">
        <v>4.187802525914112e-05</v>
      </c>
      <c r="U53" s="24" t="n">
        <v>0.0001067916590039839</v>
      </c>
      <c r="V53" s="24" t="n">
        <v>0.0002212979663958208</v>
      </c>
      <c r="W53" s="24" t="n">
        <v>0.0001970733141516939</v>
      </c>
      <c r="X53" s="24" t="n">
        <v>0.0001040450214168955</v>
      </c>
      <c r="Y53" s="24" t="n">
        <v>0.0006754589488073947</v>
      </c>
      <c r="Z53" s="24" t="n">
        <v>0.0003336390618661041</v>
      </c>
      <c r="AA53" s="24" t="n">
        <v>0.01523920675528713</v>
      </c>
      <c r="AB53" s="24" t="n">
        <v>0.0005703522391789878</v>
      </c>
      <c r="AC53" s="24" t="n">
        <v>0.0002172756848071459</v>
      </c>
      <c r="AD53" s="24" t="n">
        <v>0.0002179597772331362</v>
      </c>
      <c r="AE53" s="24" t="n">
        <v>0.0001811085533156476</v>
      </c>
      <c r="AF53" s="24" t="n">
        <v>0.0001862029540279967</v>
      </c>
      <c r="AG53" s="24" t="n">
        <v>0.0003249212482939098</v>
      </c>
      <c r="AH53" s="24" t="n">
        <v>0.0003267159631597045</v>
      </c>
      <c r="AI53" s="24" t="n">
        <v>0.0003804431666505285</v>
      </c>
      <c r="AJ53" s="24" t="n">
        <v>0.0003521887663405996</v>
      </c>
      <c r="AK53" s="24" t="n">
        <v>0.0002116128507030744</v>
      </c>
      <c r="AL53" s="24" t="n">
        <v>0.0002644049309884336</v>
      </c>
      <c r="AM53" s="24" t="n">
        <v>0.001938425229060701</v>
      </c>
      <c r="AN53" s="24" t="n">
        <v>0.0005859528383357954</v>
      </c>
      <c r="AO53" s="24" t="n">
        <v>0.004022306046460723</v>
      </c>
      <c r="AP53" s="24" t="n">
        <v>1.163024892530074</v>
      </c>
      <c r="AQ53" s="24" t="n">
        <v>0.00094652637377478</v>
      </c>
      <c r="AR53" s="24" t="n">
        <v>0.0004134168303893302</v>
      </c>
      <c r="AS53" s="24" t="n">
        <v>0.0003080450428952596</v>
      </c>
      <c r="AT53" s="24" t="n">
        <v>0.0002807322137922223</v>
      </c>
      <c r="AU53" s="24" t="n">
        <v>0</v>
      </c>
      <c r="AV53" s="24" t="n">
        <v>0.0002802463755423472</v>
      </c>
      <c r="AW53" s="24" t="n">
        <v>0.000283091940797673</v>
      </c>
      <c r="AX53" s="24" t="n">
        <v>0.0002897393850607341</v>
      </c>
      <c r="AY53" s="24" t="n">
        <v>0.0002801196123919565</v>
      </c>
      <c r="AZ53" s="24" t="n">
        <v>0.0002801221097216215</v>
      </c>
      <c r="BA53" s="24" t="n">
        <v>0.0002802477062681565</v>
      </c>
      <c r="BB53" s="24" t="n">
        <v>0.0002954996269470131</v>
      </c>
      <c r="BC53" s="24" t="n">
        <v>0.0002801921890091558</v>
      </c>
      <c r="BD53" s="24" t="n">
        <v>0.0002041935035894926</v>
      </c>
      <c r="BE53" s="24" t="n">
        <v>0.0001972307636434972</v>
      </c>
      <c r="BF53" s="24" t="n">
        <v>0.0002268799362661539</v>
      </c>
      <c r="BG53" s="24" t="n">
        <v>0.000299978605804197</v>
      </c>
      <c r="BH53" s="24" t="n">
        <v>0.0002713658814635715</v>
      </c>
      <c r="BI53" s="24" t="n">
        <v>0.0002680249859264243</v>
      </c>
      <c r="BJ53" s="24" t="n">
        <v>0.0002716419736163153</v>
      </c>
      <c r="BK53" s="24" t="n">
        <v>0.0002712077953407611</v>
      </c>
      <c r="BL53" s="24" t="n">
        <v>0.0003281034429599189</v>
      </c>
      <c r="BM53" s="24" t="n">
        <v>0.000640681832558977</v>
      </c>
      <c r="BN53" s="24" t="n">
        <v>0.000591693232494254</v>
      </c>
      <c r="BO53" s="24" t="n">
        <v>0.000454329225589339</v>
      </c>
      <c r="BP53" s="24" t="n">
        <v>0.000415717905525583</v>
      </c>
      <c r="BQ53" s="24" t="n">
        <v>0.0004594861181413105</v>
      </c>
      <c r="BR53" s="24" t="n">
        <v>0.0002756512347218798</v>
      </c>
      <c r="BS53" s="24" t="n">
        <v>0.0002756200473772253</v>
      </c>
      <c r="BT53" s="24" t="n">
        <v>0.0002781185561423086</v>
      </c>
      <c r="BU53" s="24" t="n">
        <v>0.0002568984515710319</v>
      </c>
      <c r="BV53" s="24" t="n">
        <v>0.0002775370036575169</v>
      </c>
      <c r="BW53" s="24" t="n">
        <v>0.0002756200473772252</v>
      </c>
      <c r="BX53" s="24" t="n">
        <v>0.0005013623277233225</v>
      </c>
      <c r="BY53" s="24" t="n">
        <v>0.0004946223113306291</v>
      </c>
      <c r="BZ53" s="24" t="n">
        <v>0.0005073744123577328</v>
      </c>
      <c r="CA53" s="24" t="n">
        <v>0.0004933663158354558</v>
      </c>
      <c r="CB53" s="24" t="n">
        <v>0.000424201870845749</v>
      </c>
      <c r="CC53" s="24" t="n">
        <v>0.0004748375854871393</v>
      </c>
      <c r="CD53" s="24" t="n">
        <v>0.0004685129319088059</v>
      </c>
      <c r="CE53" s="24" t="n">
        <v>0.0004982360953079211</v>
      </c>
      <c r="CF53" s="24" t="n">
        <v>0.000500676086333279</v>
      </c>
      <c r="CG53" s="24" t="n">
        <v>0.000497574695895604</v>
      </c>
      <c r="CH53" s="24" t="n">
        <v>0.0004130817011121841</v>
      </c>
      <c r="CI53" s="24" t="n">
        <v>0.0004848758485788845</v>
      </c>
      <c r="CJ53" s="24" t="n">
        <v>0.0003374614682381023</v>
      </c>
      <c r="CK53" s="24" t="n">
        <v>0.000386239785047548</v>
      </c>
      <c r="CL53" s="24" t="n">
        <v>0.0003398103074249887</v>
      </c>
      <c r="CM53" s="24" t="n">
        <v>0.0003075843264727205</v>
      </c>
      <c r="CN53" s="24" t="n">
        <v>0.0003067094783803457</v>
      </c>
      <c r="CO53" s="24" t="n">
        <v>0.0003068486745207779</v>
      </c>
      <c r="CP53" s="24" t="n">
        <v>0.000306691817232161</v>
      </c>
      <c r="CQ53" s="24" t="n">
        <v>0.0003066967549645009</v>
      </c>
      <c r="CR53" s="24" t="n">
        <v>0.0003067148172418613</v>
      </c>
      <c r="CS53" s="24" t="n">
        <v>0.0001907565780311706</v>
      </c>
      <c r="CT53" s="24" t="n">
        <v>0.0001912287850661123</v>
      </c>
      <c r="CU53" s="24" t="n">
        <v>0.0001824388144068365</v>
      </c>
      <c r="CV53" s="24" t="n">
        <v>0.0001853610173763993</v>
      </c>
      <c r="CW53" s="24" t="n">
        <v>0.0001834804488658207</v>
      </c>
      <c r="CX53" s="24" t="n">
        <v>0.0003459231110888714</v>
      </c>
      <c r="CY53" s="24" t="n">
        <v>0.0002446086038338156</v>
      </c>
      <c r="CZ53" s="24" t="n">
        <v>0.000312115835506807</v>
      </c>
      <c r="DA53" s="24" t="n">
        <v>9.658514195003811e-05</v>
      </c>
      <c r="DB53" s="24" t="n">
        <v>7.971841941214278e-05</v>
      </c>
      <c r="DC53" s="24" t="n">
        <v>0.000200122816302479</v>
      </c>
      <c r="DD53" s="24" t="n">
        <v>0.0001930715402631563</v>
      </c>
      <c r="DE53" s="24" t="n">
        <v>0.0001963030970141675</v>
      </c>
      <c r="DF53" s="24" t="n">
        <v>0.0002484426188383164</v>
      </c>
      <c r="DG53" s="24" t="n">
        <v>0.0003230036787952292</v>
      </c>
      <c r="DH53" s="24" t="n">
        <v>0.0002365018892733416</v>
      </c>
      <c r="DI53" s="24" t="n">
        <v>0.000390159206943345</v>
      </c>
      <c r="DJ53" s="24" t="n">
        <v>0.0003570182901223117</v>
      </c>
      <c r="DK53" s="24" t="n">
        <v>0.0003342533499489831</v>
      </c>
      <c r="DL53" s="24" t="n">
        <v>0.0003804705446291832</v>
      </c>
      <c r="DM53" s="24" t="n">
        <v>0.0002783982523165244</v>
      </c>
      <c r="DN53" s="24" t="n">
        <v>0.0002656517069027217</v>
      </c>
      <c r="DO53" s="24" t="n">
        <v>0.0003966918015151396</v>
      </c>
      <c r="DP53" s="24" t="n">
        <v>0.0002829397840924093</v>
      </c>
      <c r="DQ53" s="24" t="n">
        <v>0.0002733568935335662</v>
      </c>
      <c r="DR53" s="24" t="n">
        <v>0.000395955649892811</v>
      </c>
      <c r="DS53" s="24" t="n">
        <v>0.0003971846870317229</v>
      </c>
      <c r="DT53" s="24" t="n">
        <v>0.0003889574305927495</v>
      </c>
      <c r="DU53" s="24" t="n">
        <v>0.0003956251762072953</v>
      </c>
      <c r="DV53" s="24" t="n">
        <v>0.0003371693045264403</v>
      </c>
      <c r="DW53" s="24" t="n">
        <v>0.0002866271490800936</v>
      </c>
      <c r="DX53" s="24" t="n">
        <v>0.0003189890793963183</v>
      </c>
      <c r="DY53" s="24" t="n">
        <v>0.0003039525878660584</v>
      </c>
      <c r="DZ53" s="24" t="n">
        <v>0.0003746055372364567</v>
      </c>
      <c r="EA53" s="24" t="n">
        <v>0.0002961539595840411</v>
      </c>
      <c r="EB53" s="24" t="n">
        <v>0.0006470032251795105</v>
      </c>
      <c r="EC53" s="24" t="n">
        <v>0.000310217566229461</v>
      </c>
      <c r="ED53" s="24" t="n">
        <v>0.000540865661402152</v>
      </c>
      <c r="EE53" s="24" t="n">
        <v>0.0004885558176896867</v>
      </c>
      <c r="EF53" s="24" t="n">
        <v>0.0004985549865521434</v>
      </c>
      <c r="EG53" s="24" t="n">
        <v>0.0002742370339642525</v>
      </c>
      <c r="EH53" s="24" t="n">
        <v>0.0004940185684357811</v>
      </c>
      <c r="EI53" s="24" t="n">
        <v>0.0006277044479035996</v>
      </c>
      <c r="EJ53" s="24" t="n">
        <v>0.000361885244141858</v>
      </c>
      <c r="EK53" s="24" t="n">
        <v>0.0003871688634902992</v>
      </c>
      <c r="EL53" s="24" t="n">
        <v>0.0003899056145531756</v>
      </c>
      <c r="EM53" s="24" t="n">
        <v>0.0005255115098358567</v>
      </c>
      <c r="EN53" s="24" t="n">
        <v>0.0005244560439816655</v>
      </c>
      <c r="EO53" s="24" t="n">
        <v>0.0005202815164039894</v>
      </c>
      <c r="EP53" s="24" t="n">
        <v>0.0004971225205653086</v>
      </c>
      <c r="EQ53" s="24" t="n">
        <v>0.0001167876155433748</v>
      </c>
      <c r="ER53" s="24" t="n">
        <v>0.0001472945088168403</v>
      </c>
      <c r="ES53" s="24" t="n">
        <v>0.000129945632832272</v>
      </c>
      <c r="ET53" s="24" t="n">
        <v>8.576335007158336e-05</v>
      </c>
      <c r="EU53" s="24" t="n">
        <v>0.006592407324711248</v>
      </c>
      <c r="EV53" s="24" t="n">
        <v>0.0188579120915811</v>
      </c>
      <c r="EW53" s="24" t="n">
        <v>0.0001454917622997017</v>
      </c>
      <c r="EX53" s="24" t="n">
        <v>0.0001454917622997017</v>
      </c>
      <c r="EY53" s="24" t="n">
        <v>0.0002482663362426072</v>
      </c>
      <c r="EZ53" s="24" t="n">
        <v>0.000180362032757386</v>
      </c>
      <c r="FA53" s="24" t="n">
        <v>7.7857340267841e-05</v>
      </c>
      <c r="FB53" s="24" t="n">
        <v>0.0001872933057876985</v>
      </c>
      <c r="FC53" s="24" t="n">
        <v>0.0002423309665980578</v>
      </c>
      <c r="FD53" s="24" t="n">
        <v>0.0002423296221639257</v>
      </c>
      <c r="FE53" s="24" t="n">
        <v>9.981882032266529e-05</v>
      </c>
      <c r="FF53" s="24" t="n">
        <v>9.981882032266525e-05</v>
      </c>
      <c r="FG53" s="24" t="n">
        <v>9.981882032266528e-05</v>
      </c>
      <c r="FH53" s="24" t="n">
        <v>9.98188203226653e-05</v>
      </c>
      <c r="FI53" s="24" t="n">
        <v>0.0001434025095583196</v>
      </c>
      <c r="FJ53" s="24" t="n">
        <v>0.0001968556273003518</v>
      </c>
      <c r="FK53" s="24" t="n">
        <v>0.0001964969265119811</v>
      </c>
      <c r="FL53" s="24" t="n">
        <v>0.0001803115894736619</v>
      </c>
      <c r="FM53" s="24" t="n">
        <v>7.63085684648145e-05</v>
      </c>
      <c r="FN53" s="24" t="n">
        <v>7.630856846481452e-05</v>
      </c>
      <c r="FO53" s="24" t="n">
        <v>0.0001256806279672024</v>
      </c>
      <c r="FP53" s="24" t="n">
        <v>0.00012879003045167</v>
      </c>
      <c r="FQ53" s="24" t="n">
        <v>0.0001256806279672024</v>
      </c>
      <c r="FR53" s="24" t="n">
        <v>0.0001601397886833062</v>
      </c>
      <c r="FS53" s="24" t="n">
        <v>0.0001601397886833062</v>
      </c>
      <c r="FT53" s="24" t="n">
        <v>0.0001601397886833062</v>
      </c>
      <c r="FU53" s="24" t="n">
        <v>0.0001601397886833063</v>
      </c>
      <c r="FV53" s="24" t="n">
        <v>0.0001601397886833062</v>
      </c>
      <c r="FW53" s="24" t="n">
        <v>0.0001601397886833062</v>
      </c>
      <c r="FX53" s="24" t="n">
        <v>0.0001256806279672024</v>
      </c>
      <c r="FY53" s="24" t="n">
        <v>0.0001259061487146603</v>
      </c>
      <c r="FZ53" s="24" t="n">
        <v>0.0006696170668229396</v>
      </c>
      <c r="GA53" s="24" t="n">
        <v>1.772136409743767e-05</v>
      </c>
      <c r="GB53" s="24" t="n">
        <v>7.868597362940088e-05</v>
      </c>
      <c r="GC53" s="24" t="n">
        <v>0.0002953027492601242</v>
      </c>
      <c r="GD53" s="24" t="n">
        <v>0.0001346545022848911</v>
      </c>
      <c r="GE53" s="24" t="n">
        <v>0.0005290839209308833</v>
      </c>
      <c r="GF53" s="24" t="n">
        <v>0.0002885009631861015</v>
      </c>
      <c r="GG53" s="24" t="n">
        <v>0.0001246452281617153</v>
      </c>
      <c r="GH53" s="24" t="n">
        <v>0.000163271821363943</v>
      </c>
      <c r="GI53" s="24" t="n">
        <v>0.0001115394370389198</v>
      </c>
      <c r="GJ53" s="24" t="n">
        <v>0.0001247881820165703</v>
      </c>
      <c r="GK53" s="24" t="n">
        <v>0.0001278415653186671</v>
      </c>
      <c r="GL53" s="24" t="n">
        <v>0.0003441735054994312</v>
      </c>
      <c r="GM53" s="24" t="n">
        <v>0.0003441735054994311</v>
      </c>
      <c r="GN53" s="24" t="n">
        <v>0.0001246452281617153</v>
      </c>
      <c r="GO53" s="24" t="n">
        <v>0.0001246452281617153</v>
      </c>
      <c r="GP53" s="24" t="n">
        <v>0.000233937923804225</v>
      </c>
      <c r="GQ53" s="24" t="n">
        <v>8.457333955113023e-05</v>
      </c>
      <c r="GR53" s="24" t="n">
        <v>0.0001069085634760029</v>
      </c>
      <c r="GS53" s="24" t="n">
        <v>0.0001384781142422442</v>
      </c>
      <c r="GT53" s="24" t="n">
        <v>0.0007052784251641155</v>
      </c>
      <c r="GU53" s="24" t="n">
        <v>0.000127345825177254</v>
      </c>
      <c r="GV53" s="24" t="n">
        <v>0.000478230554214219</v>
      </c>
      <c r="GW53" s="24" t="n">
        <v>0.0004069550268474516</v>
      </c>
      <c r="GX53" s="24" t="n">
        <v>0.0001931610351424534</v>
      </c>
      <c r="GY53" s="24" t="n">
        <v>0.0003107984040780038</v>
      </c>
      <c r="GZ53" s="24" t="n">
        <v>0.0004606016166098221</v>
      </c>
      <c r="HA53" s="24" t="n">
        <v>0.0001110835235414628</v>
      </c>
      <c r="HB53" s="24" t="n">
        <v>0.0002004567687142054</v>
      </c>
      <c r="HC53" s="24" t="n">
        <v>0.00058878443045027</v>
      </c>
      <c r="HD53" s="24" t="n">
        <v>0.0002004567687142054</v>
      </c>
      <c r="HE53" s="24" t="n">
        <v>0.0002004567687142054</v>
      </c>
      <c r="HF53" s="24" t="n">
        <v>7.182465449547836e-05</v>
      </c>
      <c r="HG53" s="24" t="n">
        <v>0.0003498486132688691</v>
      </c>
      <c r="HH53" s="24" t="n">
        <v>0.0003498486132688691</v>
      </c>
      <c r="HI53" s="24" t="n">
        <v>0.0003498486132688689</v>
      </c>
      <c r="HJ53" s="24" t="n">
        <v>0.001182491134037041</v>
      </c>
      <c r="HK53" s="24" t="n">
        <v>0.000344173505499431</v>
      </c>
      <c r="HL53" s="24" t="n">
        <v>0.0007122221126878703</v>
      </c>
      <c r="HM53" s="24" t="n">
        <v>0.0001160138408873241</v>
      </c>
      <c r="HN53" s="24" t="n">
        <v>0.0001160138408873241</v>
      </c>
      <c r="HO53" s="24" t="n">
        <v>0.0001160138408873241</v>
      </c>
      <c r="HP53" s="24" t="n">
        <v>0</v>
      </c>
    </row>
    <row r="54">
      <c r="A54" s="12" t="inlineStr">
        <is>
          <t>243</t>
        </is>
      </c>
      <c r="B54" s="12" t="inlineStr">
        <is>
          <t>Licores de malta y malta</t>
        </is>
      </c>
      <c r="C54" s="23" t="n">
        <v>8.818222097649617e-05</v>
      </c>
      <c r="D54" s="23" t="n">
        <v>8.816773305232354e-05</v>
      </c>
      <c r="E54" s="23" t="n">
        <v>8.622683208761078e-05</v>
      </c>
      <c r="F54" s="23" t="n">
        <v>8.865149466837911e-05</v>
      </c>
      <c r="G54" s="23" t="n">
        <v>8.446581792975062e-05</v>
      </c>
      <c r="H54" s="23" t="n">
        <v>8.822815980524546e-05</v>
      </c>
      <c r="I54" s="23" t="n">
        <v>8.817537764812295e-05</v>
      </c>
      <c r="J54" s="23" t="n">
        <v>8.817537764812295e-05</v>
      </c>
      <c r="K54" s="23" t="n">
        <v>8.818470620964427e-05</v>
      </c>
      <c r="L54" s="23" t="n">
        <v>6.491648384476369e-05</v>
      </c>
      <c r="M54" s="23" t="n">
        <v>6.55845333562499e-05</v>
      </c>
      <c r="N54" s="23" t="n">
        <v>0.0001352169903627283</v>
      </c>
      <c r="O54" s="23" t="n">
        <v>0.0001080920655384291</v>
      </c>
      <c r="P54" s="23" t="n">
        <v>9.45554853819167e-05</v>
      </c>
      <c r="Q54" s="23" t="n">
        <v>0.0002340830667463227</v>
      </c>
      <c r="R54" s="23" t="n">
        <v>0.0002340830667463227</v>
      </c>
      <c r="S54" s="23" t="n">
        <v>2.752172720697171e-05</v>
      </c>
      <c r="T54" s="23" t="n">
        <v>2.752172720697171e-05</v>
      </c>
      <c r="U54" s="23" t="n">
        <v>6.852505932816056e-05</v>
      </c>
      <c r="V54" s="23" t="n">
        <v>0.0001794031298884351</v>
      </c>
      <c r="W54" s="23" t="n">
        <v>0.0001260203147321562</v>
      </c>
      <c r="X54" s="23" t="n">
        <v>6.936504312669548e-05</v>
      </c>
      <c r="Y54" s="23" t="n">
        <v>0.0004384478265728594</v>
      </c>
      <c r="Z54" s="23" t="n">
        <v>0.0002021824664030805</v>
      </c>
      <c r="AA54" s="23" t="n">
        <v>0.0002086802007525617</v>
      </c>
      <c r="AB54" s="23" t="n">
        <v>0.0004916569981718348</v>
      </c>
      <c r="AC54" s="23" t="n">
        <v>0.0001513113225429579</v>
      </c>
      <c r="AD54" s="23" t="n">
        <v>0.0001518359892328393</v>
      </c>
      <c r="AE54" s="23" t="n">
        <v>0.0001095093615223916</v>
      </c>
      <c r="AF54" s="23" t="n">
        <v>0.0001124757442171273</v>
      </c>
      <c r="AG54" s="23" t="n">
        <v>0.0002105683520660221</v>
      </c>
      <c r="AH54" s="23" t="n">
        <v>0.0002122177874689259</v>
      </c>
      <c r="AI54" s="23" t="n">
        <v>0.0002572413993678538</v>
      </c>
      <c r="AJ54" s="23" t="n">
        <v>0.0002288516215781861</v>
      </c>
      <c r="AK54" s="23" t="n">
        <v>0.0001601909171290992</v>
      </c>
      <c r="AL54" s="23" t="n">
        <v>0.0001908711461147305</v>
      </c>
      <c r="AM54" s="23" t="n">
        <v>0.001237509088920456</v>
      </c>
      <c r="AN54" s="23" t="n">
        <v>0.0005915768411591595</v>
      </c>
      <c r="AO54" s="23" t="n">
        <v>0.0002208175133629358</v>
      </c>
      <c r="AP54" s="23" t="n">
        <v>0.0001457172615135774</v>
      </c>
      <c r="AQ54" s="23" t="n">
        <v>1.127688931253312</v>
      </c>
      <c r="AR54" s="23" t="n">
        <v>0.0002143770596329324</v>
      </c>
      <c r="AS54" s="23" t="n">
        <v>0.0001951985969077128</v>
      </c>
      <c r="AT54" s="23" t="n">
        <v>0.0001868978670094818</v>
      </c>
      <c r="AU54" s="23" t="n">
        <v>0</v>
      </c>
      <c r="AV54" s="23" t="n">
        <v>0.0001865956535275104</v>
      </c>
      <c r="AW54" s="23" t="n">
        <v>0.0001882064020486383</v>
      </c>
      <c r="AX54" s="23" t="n">
        <v>0.0001914499234211615</v>
      </c>
      <c r="AY54" s="23" t="n">
        <v>0.0001861060081063692</v>
      </c>
      <c r="AZ54" s="23" t="n">
        <v>0.0001864968101207508</v>
      </c>
      <c r="BA54" s="23" t="n">
        <v>0.0001865964349109451</v>
      </c>
      <c r="BB54" s="23" t="n">
        <v>0.0001942633749170765</v>
      </c>
      <c r="BC54" s="23" t="n">
        <v>0.0001865616374758749</v>
      </c>
      <c r="BD54" s="23" t="n">
        <v>0.0001384587254916852</v>
      </c>
      <c r="BE54" s="23" t="n">
        <v>0.0001344819054319965</v>
      </c>
      <c r="BF54" s="23" t="n">
        <v>0.0001505424103997055</v>
      </c>
      <c r="BG54" s="23" t="n">
        <v>0.0001947106226002452</v>
      </c>
      <c r="BH54" s="23" t="n">
        <v>0.0001729202706079551</v>
      </c>
      <c r="BI54" s="23" t="n">
        <v>0.0001709081459240206</v>
      </c>
      <c r="BJ54" s="23" t="n">
        <v>0.0001731354693653597</v>
      </c>
      <c r="BK54" s="23" t="n">
        <v>0.0001728455227542454</v>
      </c>
      <c r="BL54" s="23" t="n">
        <v>0.0002164909900689713</v>
      </c>
      <c r="BM54" s="23" t="n">
        <v>0.0004172326450559165</v>
      </c>
      <c r="BN54" s="23" t="n">
        <v>0.0003855377122278757</v>
      </c>
      <c r="BO54" s="23" t="n">
        <v>0.0002965790302236127</v>
      </c>
      <c r="BP54" s="23" t="n">
        <v>0.0002721149881333827</v>
      </c>
      <c r="BQ54" s="23" t="n">
        <v>0.000300033803912825</v>
      </c>
      <c r="BR54" s="23" t="n">
        <v>0.0001762544071751976</v>
      </c>
      <c r="BS54" s="23" t="n">
        <v>0.0001762434686856747</v>
      </c>
      <c r="BT54" s="23" t="n">
        <v>0.0001771416568140923</v>
      </c>
      <c r="BU54" s="23" t="n">
        <v>0.0001643669790474349</v>
      </c>
      <c r="BV54" s="23" t="n">
        <v>0.0001772734044615304</v>
      </c>
      <c r="BW54" s="23" t="n">
        <v>0.0001762434686856747</v>
      </c>
      <c r="BX54" s="23" t="n">
        <v>0.000287452555722658</v>
      </c>
      <c r="BY54" s="23" t="n">
        <v>0.0002700286721336135</v>
      </c>
      <c r="BZ54" s="23" t="n">
        <v>0.0002843734235782052</v>
      </c>
      <c r="CA54" s="23" t="n">
        <v>0.0003112906110622228</v>
      </c>
      <c r="CB54" s="23" t="n">
        <v>0.0002691624850588258</v>
      </c>
      <c r="CC54" s="23" t="n">
        <v>0.0002921936934791335</v>
      </c>
      <c r="CD54" s="23" t="n">
        <v>0.0002885675316902228</v>
      </c>
      <c r="CE54" s="23" t="n">
        <v>0.0003190475447205792</v>
      </c>
      <c r="CF54" s="23" t="n">
        <v>0.0003215861299120139</v>
      </c>
      <c r="CG54" s="23" t="n">
        <v>0.0003190750112955498</v>
      </c>
      <c r="CH54" s="23" t="n">
        <v>0.0002602595372515296</v>
      </c>
      <c r="CI54" s="23" t="n">
        <v>0.0003118488740798504</v>
      </c>
      <c r="CJ54" s="23" t="n">
        <v>0.0002136152595712598</v>
      </c>
      <c r="CK54" s="23" t="n">
        <v>0.0002433597972938989</v>
      </c>
      <c r="CL54" s="23" t="n">
        <v>0.0002134764754210761</v>
      </c>
      <c r="CM54" s="23" t="n">
        <v>0.0001972231524439076</v>
      </c>
      <c r="CN54" s="23" t="n">
        <v>0.000196650825418684</v>
      </c>
      <c r="CO54" s="23" t="n">
        <v>0.0001966940109420905</v>
      </c>
      <c r="CP54" s="23" t="n">
        <v>0.0001966454641863924</v>
      </c>
      <c r="CQ54" s="23" t="n">
        <v>0.0001966468779861542</v>
      </c>
      <c r="CR54" s="23" t="n">
        <v>0.000196694871609023</v>
      </c>
      <c r="CS54" s="23" t="n">
        <v>0.0001239376333614222</v>
      </c>
      <c r="CT54" s="23" t="n">
        <v>0.0001295228312415298</v>
      </c>
      <c r="CU54" s="23" t="n">
        <v>0.0001187485760983537</v>
      </c>
      <c r="CV54" s="23" t="n">
        <v>0.0001210487962626457</v>
      </c>
      <c r="CW54" s="23" t="n">
        <v>0.0001194493321966033</v>
      </c>
      <c r="CX54" s="23" t="n">
        <v>0.0002296296354323523</v>
      </c>
      <c r="CY54" s="23" t="n">
        <v>0.0001585427880668383</v>
      </c>
      <c r="CZ54" s="23" t="n">
        <v>0.0004662668439702443</v>
      </c>
      <c r="DA54" s="23" t="n">
        <v>7.500489886108073e-05</v>
      </c>
      <c r="DB54" s="23" t="n">
        <v>6.322799023481187e-05</v>
      </c>
      <c r="DC54" s="23" t="n">
        <v>0.0001439898229954569</v>
      </c>
      <c r="DD54" s="23" t="n">
        <v>0.0001385462842405118</v>
      </c>
      <c r="DE54" s="23" t="n">
        <v>0.0001397396121767263</v>
      </c>
      <c r="DF54" s="23" t="n">
        <v>0.000166653850417833</v>
      </c>
      <c r="DG54" s="23" t="n">
        <v>0.0002147538267824466</v>
      </c>
      <c r="DH54" s="23" t="n">
        <v>0.0001672588430249124</v>
      </c>
      <c r="DI54" s="23" t="n">
        <v>0.000252502432199016</v>
      </c>
      <c r="DJ54" s="23" t="n">
        <v>0.0002358662150167035</v>
      </c>
      <c r="DK54" s="23" t="n">
        <v>0.0002212428838175512</v>
      </c>
      <c r="DL54" s="23" t="n">
        <v>0.0002511560269987616</v>
      </c>
      <c r="DM54" s="23" t="n">
        <v>0.0001882597604386169</v>
      </c>
      <c r="DN54" s="23" t="n">
        <v>0.0001787953267732526</v>
      </c>
      <c r="DO54" s="23" t="n">
        <v>0.0002682169163244707</v>
      </c>
      <c r="DP54" s="23" t="n">
        <v>0.0001926577902960095</v>
      </c>
      <c r="DQ54" s="23" t="n">
        <v>0.0001864652685314893</v>
      </c>
      <c r="DR54" s="23" t="n">
        <v>0.000267310640446558</v>
      </c>
      <c r="DS54" s="23" t="n">
        <v>0.0002685029733542961</v>
      </c>
      <c r="DT54" s="23" t="n">
        <v>0.0002585413735615257</v>
      </c>
      <c r="DU54" s="23" t="n">
        <v>0.0002675852361420564</v>
      </c>
      <c r="DV54" s="23" t="n">
        <v>0.0002230307884432892</v>
      </c>
      <c r="DW54" s="23" t="n">
        <v>0.0001951149481546895</v>
      </c>
      <c r="DX54" s="23" t="n">
        <v>0.0002268595548673634</v>
      </c>
      <c r="DY54" s="23" t="n">
        <v>0.0002034213624987512</v>
      </c>
      <c r="DZ54" s="23" t="n">
        <v>0.0002487298637527258</v>
      </c>
      <c r="EA54" s="23" t="n">
        <v>0.0001981139500470608</v>
      </c>
      <c r="EB54" s="23" t="n">
        <v>0.0004176489812993386</v>
      </c>
      <c r="EC54" s="23" t="n">
        <v>0.0002015215628493614</v>
      </c>
      <c r="ED54" s="23" t="n">
        <v>0.0003517182685698643</v>
      </c>
      <c r="EE54" s="23" t="n">
        <v>0.0003329093920726183</v>
      </c>
      <c r="EF54" s="23" t="n">
        <v>0.0003614940693230366</v>
      </c>
      <c r="EG54" s="23" t="n">
        <v>0.0001822175614811801</v>
      </c>
      <c r="EH54" s="23" t="n">
        <v>0.000358101337914122</v>
      </c>
      <c r="EI54" s="23" t="n">
        <v>0.0004081646219244392</v>
      </c>
      <c r="EJ54" s="23" t="n">
        <v>0.0002313085933815604</v>
      </c>
      <c r="EK54" s="23" t="n">
        <v>0.0002507232508032401</v>
      </c>
      <c r="EL54" s="23" t="n">
        <v>0.0002525502389850503</v>
      </c>
      <c r="EM54" s="23" t="n">
        <v>0.0003399313853963567</v>
      </c>
      <c r="EN54" s="23" t="n">
        <v>0.0003392750876635817</v>
      </c>
      <c r="EO54" s="23" t="n">
        <v>0.0003366423826247527</v>
      </c>
      <c r="EP54" s="23" t="n">
        <v>0.0003212750811224554</v>
      </c>
      <c r="EQ54" s="23" t="n">
        <v>7.604710999731464e-05</v>
      </c>
      <c r="ER54" s="23" t="n">
        <v>9.430505107212579e-05</v>
      </c>
      <c r="ES54" s="23" t="n">
        <v>8.454378873348936e-05</v>
      </c>
      <c r="ET54" s="23" t="n">
        <v>5.481833625033299e-05</v>
      </c>
      <c r="EU54" s="23" t="n">
        <v>0.004186541768169514</v>
      </c>
      <c r="EV54" s="23" t="n">
        <v>0.0120029370674693</v>
      </c>
      <c r="EW54" s="23" t="n">
        <v>9.313787206289011e-05</v>
      </c>
      <c r="EX54" s="23" t="n">
        <v>9.313787206289009e-05</v>
      </c>
      <c r="EY54" s="23" t="n">
        <v>0.000158227956603587</v>
      </c>
      <c r="EZ54" s="23" t="n">
        <v>0.0001150080730935292</v>
      </c>
      <c r="FA54" s="23" t="n">
        <v>5.755783893914956e-05</v>
      </c>
      <c r="FB54" s="23" t="n">
        <v>0.0001192906389552723</v>
      </c>
      <c r="FC54" s="23" t="n">
        <v>0.0001544343228744239</v>
      </c>
      <c r="FD54" s="23" t="n">
        <v>0.0001544334422045182</v>
      </c>
      <c r="FE54" s="23" t="n">
        <v>6.396764288028e-05</v>
      </c>
      <c r="FF54" s="23" t="n">
        <v>6.396764288027998e-05</v>
      </c>
      <c r="FG54" s="23" t="n">
        <v>6.396764288028e-05</v>
      </c>
      <c r="FH54" s="23" t="n">
        <v>6.396764288028001e-05</v>
      </c>
      <c r="FI54" s="23" t="n">
        <v>9.185531699247732e-05</v>
      </c>
      <c r="FJ54" s="23" t="n">
        <v>0.0001258799809724948</v>
      </c>
      <c r="FK54" s="23" t="n">
        <v>0.0001256835166787263</v>
      </c>
      <c r="FL54" s="23" t="n">
        <v>0.0001168186328710146</v>
      </c>
      <c r="FM54" s="23" t="n">
        <v>4.762080409596076e-05</v>
      </c>
      <c r="FN54" s="23" t="n">
        <v>4.762080409596076e-05</v>
      </c>
      <c r="FO54" s="23" t="n">
        <v>7.951267094305012e-05</v>
      </c>
      <c r="FP54" s="23" t="n">
        <v>8.151123440400807e-05</v>
      </c>
      <c r="FQ54" s="23" t="n">
        <v>7.951267094305011e-05</v>
      </c>
      <c r="FR54" s="23" t="n">
        <v>0.0001013279744084081</v>
      </c>
      <c r="FS54" s="23" t="n">
        <v>0.0001013279744084081</v>
      </c>
      <c r="FT54" s="23" t="n">
        <v>0.0001013279744084081</v>
      </c>
      <c r="FU54" s="23" t="n">
        <v>0.0001013279744084081</v>
      </c>
      <c r="FV54" s="23" t="n">
        <v>0.0001013279744084081</v>
      </c>
      <c r="FW54" s="23" t="n">
        <v>0.000101327974408408</v>
      </c>
      <c r="FX54" s="23" t="n">
        <v>7.951267094305011e-05</v>
      </c>
      <c r="FY54" s="23" t="n">
        <v>7.963128382226339e-05</v>
      </c>
      <c r="FZ54" s="23" t="n">
        <v>0.0004256821667391412</v>
      </c>
      <c r="GA54" s="23" t="n">
        <v>1.155954361878552e-05</v>
      </c>
      <c r="GB54" s="23" t="n">
        <v>4.901611716335038e-05</v>
      </c>
      <c r="GC54" s="23" t="n">
        <v>0.0001882096693702967</v>
      </c>
      <c r="GD54" s="23" t="n">
        <v>8.425083933193558e-05</v>
      </c>
      <c r="GE54" s="23" t="n">
        <v>0.0003324732408144235</v>
      </c>
      <c r="GF54" s="23" t="n">
        <v>0.0001695091200258889</v>
      </c>
      <c r="GG54" s="23" t="n">
        <v>7.913284957811161e-05</v>
      </c>
      <c r="GH54" s="23" t="n">
        <v>8.556794204414927e-05</v>
      </c>
      <c r="GI54" s="23" t="n">
        <v>7.123558643726571e-05</v>
      </c>
      <c r="GJ54" s="23" t="n">
        <v>7.922647752356475e-05</v>
      </c>
      <c r="GK54" s="23" t="n">
        <v>8.286692400490032e-05</v>
      </c>
      <c r="GL54" s="23" t="n">
        <v>0.0002188860125244188</v>
      </c>
      <c r="GM54" s="23" t="n">
        <v>0.0002188860125244187</v>
      </c>
      <c r="GN54" s="23" t="n">
        <v>7.91328495781116e-05</v>
      </c>
      <c r="GO54" s="23" t="n">
        <v>7.913284957811161e-05</v>
      </c>
      <c r="GP54" s="23" t="n">
        <v>0.0001487628151740175</v>
      </c>
      <c r="GQ54" s="23" t="n">
        <v>5.379759736658542e-05</v>
      </c>
      <c r="GR54" s="23" t="n">
        <v>6.69977776213157e-05</v>
      </c>
      <c r="GS54" s="23" t="n">
        <v>8.862320339620539e-05</v>
      </c>
      <c r="GT54" s="23" t="n">
        <v>0.0004487839687682857</v>
      </c>
      <c r="GU54" s="23" t="n">
        <v>8.085796294835541e-05</v>
      </c>
      <c r="GV54" s="23" t="n">
        <v>0.0005324410038122629</v>
      </c>
      <c r="GW54" s="23" t="n">
        <v>0.0002645543677763751</v>
      </c>
      <c r="GX54" s="23" t="n">
        <v>0.0001350812233673262</v>
      </c>
      <c r="GY54" s="23" t="n">
        <v>0.0001831957738844965</v>
      </c>
      <c r="GZ54" s="23" t="n">
        <v>0.000293279835787097</v>
      </c>
      <c r="HA54" s="23" t="n">
        <v>7.067253882754743e-05</v>
      </c>
      <c r="HB54" s="23" t="n">
        <v>0.0001273914621063839</v>
      </c>
      <c r="HC54" s="23" t="n">
        <v>0.0003739492640109508</v>
      </c>
      <c r="HD54" s="23" t="n">
        <v>0.0001273914621063839</v>
      </c>
      <c r="HE54" s="23" t="n">
        <v>0.0001273914621063839</v>
      </c>
      <c r="HF54" s="23" t="n">
        <v>4.555263215356299e-05</v>
      </c>
      <c r="HG54" s="23" t="n">
        <v>0.0002224142204260212</v>
      </c>
      <c r="HH54" s="23" t="n">
        <v>0.0002224142204260212</v>
      </c>
      <c r="HI54" s="23" t="n">
        <v>0.0002224142204260211</v>
      </c>
      <c r="HJ54" s="23" t="n">
        <v>0.0007524777329952812</v>
      </c>
      <c r="HK54" s="23" t="n">
        <v>0.0002188860125244187</v>
      </c>
      <c r="HL54" s="23" t="n">
        <v>0.0004531500704915276</v>
      </c>
      <c r="HM54" s="23" t="n">
        <v>7.39954281799416e-05</v>
      </c>
      <c r="HN54" s="23" t="n">
        <v>7.39954281799416e-05</v>
      </c>
      <c r="HO54" s="23" t="n">
        <v>7.399542817994157e-05</v>
      </c>
      <c r="HP54" s="23" t="n">
        <v>0</v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24" t="n">
        <v>8.279019282738065e-05</v>
      </c>
      <c r="D55" s="24" t="n">
        <v>8.27775317542194e-05</v>
      </c>
      <c r="E55" s="24" t="n">
        <v>8.10358765032318e-05</v>
      </c>
      <c r="F55" s="24" t="n">
        <v>8.312731994768157e-05</v>
      </c>
      <c r="G55" s="24" t="n">
        <v>7.943184365005343e-05</v>
      </c>
      <c r="H55" s="24" t="n">
        <v>8.280840006874237e-05</v>
      </c>
      <c r="I55" s="24" t="n">
        <v>8.278420374530863e-05</v>
      </c>
      <c r="J55" s="24" t="n">
        <v>8.278420374530863e-05</v>
      </c>
      <c r="K55" s="24" t="n">
        <v>8.279175707388183e-05</v>
      </c>
      <c r="L55" s="24" t="n">
        <v>5.887477459983188e-05</v>
      </c>
      <c r="M55" s="24" t="n">
        <v>5.89466760943436e-05</v>
      </c>
      <c r="N55" s="24" t="n">
        <v>0.0001252867464988864</v>
      </c>
      <c r="O55" s="24" t="n">
        <v>0.000102183145753223</v>
      </c>
      <c r="P55" s="24" t="n">
        <v>9.074082960459015e-05</v>
      </c>
      <c r="Q55" s="24" t="n">
        <v>0.0002232439456587504</v>
      </c>
      <c r="R55" s="24" t="n">
        <v>0.0002232439456587504</v>
      </c>
      <c r="S55" s="24" t="n">
        <v>2.553548139585993e-05</v>
      </c>
      <c r="T55" s="24" t="n">
        <v>2.553548139585993e-05</v>
      </c>
      <c r="U55" s="24" t="n">
        <v>6.480606200467039e-05</v>
      </c>
      <c r="V55" s="24" t="n">
        <v>0.0001274113397190965</v>
      </c>
      <c r="W55" s="24" t="n">
        <v>0.0001203150369935131</v>
      </c>
      <c r="X55" s="24" t="n">
        <v>6.113492506837994e-05</v>
      </c>
      <c r="Y55" s="24" t="n">
        <v>0.0004020303506300256</v>
      </c>
      <c r="Z55" s="24" t="n">
        <v>0.0001834812381805206</v>
      </c>
      <c r="AA55" s="24" t="n">
        <v>0.0001871506890216551</v>
      </c>
      <c r="AB55" s="24" t="n">
        <v>0.0002839060555331177</v>
      </c>
      <c r="AC55" s="24" t="n">
        <v>0.0001278004931683927</v>
      </c>
      <c r="AD55" s="24" t="n">
        <v>0.0001281962647465179</v>
      </c>
      <c r="AE55" s="24" t="n">
        <v>9.910603906298567e-05</v>
      </c>
      <c r="AF55" s="24" t="n">
        <v>0.0001017074432235152</v>
      </c>
      <c r="AG55" s="24" t="n">
        <v>0.0001946757142864306</v>
      </c>
      <c r="AH55" s="24" t="n">
        <v>0.0001956281697894776</v>
      </c>
      <c r="AI55" s="24" t="n">
        <v>0.0002260819490461398</v>
      </c>
      <c r="AJ55" s="24" t="n">
        <v>0.0002102349531726371</v>
      </c>
      <c r="AK55" s="24" t="n">
        <v>0.000110978758338624</v>
      </c>
      <c r="AL55" s="24" t="n">
        <v>0.0001547745101882748</v>
      </c>
      <c r="AM55" s="24" t="n">
        <v>0.001165422697758695</v>
      </c>
      <c r="AN55" s="24" t="n">
        <v>0.0003171467478243952</v>
      </c>
      <c r="AO55" s="24" t="n">
        <v>0.0002004787491560474</v>
      </c>
      <c r="AP55" s="24" t="n">
        <v>0.0001343792907614802</v>
      </c>
      <c r="AQ55" s="24" t="n">
        <v>0.0005696466413109852</v>
      </c>
      <c r="AR55" s="24" t="n">
        <v>1.000177376235689</v>
      </c>
      <c r="AS55" s="24" t="n">
        <v>0.0001850286271021369</v>
      </c>
      <c r="AT55" s="24" t="n">
        <v>0.0001627992815640803</v>
      </c>
      <c r="AU55" s="24" t="n">
        <v>0</v>
      </c>
      <c r="AV55" s="24" t="n">
        <v>0.0001624750199860313</v>
      </c>
      <c r="AW55" s="24" t="n">
        <v>0.0001641382445694028</v>
      </c>
      <c r="AX55" s="24" t="n">
        <v>0.0001682477570201592</v>
      </c>
      <c r="AY55" s="24" t="n">
        <v>0.000162491038001283</v>
      </c>
      <c r="AZ55" s="24" t="n">
        <v>0.0001624155509627014</v>
      </c>
      <c r="BA55" s="24" t="n">
        <v>0.0001624758940083949</v>
      </c>
      <c r="BB55" s="24" t="n">
        <v>0.0001717695837581315</v>
      </c>
      <c r="BC55" s="24" t="n">
        <v>0.000162442558649306</v>
      </c>
      <c r="BD55" s="24" t="n">
        <v>0.0001169549649470625</v>
      </c>
      <c r="BE55" s="24" t="n">
        <v>0.0001127431480135325</v>
      </c>
      <c r="BF55" s="24" t="n">
        <v>0.0001306712547322186</v>
      </c>
      <c r="BG55" s="24" t="n">
        <v>0.0001761229768780246</v>
      </c>
      <c r="BH55" s="24" t="n">
        <v>0.0001622704609145895</v>
      </c>
      <c r="BI55" s="24" t="n">
        <v>0.0001602995600074531</v>
      </c>
      <c r="BJ55" s="24" t="n">
        <v>0.000162508553521744</v>
      </c>
      <c r="BK55" s="24" t="n">
        <v>0.0001622536371792969</v>
      </c>
      <c r="BL55" s="24" t="n">
        <v>0.0001941681370058109</v>
      </c>
      <c r="BM55" s="24" t="n">
        <v>0.0003814428470606339</v>
      </c>
      <c r="BN55" s="24" t="n">
        <v>0.0003514457507012817</v>
      </c>
      <c r="BO55" s="24" t="n">
        <v>0.0002679571622263803</v>
      </c>
      <c r="BP55" s="24" t="n">
        <v>0.0002451419618911353</v>
      </c>
      <c r="BQ55" s="24" t="n">
        <v>0.0002705860290655334</v>
      </c>
      <c r="BR55" s="24" t="n">
        <v>0.0001666866910683652</v>
      </c>
      <c r="BS55" s="24" t="n">
        <v>0.0001666765624066278</v>
      </c>
      <c r="BT55" s="24" t="n">
        <v>0.0001675081486755389</v>
      </c>
      <c r="BU55" s="24" t="n">
        <v>0.0001557075015280774</v>
      </c>
      <c r="BV55" s="24" t="n">
        <v>0.0001675960844406733</v>
      </c>
      <c r="BW55" s="24" t="n">
        <v>0.0001666765624066278</v>
      </c>
      <c r="BX55" s="24" t="n">
        <v>0.0002691186146859476</v>
      </c>
      <c r="BY55" s="24" t="n">
        <v>0.0002516649038366521</v>
      </c>
      <c r="BZ55" s="24" t="n">
        <v>0.0002651223555352971</v>
      </c>
      <c r="CA55" s="24" t="n">
        <v>0.0002860906488451536</v>
      </c>
      <c r="CB55" s="24" t="n">
        <v>0.000251651618290902</v>
      </c>
      <c r="CC55" s="24" t="n">
        <v>0.0002746281644404685</v>
      </c>
      <c r="CD55" s="24" t="n">
        <v>0.000271109093587273</v>
      </c>
      <c r="CE55" s="24" t="n">
        <v>0.0002929964269830705</v>
      </c>
      <c r="CF55" s="24" t="n">
        <v>0.0002948378806499215</v>
      </c>
      <c r="CG55" s="24" t="n">
        <v>0.0002928445444592514</v>
      </c>
      <c r="CH55" s="24" t="n">
        <v>0.0002387789412423904</v>
      </c>
      <c r="CI55" s="24" t="n">
        <v>0.0002853656489699715</v>
      </c>
      <c r="CJ55" s="24" t="n">
        <v>0.0001976232587436074</v>
      </c>
      <c r="CK55" s="24" t="n">
        <v>0.0002267958731824789</v>
      </c>
      <c r="CL55" s="24" t="n">
        <v>0.0002014447890171086</v>
      </c>
      <c r="CM55" s="24" t="n">
        <v>0.0001851751397752411</v>
      </c>
      <c r="CN55" s="24" t="n">
        <v>0.0001846531251750537</v>
      </c>
      <c r="CO55" s="24" t="n">
        <v>0.0001846936589979377</v>
      </c>
      <c r="CP55" s="24" t="n">
        <v>0.0001846454353299631</v>
      </c>
      <c r="CQ55" s="24" t="n">
        <v>0.0001846494201248796</v>
      </c>
      <c r="CR55" s="24" t="n">
        <v>0.0001845486969381826</v>
      </c>
      <c r="CS55" s="24" t="n">
        <v>0.0001128417024585033</v>
      </c>
      <c r="CT55" s="24" t="n">
        <v>0.0001112947766677768</v>
      </c>
      <c r="CU55" s="24" t="n">
        <v>0.000108038849939897</v>
      </c>
      <c r="CV55" s="24" t="n">
        <v>0.0001094354014186398</v>
      </c>
      <c r="CW55" s="24" t="n">
        <v>0.000108652394284459</v>
      </c>
      <c r="CX55" s="24" t="n">
        <v>0.0002040427737352947</v>
      </c>
      <c r="CY55" s="24" t="n">
        <v>0.0001446646372629296</v>
      </c>
      <c r="CZ55" s="24" t="n">
        <v>0.0001525350741098719</v>
      </c>
      <c r="DA55" s="24" t="n">
        <v>5.344071044636252e-05</v>
      </c>
      <c r="DB55" s="24" t="n">
        <v>4.401361398940643e-05</v>
      </c>
      <c r="DC55" s="24" t="n">
        <v>0.0001159669467679533</v>
      </c>
      <c r="DD55" s="24" t="n">
        <v>0.0001121185557284119</v>
      </c>
      <c r="DE55" s="24" t="n">
        <v>0.0001138877904838441</v>
      </c>
      <c r="DF55" s="24" t="n">
        <v>0.000146499841639822</v>
      </c>
      <c r="DG55" s="24" t="n">
        <v>0.0001910614604046152</v>
      </c>
      <c r="DH55" s="24" t="n">
        <v>0.0001355933894314898</v>
      </c>
      <c r="DI55" s="24" t="n">
        <v>0.0002331987349612009</v>
      </c>
      <c r="DJ55" s="24" t="n">
        <v>0.000211091818284988</v>
      </c>
      <c r="DK55" s="24" t="n">
        <v>0.0001974565818749349</v>
      </c>
      <c r="DL55" s="24" t="n">
        <v>0.0002252584882646355</v>
      </c>
      <c r="DM55" s="24" t="n">
        <v>0.0001628258176908199</v>
      </c>
      <c r="DN55" s="24" t="n">
        <v>0.0001554561035773127</v>
      </c>
      <c r="DO55" s="24" t="n">
        <v>0.0002327873300479688</v>
      </c>
      <c r="DP55" s="24" t="n">
        <v>0.0001650112099207798</v>
      </c>
      <c r="DQ55" s="24" t="n">
        <v>0.0001592589756245004</v>
      </c>
      <c r="DR55" s="24" t="n">
        <v>0.0002323749122545992</v>
      </c>
      <c r="DS55" s="24" t="n">
        <v>0.0002331088664640562</v>
      </c>
      <c r="DT55" s="24" t="n">
        <v>0.0002281924502628955</v>
      </c>
      <c r="DU55" s="24" t="n">
        <v>0.0002321313556777155</v>
      </c>
      <c r="DV55" s="24" t="n">
        <v>0.0001981309903164528</v>
      </c>
      <c r="DW55" s="24" t="n">
        <v>0.00016719684310357</v>
      </c>
      <c r="DX55" s="24" t="n">
        <v>0.0001776318250508779</v>
      </c>
      <c r="DY55" s="24" t="n">
        <v>0.0001783691083466065</v>
      </c>
      <c r="DZ55" s="24" t="n">
        <v>0.000220361158199864</v>
      </c>
      <c r="EA55" s="24" t="n">
        <v>0.000174455533721539</v>
      </c>
      <c r="EB55" s="24" t="n">
        <v>0.0003862154491738716</v>
      </c>
      <c r="EC55" s="24" t="n">
        <v>0.0001843426236833163</v>
      </c>
      <c r="ED55" s="24" t="n">
        <v>0.0003216583323625567</v>
      </c>
      <c r="EE55" s="24" t="n">
        <v>0.0002807960831785216</v>
      </c>
      <c r="EF55" s="24" t="n">
        <v>0.0002723320785604948</v>
      </c>
      <c r="EG55" s="24" t="n">
        <v>0.0001600271835177719</v>
      </c>
      <c r="EH55" s="24" t="n">
        <v>0.0002699448525694036</v>
      </c>
      <c r="EI55" s="24" t="n">
        <v>0.0003736655717664279</v>
      </c>
      <c r="EJ55" s="24" t="n">
        <v>0.0002133796322583723</v>
      </c>
      <c r="EK55" s="24" t="n">
        <v>0.0002313308077382041</v>
      </c>
      <c r="EL55" s="24" t="n">
        <v>0.0002329736029687427</v>
      </c>
      <c r="EM55" s="24" t="n">
        <v>0.000313584886133441</v>
      </c>
      <c r="EN55" s="24" t="n">
        <v>0.0003129453313776064</v>
      </c>
      <c r="EO55" s="24" t="n">
        <v>0.0003104416348075462</v>
      </c>
      <c r="EP55" s="24" t="n">
        <v>0.0002964273873475232</v>
      </c>
      <c r="EQ55" s="24" t="n">
        <v>7.000429919937951e-05</v>
      </c>
      <c r="ER55" s="24" t="n">
        <v>8.740211019639133e-05</v>
      </c>
      <c r="ES55" s="24" t="n">
        <v>7.772641852691989e-05</v>
      </c>
      <c r="ET55" s="24" t="n">
        <v>5.280443992800009e-05</v>
      </c>
      <c r="EU55" s="24" t="n">
        <v>0.004816771500560016</v>
      </c>
      <c r="EV55" s="24" t="n">
        <v>0.01134836214459876</v>
      </c>
      <c r="EW55" s="24" t="n">
        <v>8.842738376283593e-05</v>
      </c>
      <c r="EX55" s="24" t="n">
        <v>8.842738376283591e-05</v>
      </c>
      <c r="EY55" s="24" t="n">
        <v>0.0001504913069681469</v>
      </c>
      <c r="EZ55" s="24" t="n">
        <v>0.0001096316566730979</v>
      </c>
      <c r="FA55" s="24" t="n">
        <v>4.342072802464896e-05</v>
      </c>
      <c r="FB55" s="24" t="n">
        <v>0.0001141563961403702</v>
      </c>
      <c r="FC55" s="24" t="n">
        <v>0.0001536265105188798</v>
      </c>
      <c r="FD55" s="24" t="n">
        <v>0.0001536257510970019</v>
      </c>
      <c r="FE55" s="24" t="n">
        <v>6.346456151312972e-05</v>
      </c>
      <c r="FF55" s="24" t="n">
        <v>6.346456151312972e-05</v>
      </c>
      <c r="FG55" s="24" t="n">
        <v>6.346456151312972e-05</v>
      </c>
      <c r="FH55" s="24" t="n">
        <v>6.346456151312975e-05</v>
      </c>
      <c r="FI55" s="24" t="n">
        <v>8.7582432685539e-05</v>
      </c>
      <c r="FJ55" s="24" t="n">
        <v>0.0001201813702076725</v>
      </c>
      <c r="FK55" s="24" t="n">
        <v>0.0001199994119448151</v>
      </c>
      <c r="FL55" s="24" t="n">
        <v>0.0001117890708841408</v>
      </c>
      <c r="FM55" s="24" t="n">
        <v>4.48113206788495e-05</v>
      </c>
      <c r="FN55" s="24" t="n">
        <v>4.48113206788495e-05</v>
      </c>
      <c r="FO55" s="24" t="n">
        <v>7.634790427117813e-05</v>
      </c>
      <c r="FP55" s="24" t="n">
        <v>7.84539767126174e-05</v>
      </c>
      <c r="FQ55" s="24" t="n">
        <v>7.63479042711781e-05</v>
      </c>
      <c r="FR55" s="24" t="n">
        <v>0.0001046724867675525</v>
      </c>
      <c r="FS55" s="24" t="n">
        <v>0.0001046724867675525</v>
      </c>
      <c r="FT55" s="24" t="n">
        <v>0.0001046724867675525</v>
      </c>
      <c r="FU55" s="24" t="n">
        <v>0.0001046724867675525</v>
      </c>
      <c r="FV55" s="24" t="n">
        <v>0.0001046724867675525</v>
      </c>
      <c r="FW55" s="24" t="n">
        <v>0.0001046724867675525</v>
      </c>
      <c r="FX55" s="24" t="n">
        <v>7.634790427117808e-05</v>
      </c>
      <c r="FY55" s="24" t="n">
        <v>7.76443695786966e-05</v>
      </c>
      <c r="FZ55" s="24" t="n">
        <v>0.0004014234091171255</v>
      </c>
      <c r="GA55" s="24" t="n">
        <v>1.056671619893055e-05</v>
      </c>
      <c r="GB55" s="24" t="n">
        <v>5.308463559565812e-05</v>
      </c>
      <c r="GC55" s="24" t="n">
        <v>0.0001767045976153588</v>
      </c>
      <c r="GD55" s="24" t="n">
        <v>8.245142490933785e-05</v>
      </c>
      <c r="GE55" s="24" t="n">
        <v>0.0003352007963651845</v>
      </c>
      <c r="GF55" s="24" t="n">
        <v>0.0002190189173062547</v>
      </c>
      <c r="GG55" s="24" t="n">
        <v>8.058711050945348e-05</v>
      </c>
      <c r="GH55" s="24" t="n">
        <v>8.578196836035953e-05</v>
      </c>
      <c r="GI55" s="24" t="n">
        <v>6.989053046497835e-05</v>
      </c>
      <c r="GJ55" s="24" t="n">
        <v>8.067054393928494e-05</v>
      </c>
      <c r="GK55" s="24" t="n">
        <v>7.655791281840537e-05</v>
      </c>
      <c r="GL55" s="24" t="n">
        <v>0.0002104212609551497</v>
      </c>
      <c r="GM55" s="24" t="n">
        <v>0.0002104212609551496</v>
      </c>
      <c r="GN55" s="24" t="n">
        <v>8.058711050945347e-05</v>
      </c>
      <c r="GO55" s="24" t="n">
        <v>8.058711050945346e-05</v>
      </c>
      <c r="GP55" s="24" t="n">
        <v>0.0001456710141873898</v>
      </c>
      <c r="GQ55" s="24" t="n">
        <v>5.17765770898772e-05</v>
      </c>
      <c r="GR55" s="24" t="n">
        <v>6.715759840834085e-05</v>
      </c>
      <c r="GS55" s="24" t="n">
        <v>8.319569358504833e-05</v>
      </c>
      <c r="GT55" s="24" t="n">
        <v>0.0004387303026746028</v>
      </c>
      <c r="GU55" s="24" t="n">
        <v>7.848656536304743e-05</v>
      </c>
      <c r="GV55" s="24" t="n">
        <v>0.0001437674605788394</v>
      </c>
      <c r="GW55" s="24" t="n">
        <v>0.0002400050447631471</v>
      </c>
      <c r="GX55" s="24" t="n">
        <v>0.0001114784243595384</v>
      </c>
      <c r="GY55" s="24" t="n">
        <v>0.0002194862295299815</v>
      </c>
      <c r="GZ55" s="24" t="n">
        <v>0.0009939486850180878</v>
      </c>
      <c r="HA55" s="24" t="n">
        <v>7.629831899915204e-05</v>
      </c>
      <c r="HB55" s="24" t="n">
        <v>0.0003312502344265205</v>
      </c>
      <c r="HC55" s="24" t="n">
        <v>0.0004092811313465034</v>
      </c>
      <c r="HD55" s="24" t="n">
        <v>0.0003312502344265205</v>
      </c>
      <c r="HE55" s="24" t="n">
        <v>0.0003312502344265204</v>
      </c>
      <c r="HF55" s="24" t="n">
        <v>4.343326797615797e-05</v>
      </c>
      <c r="HG55" s="24" t="n">
        <v>0.0002571533086783028</v>
      </c>
      <c r="HH55" s="24" t="n">
        <v>0.0002571533086783027</v>
      </c>
      <c r="HI55" s="24" t="n">
        <v>0.0002571533086783027</v>
      </c>
      <c r="HJ55" s="24" t="n">
        <v>0.0007147566076043019</v>
      </c>
      <c r="HK55" s="24" t="n">
        <v>0.0002104212609551495</v>
      </c>
      <c r="HL55" s="24" t="n">
        <v>0.000431840822671776</v>
      </c>
      <c r="HM55" s="24" t="n">
        <v>0.0003272045079590412</v>
      </c>
      <c r="HN55" s="24" t="n">
        <v>0.0003272045079590413</v>
      </c>
      <c r="HO55" s="24" t="n">
        <v>0.0003272045079590411</v>
      </c>
      <c r="HP55" s="24" t="n">
        <v>0</v>
      </c>
    </row>
    <row r="56">
      <c r="A56" s="12" t="inlineStr">
        <is>
          <t>250</t>
        </is>
      </c>
      <c r="B56" s="12" t="inlineStr">
        <is>
          <t>Productos del tabaco</t>
        </is>
      </c>
      <c r="C56" s="23" t="n">
        <v>4.330354885270494e-07</v>
      </c>
      <c r="D56" s="23" t="n">
        <v>4.328553696240241e-07</v>
      </c>
      <c r="E56" s="23" t="n">
        <v>4.131734318780701e-07</v>
      </c>
      <c r="F56" s="23" t="n">
        <v>4.34155052803094e-07</v>
      </c>
      <c r="G56" s="23" t="n">
        <v>3.983606004883461e-07</v>
      </c>
      <c r="H56" s="23" t="n">
        <v>4.330362572052459e-07</v>
      </c>
      <c r="I56" s="23" t="n">
        <v>4.330272295772516e-07</v>
      </c>
      <c r="J56" s="23" t="n">
        <v>4.330272295772516e-07</v>
      </c>
      <c r="K56" s="23" t="n">
        <v>4.330610833278365e-07</v>
      </c>
      <c r="L56" s="23" t="n">
        <v>4.855934476929522e-07</v>
      </c>
      <c r="M56" s="23" t="n">
        <v>4.970302155900705e-07</v>
      </c>
      <c r="N56" s="23" t="n">
        <v>2.502878962181802e-07</v>
      </c>
      <c r="O56" s="23" t="n">
        <v>1.35704050043152e-07</v>
      </c>
      <c r="P56" s="23" t="n">
        <v>1.66815088057256e-07</v>
      </c>
      <c r="Q56" s="23" t="n">
        <v>3.86213781537487e-07</v>
      </c>
      <c r="R56" s="23" t="n">
        <v>3.86213781537487e-07</v>
      </c>
      <c r="S56" s="23" t="n">
        <v>2.186059108797806e-07</v>
      </c>
      <c r="T56" s="23" t="n">
        <v>2.186059108797806e-07</v>
      </c>
      <c r="U56" s="23" t="n">
        <v>1.15091566471828e-07</v>
      </c>
      <c r="V56" s="23" t="n">
        <v>2.062438155003259e-07</v>
      </c>
      <c r="W56" s="23" t="n">
        <v>2.644663063761913e-07</v>
      </c>
      <c r="X56" s="23" t="n">
        <v>5.472066823531289e-07</v>
      </c>
      <c r="Y56" s="23" t="n">
        <v>7.236004408247273e-07</v>
      </c>
      <c r="Z56" s="23" t="n">
        <v>4.351053727316446e-07</v>
      </c>
      <c r="AA56" s="23" t="n">
        <v>3.082521700223679e-07</v>
      </c>
      <c r="AB56" s="23" t="n">
        <v>4.309671626589183e-07</v>
      </c>
      <c r="AC56" s="23" t="n">
        <v>5.765797097569612e-07</v>
      </c>
      <c r="AD56" s="23" t="n">
        <v>5.774501131002646e-07</v>
      </c>
      <c r="AE56" s="23" t="n">
        <v>3.933385483702793e-07</v>
      </c>
      <c r="AF56" s="23" t="n">
        <v>4.073896617235445e-07</v>
      </c>
      <c r="AG56" s="23" t="n">
        <v>6.066759513557481e-07</v>
      </c>
      <c r="AH56" s="23" t="n">
        <v>5.925191816649003e-07</v>
      </c>
      <c r="AI56" s="23" t="n">
        <v>2.34575213016419e-06</v>
      </c>
      <c r="AJ56" s="23" t="n">
        <v>3.55248748526047e-07</v>
      </c>
      <c r="AK56" s="23" t="n">
        <v>1.83867163092511e-06</v>
      </c>
      <c r="AL56" s="23" t="n">
        <v>2.831970475886507e-07</v>
      </c>
      <c r="AM56" s="23" t="n">
        <v>3.112789240035157e-07</v>
      </c>
      <c r="AN56" s="23" t="n">
        <v>5.213607010808822e-07</v>
      </c>
      <c r="AO56" s="23" t="n">
        <v>7.606598541129105e-07</v>
      </c>
      <c r="AP56" s="23" t="n">
        <v>2.994629483994477e-07</v>
      </c>
      <c r="AQ56" s="23" t="n">
        <v>2.935397002272163e-07</v>
      </c>
      <c r="AR56" s="23" t="n">
        <v>3.525272599400165e-07</v>
      </c>
      <c r="AS56" s="23" t="n">
        <v>1.085165014928077</v>
      </c>
      <c r="AT56" s="23" t="n">
        <v>8.060345148233439e-07</v>
      </c>
      <c r="AU56" s="23" t="n">
        <v>0</v>
      </c>
      <c r="AV56" s="23" t="n">
        <v>7.901986396064625e-07</v>
      </c>
      <c r="AW56" s="23" t="n">
        <v>7.854566862659561e-07</v>
      </c>
      <c r="AX56" s="23" t="n">
        <v>7.428486660299416e-07</v>
      </c>
      <c r="AY56" s="23" t="n">
        <v>7.720829486281433e-07</v>
      </c>
      <c r="AZ56" s="23" t="n">
        <v>7.893445419805011e-07</v>
      </c>
      <c r="BA56" s="23" t="n">
        <v>7.901955689180644e-07</v>
      </c>
      <c r="BB56" s="23" t="n">
        <v>7.076779554818953e-07</v>
      </c>
      <c r="BC56" s="23" t="n">
        <v>7.901791840214965e-07</v>
      </c>
      <c r="BD56" s="23" t="n">
        <v>7.447657135347594e-07</v>
      </c>
      <c r="BE56" s="23" t="n">
        <v>7.603920216956497e-07</v>
      </c>
      <c r="BF56" s="23" t="n">
        <v>6.977756091000923e-07</v>
      </c>
      <c r="BG56" s="23" t="n">
        <v>5.919550474741033e-07</v>
      </c>
      <c r="BH56" s="23" t="n">
        <v>2.238095730102517e-07</v>
      </c>
      <c r="BI56" s="23" t="n">
        <v>2.310969802872689e-07</v>
      </c>
      <c r="BJ56" s="23" t="n">
        <v>2.217043346862584e-07</v>
      </c>
      <c r="BK56" s="23" t="n">
        <v>2.191613370820647e-07</v>
      </c>
      <c r="BL56" s="23" t="n">
        <v>2.254301296218847e-06</v>
      </c>
      <c r="BM56" s="23" t="n">
        <v>9.846720910722616e-07</v>
      </c>
      <c r="BN56" s="23" t="n">
        <v>9.537569163543457e-07</v>
      </c>
      <c r="BO56" s="23" t="n">
        <v>9.80347618847274e-07</v>
      </c>
      <c r="BP56" s="23" t="n">
        <v>1.310426557344885e-06</v>
      </c>
      <c r="BQ56" s="23" t="n">
        <v>9.033053825465617e-07</v>
      </c>
      <c r="BR56" s="23" t="n">
        <v>6.122224291233209e-07</v>
      </c>
      <c r="BS56" s="23" t="n">
        <v>6.122286652184403e-07</v>
      </c>
      <c r="BT56" s="23" t="n">
        <v>6.116515040913493e-07</v>
      </c>
      <c r="BU56" s="23" t="n">
        <v>5.505033054977372e-07</v>
      </c>
      <c r="BV56" s="23" t="n">
        <v>6.123071153240966e-07</v>
      </c>
      <c r="BW56" s="23" t="n">
        <v>6.122286652184402e-07</v>
      </c>
      <c r="BX56" s="23" t="n">
        <v>4.728517464249193e-07</v>
      </c>
      <c r="BY56" s="23" t="n">
        <v>6.602150434221983e-07</v>
      </c>
      <c r="BZ56" s="23" t="n">
        <v>5.382794548332202e-07</v>
      </c>
      <c r="CA56" s="23" t="n">
        <v>6.459847179045179e-07</v>
      </c>
      <c r="CB56" s="23" t="n">
        <v>3.876193695826905e-07</v>
      </c>
      <c r="CC56" s="23" t="n">
        <v>3.67539633660314e-07</v>
      </c>
      <c r="CD56" s="23" t="n">
        <v>3.645165244728627e-07</v>
      </c>
      <c r="CE56" s="23" t="n">
        <v>6.421126536736446e-07</v>
      </c>
      <c r="CF56" s="23" t="n">
        <v>6.528089609116163e-07</v>
      </c>
      <c r="CG56" s="23" t="n">
        <v>6.412263365036077e-07</v>
      </c>
      <c r="CH56" s="23" t="n">
        <v>6.274438222075752e-07</v>
      </c>
      <c r="CI56" s="23" t="n">
        <v>6.630799644227386e-07</v>
      </c>
      <c r="CJ56" s="23" t="n">
        <v>4.323497582173402e-07</v>
      </c>
      <c r="CK56" s="23" t="n">
        <v>3.683688277237109e-07</v>
      </c>
      <c r="CL56" s="23" t="n">
        <v>2.499886470879507e-07</v>
      </c>
      <c r="CM56" s="23" t="n">
        <v>2.934292085610333e-07</v>
      </c>
      <c r="CN56" s="23" t="n">
        <v>2.912150302287039e-07</v>
      </c>
      <c r="CO56" s="23" t="n">
        <v>2.913738723210803e-07</v>
      </c>
      <c r="CP56" s="23" t="n">
        <v>2.914422028644452e-07</v>
      </c>
      <c r="CQ56" s="23" t="n">
        <v>2.912005110474342e-07</v>
      </c>
      <c r="CR56" s="23" t="n">
        <v>3.042868951450261e-07</v>
      </c>
      <c r="CS56" s="23" t="n">
        <v>5.064766006464051e-07</v>
      </c>
      <c r="CT56" s="23" t="n">
        <v>1.172305570825632e-06</v>
      </c>
      <c r="CU56" s="23" t="n">
        <v>5.001123049852899e-07</v>
      </c>
      <c r="CV56" s="23" t="n">
        <v>5.191894230763484e-07</v>
      </c>
      <c r="CW56" s="23" t="n">
        <v>5.122394589648681e-07</v>
      </c>
      <c r="CX56" s="23" t="n">
        <v>1.001556263311703e-06</v>
      </c>
      <c r="CY56" s="23" t="n">
        <v>5.355136275516013e-07</v>
      </c>
      <c r="CZ56" s="23" t="n">
        <v>6.28449632392206e-05</v>
      </c>
      <c r="DA56" s="23" t="n">
        <v>2.598257951897061e-06</v>
      </c>
      <c r="DB56" s="23" t="n">
        <v>2.397963790180038e-06</v>
      </c>
      <c r="DC56" s="23" t="n">
        <v>3.76733622491983e-06</v>
      </c>
      <c r="DD56" s="23" t="n">
        <v>3.659845349904651e-06</v>
      </c>
      <c r="DE56" s="23" t="n">
        <v>3.322564833083288e-06</v>
      </c>
      <c r="DF56" s="23" t="n">
        <v>1.362023225039464e-06</v>
      </c>
      <c r="DG56" s="23" t="n">
        <v>1.129755159196416e-06</v>
      </c>
      <c r="DH56" s="23" t="n">
        <v>2.583483198500447e-06</v>
      </c>
      <c r="DI56" s="23" t="n">
        <v>1.020691423602733e-06</v>
      </c>
      <c r="DJ56" s="23" t="n">
        <v>1.086998963218971e-06</v>
      </c>
      <c r="DK56" s="23" t="n">
        <v>1.099912163828458e-06</v>
      </c>
      <c r="DL56" s="23" t="n">
        <v>1.046503148918845e-06</v>
      </c>
      <c r="DM56" s="23" t="n">
        <v>1.356715709954466e-06</v>
      </c>
      <c r="DN56" s="23" t="n">
        <v>1.325752212263223e-06</v>
      </c>
      <c r="DO56" s="23" t="n">
        <v>1.200773664975189e-06</v>
      </c>
      <c r="DP56" s="23" t="n">
        <v>1.375680230182119e-06</v>
      </c>
      <c r="DQ56" s="23" t="n">
        <v>1.388134258349027e-06</v>
      </c>
      <c r="DR56" s="23" t="n">
        <v>1.177822809626114e-06</v>
      </c>
      <c r="DS56" s="23" t="n">
        <v>1.19604277844378e-06</v>
      </c>
      <c r="DT56" s="23" t="n">
        <v>9.756649711112598e-07</v>
      </c>
      <c r="DU56" s="23" t="n">
        <v>1.202761175409552e-06</v>
      </c>
      <c r="DV56" s="23" t="n">
        <v>1.050305067787292e-06</v>
      </c>
      <c r="DW56" s="23" t="n">
        <v>1.375959819542333e-06</v>
      </c>
      <c r="DX56" s="23" t="n">
        <v>1.778503545606744e-06</v>
      </c>
      <c r="DY56" s="23" t="n">
        <v>1.052074233275438e-06</v>
      </c>
      <c r="DZ56" s="23" t="n">
        <v>1.33457682797074e-06</v>
      </c>
      <c r="EA56" s="23" t="n">
        <v>2.538339124568826e-06</v>
      </c>
      <c r="EB56" s="23" t="n">
        <v>1.140631661401557e-06</v>
      </c>
      <c r="EC56" s="23" t="n">
        <v>7.357081124771891e-07</v>
      </c>
      <c r="ED56" s="23" t="n">
        <v>1.198801293474109e-06</v>
      </c>
      <c r="EE56" s="23" t="n">
        <v>1.841327963501568e-06</v>
      </c>
      <c r="EF56" s="23" t="n">
        <v>3.035851389882448e-06</v>
      </c>
      <c r="EG56" s="23" t="n">
        <v>8.907445783001948e-07</v>
      </c>
      <c r="EH56" s="23" t="n">
        <v>3.012806424049134e-06</v>
      </c>
      <c r="EI56" s="23" t="n">
        <v>9.271372478057176e-07</v>
      </c>
      <c r="EJ56" s="23" t="n">
        <v>6.264064301208165e-07</v>
      </c>
      <c r="EK56" s="23" t="n">
        <v>1.029704669341705e-06</v>
      </c>
      <c r="EL56" s="23" t="n">
        <v>1.023199111597684e-06</v>
      </c>
      <c r="EM56" s="23" t="n">
        <v>7.669129510963582e-07</v>
      </c>
      <c r="EN56" s="23" t="n">
        <v>7.685436618337494e-07</v>
      </c>
      <c r="EO56" s="23" t="n">
        <v>7.735251526385272e-07</v>
      </c>
      <c r="EP56" s="23" t="n">
        <v>8.073292353702843e-07</v>
      </c>
      <c r="EQ56" s="23" t="n">
        <v>3.692160555533471e-07</v>
      </c>
      <c r="ER56" s="23" t="n">
        <v>3.170503763489836e-07</v>
      </c>
      <c r="ES56" s="23" t="n">
        <v>1.293876129754019e-06</v>
      </c>
      <c r="ET56" s="23" t="n">
        <v>1.075069320305156e-07</v>
      </c>
      <c r="EU56" s="23" t="n">
        <v>4.907671168913384e-06</v>
      </c>
      <c r="EV56" s="23" t="n">
        <v>2.557756265741054e-07</v>
      </c>
      <c r="EW56" s="23" t="n">
        <v>1.810258934715171e-07</v>
      </c>
      <c r="EX56" s="23" t="n">
        <v>1.810258934715171e-07</v>
      </c>
      <c r="EY56" s="23" t="n">
        <v>2.230327819576591e-07</v>
      </c>
      <c r="EZ56" s="23" t="n">
        <v>2.2291317261185e-07</v>
      </c>
      <c r="FA56" s="23" t="n">
        <v>5.77848958661268e-07</v>
      </c>
      <c r="FB56" s="23" t="n">
        <v>5.862801835273707e-08</v>
      </c>
      <c r="FC56" s="23" t="n">
        <v>2.482952947638333e-07</v>
      </c>
      <c r="FD56" s="23" t="n">
        <v>2.482928325633206e-07</v>
      </c>
      <c r="FE56" s="23" t="n">
        <v>1.798368671648548e-07</v>
      </c>
      <c r="FF56" s="23" t="n">
        <v>1.798368671648547e-07</v>
      </c>
      <c r="FG56" s="23" t="n">
        <v>1.798368671648547e-07</v>
      </c>
      <c r="FH56" s="23" t="n">
        <v>1.798368671648548e-07</v>
      </c>
      <c r="FI56" s="23" t="n">
        <v>2.980158660388102e-07</v>
      </c>
      <c r="FJ56" s="23" t="n">
        <v>2.643082011956346e-07</v>
      </c>
      <c r="FK56" s="23" t="n">
        <v>2.653156201490236e-07</v>
      </c>
      <c r="FL56" s="23" t="n">
        <v>3.107724906885749e-07</v>
      </c>
      <c r="FM56" s="23" t="n">
        <v>1.40047506579887e-07</v>
      </c>
      <c r="FN56" s="23" t="n">
        <v>1.400475065798869e-07</v>
      </c>
      <c r="FO56" s="23" t="n">
        <v>1.263024953398119e-07</v>
      </c>
      <c r="FP56" s="23" t="n">
        <v>1.279390219284464e-07</v>
      </c>
      <c r="FQ56" s="23" t="n">
        <v>1.263024953398119e-07</v>
      </c>
      <c r="FR56" s="23" t="n">
        <v>1.250204912979063e-07</v>
      </c>
      <c r="FS56" s="23" t="n">
        <v>1.250204912979063e-07</v>
      </c>
      <c r="FT56" s="23" t="n">
        <v>1.250204912979063e-07</v>
      </c>
      <c r="FU56" s="23" t="n">
        <v>1.250204912979064e-07</v>
      </c>
      <c r="FV56" s="23" t="n">
        <v>1.250204912979063e-07</v>
      </c>
      <c r="FW56" s="23" t="n">
        <v>1.250204912979063e-07</v>
      </c>
      <c r="FX56" s="23" t="n">
        <v>1.263024953398119e-07</v>
      </c>
      <c r="FY56" s="23" t="n">
        <v>1.365632539475892e-07</v>
      </c>
      <c r="FZ56" s="23" t="n">
        <v>4.095549744505108e-07</v>
      </c>
      <c r="GA56" s="23" t="n">
        <v>5.48003675406109e-08</v>
      </c>
      <c r="GB56" s="23" t="n">
        <v>7.733554749138686e-08</v>
      </c>
      <c r="GC56" s="23" t="n">
        <v>1.428359310027498e-07</v>
      </c>
      <c r="GD56" s="23" t="n">
        <v>2.980878446073163e-07</v>
      </c>
      <c r="GE56" s="23" t="n">
        <v>5.743341485424785e-07</v>
      </c>
      <c r="GF56" s="23" t="n">
        <v>1.383241651301032e-07</v>
      </c>
      <c r="GG56" s="23" t="n">
        <v>1.629543776715589e-07</v>
      </c>
      <c r="GH56" s="23" t="n">
        <v>1.968634302716123e-07</v>
      </c>
      <c r="GI56" s="23" t="n">
        <v>1.525268259066665e-07</v>
      </c>
      <c r="GJ56" s="23" t="n">
        <v>1.631744437771616e-07</v>
      </c>
      <c r="GK56" s="23" t="n">
        <v>7.297705795509584e-07</v>
      </c>
      <c r="GL56" s="23" t="n">
        <v>7.838554633447787e-07</v>
      </c>
      <c r="GM56" s="23" t="n">
        <v>7.838554633447782e-07</v>
      </c>
      <c r="GN56" s="23" t="n">
        <v>1.629543776715588e-07</v>
      </c>
      <c r="GO56" s="23" t="n">
        <v>1.629543776715588e-07</v>
      </c>
      <c r="GP56" s="23" t="n">
        <v>1.552996917527793e-07</v>
      </c>
      <c r="GQ56" s="23" t="n">
        <v>1.062729076477904e-07</v>
      </c>
      <c r="GR56" s="23" t="n">
        <v>3.339337570157178e-07</v>
      </c>
      <c r="GS56" s="23" t="n">
        <v>4.329943688645192e-07</v>
      </c>
      <c r="GT56" s="23" t="n">
        <v>1.724218278133504e-07</v>
      </c>
      <c r="GU56" s="23" t="n">
        <v>2.683358462491146e-07</v>
      </c>
      <c r="GV56" s="23" t="n">
        <v>1.38587452557516e-05</v>
      </c>
      <c r="GW56" s="23" t="n">
        <v>7.614211122631976e-07</v>
      </c>
      <c r="GX56" s="23" t="n">
        <v>1.988824521906885e-06</v>
      </c>
      <c r="GY56" s="23" t="n">
        <v>1.319989625141824e-07</v>
      </c>
      <c r="GZ56" s="23" t="n">
        <v>1.453544644124419e-07</v>
      </c>
      <c r="HA56" s="23" t="n">
        <v>2.419830491865529e-08</v>
      </c>
      <c r="HB56" s="23" t="n">
        <v>1.031390622281668e-07</v>
      </c>
      <c r="HC56" s="23" t="n">
        <v>2.673297462718602e-07</v>
      </c>
      <c r="HD56" s="23" t="n">
        <v>1.031390622281668e-07</v>
      </c>
      <c r="HE56" s="23" t="n">
        <v>1.031390622281667e-07</v>
      </c>
      <c r="HF56" s="23" t="n">
        <v>1.069156560781534e-07</v>
      </c>
      <c r="HG56" s="23" t="n">
        <v>1.264387322153868e-07</v>
      </c>
      <c r="HH56" s="23" t="n">
        <v>1.264387322153868e-07</v>
      </c>
      <c r="HI56" s="23" t="n">
        <v>1.264387322153868e-07</v>
      </c>
      <c r="HJ56" s="23" t="n">
        <v>7.599534853822115e-07</v>
      </c>
      <c r="HK56" s="23" t="n">
        <v>7.838554633447783e-07</v>
      </c>
      <c r="HL56" s="23" t="n">
        <v>7.733617204021212e-07</v>
      </c>
      <c r="HM56" s="23" t="n">
        <v>7.584823472156971e-08</v>
      </c>
      <c r="HN56" s="23" t="n">
        <v>7.584823472156973e-08</v>
      </c>
      <c r="HO56" s="23" t="n">
        <v>7.584823472156971e-08</v>
      </c>
      <c r="HP56" s="23" t="n">
        <v>0</v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24" t="n">
        <v>0.0003867093642766995</v>
      </c>
      <c r="D57" s="24" t="n">
        <v>0.0003866332438157508</v>
      </c>
      <c r="E57" s="24" t="n">
        <v>0.0003787619470919866</v>
      </c>
      <c r="F57" s="24" t="n">
        <v>0.0004283574483864555</v>
      </c>
      <c r="G57" s="24" t="n">
        <v>0.0003724404901210171</v>
      </c>
      <c r="H57" s="24" t="n">
        <v>0.0003867126124664346</v>
      </c>
      <c r="I57" s="24" t="n">
        <v>0.0003867110055222566</v>
      </c>
      <c r="J57" s="24" t="n">
        <v>0.0003867110055222566</v>
      </c>
      <c r="K57" s="24" t="n">
        <v>0.0003975756815278831</v>
      </c>
      <c r="L57" s="24" t="n">
        <v>0.0001706801226649345</v>
      </c>
      <c r="M57" s="24" t="n">
        <v>0.0001930302755631779</v>
      </c>
      <c r="N57" s="24" t="n">
        <v>0.0003741117589924844</v>
      </c>
      <c r="O57" s="24" t="n">
        <v>0.0001720052181638297</v>
      </c>
      <c r="P57" s="24" t="n">
        <v>0.0002700515089724725</v>
      </c>
      <c r="Q57" s="24" t="n">
        <v>0.00036701463134836</v>
      </c>
      <c r="R57" s="24" t="n">
        <v>0.00036701463134836</v>
      </c>
      <c r="S57" s="24" t="n">
        <v>9.012291646826032e-05</v>
      </c>
      <c r="T57" s="24" t="n">
        <v>9.012291646826032e-05</v>
      </c>
      <c r="U57" s="24" t="n">
        <v>0.0001483693997216806</v>
      </c>
      <c r="V57" s="24" t="n">
        <v>0.0002491082799633798</v>
      </c>
      <c r="W57" s="24" t="n">
        <v>0.00023382055732225</v>
      </c>
      <c r="X57" s="24" t="n">
        <v>0.0002096512660736831</v>
      </c>
      <c r="Y57" s="24" t="n">
        <v>0.0005691460429953781</v>
      </c>
      <c r="Z57" s="24" t="n">
        <v>0.0003704023703762134</v>
      </c>
      <c r="AA57" s="24" t="n">
        <v>0.000353591339539944</v>
      </c>
      <c r="AB57" s="24" t="n">
        <v>0.0003709129451625095</v>
      </c>
      <c r="AC57" s="24" t="n">
        <v>0.0004734848675861023</v>
      </c>
      <c r="AD57" s="24" t="n">
        <v>0.0004604966021134574</v>
      </c>
      <c r="AE57" s="24" t="n">
        <v>0.0002801166476553341</v>
      </c>
      <c r="AF57" s="24" t="n">
        <v>0.0002792269006174971</v>
      </c>
      <c r="AG57" s="24" t="n">
        <v>0.000354134445828316</v>
      </c>
      <c r="AH57" s="24" t="n">
        <v>0.0003588667508605246</v>
      </c>
      <c r="AI57" s="24" t="n">
        <v>0.0003728796177377842</v>
      </c>
      <c r="AJ57" s="24" t="n">
        <v>0.0003201975679171385</v>
      </c>
      <c r="AK57" s="24" t="n">
        <v>0.001257485037131279</v>
      </c>
      <c r="AL57" s="24" t="n">
        <v>0.0003310308723929874</v>
      </c>
      <c r="AM57" s="24" t="n">
        <v>0.0003439736716275456</v>
      </c>
      <c r="AN57" s="24" t="n">
        <v>0.0003961331895061458</v>
      </c>
      <c r="AO57" s="24" t="n">
        <v>0.0005095272320164265</v>
      </c>
      <c r="AP57" s="24" t="n">
        <v>0.0002695059791683074</v>
      </c>
      <c r="AQ57" s="24" t="n">
        <v>0.0004053166232215874</v>
      </c>
      <c r="AR57" s="24" t="n">
        <v>0.0004160540611249212</v>
      </c>
      <c r="AS57" s="24" t="n">
        <v>0.0004502686930954064</v>
      </c>
      <c r="AT57" s="24" t="n">
        <v>1.113795217245803</v>
      </c>
      <c r="AU57" s="24" t="n">
        <v>0</v>
      </c>
      <c r="AV57" s="24" t="n">
        <v>0.1150136454339177</v>
      </c>
      <c r="AW57" s="24" t="n">
        <v>0.1134115811584032</v>
      </c>
      <c r="AX57" s="24" t="n">
        <v>0.1023629319216049</v>
      </c>
      <c r="AY57" s="24" t="n">
        <v>0.1081965760826482</v>
      </c>
      <c r="AZ57" s="24" t="n">
        <v>0.114500173926823</v>
      </c>
      <c r="BA57" s="24" t="n">
        <v>0.1150116235356056</v>
      </c>
      <c r="BB57" s="24" t="n">
        <v>0.09334008291997388</v>
      </c>
      <c r="BC57" s="24" t="n">
        <v>0.1149552531843715</v>
      </c>
      <c r="BD57" s="24" t="n">
        <v>0.02540887472380426</v>
      </c>
      <c r="BE57" s="24" t="n">
        <v>0.02555473303003613</v>
      </c>
      <c r="BF57" s="24" t="n">
        <v>0.01920638536453545</v>
      </c>
      <c r="BG57" s="24" t="n">
        <v>0.009765384917170805</v>
      </c>
      <c r="BH57" s="24" t="n">
        <v>0.0004001793520266937</v>
      </c>
      <c r="BI57" s="24" t="n">
        <v>0.0004777983263612811</v>
      </c>
      <c r="BJ57" s="24" t="n">
        <v>0.0003801054577867592</v>
      </c>
      <c r="BK57" s="24" t="n">
        <v>0.0003777918846776689</v>
      </c>
      <c r="BL57" s="24" t="n">
        <v>0.001973674979880347</v>
      </c>
      <c r="BM57" s="24" t="n">
        <v>0.0007935119820585438</v>
      </c>
      <c r="BN57" s="24" t="n">
        <v>0.0007964738895961381</v>
      </c>
      <c r="BO57" s="24" t="n">
        <v>0.0009894542765019449</v>
      </c>
      <c r="BP57" s="24" t="n">
        <v>0.001216621045433765</v>
      </c>
      <c r="BQ57" s="24" t="n">
        <v>0.0008309874364197543</v>
      </c>
      <c r="BR57" s="24" t="n">
        <v>0.0003278393095340715</v>
      </c>
      <c r="BS57" s="24" t="n">
        <v>0.0003278484501561769</v>
      </c>
      <c r="BT57" s="24" t="n">
        <v>0.0003271455222362406</v>
      </c>
      <c r="BU57" s="24" t="n">
        <v>0.0003405177532623339</v>
      </c>
      <c r="BV57" s="24" t="n">
        <v>0.0003300924827376673</v>
      </c>
      <c r="BW57" s="24" t="n">
        <v>0.0003278484501561767</v>
      </c>
      <c r="BX57" s="24" t="n">
        <v>0.0003316440866648744</v>
      </c>
      <c r="BY57" s="24" t="n">
        <v>0.0003474381377485842</v>
      </c>
      <c r="BZ57" s="24" t="n">
        <v>0.0004011934647659516</v>
      </c>
      <c r="CA57" s="24" t="n">
        <v>0.0007248008955443489</v>
      </c>
      <c r="CB57" s="24" t="n">
        <v>0.0003637088840521255</v>
      </c>
      <c r="CC57" s="24" t="n">
        <v>0.0002794223196660083</v>
      </c>
      <c r="CD57" s="24" t="n">
        <v>0.0008811677703629336</v>
      </c>
      <c r="CE57" s="24" t="n">
        <v>0.000750750535147572</v>
      </c>
      <c r="CF57" s="24" t="n">
        <v>0.0007821456043030872</v>
      </c>
      <c r="CG57" s="24" t="n">
        <v>0.0007625540166981795</v>
      </c>
      <c r="CH57" s="24" t="n">
        <v>0.0006144972344644744</v>
      </c>
      <c r="CI57" s="24" t="n">
        <v>0.008946076645024986</v>
      </c>
      <c r="CJ57" s="24" t="n">
        <v>0.0111155057128548</v>
      </c>
      <c r="CK57" s="24" t="n">
        <v>0.001282030651480353</v>
      </c>
      <c r="CL57" s="24" t="n">
        <v>0.0002840129139981393</v>
      </c>
      <c r="CM57" s="24" t="n">
        <v>0.0005277384339899065</v>
      </c>
      <c r="CN57" s="24" t="n">
        <v>0.0005278032895199356</v>
      </c>
      <c r="CO57" s="24" t="n">
        <v>0.0005276385159439421</v>
      </c>
      <c r="CP57" s="24" t="n">
        <v>0.0005278079900317162</v>
      </c>
      <c r="CQ57" s="24" t="n">
        <v>0.0005278183508766742</v>
      </c>
      <c r="CR57" s="24" t="n">
        <v>0.0005358187429428333</v>
      </c>
      <c r="CS57" s="24" t="n">
        <v>0.002890249086151446</v>
      </c>
      <c r="CT57" s="24" t="n">
        <v>0.00129465432629402</v>
      </c>
      <c r="CU57" s="24" t="n">
        <v>0.002976627780095535</v>
      </c>
      <c r="CV57" s="24" t="n">
        <v>0.004805044231135426</v>
      </c>
      <c r="CW57" s="24" t="n">
        <v>0.003056193325758282</v>
      </c>
      <c r="CX57" s="24" t="n">
        <v>0.0007687831144687207</v>
      </c>
      <c r="CY57" s="24" t="n">
        <v>0.003825892389775449</v>
      </c>
      <c r="CZ57" s="24" t="n">
        <v>0.00234135843881942</v>
      </c>
      <c r="DA57" s="24" t="n">
        <v>0.0004075994305963676</v>
      </c>
      <c r="DB57" s="24" t="n">
        <v>0.0003685730397593366</v>
      </c>
      <c r="DC57" s="24" t="n">
        <v>0.0003630258032882304</v>
      </c>
      <c r="DD57" s="24" t="n">
        <v>0.0003360056429581175</v>
      </c>
      <c r="DE57" s="24" t="n">
        <v>0.000361318503375317</v>
      </c>
      <c r="DF57" s="24" t="n">
        <v>0.0006828167900788333</v>
      </c>
      <c r="DG57" s="24" t="n">
        <v>0.0006582142354456022</v>
      </c>
      <c r="DH57" s="24" t="n">
        <v>0.0005852006209638833</v>
      </c>
      <c r="DI57" s="24" t="n">
        <v>0.0009555689381490518</v>
      </c>
      <c r="DJ57" s="24" t="n">
        <v>0.0009737365852146338</v>
      </c>
      <c r="DK57" s="24" t="n">
        <v>0.0009970150948094125</v>
      </c>
      <c r="DL57" s="24" t="n">
        <v>0.0009914015539510593</v>
      </c>
      <c r="DM57" s="24" t="n">
        <v>0.0006943329316768504</v>
      </c>
      <c r="DN57" s="24" t="n">
        <v>0.0006804008562548695</v>
      </c>
      <c r="DO57" s="24" t="n">
        <v>0.0009944513068649197</v>
      </c>
      <c r="DP57" s="24" t="n">
        <v>0.0006829007395355693</v>
      </c>
      <c r="DQ57" s="24" t="n">
        <v>0.0006666030597198319</v>
      </c>
      <c r="DR57" s="24" t="n">
        <v>0.00128092766320194</v>
      </c>
      <c r="DS57" s="24" t="n">
        <v>0.0009916807001672107</v>
      </c>
      <c r="DT57" s="24" t="n">
        <v>0.001049572577465008</v>
      </c>
      <c r="DU57" s="24" t="n">
        <v>0.0009920829374883153</v>
      </c>
      <c r="DV57" s="24" t="n">
        <v>0.0006180886026355723</v>
      </c>
      <c r="DW57" s="24" t="n">
        <v>0.000751255593194494</v>
      </c>
      <c r="DX57" s="24" t="n">
        <v>0.001236134562240187</v>
      </c>
      <c r="DY57" s="24" t="n">
        <v>0.0006011111416205625</v>
      </c>
      <c r="DZ57" s="24" t="n">
        <v>0.0005956598376793157</v>
      </c>
      <c r="EA57" s="24" t="n">
        <v>0.0003238212971560896</v>
      </c>
      <c r="EB57" s="24" t="n">
        <v>0.0004424892224524518</v>
      </c>
      <c r="EC57" s="24" t="n">
        <v>0.002122663800072369</v>
      </c>
      <c r="ED57" s="24" t="n">
        <v>0.0005110181455168516</v>
      </c>
      <c r="EE57" s="24" t="n">
        <v>0.001078759143505181</v>
      </c>
      <c r="EF57" s="24" t="n">
        <v>0.001968613438203618</v>
      </c>
      <c r="EG57" s="24" t="n">
        <v>0.0005257566901072209</v>
      </c>
      <c r="EH57" s="24" t="n">
        <v>0.001946073275480414</v>
      </c>
      <c r="EI57" s="24" t="n">
        <v>0.0007991766120726315</v>
      </c>
      <c r="EJ57" s="24" t="n">
        <v>0.001029277074227881</v>
      </c>
      <c r="EK57" s="24" t="n">
        <v>0.000953685469039059</v>
      </c>
      <c r="EL57" s="24" t="n">
        <v>0.0009560707350271378</v>
      </c>
      <c r="EM57" s="24" t="n">
        <v>0.0006931926072805356</v>
      </c>
      <c r="EN57" s="24" t="n">
        <v>0.0006956789072152953</v>
      </c>
      <c r="EO57" s="24" t="n">
        <v>0.0006892154688388593</v>
      </c>
      <c r="EP57" s="24" t="n">
        <v>0.0007602348164530905</v>
      </c>
      <c r="EQ57" s="24" t="n">
        <v>0.000659180714680402</v>
      </c>
      <c r="ER57" s="24" t="n">
        <v>0.0003413441655246093</v>
      </c>
      <c r="ES57" s="24" t="n">
        <v>0.0003499058548146512</v>
      </c>
      <c r="ET57" s="24" t="n">
        <v>0.0002566264038904835</v>
      </c>
      <c r="EU57" s="24" t="n">
        <v>0.0004852356733364784</v>
      </c>
      <c r="EV57" s="24" t="n">
        <v>0.0009633774281795493</v>
      </c>
      <c r="EW57" s="24" t="n">
        <v>0.0001767351843513502</v>
      </c>
      <c r="EX57" s="24" t="n">
        <v>0.0001767351843513501</v>
      </c>
      <c r="EY57" s="24" t="n">
        <v>0.0006087405459690041</v>
      </c>
      <c r="EZ57" s="24" t="n">
        <v>0.0006074461116183733</v>
      </c>
      <c r="FA57" s="24" t="n">
        <v>0.0006186841358875276</v>
      </c>
      <c r="FB57" s="24" t="n">
        <v>0.0001076723519655097</v>
      </c>
      <c r="FC57" s="24" t="n">
        <v>0.000605066871092559</v>
      </c>
      <c r="FD57" s="24" t="n">
        <v>0.0006050664527048892</v>
      </c>
      <c r="FE57" s="24" t="n">
        <v>0.0006899791051770765</v>
      </c>
      <c r="FF57" s="24" t="n">
        <v>0.0006899791051770763</v>
      </c>
      <c r="FG57" s="24" t="n">
        <v>0.0006899791051770765</v>
      </c>
      <c r="FH57" s="24" t="n">
        <v>0.0006899791051770768</v>
      </c>
      <c r="FI57" s="24" t="n">
        <v>0.0002826038755078392</v>
      </c>
      <c r="FJ57" s="24" t="n">
        <v>0.0002336475872208572</v>
      </c>
      <c r="FK57" s="24" t="n">
        <v>0.000237058021241087</v>
      </c>
      <c r="FL57" s="24" t="n">
        <v>0.0003909440060339641</v>
      </c>
      <c r="FM57" s="24" t="n">
        <v>0.0002313035673653904</v>
      </c>
      <c r="FN57" s="24" t="n">
        <v>0.0002313035673653903</v>
      </c>
      <c r="FO57" s="24" t="n">
        <v>0.0001739730284918712</v>
      </c>
      <c r="FP57" s="24" t="n">
        <v>0.0002283065373231301</v>
      </c>
      <c r="FQ57" s="24" t="n">
        <v>0.0001739730284918712</v>
      </c>
      <c r="FR57" s="24" t="n">
        <v>0.0002253283432036585</v>
      </c>
      <c r="FS57" s="24" t="n">
        <v>0.0002253283432036585</v>
      </c>
      <c r="FT57" s="24" t="n">
        <v>0.0002253283432036585</v>
      </c>
      <c r="FU57" s="24" t="n">
        <v>0.0002253283432036585</v>
      </c>
      <c r="FV57" s="24" t="n">
        <v>0.0002253283432036585</v>
      </c>
      <c r="FW57" s="24" t="n">
        <v>0.0002253283432036585</v>
      </c>
      <c r="FX57" s="24" t="n">
        <v>0.0001739730284918711</v>
      </c>
      <c r="FY57" s="24" t="n">
        <v>0.0001341581746748125</v>
      </c>
      <c r="FZ57" s="24" t="n">
        <v>0.0004405031782189584</v>
      </c>
      <c r="GA57" s="24" t="n">
        <v>0.0003237569813301313</v>
      </c>
      <c r="GB57" s="24" t="n">
        <v>0.0003143321534025446</v>
      </c>
      <c r="GC57" s="24" t="n">
        <v>0.0003065174163997761</v>
      </c>
      <c r="GD57" s="24" t="n">
        <v>0.0002414258948690981</v>
      </c>
      <c r="GE57" s="24" t="n">
        <v>0.000717443154599264</v>
      </c>
      <c r="GF57" s="24" t="n">
        <v>0.0002416617922931604</v>
      </c>
      <c r="GG57" s="24" t="n">
        <v>0.000331404252396636</v>
      </c>
      <c r="GH57" s="24" t="n">
        <v>0.000361897682830292</v>
      </c>
      <c r="GI57" s="24" t="n">
        <v>0.0002977973388830326</v>
      </c>
      <c r="GJ57" s="24" t="n">
        <v>0.0003315262345265653</v>
      </c>
      <c r="GK57" s="24" t="n">
        <v>0.0002619544309875128</v>
      </c>
      <c r="GL57" s="24" t="n">
        <v>0.0002396780564391559</v>
      </c>
      <c r="GM57" s="24" t="n">
        <v>0.0002396780564391558</v>
      </c>
      <c r="GN57" s="24" t="n">
        <v>0.000331404252396636</v>
      </c>
      <c r="GO57" s="24" t="n">
        <v>0.000331404252396636</v>
      </c>
      <c r="GP57" s="24" t="n">
        <v>0.0003241610096829318</v>
      </c>
      <c r="GQ57" s="24" t="n">
        <v>0.0002769021075188784</v>
      </c>
      <c r="GR57" s="24" t="n">
        <v>0.0002179116019817375</v>
      </c>
      <c r="GS57" s="24" t="n">
        <v>0.0003870099987494448</v>
      </c>
      <c r="GT57" s="24" t="n">
        <v>0.0003759319907423282</v>
      </c>
      <c r="GU57" s="24" t="n">
        <v>0.0004619995519042298</v>
      </c>
      <c r="GV57" s="24" t="n">
        <v>0.008798103937744156</v>
      </c>
      <c r="GW57" s="24" t="n">
        <v>0.001312899120274079</v>
      </c>
      <c r="GX57" s="24" t="n">
        <v>0.0004661110000081433</v>
      </c>
      <c r="GY57" s="24" t="n">
        <v>0.0002897008025844439</v>
      </c>
      <c r="GZ57" s="24" t="n">
        <v>0.0008760475205476533</v>
      </c>
      <c r="HA57" s="24" t="n">
        <v>8.820644252237331e-05</v>
      </c>
      <c r="HB57" s="24" t="n">
        <v>0.007879391280162653</v>
      </c>
      <c r="HC57" s="24" t="n">
        <v>0.004851332609014682</v>
      </c>
      <c r="HD57" s="24" t="n">
        <v>0.007879391280162653</v>
      </c>
      <c r="HE57" s="24" t="n">
        <v>0.007879391280162648</v>
      </c>
      <c r="HF57" s="24" t="n">
        <v>0.0003529093339102565</v>
      </c>
      <c r="HG57" s="24" t="n">
        <v>0.001436278307332092</v>
      </c>
      <c r="HH57" s="24" t="n">
        <v>0.001436278307332092</v>
      </c>
      <c r="HI57" s="24" t="n">
        <v>0.001436278307332092</v>
      </c>
      <c r="HJ57" s="24" t="n">
        <v>0.0002724473791805545</v>
      </c>
      <c r="HK57" s="24" t="n">
        <v>0.0002396780564391558</v>
      </c>
      <c r="HL57" s="24" t="n">
        <v>0.0002540648511132931</v>
      </c>
      <c r="HM57" s="24" t="n">
        <v>0.0007128166455189807</v>
      </c>
      <c r="HN57" s="24" t="n">
        <v>0.0007128166455189808</v>
      </c>
      <c r="HO57" s="24" t="n">
        <v>0.0007128166455189805</v>
      </c>
      <c r="HP57" s="24" t="n">
        <v>0</v>
      </c>
    </row>
    <row r="58" hidden="1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1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  <c r="DB58" s="23" t="n">
        <v>0</v>
      </c>
      <c r="DC58" s="23" t="n">
        <v>0</v>
      </c>
      <c r="DD58" s="23" t="n">
        <v>0</v>
      </c>
      <c r="DE58" s="23" t="n">
        <v>0</v>
      </c>
      <c r="DF58" s="23" t="n">
        <v>0</v>
      </c>
      <c r="DG58" s="23" t="n">
        <v>0</v>
      </c>
      <c r="DH58" s="23" t="n">
        <v>0</v>
      </c>
      <c r="DI58" s="23" t="n">
        <v>0</v>
      </c>
      <c r="DJ58" s="23" t="n">
        <v>0</v>
      </c>
      <c r="DK58" s="23" t="n">
        <v>0</v>
      </c>
      <c r="DL58" s="23" t="n">
        <v>0</v>
      </c>
      <c r="DM58" s="23" t="n">
        <v>0</v>
      </c>
      <c r="DN58" s="23" t="n">
        <v>0</v>
      </c>
      <c r="DO58" s="23" t="n">
        <v>0</v>
      </c>
      <c r="DP58" s="23" t="n">
        <v>0</v>
      </c>
      <c r="DQ58" s="23" t="n">
        <v>0</v>
      </c>
      <c r="DR58" s="23" t="n">
        <v>0</v>
      </c>
      <c r="DS58" s="23" t="n">
        <v>0</v>
      </c>
      <c r="DT58" s="23" t="n">
        <v>0</v>
      </c>
      <c r="DU58" s="23" t="n">
        <v>0</v>
      </c>
      <c r="DV58" s="23" t="n">
        <v>0</v>
      </c>
      <c r="DW58" s="23" t="n">
        <v>0</v>
      </c>
      <c r="DX58" s="23" t="n">
        <v>0</v>
      </c>
      <c r="DY58" s="23" t="n">
        <v>0</v>
      </c>
      <c r="DZ58" s="23" t="n">
        <v>0</v>
      </c>
      <c r="EA58" s="23" t="n">
        <v>0</v>
      </c>
      <c r="EB58" s="23" t="n">
        <v>0</v>
      </c>
      <c r="EC58" s="23" t="n">
        <v>0</v>
      </c>
      <c r="ED58" s="23" t="n">
        <v>0</v>
      </c>
      <c r="EE58" s="23" t="n">
        <v>0</v>
      </c>
      <c r="EF58" s="23" t="n">
        <v>0</v>
      </c>
      <c r="EG58" s="23" t="n">
        <v>0</v>
      </c>
      <c r="EH58" s="23" t="n">
        <v>0</v>
      </c>
      <c r="EI58" s="23" t="n">
        <v>0</v>
      </c>
      <c r="EJ58" s="23" t="n">
        <v>0</v>
      </c>
      <c r="EK58" s="23" t="n">
        <v>0</v>
      </c>
      <c r="EL58" s="23" t="n">
        <v>0</v>
      </c>
      <c r="EM58" s="23" t="n">
        <v>0</v>
      </c>
      <c r="EN58" s="23" t="n">
        <v>0</v>
      </c>
      <c r="EO58" s="23" t="n">
        <v>0</v>
      </c>
      <c r="EP58" s="23" t="n">
        <v>0</v>
      </c>
      <c r="EQ58" s="23" t="n">
        <v>0</v>
      </c>
      <c r="ER58" s="23" t="n">
        <v>0</v>
      </c>
      <c r="ES58" s="23" t="n">
        <v>0</v>
      </c>
      <c r="ET58" s="23" t="n">
        <v>0</v>
      </c>
      <c r="EU58" s="23" t="n">
        <v>0</v>
      </c>
      <c r="EV58" s="23" t="n">
        <v>0</v>
      </c>
      <c r="EW58" s="23" t="n">
        <v>0</v>
      </c>
      <c r="EX58" s="23" t="n">
        <v>0</v>
      </c>
      <c r="EY58" s="23" t="n">
        <v>0</v>
      </c>
      <c r="EZ58" s="23" t="n">
        <v>0</v>
      </c>
      <c r="FA58" s="23" t="n">
        <v>0</v>
      </c>
      <c r="FB58" s="23" t="n">
        <v>0</v>
      </c>
      <c r="FC58" s="23" t="n">
        <v>0</v>
      </c>
      <c r="FD58" s="23" t="n">
        <v>0</v>
      </c>
      <c r="FE58" s="23" t="n">
        <v>0</v>
      </c>
      <c r="FF58" s="23" t="n">
        <v>0</v>
      </c>
      <c r="FG58" s="23" t="n">
        <v>0</v>
      </c>
      <c r="FH58" s="23" t="n">
        <v>0</v>
      </c>
      <c r="FI58" s="23" t="n">
        <v>0</v>
      </c>
      <c r="FJ58" s="23" t="n">
        <v>0</v>
      </c>
      <c r="FK58" s="23" t="n">
        <v>0</v>
      </c>
      <c r="FL58" s="23" t="n">
        <v>0</v>
      </c>
      <c r="FM58" s="23" t="n">
        <v>0</v>
      </c>
      <c r="FN58" s="23" t="n">
        <v>0</v>
      </c>
      <c r="FO58" s="23" t="n">
        <v>0</v>
      </c>
      <c r="FP58" s="23" t="n">
        <v>0</v>
      </c>
      <c r="FQ58" s="23" t="n">
        <v>0</v>
      </c>
      <c r="FR58" s="23" t="n">
        <v>0</v>
      </c>
      <c r="FS58" s="23" t="n">
        <v>0</v>
      </c>
      <c r="FT58" s="23" t="n">
        <v>0</v>
      </c>
      <c r="FU58" s="23" t="n">
        <v>0</v>
      </c>
      <c r="FV58" s="23" t="n">
        <v>0</v>
      </c>
      <c r="FW58" s="23" t="n">
        <v>0</v>
      </c>
      <c r="FX58" s="23" t="n">
        <v>0</v>
      </c>
      <c r="FY58" s="23" t="n">
        <v>0</v>
      </c>
      <c r="FZ58" s="23" t="n">
        <v>0</v>
      </c>
      <c r="GA58" s="23" t="n">
        <v>0</v>
      </c>
      <c r="GB58" s="23" t="n">
        <v>0</v>
      </c>
      <c r="GC58" s="23" t="n">
        <v>0</v>
      </c>
      <c r="GD58" s="23" t="n">
        <v>0</v>
      </c>
      <c r="GE58" s="23" t="n">
        <v>0</v>
      </c>
      <c r="GF58" s="23" t="n">
        <v>0</v>
      </c>
      <c r="GG58" s="23" t="n">
        <v>0</v>
      </c>
      <c r="GH58" s="23" t="n">
        <v>0</v>
      </c>
      <c r="GI58" s="23" t="n">
        <v>0</v>
      </c>
      <c r="GJ58" s="23" t="n">
        <v>0</v>
      </c>
      <c r="GK58" s="23" t="n">
        <v>0</v>
      </c>
      <c r="GL58" s="23" t="n">
        <v>0</v>
      </c>
      <c r="GM58" s="23" t="n">
        <v>0</v>
      </c>
      <c r="GN58" s="23" t="n">
        <v>0</v>
      </c>
      <c r="GO58" s="23" t="n">
        <v>0</v>
      </c>
      <c r="GP58" s="23" t="n">
        <v>0</v>
      </c>
      <c r="GQ58" s="23" t="n">
        <v>0</v>
      </c>
      <c r="GR58" s="23" t="n">
        <v>0</v>
      </c>
      <c r="GS58" s="23" t="n">
        <v>0</v>
      </c>
      <c r="GT58" s="23" t="n">
        <v>0</v>
      </c>
      <c r="GU58" s="23" t="n">
        <v>0</v>
      </c>
      <c r="GV58" s="23" t="n">
        <v>0</v>
      </c>
      <c r="GW58" s="23" t="n">
        <v>0</v>
      </c>
      <c r="GX58" s="23" t="n">
        <v>0</v>
      </c>
      <c r="GY58" s="23" t="n">
        <v>0</v>
      </c>
      <c r="GZ58" s="23" t="n">
        <v>0</v>
      </c>
      <c r="HA58" s="23" t="n">
        <v>0</v>
      </c>
      <c r="HB58" s="23" t="n">
        <v>0</v>
      </c>
      <c r="HC58" s="23" t="n">
        <v>0</v>
      </c>
      <c r="HD58" s="23" t="n">
        <v>0</v>
      </c>
      <c r="HE58" s="23" t="n">
        <v>0</v>
      </c>
      <c r="HF58" s="23" t="n">
        <v>0</v>
      </c>
      <c r="HG58" s="23" t="n">
        <v>0</v>
      </c>
      <c r="HH58" s="23" t="n">
        <v>0</v>
      </c>
      <c r="HI58" s="23" t="n">
        <v>0</v>
      </c>
      <c r="HJ58" s="23" t="n">
        <v>0</v>
      </c>
      <c r="HK58" s="23" t="n">
        <v>0</v>
      </c>
      <c r="HL58" s="23" t="n">
        <v>0</v>
      </c>
      <c r="HM58" s="23" t="n">
        <v>0</v>
      </c>
      <c r="HN58" s="23" t="n">
        <v>0</v>
      </c>
      <c r="HO58" s="23" t="n">
        <v>0</v>
      </c>
      <c r="HP58" s="23" t="n">
        <v>0</v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24" t="n">
        <v>0.0009676522014060325</v>
      </c>
      <c r="D59" s="24" t="n">
        <v>0.0009671957052407205</v>
      </c>
      <c r="E59" s="24" t="n">
        <v>0.0009206156831397869</v>
      </c>
      <c r="F59" s="24" t="n">
        <v>0.000999907892263994</v>
      </c>
      <c r="G59" s="24" t="n">
        <v>0.0008865137778537188</v>
      </c>
      <c r="H59" s="24" t="n">
        <v>0.0009676264073204609</v>
      </c>
      <c r="I59" s="24" t="n">
        <v>0.0009676707651009509</v>
      </c>
      <c r="J59" s="24" t="n">
        <v>0.0009676707651009509</v>
      </c>
      <c r="K59" s="24" t="n">
        <v>0.0009765436293620486</v>
      </c>
      <c r="L59" s="24" t="n">
        <v>0.0002853693717125795</v>
      </c>
      <c r="M59" s="24" t="n">
        <v>0.0002969419807717516</v>
      </c>
      <c r="N59" s="24" t="n">
        <v>0.0005836538440154342</v>
      </c>
      <c r="O59" s="24" t="n">
        <v>0.0001840326918633156</v>
      </c>
      <c r="P59" s="24" t="n">
        <v>0.0002349400076084662</v>
      </c>
      <c r="Q59" s="24" t="n">
        <v>0.0003523633985730638</v>
      </c>
      <c r="R59" s="24" t="n">
        <v>0.0003523633985730638</v>
      </c>
      <c r="S59" s="24" t="n">
        <v>8.460557221837938e-05</v>
      </c>
      <c r="T59" s="24" t="n">
        <v>8.460557221837938e-05</v>
      </c>
      <c r="U59" s="24" t="n">
        <v>0.0001458239509464919</v>
      </c>
      <c r="V59" s="24" t="n">
        <v>0.0002443054797955468</v>
      </c>
      <c r="W59" s="24" t="n">
        <v>0.000218998863509724</v>
      </c>
      <c r="X59" s="24" t="n">
        <v>0.0002962419865663479</v>
      </c>
      <c r="Y59" s="24" t="n">
        <v>0.000533202083881538</v>
      </c>
      <c r="Z59" s="24" t="n">
        <v>0.0005377096656987815</v>
      </c>
      <c r="AA59" s="24" t="n">
        <v>0.000388397732566656</v>
      </c>
      <c r="AB59" s="24" t="n">
        <v>0.0004325257735610331</v>
      </c>
      <c r="AC59" s="24" t="n">
        <v>0.0007800525570350066</v>
      </c>
      <c r="AD59" s="24" t="n">
        <v>0.0007716071005188553</v>
      </c>
      <c r="AE59" s="24" t="n">
        <v>0.0003251840370451953</v>
      </c>
      <c r="AF59" s="24" t="n">
        <v>0.0003274990344978415</v>
      </c>
      <c r="AG59" s="24" t="n">
        <v>0.0006120432378417176</v>
      </c>
      <c r="AH59" s="24" t="n">
        <v>0.000628115351884431</v>
      </c>
      <c r="AI59" s="24" t="n">
        <v>0.0005449247660541433</v>
      </c>
      <c r="AJ59" s="24" t="n">
        <v>0.0003668851591585967</v>
      </c>
      <c r="AK59" s="24" t="n">
        <v>0.00136949002772365</v>
      </c>
      <c r="AL59" s="24" t="n">
        <v>0.0003319516337330494</v>
      </c>
      <c r="AM59" s="24" t="n">
        <v>0.0003787389273001412</v>
      </c>
      <c r="AN59" s="24" t="n">
        <v>0.0004759285463399738</v>
      </c>
      <c r="AO59" s="24" t="n">
        <v>0.0005726420236651904</v>
      </c>
      <c r="AP59" s="24" t="n">
        <v>0.0002534471662673516</v>
      </c>
      <c r="AQ59" s="24" t="n">
        <v>0.0004831409512826197</v>
      </c>
      <c r="AR59" s="24" t="n">
        <v>0.0004130415385390896</v>
      </c>
      <c r="AS59" s="24" t="n">
        <v>0.0004812268790686791</v>
      </c>
      <c r="AT59" s="24" t="n">
        <v>0.09357514497450588</v>
      </c>
      <c r="AU59" s="24" t="n">
        <v>0</v>
      </c>
      <c r="AV59" s="24" t="n">
        <v>1.09458014750368</v>
      </c>
      <c r="AW59" s="24" t="n">
        <v>0.09326926032465968</v>
      </c>
      <c r="AX59" s="24" t="n">
        <v>0.08420923421074317</v>
      </c>
      <c r="AY59" s="24" t="n">
        <v>0.08922398459748361</v>
      </c>
      <c r="AZ59" s="24" t="n">
        <v>0.09416564130186088</v>
      </c>
      <c r="BA59" s="24" t="n">
        <v>0.0945784855452471</v>
      </c>
      <c r="BB59" s="24" t="n">
        <v>0.07681160520048387</v>
      </c>
      <c r="BC59" s="24" t="n">
        <v>0.09454052245890122</v>
      </c>
      <c r="BD59" s="24" t="n">
        <v>0.03313206384724744</v>
      </c>
      <c r="BE59" s="24" t="n">
        <v>0.03387323113340148</v>
      </c>
      <c r="BF59" s="24" t="n">
        <v>0.02448244575376633</v>
      </c>
      <c r="BG59" s="24" t="n">
        <v>0.009843763278280638</v>
      </c>
      <c r="BH59" s="24" t="n">
        <v>0.000332077424418998</v>
      </c>
      <c r="BI59" s="24" t="n">
        <v>0.0004631765895490012</v>
      </c>
      <c r="BJ59" s="24" t="n">
        <v>0.0002965484475178108</v>
      </c>
      <c r="BK59" s="24" t="n">
        <v>0.0002947455312865408</v>
      </c>
      <c r="BL59" s="24" t="n">
        <v>0.001354536511584912</v>
      </c>
      <c r="BM59" s="24" t="n">
        <v>0.0007045735949173827</v>
      </c>
      <c r="BN59" s="24" t="n">
        <v>0.0007158553024084448</v>
      </c>
      <c r="BO59" s="24" t="n">
        <v>0.0009695176260728822</v>
      </c>
      <c r="BP59" s="24" t="n">
        <v>0.0009985683697999229</v>
      </c>
      <c r="BQ59" s="24" t="n">
        <v>0.0007593484560112004</v>
      </c>
      <c r="BR59" s="24" t="n">
        <v>0.0003216173014680268</v>
      </c>
      <c r="BS59" s="24" t="n">
        <v>0.0003216231458529034</v>
      </c>
      <c r="BT59" s="24" t="n">
        <v>0.000321269983428645</v>
      </c>
      <c r="BU59" s="24" t="n">
        <v>0.0003151902698029544</v>
      </c>
      <c r="BV59" s="24" t="n">
        <v>0.0003299013651605169</v>
      </c>
      <c r="BW59" s="24" t="n">
        <v>0.0003216231458529033</v>
      </c>
      <c r="BX59" s="24" t="n">
        <v>0.0005218766163946733</v>
      </c>
      <c r="BY59" s="24" t="n">
        <v>0.0005346426497606798</v>
      </c>
      <c r="BZ59" s="24" t="n">
        <v>0.0007147951727688114</v>
      </c>
      <c r="CA59" s="24" t="n">
        <v>0.001697207395630152</v>
      </c>
      <c r="CB59" s="24" t="n">
        <v>0.0005138673168862906</v>
      </c>
      <c r="CC59" s="24" t="n">
        <v>0.0003552098022836913</v>
      </c>
      <c r="CD59" s="24" t="n">
        <v>0.0008535352214614579</v>
      </c>
      <c r="CE59" s="24" t="n">
        <v>0.001777635913034518</v>
      </c>
      <c r="CF59" s="24" t="n">
        <v>0.001880497184246161</v>
      </c>
      <c r="CG59" s="24" t="n">
        <v>0.001817391823198231</v>
      </c>
      <c r="CH59" s="24" t="n">
        <v>0.001288827761991593</v>
      </c>
      <c r="CI59" s="24" t="n">
        <v>0.008504873938557294</v>
      </c>
      <c r="CJ59" s="24" t="n">
        <v>0.009369492052960627</v>
      </c>
      <c r="CK59" s="24" t="n">
        <v>0.001345793121569762</v>
      </c>
      <c r="CL59" s="24" t="n">
        <v>0.0002842383659573244</v>
      </c>
      <c r="CM59" s="24" t="n">
        <v>0.000461811174841765</v>
      </c>
      <c r="CN59" s="24" t="n">
        <v>0.0004616016225763585</v>
      </c>
      <c r="CO59" s="24" t="n">
        <v>0.0004614890754641967</v>
      </c>
      <c r="CP59" s="24" t="n">
        <v>0.000461608504450331</v>
      </c>
      <c r="CQ59" s="24" t="n">
        <v>0.0004616119101008959</v>
      </c>
      <c r="CR59" s="24" t="n">
        <v>0.0004713618217177775</v>
      </c>
      <c r="CS59" s="24" t="n">
        <v>0.004513669275155586</v>
      </c>
      <c r="CT59" s="24" t="n">
        <v>0.001838392537055865</v>
      </c>
      <c r="CU59" s="24" t="n">
        <v>0.004690093281109075</v>
      </c>
      <c r="CV59" s="24" t="n">
        <v>0.006978665490379375</v>
      </c>
      <c r="CW59" s="24" t="n">
        <v>0.004736721964858789</v>
      </c>
      <c r="CX59" s="24" t="n">
        <v>0.0006991334318639214</v>
      </c>
      <c r="CY59" s="24" t="n">
        <v>0.004977546644439975</v>
      </c>
      <c r="CZ59" s="24" t="n">
        <v>0.00217288412163849</v>
      </c>
      <c r="DA59" s="24" t="n">
        <v>0.0003775289022290015</v>
      </c>
      <c r="DB59" s="24" t="n">
        <v>0.0003399346833149434</v>
      </c>
      <c r="DC59" s="24" t="n">
        <v>0.0003488552035771859</v>
      </c>
      <c r="DD59" s="24" t="n">
        <v>0.0003250258772667555</v>
      </c>
      <c r="DE59" s="24" t="n">
        <v>0.0003459612920969623</v>
      </c>
      <c r="DF59" s="24" t="n">
        <v>0.0007404464383798541</v>
      </c>
      <c r="DG59" s="24" t="n">
        <v>0.0006028187899838742</v>
      </c>
      <c r="DH59" s="24" t="n">
        <v>0.0005425621768601799</v>
      </c>
      <c r="DI59" s="24" t="n">
        <v>0.0009022460561890889</v>
      </c>
      <c r="DJ59" s="24" t="n">
        <v>0.0007133891838760727</v>
      </c>
      <c r="DK59" s="24" t="n">
        <v>0.0008252483569583494</v>
      </c>
      <c r="DL59" s="24" t="n">
        <v>0.0007259580161650484</v>
      </c>
      <c r="DM59" s="24" t="n">
        <v>0.0005846026088365357</v>
      </c>
      <c r="DN59" s="24" t="n">
        <v>0.0005708855783290267</v>
      </c>
      <c r="DO59" s="24" t="n">
        <v>0.0008897671010461266</v>
      </c>
      <c r="DP59" s="24" t="n">
        <v>0.0006169987521580349</v>
      </c>
      <c r="DQ59" s="24" t="n">
        <v>0.0006033029458386892</v>
      </c>
      <c r="DR59" s="24" t="n">
        <v>0.001126479394706378</v>
      </c>
      <c r="DS59" s="24" t="n">
        <v>0.0008868160748640189</v>
      </c>
      <c r="DT59" s="24" t="n">
        <v>0.00098851827385781</v>
      </c>
      <c r="DU59" s="24" t="n">
        <v>0.000887437441815278</v>
      </c>
      <c r="DV59" s="24" t="n">
        <v>0.0005632789612682336</v>
      </c>
      <c r="DW59" s="24" t="n">
        <v>0.0006748689506366768</v>
      </c>
      <c r="DX59" s="24" t="n">
        <v>0.001086400859961854</v>
      </c>
      <c r="DY59" s="24" t="n">
        <v>0.0005293806234638515</v>
      </c>
      <c r="DZ59" s="24" t="n">
        <v>0.0005478627372602</v>
      </c>
      <c r="EA59" s="24" t="n">
        <v>0.0003147511833491088</v>
      </c>
      <c r="EB59" s="24" t="n">
        <v>0.0004395104566849387</v>
      </c>
      <c r="EC59" s="24" t="n">
        <v>0.003249892502713127</v>
      </c>
      <c r="ED59" s="24" t="n">
        <v>0.000488980085709516</v>
      </c>
      <c r="EE59" s="24" t="n">
        <v>0.0009792379494156706</v>
      </c>
      <c r="EF59" s="24" t="n">
        <v>0.001755089948361553</v>
      </c>
      <c r="EG59" s="24" t="n">
        <v>0.0004731061039431978</v>
      </c>
      <c r="EH59" s="24" t="n">
        <v>0.001735176183598064</v>
      </c>
      <c r="EI59" s="24" t="n">
        <v>0.0007323185139548542</v>
      </c>
      <c r="EJ59" s="24" t="n">
        <v>0.001124793256227457</v>
      </c>
      <c r="EK59" s="24" t="n">
        <v>0.0009004461035405132</v>
      </c>
      <c r="EL59" s="24" t="n">
        <v>0.0009053688345906075</v>
      </c>
      <c r="EM59" s="24" t="n">
        <v>0.0006169729933307807</v>
      </c>
      <c r="EN59" s="24" t="n">
        <v>0.0006176840538370357</v>
      </c>
      <c r="EO59" s="24" t="n">
        <v>0.0006133570633630598</v>
      </c>
      <c r="EP59" s="24" t="n">
        <v>0.0007008591684702639</v>
      </c>
      <c r="EQ59" s="24" t="n">
        <v>0.0005821886150187438</v>
      </c>
      <c r="ER59" s="24" t="n">
        <v>0.0004160628573921528</v>
      </c>
      <c r="ES59" s="24" t="n">
        <v>0.00032830557786158</v>
      </c>
      <c r="ET59" s="24" t="n">
        <v>0.000198400244843227</v>
      </c>
      <c r="EU59" s="24" t="n">
        <v>0.0004351898165521124</v>
      </c>
      <c r="EV59" s="24" t="n">
        <v>0.0008756349934356242</v>
      </c>
      <c r="EW59" s="24" t="n">
        <v>0.0001396238569752209</v>
      </c>
      <c r="EX59" s="24" t="n">
        <v>0.0001396238569752209</v>
      </c>
      <c r="EY59" s="24" t="n">
        <v>0.0005217283128762236</v>
      </c>
      <c r="EZ59" s="24" t="n">
        <v>0.0005204365765914446</v>
      </c>
      <c r="FA59" s="24" t="n">
        <v>0.000563659818096008</v>
      </c>
      <c r="FB59" s="24" t="n">
        <v>8.370792832946148e-05</v>
      </c>
      <c r="FC59" s="24" t="n">
        <v>0.0005042930531663312</v>
      </c>
      <c r="FD59" s="24" t="n">
        <v>0.0005042925182045865</v>
      </c>
      <c r="FE59" s="24" t="n">
        <v>0.000570668475574813</v>
      </c>
      <c r="FF59" s="24" t="n">
        <v>0.0005706684755748129</v>
      </c>
      <c r="FG59" s="24" t="n">
        <v>0.000570668475574813</v>
      </c>
      <c r="FH59" s="24" t="n">
        <v>0.0005706684755748131</v>
      </c>
      <c r="FI59" s="24" t="n">
        <v>0.0002520196049060163</v>
      </c>
      <c r="FJ59" s="24" t="n">
        <v>0.0002188256720421545</v>
      </c>
      <c r="FK59" s="24" t="n">
        <v>0.0002203865060634853</v>
      </c>
      <c r="FL59" s="24" t="n">
        <v>0.0002908146331129928</v>
      </c>
      <c r="FM59" s="24" t="n">
        <v>0.0002077030873274078</v>
      </c>
      <c r="FN59" s="24" t="n">
        <v>0.0002077030873274078</v>
      </c>
      <c r="FO59" s="24" t="n">
        <v>0.0001288977346707413</v>
      </c>
      <c r="FP59" s="24" t="n">
        <v>0.0001763584560716006</v>
      </c>
      <c r="FQ59" s="24" t="n">
        <v>0.0001288977346707413</v>
      </c>
      <c r="FR59" s="24" t="n">
        <v>0.0001763928858906576</v>
      </c>
      <c r="FS59" s="24" t="n">
        <v>0.0001763928858906576</v>
      </c>
      <c r="FT59" s="24" t="n">
        <v>0.0001763928858906576</v>
      </c>
      <c r="FU59" s="24" t="n">
        <v>0.0001763928858906576</v>
      </c>
      <c r="FV59" s="24" t="n">
        <v>0.0001763928858906576</v>
      </c>
      <c r="FW59" s="24" t="n">
        <v>0.0001763928858906576</v>
      </c>
      <c r="FX59" s="24" t="n">
        <v>0.0001288977346707412</v>
      </c>
      <c r="FY59" s="24" t="n">
        <v>0.0001130924301403089</v>
      </c>
      <c r="FZ59" s="24" t="n">
        <v>0.0003873045857230739</v>
      </c>
      <c r="GA59" s="24" t="n">
        <v>0.000275410146318342</v>
      </c>
      <c r="GB59" s="24" t="n">
        <v>0.0001489555226832049</v>
      </c>
      <c r="GC59" s="24" t="n">
        <v>0.0003014781203780357</v>
      </c>
      <c r="GD59" s="24" t="n">
        <v>0.0002032172780466788</v>
      </c>
      <c r="GE59" s="24" t="n">
        <v>0.001569197928826739</v>
      </c>
      <c r="GF59" s="24" t="n">
        <v>0.0002394490043714321</v>
      </c>
      <c r="GG59" s="24" t="n">
        <v>0.0001957418084890778</v>
      </c>
      <c r="GH59" s="24" t="n">
        <v>0.0002435982697619421</v>
      </c>
      <c r="GI59" s="24" t="n">
        <v>0.0002106414368151521</v>
      </c>
      <c r="GJ59" s="24" t="n">
        <v>0.000195878280448704</v>
      </c>
      <c r="GK59" s="24" t="n">
        <v>0.0002373069446052586</v>
      </c>
      <c r="GL59" s="24" t="n">
        <v>0.000208746604004266</v>
      </c>
      <c r="GM59" s="24" t="n">
        <v>0.0002087466040042659</v>
      </c>
      <c r="GN59" s="24" t="n">
        <v>0.0001957418084890778</v>
      </c>
      <c r="GO59" s="24" t="n">
        <v>0.0001957418084890778</v>
      </c>
      <c r="GP59" s="24" t="n">
        <v>0.0002003188349510543</v>
      </c>
      <c r="GQ59" s="24" t="n">
        <v>0.0002253784558909915</v>
      </c>
      <c r="GR59" s="24" t="n">
        <v>0.0001783450535344323</v>
      </c>
      <c r="GS59" s="24" t="n">
        <v>0.0009676656920283969</v>
      </c>
      <c r="GT59" s="24" t="n">
        <v>0.0003457117564560105</v>
      </c>
      <c r="GU59" s="24" t="n">
        <v>0.0004028264450825907</v>
      </c>
      <c r="GV59" s="24" t="n">
        <v>0.007883908335713893</v>
      </c>
      <c r="GW59" s="24" t="n">
        <v>0.001660763670037288</v>
      </c>
      <c r="GX59" s="24" t="n">
        <v>0.000428535758780696</v>
      </c>
      <c r="GY59" s="24" t="n">
        <v>0.0002614540076967273</v>
      </c>
      <c r="GZ59" s="24" t="n">
        <v>0.003309206786634546</v>
      </c>
      <c r="HA59" s="24" t="n">
        <v>7.871828995996656e-05</v>
      </c>
      <c r="HB59" s="24" t="n">
        <v>0.0009465287732778637</v>
      </c>
      <c r="HC59" s="24" t="n">
        <v>0.0007277829134291184</v>
      </c>
      <c r="HD59" s="24" t="n">
        <v>0.0009465287732778637</v>
      </c>
      <c r="HE59" s="24" t="n">
        <v>0.0009465287732778634</v>
      </c>
      <c r="HF59" s="24" t="n">
        <v>0.0003836883978645671</v>
      </c>
      <c r="HG59" s="24" t="n">
        <v>0.0004192205466775308</v>
      </c>
      <c r="HH59" s="24" t="n">
        <v>0.0004192205466775308</v>
      </c>
      <c r="HI59" s="24" t="n">
        <v>0.0004192205466775308</v>
      </c>
      <c r="HJ59" s="24" t="n">
        <v>0.0002389438853036488</v>
      </c>
      <c r="HK59" s="24" t="n">
        <v>0.000208746604004266</v>
      </c>
      <c r="HL59" s="24" t="n">
        <v>0.0002220041891304466</v>
      </c>
      <c r="HM59" s="24" t="n">
        <v>0.0006067071655543331</v>
      </c>
      <c r="HN59" s="24" t="n">
        <v>0.0006067071655543332</v>
      </c>
      <c r="HO59" s="24" t="n">
        <v>0.000606707165554333</v>
      </c>
      <c r="HP59" s="24" t="n">
        <v>0</v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23" t="n">
        <v>0.0006245405035624629</v>
      </c>
      <c r="D60" s="23" t="n">
        <v>0.0006242993089368477</v>
      </c>
      <c r="E60" s="23" t="n">
        <v>0.000599418167469178</v>
      </c>
      <c r="F60" s="23" t="n">
        <v>0.0006423529203315147</v>
      </c>
      <c r="G60" s="23" t="n">
        <v>0.0005837266358620004</v>
      </c>
      <c r="H60" s="23" t="n">
        <v>0.0006245279270269671</v>
      </c>
      <c r="I60" s="23" t="n">
        <v>0.0006245468934530433</v>
      </c>
      <c r="J60" s="23" t="n">
        <v>0.0006245468934530433</v>
      </c>
      <c r="K60" s="23" t="n">
        <v>0.0006294514602919585</v>
      </c>
      <c r="L60" s="23" t="n">
        <v>0.0002473762915293891</v>
      </c>
      <c r="M60" s="23" t="n">
        <v>0.000259879353210678</v>
      </c>
      <c r="N60" s="23" t="n">
        <v>0.0006054990020547731</v>
      </c>
      <c r="O60" s="23" t="n">
        <v>0.0002223112091606528</v>
      </c>
      <c r="P60" s="23" t="n">
        <v>0.0005122907170588594</v>
      </c>
      <c r="Q60" s="23" t="n">
        <v>0.000656026659688173</v>
      </c>
      <c r="R60" s="23" t="n">
        <v>0.000656026659688173</v>
      </c>
      <c r="S60" s="23" t="n">
        <v>9.480287096985264e-05</v>
      </c>
      <c r="T60" s="23" t="n">
        <v>9.480287096985264e-05</v>
      </c>
      <c r="U60" s="23" t="n">
        <v>0.0001890170769305186</v>
      </c>
      <c r="V60" s="23" t="n">
        <v>0.0002666211955025401</v>
      </c>
      <c r="W60" s="23" t="n">
        <v>0.0003653653843185647</v>
      </c>
      <c r="X60" s="23" t="n">
        <v>0.0002588684240740837</v>
      </c>
      <c r="Y60" s="23" t="n">
        <v>0.0004406027045599865</v>
      </c>
      <c r="Z60" s="23" t="n">
        <v>0.0004378078990982477</v>
      </c>
      <c r="AA60" s="23" t="n">
        <v>0.0005050907921984597</v>
      </c>
      <c r="AB60" s="23" t="n">
        <v>0.0003956787314149542</v>
      </c>
      <c r="AC60" s="23" t="n">
        <v>0.000519111847583529</v>
      </c>
      <c r="AD60" s="23" t="n">
        <v>0.0005142063196275945</v>
      </c>
      <c r="AE60" s="23" t="n">
        <v>0.0003646235914912809</v>
      </c>
      <c r="AF60" s="23" t="n">
        <v>0.0003673496876607071</v>
      </c>
      <c r="AG60" s="23" t="n">
        <v>0.0005021678783353053</v>
      </c>
      <c r="AH60" s="23" t="n">
        <v>0.0005131751348014042</v>
      </c>
      <c r="AI60" s="23" t="n">
        <v>0.00039336162147127</v>
      </c>
      <c r="AJ60" s="23" t="n">
        <v>0.0004264737662624182</v>
      </c>
      <c r="AK60" s="23" t="n">
        <v>0.0009862522688340537</v>
      </c>
      <c r="AL60" s="23" t="n">
        <v>0.0004002199614579099</v>
      </c>
      <c r="AM60" s="23" t="n">
        <v>0.0004284797105362109</v>
      </c>
      <c r="AN60" s="23" t="n">
        <v>0.0004169072953221987</v>
      </c>
      <c r="AO60" s="23" t="n">
        <v>0.0005706224567743259</v>
      </c>
      <c r="AP60" s="23" t="n">
        <v>0.0003164408058380141</v>
      </c>
      <c r="AQ60" s="23" t="n">
        <v>0.0007210807082303554</v>
      </c>
      <c r="AR60" s="23" t="n">
        <v>0.0006720057930968958</v>
      </c>
      <c r="AS60" s="23" t="n">
        <v>0.0003849410377708063</v>
      </c>
      <c r="AT60" s="23" t="n">
        <v>0.05181811220563958</v>
      </c>
      <c r="AU60" s="23" t="n">
        <v>0</v>
      </c>
      <c r="AV60" s="23" t="n">
        <v>0.05236980475046325</v>
      </c>
      <c r="AW60" s="23" t="n">
        <v>1.051647460372773</v>
      </c>
      <c r="AX60" s="23" t="n">
        <v>0.04694561846631937</v>
      </c>
      <c r="AY60" s="23" t="n">
        <v>0.0496177858749965</v>
      </c>
      <c r="AZ60" s="23" t="n">
        <v>0.0521377806672896</v>
      </c>
      <c r="BA60" s="23" t="n">
        <v>0.05236889012012255</v>
      </c>
      <c r="BB60" s="23" t="n">
        <v>0.04356560762974131</v>
      </c>
      <c r="BC60" s="23" t="n">
        <v>0.05235332071225127</v>
      </c>
      <c r="BD60" s="23" t="n">
        <v>0.02640136245634418</v>
      </c>
      <c r="BE60" s="23" t="n">
        <v>0.02711569753712305</v>
      </c>
      <c r="BF60" s="23" t="n">
        <v>0.02749180011902577</v>
      </c>
      <c r="BG60" s="23" t="n">
        <v>0.02042710626122382</v>
      </c>
      <c r="BH60" s="23" t="n">
        <v>0.000342798923934225</v>
      </c>
      <c r="BI60" s="23" t="n">
        <v>0.0003890256764559772</v>
      </c>
      <c r="BJ60" s="23" t="n">
        <v>0.000342486954113248</v>
      </c>
      <c r="BK60" s="23" t="n">
        <v>0.0003299479604293358</v>
      </c>
      <c r="BL60" s="23" t="n">
        <v>0.001179989306604479</v>
      </c>
      <c r="BM60" s="23" t="n">
        <v>0.0005722375249962923</v>
      </c>
      <c r="BN60" s="23" t="n">
        <v>0.0006152829389963756</v>
      </c>
      <c r="BO60" s="23" t="n">
        <v>0.0008169376676230054</v>
      </c>
      <c r="BP60" s="23" t="n">
        <v>0.0008856730074820668</v>
      </c>
      <c r="BQ60" s="23" t="n">
        <v>0.0007387874952426304</v>
      </c>
      <c r="BR60" s="23" t="n">
        <v>0.0004860667169734006</v>
      </c>
      <c r="BS60" s="23" t="n">
        <v>0.000486085310547697</v>
      </c>
      <c r="BT60" s="23" t="n">
        <v>0.0004846653883833478</v>
      </c>
      <c r="BU60" s="23" t="n">
        <v>0.0004715072761525883</v>
      </c>
      <c r="BV60" s="23" t="n">
        <v>0.0004906214232166759</v>
      </c>
      <c r="BW60" s="23" t="n">
        <v>0.0004860853105476969</v>
      </c>
      <c r="BX60" s="23" t="n">
        <v>0.0005097044763639625</v>
      </c>
      <c r="BY60" s="23" t="n">
        <v>0.0005192428932896664</v>
      </c>
      <c r="BZ60" s="23" t="n">
        <v>0.0006384063486448801</v>
      </c>
      <c r="CA60" s="23" t="n">
        <v>0.001286809005305603</v>
      </c>
      <c r="CB60" s="23" t="n">
        <v>0.0005727440812711192</v>
      </c>
      <c r="CC60" s="23" t="n">
        <v>0.0004281728288666168</v>
      </c>
      <c r="CD60" s="23" t="n">
        <v>0.00232751166781146</v>
      </c>
      <c r="CE60" s="23" t="n">
        <v>0.001336514672531142</v>
      </c>
      <c r="CF60" s="23" t="n">
        <v>0.001404764208604627</v>
      </c>
      <c r="CG60" s="23" t="n">
        <v>0.001365805871845286</v>
      </c>
      <c r="CH60" s="23" t="n">
        <v>0.001045786773615996</v>
      </c>
      <c r="CI60" s="23" t="n">
        <v>0.005046634126050339</v>
      </c>
      <c r="CJ60" s="23" t="n">
        <v>0.03465750540311404</v>
      </c>
      <c r="CK60" s="23" t="n">
        <v>0.003616601191881297</v>
      </c>
      <c r="CL60" s="23" t="n">
        <v>0.0007092526903794354</v>
      </c>
      <c r="CM60" s="23" t="n">
        <v>0.0004637603376687316</v>
      </c>
      <c r="CN60" s="23" t="n">
        <v>0.0004634583832982441</v>
      </c>
      <c r="CO60" s="23" t="n">
        <v>0.0004633778223913796</v>
      </c>
      <c r="CP60" s="23" t="n">
        <v>0.0004634310521074681</v>
      </c>
      <c r="CQ60" s="23" t="n">
        <v>0.0004634657470794218</v>
      </c>
      <c r="CR60" s="23" t="n">
        <v>0.0005021159614544208</v>
      </c>
      <c r="CS60" s="23" t="n">
        <v>0.001816438841951867</v>
      </c>
      <c r="CT60" s="23" t="n">
        <v>0.0008926904074884242</v>
      </c>
      <c r="CU60" s="23" t="n">
        <v>0.001742712472408252</v>
      </c>
      <c r="CV60" s="23" t="n">
        <v>0.004102681139437211</v>
      </c>
      <c r="CW60" s="23" t="n">
        <v>0.00177783251361786</v>
      </c>
      <c r="CX60" s="23" t="n">
        <v>0.001256115460133184</v>
      </c>
      <c r="CY60" s="23" t="n">
        <v>0.00288772415336103</v>
      </c>
      <c r="CZ60" s="23" t="n">
        <v>0.001652184347796034</v>
      </c>
      <c r="DA60" s="23" t="n">
        <v>0.0003624016615055768</v>
      </c>
      <c r="DB60" s="23" t="n">
        <v>0.0003103656492827132</v>
      </c>
      <c r="DC60" s="23" t="n">
        <v>0.0003249417298396748</v>
      </c>
      <c r="DD60" s="23" t="n">
        <v>0.0003098934864553245</v>
      </c>
      <c r="DE60" s="23" t="n">
        <v>0.0003506802334387214</v>
      </c>
      <c r="DF60" s="23" t="n">
        <v>0.0006215155384941814</v>
      </c>
      <c r="DG60" s="23" t="n">
        <v>0.0007149884973336476</v>
      </c>
      <c r="DH60" s="23" t="n">
        <v>0.0005371027620999715</v>
      </c>
      <c r="DI60" s="23" t="n">
        <v>0.001787157143060948</v>
      </c>
      <c r="DJ60" s="23" t="n">
        <v>0.0009861300190462309</v>
      </c>
      <c r="DK60" s="23" t="n">
        <v>0.0008227820511915721</v>
      </c>
      <c r="DL60" s="23" t="n">
        <v>0.0009372160240183795</v>
      </c>
      <c r="DM60" s="23" t="n">
        <v>0.0008251678073123956</v>
      </c>
      <c r="DN60" s="23" t="n">
        <v>0.0008009700752068886</v>
      </c>
      <c r="DO60" s="23" t="n">
        <v>0.001802188843953842</v>
      </c>
      <c r="DP60" s="23" t="n">
        <v>0.001022715550532844</v>
      </c>
      <c r="DQ60" s="23" t="n">
        <v>0.0009857625354997498</v>
      </c>
      <c r="DR60" s="23" t="n">
        <v>0.00271091068729874</v>
      </c>
      <c r="DS60" s="23" t="n">
        <v>0.001791746534142345</v>
      </c>
      <c r="DT60" s="23" t="n">
        <v>0.002286732717682185</v>
      </c>
      <c r="DU60" s="23" t="n">
        <v>0.001795634287971078</v>
      </c>
      <c r="DV60" s="23" t="n">
        <v>0.0008249394006613424</v>
      </c>
      <c r="DW60" s="23" t="n">
        <v>0.001230224994173051</v>
      </c>
      <c r="DX60" s="23" t="n">
        <v>0.0008201857178181834</v>
      </c>
      <c r="DY60" s="23" t="n">
        <v>0.0005944127056429542</v>
      </c>
      <c r="DZ60" s="23" t="n">
        <v>0.0007331301458481487</v>
      </c>
      <c r="EA60" s="23" t="n">
        <v>0.0003917780583921976</v>
      </c>
      <c r="EB60" s="23" t="n">
        <v>0.000546767189230482</v>
      </c>
      <c r="EC60" s="23" t="n">
        <v>0.001346056191969521</v>
      </c>
      <c r="ED60" s="23" t="n">
        <v>0.0006745603106411965</v>
      </c>
      <c r="EE60" s="23" t="n">
        <v>0.0008270490692893639</v>
      </c>
      <c r="EF60" s="23" t="n">
        <v>0.001276825994747886</v>
      </c>
      <c r="EG60" s="23" t="n">
        <v>0.0005575731963630005</v>
      </c>
      <c r="EH60" s="23" t="n">
        <v>0.001264802611552724</v>
      </c>
      <c r="EI60" s="23" t="n">
        <v>0.0007550118058517128</v>
      </c>
      <c r="EJ60" s="23" t="n">
        <v>0.002496273142262479</v>
      </c>
      <c r="EK60" s="23" t="n">
        <v>0.001805632744143788</v>
      </c>
      <c r="EL60" s="23" t="n">
        <v>0.001772167152298211</v>
      </c>
      <c r="EM60" s="23" t="n">
        <v>0.001220786410949194</v>
      </c>
      <c r="EN60" s="23" t="n">
        <v>0.001217728496835388</v>
      </c>
      <c r="EO60" s="23" t="n">
        <v>0.001200996620948782</v>
      </c>
      <c r="EP60" s="23" t="n">
        <v>0.001308049480915585</v>
      </c>
      <c r="EQ60" s="23" t="n">
        <v>0.0005625515357899984</v>
      </c>
      <c r="ER60" s="23" t="n">
        <v>0.000693313326035275</v>
      </c>
      <c r="ES60" s="23" t="n">
        <v>0.0003682006455799635</v>
      </c>
      <c r="ET60" s="23" t="n">
        <v>0.0002132205155722399</v>
      </c>
      <c r="EU60" s="23" t="n">
        <v>0.0003689647929097458</v>
      </c>
      <c r="EV60" s="23" t="n">
        <v>0.0007259270793821079</v>
      </c>
      <c r="EW60" s="23" t="n">
        <v>0.0001615602644562253</v>
      </c>
      <c r="EX60" s="23" t="n">
        <v>0.0001615602644562253</v>
      </c>
      <c r="EY60" s="23" t="n">
        <v>0.00140800859819445</v>
      </c>
      <c r="EZ60" s="23" t="n">
        <v>0.001410496025637467</v>
      </c>
      <c r="FA60" s="23" t="n">
        <v>0.0005530945311535757</v>
      </c>
      <c r="FB60" s="23" t="n">
        <v>0.00012863983686899</v>
      </c>
      <c r="FC60" s="23" t="n">
        <v>0.001172345820631739</v>
      </c>
      <c r="FD60" s="23" t="n">
        <v>0.001172345590654136</v>
      </c>
      <c r="FE60" s="23" t="n">
        <v>0.001212652828630493</v>
      </c>
      <c r="FF60" s="23" t="n">
        <v>0.001212652828630492</v>
      </c>
      <c r="FG60" s="23" t="n">
        <v>0.001212652828630493</v>
      </c>
      <c r="FH60" s="23" t="n">
        <v>0.001212652828630493</v>
      </c>
      <c r="FI60" s="23" t="n">
        <v>0.0003599564629466829</v>
      </c>
      <c r="FJ60" s="23" t="n">
        <v>0.0003649879222532341</v>
      </c>
      <c r="FK60" s="23" t="n">
        <v>0.0003661133376845921</v>
      </c>
      <c r="FL60" s="23" t="n">
        <v>0.0004168944584828096</v>
      </c>
      <c r="FM60" s="23" t="n">
        <v>0.0004181793596381233</v>
      </c>
      <c r="FN60" s="23" t="n">
        <v>0.0004181793596381231</v>
      </c>
      <c r="FO60" s="23" t="n">
        <v>0.0001604695788190317</v>
      </c>
      <c r="FP60" s="23" t="n">
        <v>0.0007249969719405033</v>
      </c>
      <c r="FQ60" s="23" t="n">
        <v>0.0001604695788190317</v>
      </c>
      <c r="FR60" s="23" t="n">
        <v>0.0002008079033472811</v>
      </c>
      <c r="FS60" s="23" t="n">
        <v>0.0002008079033472811</v>
      </c>
      <c r="FT60" s="23" t="n">
        <v>0.0002008079033472811</v>
      </c>
      <c r="FU60" s="23" t="n">
        <v>0.0002008079033472811</v>
      </c>
      <c r="FV60" s="23" t="n">
        <v>0.0002008079033472811</v>
      </c>
      <c r="FW60" s="23" t="n">
        <v>0.0002008079033472811</v>
      </c>
      <c r="FX60" s="23" t="n">
        <v>0.0001604695788190316</v>
      </c>
      <c r="FY60" s="23" t="n">
        <v>0.0001594498441280027</v>
      </c>
      <c r="FZ60" s="23" t="n">
        <v>0.000324845625944554</v>
      </c>
      <c r="GA60" s="23" t="n">
        <v>0.000174007918503511</v>
      </c>
      <c r="GB60" s="23" t="n">
        <v>0.0002077441607793081</v>
      </c>
      <c r="GC60" s="23" t="n">
        <v>0.0003153419668070805</v>
      </c>
      <c r="GD60" s="23" t="n">
        <v>0.0002047643064539135</v>
      </c>
      <c r="GE60" s="23" t="n">
        <v>0.001297082882102097</v>
      </c>
      <c r="GF60" s="23" t="n">
        <v>0.0004548283404345041</v>
      </c>
      <c r="GG60" s="23" t="n">
        <v>0.0001995020242871502</v>
      </c>
      <c r="GH60" s="23" t="n">
        <v>0.0002429335968746543</v>
      </c>
      <c r="GI60" s="23" t="n">
        <v>0.0002190941742930099</v>
      </c>
      <c r="GJ60" s="23" t="n">
        <v>0.0001995992665113422</v>
      </c>
      <c r="GK60" s="23" t="n">
        <v>0.0002582973253702143</v>
      </c>
      <c r="GL60" s="23" t="n">
        <v>0.000234150175074876</v>
      </c>
      <c r="GM60" s="23" t="n">
        <v>0.000234150175074876</v>
      </c>
      <c r="GN60" s="23" t="n">
        <v>0.0001995020242871501</v>
      </c>
      <c r="GO60" s="23" t="n">
        <v>0.0001995020242871501</v>
      </c>
      <c r="GP60" s="23" t="n">
        <v>0.0002047786777469419</v>
      </c>
      <c r="GQ60" s="23" t="n">
        <v>0.0002498999356752989</v>
      </c>
      <c r="GR60" s="23" t="n">
        <v>0.0001792932504611791</v>
      </c>
      <c r="GS60" s="23" t="n">
        <v>0.000625267353341644</v>
      </c>
      <c r="GT60" s="23" t="n">
        <v>0.0008071078183987498</v>
      </c>
      <c r="GU60" s="23" t="n">
        <v>0.0004164654164030342</v>
      </c>
      <c r="GV60" s="23" t="n">
        <v>0.004988138691333978</v>
      </c>
      <c r="GW60" s="23" t="n">
        <v>0.001255109478257807</v>
      </c>
      <c r="GX60" s="23" t="n">
        <v>0.0004761521734698401</v>
      </c>
      <c r="GY60" s="23" t="n">
        <v>0.0004985640848426198</v>
      </c>
      <c r="GZ60" s="23" t="n">
        <v>0.0005275306610954586</v>
      </c>
      <c r="HA60" s="23" t="n">
        <v>0.0001138165428094381</v>
      </c>
      <c r="HB60" s="23" t="n">
        <v>0.000641372485816763</v>
      </c>
      <c r="HC60" s="23" t="n">
        <v>0.000495806570918342</v>
      </c>
      <c r="HD60" s="23" t="n">
        <v>0.0006413724858167629</v>
      </c>
      <c r="HE60" s="23" t="n">
        <v>0.0006413724858167625</v>
      </c>
      <c r="HF60" s="23" t="n">
        <v>0.0005050819704838397</v>
      </c>
      <c r="HG60" s="23" t="n">
        <v>0.0003081427472777211</v>
      </c>
      <c r="HH60" s="23" t="n">
        <v>0.0003081427472777211</v>
      </c>
      <c r="HI60" s="23" t="n">
        <v>0.000308142747277721</v>
      </c>
      <c r="HJ60" s="23" t="n">
        <v>0.0002564184503152213</v>
      </c>
      <c r="HK60" s="23" t="n">
        <v>0.000234150175074876</v>
      </c>
      <c r="HL60" s="23" t="n">
        <v>0.0002439266695773177</v>
      </c>
      <c r="HM60" s="23" t="n">
        <v>0.0004133006229370928</v>
      </c>
      <c r="HN60" s="23" t="n">
        <v>0.0004133006229370928</v>
      </c>
      <c r="HO60" s="23" t="n">
        <v>0.0004133006229370927</v>
      </c>
      <c r="HP60" s="23" t="n">
        <v>0</v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24" t="n">
        <v>0.00127752259622053</v>
      </c>
      <c r="D61" s="24" t="n">
        <v>0.001277074102804854</v>
      </c>
      <c r="E61" s="24" t="n">
        <v>0.001230641978384389</v>
      </c>
      <c r="F61" s="24" t="n">
        <v>0.001286720540405442</v>
      </c>
      <c r="G61" s="24" t="n">
        <v>0.001200873279726936</v>
      </c>
      <c r="H61" s="24" t="n">
        <v>0.001277503587323774</v>
      </c>
      <c r="I61" s="24" t="n">
        <v>0.001277532293132326</v>
      </c>
      <c r="J61" s="24" t="n">
        <v>0.001277532293132326</v>
      </c>
      <c r="K61" s="24" t="n">
        <v>0.001280490188717539</v>
      </c>
      <c r="L61" s="24" t="n">
        <v>0.0005263292387723457</v>
      </c>
      <c r="M61" s="24" t="n">
        <v>0.0005376446729842402</v>
      </c>
      <c r="N61" s="24" t="n">
        <v>0.001047034131348721</v>
      </c>
      <c r="O61" s="24" t="n">
        <v>0.0005980137116126783</v>
      </c>
      <c r="P61" s="24" t="n">
        <v>0.00111809694342829</v>
      </c>
      <c r="Q61" s="24" t="n">
        <v>0.001550015209008315</v>
      </c>
      <c r="R61" s="24" t="n">
        <v>0.001550015209008315</v>
      </c>
      <c r="S61" s="24" t="n">
        <v>0.0002209272433064005</v>
      </c>
      <c r="T61" s="24" t="n">
        <v>0.0002209272433064005</v>
      </c>
      <c r="U61" s="24" t="n">
        <v>0.0005450766917457576</v>
      </c>
      <c r="V61" s="24" t="n">
        <v>0.001002614313626078</v>
      </c>
      <c r="W61" s="24" t="n">
        <v>0.0008604794007611166</v>
      </c>
      <c r="X61" s="24" t="n">
        <v>0.0005374476334708996</v>
      </c>
      <c r="Y61" s="24" t="n">
        <v>0.001075295796532806</v>
      </c>
      <c r="Z61" s="24" t="n">
        <v>0.0009224757027175592</v>
      </c>
      <c r="AA61" s="24" t="n">
        <v>0.001078409279224186</v>
      </c>
      <c r="AB61" s="24" t="n">
        <v>0.0009131266866706248</v>
      </c>
      <c r="AC61" s="24" t="n">
        <v>0.000988013144561786</v>
      </c>
      <c r="AD61" s="24" t="n">
        <v>0.0009869358447144887</v>
      </c>
      <c r="AE61" s="24" t="n">
        <v>0.0007944065332732383</v>
      </c>
      <c r="AF61" s="24" t="n">
        <v>0.0007968933648628465</v>
      </c>
      <c r="AG61" s="24" t="n">
        <v>0.001089864249992987</v>
      </c>
      <c r="AH61" s="24" t="n">
        <v>0.001099640673888511</v>
      </c>
      <c r="AI61" s="24" t="n">
        <v>0.0007627717599582814</v>
      </c>
      <c r="AJ61" s="24" t="n">
        <v>0.0009441555592604384</v>
      </c>
      <c r="AK61" s="24" t="n">
        <v>0.001849542491608573</v>
      </c>
      <c r="AL61" s="24" t="n">
        <v>0.0008655298252995132</v>
      </c>
      <c r="AM61" s="24" t="n">
        <v>0.0009075202005531901</v>
      </c>
      <c r="AN61" s="24" t="n">
        <v>0.0009458120820145386</v>
      </c>
      <c r="AO61" s="24" t="n">
        <v>0.001259195490904986</v>
      </c>
      <c r="AP61" s="24" t="n">
        <v>0.0008080803030738839</v>
      </c>
      <c r="AQ61" s="24" t="n">
        <v>0.001429807058710516</v>
      </c>
      <c r="AR61" s="24" t="n">
        <v>0.001337980340603896</v>
      </c>
      <c r="AS61" s="24" t="n">
        <v>0.001028817286377642</v>
      </c>
      <c r="AT61" s="24" t="n">
        <v>0.03223043756356388</v>
      </c>
      <c r="AU61" s="24" t="n">
        <v>0</v>
      </c>
      <c r="AV61" s="24" t="n">
        <v>0.03248458376128235</v>
      </c>
      <c r="AW61" s="24" t="n">
        <v>0.03204421156014509</v>
      </c>
      <c r="AX61" s="24" t="n">
        <v>1.029562411215491</v>
      </c>
      <c r="AY61" s="24" t="n">
        <v>0.03307233715246617</v>
      </c>
      <c r="AZ61" s="24" t="n">
        <v>0.03239157349350232</v>
      </c>
      <c r="BA61" s="24" t="n">
        <v>0.03248403308170306</v>
      </c>
      <c r="BB61" s="24" t="n">
        <v>0.02856762285918588</v>
      </c>
      <c r="BC61" s="24" t="n">
        <v>0.03255360307460504</v>
      </c>
      <c r="BD61" s="24" t="n">
        <v>0.1319513940178777</v>
      </c>
      <c r="BE61" s="24" t="n">
        <v>0.1382245193300355</v>
      </c>
      <c r="BF61" s="24" t="n">
        <v>0.1031527785314668</v>
      </c>
      <c r="BG61" s="24" t="n">
        <v>0.06168846691581574</v>
      </c>
      <c r="BH61" s="24" t="n">
        <v>0.0009352459949037251</v>
      </c>
      <c r="BI61" s="24" t="n">
        <v>0.001374534112140869</v>
      </c>
      <c r="BJ61" s="24" t="n">
        <v>0.0008211634773803001</v>
      </c>
      <c r="BK61" s="24" t="n">
        <v>0.0008119458458524894</v>
      </c>
      <c r="BL61" s="24" t="n">
        <v>0.00872183173852014</v>
      </c>
      <c r="BM61" s="24" t="n">
        <v>0.002047209427207412</v>
      </c>
      <c r="BN61" s="24" t="n">
        <v>0.002057632777502516</v>
      </c>
      <c r="BO61" s="24" t="n">
        <v>0.00317518641058541</v>
      </c>
      <c r="BP61" s="24" t="n">
        <v>0.004448400557605921</v>
      </c>
      <c r="BQ61" s="24" t="n">
        <v>0.002237327110174552</v>
      </c>
      <c r="BR61" s="24" t="n">
        <v>0.001146035212606125</v>
      </c>
      <c r="BS61" s="24" t="n">
        <v>0.001146088195900584</v>
      </c>
      <c r="BT61" s="24" t="n">
        <v>0.001141855841358056</v>
      </c>
      <c r="BU61" s="24" t="n">
        <v>0.001113758101309614</v>
      </c>
      <c r="BV61" s="24" t="n">
        <v>0.001147313477274932</v>
      </c>
      <c r="BW61" s="24" t="n">
        <v>0.001146088195900584</v>
      </c>
      <c r="BX61" s="24" t="n">
        <v>0.0008393318594363202</v>
      </c>
      <c r="BY61" s="24" t="n">
        <v>0.00088070814733425</v>
      </c>
      <c r="BZ61" s="24" t="n">
        <v>0.0009650096130466958</v>
      </c>
      <c r="CA61" s="24" t="n">
        <v>0.001514809295722952</v>
      </c>
      <c r="CB61" s="24" t="n">
        <v>0.0009865910195929063</v>
      </c>
      <c r="CC61" s="24" t="n">
        <v>0.0007801119845287468</v>
      </c>
      <c r="CD61" s="24" t="n">
        <v>0.004506137715129656</v>
      </c>
      <c r="CE61" s="24" t="n">
        <v>0.001536550629160325</v>
      </c>
      <c r="CF61" s="24" t="n">
        <v>0.001594910342250465</v>
      </c>
      <c r="CG61" s="24" t="n">
        <v>0.001565776100249753</v>
      </c>
      <c r="CH61" s="24" t="n">
        <v>0.001439253301210856</v>
      </c>
      <c r="CI61" s="24" t="n">
        <v>0.003803694453688695</v>
      </c>
      <c r="CJ61" s="24" t="n">
        <v>0.06776240561840381</v>
      </c>
      <c r="CK61" s="24" t="n">
        <v>0.006402114404287122</v>
      </c>
      <c r="CL61" s="24" t="n">
        <v>0.0008645044874252506</v>
      </c>
      <c r="CM61" s="24" t="n">
        <v>0.002910050656450171</v>
      </c>
      <c r="CN61" s="24" t="n">
        <v>0.002913438644891718</v>
      </c>
      <c r="CO61" s="24" t="n">
        <v>0.002912122806374084</v>
      </c>
      <c r="CP61" s="24" t="n">
        <v>0.002913054289326628</v>
      </c>
      <c r="CQ61" s="24" t="n">
        <v>0.002913558920932367</v>
      </c>
      <c r="CR61" s="24" t="n">
        <v>0.002940055889609966</v>
      </c>
      <c r="CS61" s="24" t="n">
        <v>0.01483181721872508</v>
      </c>
      <c r="CT61" s="24" t="n">
        <v>0.0057139058694423</v>
      </c>
      <c r="CU61" s="24" t="n">
        <v>0.01536041474899241</v>
      </c>
      <c r="CV61" s="24" t="n">
        <v>0.02541488104212175</v>
      </c>
      <c r="CW61" s="24" t="n">
        <v>0.0153298397785487</v>
      </c>
      <c r="CX61" s="24" t="n">
        <v>0.002977806820569457</v>
      </c>
      <c r="CY61" s="24" t="n">
        <v>0.01428086164139435</v>
      </c>
      <c r="CZ61" s="24" t="n">
        <v>0.002434723267576014</v>
      </c>
      <c r="DA61" s="24" t="n">
        <v>0.0007405096975997454</v>
      </c>
      <c r="DB61" s="24" t="n">
        <v>0.0006619334639357925</v>
      </c>
      <c r="DC61" s="24" t="n">
        <v>0.0006477115592827579</v>
      </c>
      <c r="DD61" s="24" t="n">
        <v>0.0006235194864656277</v>
      </c>
      <c r="DE61" s="24" t="n">
        <v>0.0006973769054456369</v>
      </c>
      <c r="DF61" s="24" t="n">
        <v>0.002697666560419472</v>
      </c>
      <c r="DG61" s="24" t="n">
        <v>0.002495997187329371</v>
      </c>
      <c r="DH61" s="24" t="n">
        <v>0.001029655478080435</v>
      </c>
      <c r="DI61" s="24" t="n">
        <v>0.003604246844241952</v>
      </c>
      <c r="DJ61" s="24" t="n">
        <v>0.001631906394776468</v>
      </c>
      <c r="DK61" s="24" t="n">
        <v>0.001969038060525444</v>
      </c>
      <c r="DL61" s="24" t="n">
        <v>0.001785887743774299</v>
      </c>
      <c r="DM61" s="24" t="n">
        <v>0.00161088370062287</v>
      </c>
      <c r="DN61" s="24" t="n">
        <v>0.001409244661467651</v>
      </c>
      <c r="DO61" s="24" t="n">
        <v>0.003557357537483254</v>
      </c>
      <c r="DP61" s="24" t="n">
        <v>0.0020162303234624</v>
      </c>
      <c r="DQ61" s="24" t="n">
        <v>0.001942782759208245</v>
      </c>
      <c r="DR61" s="24" t="n">
        <v>0.005330507704685025</v>
      </c>
      <c r="DS61" s="24" t="n">
        <v>0.00355360264604397</v>
      </c>
      <c r="DT61" s="24" t="n">
        <v>0.004280782609936652</v>
      </c>
      <c r="DU61" s="24" t="n">
        <v>0.003543605258140277</v>
      </c>
      <c r="DV61" s="24" t="n">
        <v>0.00169215028817358</v>
      </c>
      <c r="DW61" s="24" t="n">
        <v>0.002431169032944974</v>
      </c>
      <c r="DX61" s="24" t="n">
        <v>0.001475083732353869</v>
      </c>
      <c r="DY61" s="24" t="n">
        <v>0.001179544385413676</v>
      </c>
      <c r="DZ61" s="24" t="n">
        <v>0.001301394584394448</v>
      </c>
      <c r="EA61" s="24" t="n">
        <v>0.0007579227754996023</v>
      </c>
      <c r="EB61" s="24" t="n">
        <v>0.00127859770657271</v>
      </c>
      <c r="EC61" s="24" t="n">
        <v>0.01058120477590098</v>
      </c>
      <c r="ED61" s="24" t="n">
        <v>0.001370338874015536</v>
      </c>
      <c r="EE61" s="24" t="n">
        <v>0.001630274862636803</v>
      </c>
      <c r="EF61" s="24" t="n">
        <v>0.002254975878944065</v>
      </c>
      <c r="EG61" s="24" t="n">
        <v>0.00119841474206452</v>
      </c>
      <c r="EH61" s="24" t="n">
        <v>0.002235197436386378</v>
      </c>
      <c r="EI61" s="24" t="n">
        <v>0.002222262497651853</v>
      </c>
      <c r="EJ61" s="24" t="n">
        <v>0.004709667867426408</v>
      </c>
      <c r="EK61" s="24" t="n">
        <v>0.003597367287819416</v>
      </c>
      <c r="EL61" s="24" t="n">
        <v>0.003619320878423791</v>
      </c>
      <c r="EM61" s="24" t="n">
        <v>0.002773543478209304</v>
      </c>
      <c r="EN61" s="24" t="n">
        <v>0.002763589346172567</v>
      </c>
      <c r="EO61" s="24" t="n">
        <v>0.002757832325194475</v>
      </c>
      <c r="EP61" s="24" t="n">
        <v>0.002981131294126809</v>
      </c>
      <c r="EQ61" s="24" t="n">
        <v>0.001266211918133174</v>
      </c>
      <c r="ER61" s="24" t="n">
        <v>0.001346512280125749</v>
      </c>
      <c r="ES61" s="24" t="n">
        <v>0.0008546060754077433</v>
      </c>
      <c r="ET61" s="24" t="n">
        <v>0.000509707124708672</v>
      </c>
      <c r="EU61" s="24" t="n">
        <v>0.0006578848465702199</v>
      </c>
      <c r="EV61" s="24" t="n">
        <v>0.001053933878902946</v>
      </c>
      <c r="EW61" s="24" t="n">
        <v>0.0003778714624273086</v>
      </c>
      <c r="EX61" s="24" t="n">
        <v>0.0003778714624273086</v>
      </c>
      <c r="EY61" s="24" t="n">
        <v>0.002886297310572586</v>
      </c>
      <c r="EZ61" s="24" t="n">
        <v>0.002892980581388107</v>
      </c>
      <c r="FA61" s="24" t="n">
        <v>0.001401443835458361</v>
      </c>
      <c r="FB61" s="24" t="n">
        <v>0.0002928915261745869</v>
      </c>
      <c r="FC61" s="24" t="n">
        <v>0.002607839004020655</v>
      </c>
      <c r="FD61" s="24" t="n">
        <v>0.002607838217318476</v>
      </c>
      <c r="FE61" s="24" t="n">
        <v>0.002872096954108311</v>
      </c>
      <c r="FF61" s="24" t="n">
        <v>0.00287209695410831</v>
      </c>
      <c r="FG61" s="24" t="n">
        <v>0.00287209695410831</v>
      </c>
      <c r="FH61" s="24" t="n">
        <v>0.002872096954108311</v>
      </c>
      <c r="FI61" s="24" t="n">
        <v>0.001026755744093242</v>
      </c>
      <c r="FJ61" s="24" t="n">
        <v>0.0008595839474195274</v>
      </c>
      <c r="FK61" s="24" t="n">
        <v>0.0008624986920918622</v>
      </c>
      <c r="FL61" s="24" t="n">
        <v>0.0009940181267624657</v>
      </c>
      <c r="FM61" s="24" t="n">
        <v>0.0009225037924247049</v>
      </c>
      <c r="FN61" s="24" t="n">
        <v>0.0009225037924247047</v>
      </c>
      <c r="FO61" s="24" t="n">
        <v>0.000381855878473576</v>
      </c>
      <c r="FP61" s="24" t="n">
        <v>0.000393559656132833</v>
      </c>
      <c r="FQ61" s="24" t="n">
        <v>0.000381855878473576</v>
      </c>
      <c r="FR61" s="24" t="n">
        <v>0.0005412207178131564</v>
      </c>
      <c r="FS61" s="24" t="n">
        <v>0.0005412207178131564</v>
      </c>
      <c r="FT61" s="24" t="n">
        <v>0.0005412207178131564</v>
      </c>
      <c r="FU61" s="24" t="n">
        <v>0.0005412207178131564</v>
      </c>
      <c r="FV61" s="24" t="n">
        <v>0.0005412207178131563</v>
      </c>
      <c r="FW61" s="24" t="n">
        <v>0.0005412207178131563</v>
      </c>
      <c r="FX61" s="24" t="n">
        <v>0.0003818558784735758</v>
      </c>
      <c r="FY61" s="24" t="n">
        <v>0.000343183996910248</v>
      </c>
      <c r="FZ61" s="24" t="n">
        <v>0.0006409169718099108</v>
      </c>
      <c r="GA61" s="24" t="n">
        <v>0.0002256023004288884</v>
      </c>
      <c r="GB61" s="24" t="n">
        <v>0.0004323083168512802</v>
      </c>
      <c r="GC61" s="24" t="n">
        <v>0.0007468584520129158</v>
      </c>
      <c r="GD61" s="24" t="n">
        <v>0.0005222832615508893</v>
      </c>
      <c r="GE61" s="24" t="n">
        <v>0.001606493352425932</v>
      </c>
      <c r="GF61" s="24" t="n">
        <v>0.0008164273903816636</v>
      </c>
      <c r="GG61" s="24" t="n">
        <v>0.0006012704468977842</v>
      </c>
      <c r="GH61" s="24" t="n">
        <v>0.0006750977578841105</v>
      </c>
      <c r="GI61" s="24" t="n">
        <v>0.0005794084243046361</v>
      </c>
      <c r="GJ61" s="24" t="n">
        <v>0.0006016459319282604</v>
      </c>
      <c r="GK61" s="24" t="n">
        <v>0.0005841366650867446</v>
      </c>
      <c r="GL61" s="24" t="n">
        <v>0.0005726233046320925</v>
      </c>
      <c r="GM61" s="24" t="n">
        <v>0.0005726233046320922</v>
      </c>
      <c r="GN61" s="24" t="n">
        <v>0.0006012704468977839</v>
      </c>
      <c r="GO61" s="24" t="n">
        <v>0.0006012704468977839</v>
      </c>
      <c r="GP61" s="24" t="n">
        <v>0.0005904330227360938</v>
      </c>
      <c r="GQ61" s="24" t="n">
        <v>0.0006025365316963323</v>
      </c>
      <c r="GR61" s="24" t="n">
        <v>0.0004643986017979294</v>
      </c>
      <c r="GS61" s="24" t="n">
        <v>0.001277340017162502</v>
      </c>
      <c r="GT61" s="24" t="n">
        <v>0.001781483943176112</v>
      </c>
      <c r="GU61" s="24" t="n">
        <v>0.0009868831615230352</v>
      </c>
      <c r="GV61" s="24" t="n">
        <v>0.007812840313794329</v>
      </c>
      <c r="GW61" s="24" t="n">
        <v>0.005365710520031043</v>
      </c>
      <c r="GX61" s="24" t="n">
        <v>0.0009399302565105543</v>
      </c>
      <c r="GY61" s="24" t="n">
        <v>0.0009025497168976886</v>
      </c>
      <c r="GZ61" s="24" t="n">
        <v>0.001245571396695693</v>
      </c>
      <c r="HA61" s="24" t="n">
        <v>0.0003841003622622207</v>
      </c>
      <c r="HB61" s="24" t="n">
        <v>0.0008992074388692726</v>
      </c>
      <c r="HC61" s="24" t="n">
        <v>0.001997474873643628</v>
      </c>
      <c r="HD61" s="24" t="n">
        <v>0.0008992074388692725</v>
      </c>
      <c r="HE61" s="24" t="n">
        <v>0.000899207438869272</v>
      </c>
      <c r="HF61" s="24" t="n">
        <v>0.001596674570734842</v>
      </c>
      <c r="HG61" s="24" t="n">
        <v>0.0008346547818825457</v>
      </c>
      <c r="HH61" s="24" t="n">
        <v>0.0008346547818825457</v>
      </c>
      <c r="HI61" s="24" t="n">
        <v>0.0008346547818825456</v>
      </c>
      <c r="HJ61" s="24" t="n">
        <v>0.000594418266985164</v>
      </c>
      <c r="HK61" s="24" t="n">
        <v>0.0005726233046320924</v>
      </c>
      <c r="HL61" s="24" t="n">
        <v>0.0005821919994378617</v>
      </c>
      <c r="HM61" s="24" t="n">
        <v>0.0006267123088001356</v>
      </c>
      <c r="HN61" s="24" t="n">
        <v>0.0006267123088001357</v>
      </c>
      <c r="HO61" s="24" t="n">
        <v>0.0006267123088001355</v>
      </c>
      <c r="HP61" s="24" t="n">
        <v>0</v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23" t="n">
        <v>5.206895925236811e-05</v>
      </c>
      <c r="D62" s="23" t="n">
        <v>5.206159650951933e-05</v>
      </c>
      <c r="E62" s="23" t="n">
        <v>5.116159796753782e-05</v>
      </c>
      <c r="F62" s="23" t="n">
        <v>5.308292424277905e-05</v>
      </c>
      <c r="G62" s="23" t="n">
        <v>5.029477454713906e-05</v>
      </c>
      <c r="H62" s="23" t="n">
        <v>5.207942517926752e-05</v>
      </c>
      <c r="I62" s="23" t="n">
        <v>5.206698736882069e-05</v>
      </c>
      <c r="J62" s="23" t="n">
        <v>5.206698736882069e-05</v>
      </c>
      <c r="K62" s="23" t="n">
        <v>5.231172831158284e-05</v>
      </c>
      <c r="L62" s="23" t="n">
        <v>2.926322894494408e-05</v>
      </c>
      <c r="M62" s="23" t="n">
        <v>2.97568379174806e-05</v>
      </c>
      <c r="N62" s="23" t="n">
        <v>8.746645124586207e-05</v>
      </c>
      <c r="O62" s="23" t="n">
        <v>4.888138383319277e-05</v>
      </c>
      <c r="P62" s="23" t="n">
        <v>4.745858727834618e-05</v>
      </c>
      <c r="Q62" s="23" t="n">
        <v>9.605793970583018e-05</v>
      </c>
      <c r="R62" s="23" t="n">
        <v>9.605793970583018e-05</v>
      </c>
      <c r="S62" s="23" t="n">
        <v>2.971380861000231e-05</v>
      </c>
      <c r="T62" s="23" t="n">
        <v>2.971380861000231e-05</v>
      </c>
      <c r="U62" s="23" t="n">
        <v>6.659909477120255e-05</v>
      </c>
      <c r="V62" s="23" t="n">
        <v>8.853500637463364e-05</v>
      </c>
      <c r="W62" s="23" t="n">
        <v>5.604599977153633e-05</v>
      </c>
      <c r="X62" s="23" t="n">
        <v>3.086184312178821e-05</v>
      </c>
      <c r="Y62" s="23" t="n">
        <v>0.0001631569297097962</v>
      </c>
      <c r="Z62" s="23" t="n">
        <v>8.153330573048003e-05</v>
      </c>
      <c r="AA62" s="23" t="n">
        <v>8.35217377274852e-05</v>
      </c>
      <c r="AB62" s="23" t="n">
        <v>0.0001471506394164</v>
      </c>
      <c r="AC62" s="23" t="n">
        <v>6.510874803086562e-05</v>
      </c>
      <c r="AD62" s="23" t="n">
        <v>6.495790072762022e-05</v>
      </c>
      <c r="AE62" s="23" t="n">
        <v>4.77614360673052e-05</v>
      </c>
      <c r="AF62" s="23" t="n">
        <v>4.867180571516403e-05</v>
      </c>
      <c r="AG62" s="23" t="n">
        <v>8.785973413852601e-05</v>
      </c>
      <c r="AH62" s="23" t="n">
        <v>9.008002417959477e-05</v>
      </c>
      <c r="AI62" s="23" t="n">
        <v>9.710817512149999e-05</v>
      </c>
      <c r="AJ62" s="23" t="n">
        <v>8.973792817515997e-05</v>
      </c>
      <c r="AK62" s="23" t="n">
        <v>7.837121391343331e-05</v>
      </c>
      <c r="AL62" s="23" t="n">
        <v>7.877495121807176e-05</v>
      </c>
      <c r="AM62" s="23" t="n">
        <v>0.0004267770969258136</v>
      </c>
      <c r="AN62" s="23" t="n">
        <v>0.0001708084029541318</v>
      </c>
      <c r="AO62" s="23" t="n">
        <v>9.482863470518448e-05</v>
      </c>
      <c r="AP62" s="23" t="n">
        <v>5.876994039060156e-05</v>
      </c>
      <c r="AQ62" s="23" t="n">
        <v>0.0002215810767407898</v>
      </c>
      <c r="AR62" s="23" t="n">
        <v>8.61252704876684e-05</v>
      </c>
      <c r="AS62" s="23" t="n">
        <v>0.0001097576983756313</v>
      </c>
      <c r="AT62" s="23" t="n">
        <v>0.002607037696621231</v>
      </c>
      <c r="AU62" s="23" t="n">
        <v>0</v>
      </c>
      <c r="AV62" s="23" t="n">
        <v>0.002634187612357208</v>
      </c>
      <c r="AW62" s="23" t="n">
        <v>0.002599797576036754</v>
      </c>
      <c r="AX62" s="23" t="n">
        <v>0.00235437190103268</v>
      </c>
      <c r="AY62" s="23" t="n">
        <v>1.002481804281062</v>
      </c>
      <c r="AZ62" s="23" t="n">
        <v>0.002623024217538162</v>
      </c>
      <c r="BA62" s="23" t="n">
        <v>0.002634142782939339</v>
      </c>
      <c r="BB62" s="23" t="n">
        <v>0.002154179167666088</v>
      </c>
      <c r="BC62" s="23" t="n">
        <v>0.002632834098162175</v>
      </c>
      <c r="BD62" s="23" t="n">
        <v>0.0005619531398160336</v>
      </c>
      <c r="BE62" s="23" t="n">
        <v>0.0005605578284042334</v>
      </c>
      <c r="BF62" s="23" t="n">
        <v>0.0004452646550628951</v>
      </c>
      <c r="BG62" s="23" t="n">
        <v>0.0002992322653945634</v>
      </c>
      <c r="BH62" s="23" t="n">
        <v>7.467729808767522e-05</v>
      </c>
      <c r="BI62" s="23" t="n">
        <v>7.652473533910127e-05</v>
      </c>
      <c r="BJ62" s="23" t="n">
        <v>7.345856298282921e-05</v>
      </c>
      <c r="BK62" s="23" t="n">
        <v>7.332328095489667e-05</v>
      </c>
      <c r="BL62" s="23" t="n">
        <v>0.0001188412568763386</v>
      </c>
      <c r="BM62" s="23" t="n">
        <v>0.0001781037285585968</v>
      </c>
      <c r="BN62" s="23" t="n">
        <v>0.0002066907724630986</v>
      </c>
      <c r="BO62" s="23" t="n">
        <v>0.0002544949182339925</v>
      </c>
      <c r="BP62" s="23" t="n">
        <v>0.0002266245799953327</v>
      </c>
      <c r="BQ62" s="23" t="n">
        <v>0.0002783331324934222</v>
      </c>
      <c r="BR62" s="23" t="n">
        <v>7.62349612182249e-05</v>
      </c>
      <c r="BS62" s="23" t="n">
        <v>7.623100467441284e-05</v>
      </c>
      <c r="BT62" s="23" t="n">
        <v>7.656682566371273e-05</v>
      </c>
      <c r="BU62" s="23" t="n">
        <v>7.384802144767831e-05</v>
      </c>
      <c r="BV62" s="23" t="n">
        <v>7.746967752485425e-05</v>
      </c>
      <c r="BW62" s="23" t="n">
        <v>7.623100467441283e-05</v>
      </c>
      <c r="BX62" s="23" t="n">
        <v>0.0001398055824525679</v>
      </c>
      <c r="BY62" s="23" t="n">
        <v>0.0001350015133026973</v>
      </c>
      <c r="BZ62" s="23" t="n">
        <v>0.0001587324566778596</v>
      </c>
      <c r="CA62" s="23" t="n">
        <v>0.0002671009306155242</v>
      </c>
      <c r="CB62" s="23" t="n">
        <v>0.0001302600283165485</v>
      </c>
      <c r="CC62" s="23" t="n">
        <v>0.0001229370202272194</v>
      </c>
      <c r="CD62" s="23" t="n">
        <v>0.0001347123916519983</v>
      </c>
      <c r="CE62" s="23" t="n">
        <v>0.0002777110680646781</v>
      </c>
      <c r="CF62" s="23" t="n">
        <v>0.0002893119620723469</v>
      </c>
      <c r="CG62" s="23" t="n">
        <v>0.0002819868622108624</v>
      </c>
      <c r="CH62" s="23" t="n">
        <v>0.0002001239899690575</v>
      </c>
      <c r="CI62" s="23" t="n">
        <v>0.0004570140594653419</v>
      </c>
      <c r="CJ62" s="23" t="n">
        <v>0.0003315450207688363</v>
      </c>
      <c r="CK62" s="23" t="n">
        <v>0.0001208085464712883</v>
      </c>
      <c r="CL62" s="23" t="n">
        <v>8.859273081222028e-05</v>
      </c>
      <c r="CM62" s="23" t="n">
        <v>8.936655058856169e-05</v>
      </c>
      <c r="CN62" s="23" t="n">
        <v>8.919269485406239e-05</v>
      </c>
      <c r="CO62" s="23" t="n">
        <v>8.920500636771947e-05</v>
      </c>
      <c r="CP62" s="23" t="n">
        <v>8.919288445666785e-05</v>
      </c>
      <c r="CQ62" s="23" t="n">
        <v>8.919156950311907e-05</v>
      </c>
      <c r="CR62" s="23" t="n">
        <v>8.929403784339285e-05</v>
      </c>
      <c r="CS62" s="23" t="n">
        <v>0.0001529523663602026</v>
      </c>
      <c r="CT62" s="23" t="n">
        <v>8.975588010933529e-05</v>
      </c>
      <c r="CU62" s="23" t="n">
        <v>0.0001552037387347699</v>
      </c>
      <c r="CV62" s="23" t="n">
        <v>0.0001884150298333306</v>
      </c>
      <c r="CW62" s="23" t="n">
        <v>0.0001568448268359354</v>
      </c>
      <c r="CX62" s="23" t="n">
        <v>0.000104139501494345</v>
      </c>
      <c r="CY62" s="23" t="n">
        <v>0.0001850572067526061</v>
      </c>
      <c r="CZ62" s="23" t="n">
        <v>0.0001194498702872764</v>
      </c>
      <c r="DA62" s="23" t="n">
        <v>3.392969848632393e-05</v>
      </c>
      <c r="DB62" s="23" t="n">
        <v>2.957399483502597e-05</v>
      </c>
      <c r="DC62" s="23" t="n">
        <v>5.774877067851428e-05</v>
      </c>
      <c r="DD62" s="23" t="n">
        <v>5.578974656899498e-05</v>
      </c>
      <c r="DE62" s="23" t="n">
        <v>5.679499047415462e-05</v>
      </c>
      <c r="DF62" s="23" t="n">
        <v>8.588434951752435e-05</v>
      </c>
      <c r="DG62" s="23" t="n">
        <v>0.0001011673637308849</v>
      </c>
      <c r="DH62" s="23" t="n">
        <v>6.928293230176931e-05</v>
      </c>
      <c r="DI62" s="23" t="n">
        <v>0.0001139616401102676</v>
      </c>
      <c r="DJ62" s="23" t="n">
        <v>0.000100195781907344</v>
      </c>
      <c r="DK62" s="23" t="n">
        <v>9.772226356220012e-05</v>
      </c>
      <c r="DL62" s="23" t="n">
        <v>0.0001065100873896002</v>
      </c>
      <c r="DM62" s="23" t="n">
        <v>7.989955410223496e-05</v>
      </c>
      <c r="DN62" s="23" t="n">
        <v>7.650884453451206e-05</v>
      </c>
      <c r="DO62" s="23" t="n">
        <v>0.0001136585597809311</v>
      </c>
      <c r="DP62" s="23" t="n">
        <v>8.149690365600406e-05</v>
      </c>
      <c r="DQ62" s="23" t="n">
        <v>7.905188619255456e-05</v>
      </c>
      <c r="DR62" s="23" t="n">
        <v>0.0001198820050589668</v>
      </c>
      <c r="DS62" s="23" t="n">
        <v>0.000113937869908155</v>
      </c>
      <c r="DT62" s="23" t="n">
        <v>0.0001138893275074261</v>
      </c>
      <c r="DU62" s="23" t="n">
        <v>0.0001133111976012076</v>
      </c>
      <c r="DV62" s="23" t="n">
        <v>9.352218557575212e-05</v>
      </c>
      <c r="DW62" s="23" t="n">
        <v>8.399396800500893e-05</v>
      </c>
      <c r="DX62" s="23" t="n">
        <v>0.0001049279229746948</v>
      </c>
      <c r="DY62" s="23" t="n">
        <v>8.419088928631369e-05</v>
      </c>
      <c r="DZ62" s="23" t="n">
        <v>9.933396107019206e-05</v>
      </c>
      <c r="EA62" s="23" t="n">
        <v>7.787883784692888e-05</v>
      </c>
      <c r="EB62" s="23" t="n">
        <v>0.000154177043889439</v>
      </c>
      <c r="EC62" s="23" t="n">
        <v>0.0001485532880518262</v>
      </c>
      <c r="ED62" s="23" t="n">
        <v>0.0001329074723523399</v>
      </c>
      <c r="EE62" s="23" t="n">
        <v>0.0001386646400492087</v>
      </c>
      <c r="EF62" s="23" t="n">
        <v>0.000156787683707116</v>
      </c>
      <c r="EG62" s="23" t="n">
        <v>7.758108318113716e-05</v>
      </c>
      <c r="EH62" s="23" t="n">
        <v>0.0001552988073160246</v>
      </c>
      <c r="EI62" s="23" t="n">
        <v>0.0001677666520628055</v>
      </c>
      <c r="EJ62" s="23" t="n">
        <v>0.0001167336279818523</v>
      </c>
      <c r="EK62" s="23" t="n">
        <v>0.0001132124646698352</v>
      </c>
      <c r="EL62" s="23" t="n">
        <v>0.0001139515334950313</v>
      </c>
      <c r="EM62" s="23" t="n">
        <v>0.0001754961624505082</v>
      </c>
      <c r="EN62" s="23" t="n">
        <v>0.0001749913175300611</v>
      </c>
      <c r="EO62" s="23" t="n">
        <v>0.0001736515740931018</v>
      </c>
      <c r="EP62" s="23" t="n">
        <v>0.0001631848379190334</v>
      </c>
      <c r="EQ62" s="23" t="n">
        <v>4.910593616935732e-05</v>
      </c>
      <c r="ER62" s="23" t="n">
        <v>4.996887113858164e-05</v>
      </c>
      <c r="ES62" s="23" t="n">
        <v>4.215843054991411e-05</v>
      </c>
      <c r="ET62" s="23" t="n">
        <v>3.680004531999204e-05</v>
      </c>
      <c r="EU62" s="23" t="n">
        <v>0.002139733437136864</v>
      </c>
      <c r="EV62" s="23" t="n">
        <v>0.004030303939260657</v>
      </c>
      <c r="EW62" s="23" t="n">
        <v>4.638413286184265e-05</v>
      </c>
      <c r="EX62" s="23" t="n">
        <v>4.638413286184265e-05</v>
      </c>
      <c r="EY62" s="23" t="n">
        <v>8.352064611187224e-05</v>
      </c>
      <c r="EZ62" s="23" t="n">
        <v>6.911930603582774e-05</v>
      </c>
      <c r="FA62" s="23" t="n">
        <v>3.869907253242085e-05</v>
      </c>
      <c r="FB62" s="23" t="n">
        <v>4.900415212320175e-05</v>
      </c>
      <c r="FC62" s="23" t="n">
        <v>9.077053981568078e-05</v>
      </c>
      <c r="FD62" s="23" t="n">
        <v>9.077013757046416e-05</v>
      </c>
      <c r="FE62" s="23" t="n">
        <v>5.846609794764048e-05</v>
      </c>
      <c r="FF62" s="23" t="n">
        <v>5.846609794764046e-05</v>
      </c>
      <c r="FG62" s="23" t="n">
        <v>5.846609794764047e-05</v>
      </c>
      <c r="FH62" s="23" t="n">
        <v>5.846609794764049e-05</v>
      </c>
      <c r="FI62" s="23" t="n">
        <v>4.720517825749947e-05</v>
      </c>
      <c r="FJ62" s="23" t="n">
        <v>5.5994038981554e-05</v>
      </c>
      <c r="FK62" s="23" t="n">
        <v>5.616981462220374e-05</v>
      </c>
      <c r="FL62" s="23" t="n">
        <v>6.410118271304953e-05</v>
      </c>
      <c r="FM62" s="23" t="n">
        <v>2.765829076725925e-05</v>
      </c>
      <c r="FN62" s="23" t="n">
        <v>2.765829076725925e-05</v>
      </c>
      <c r="FO62" s="23" t="n">
        <v>4.991561675693438e-05</v>
      </c>
      <c r="FP62" s="23" t="n">
        <v>5.058676415670838e-05</v>
      </c>
      <c r="FQ62" s="23" t="n">
        <v>4.991561675693437e-05</v>
      </c>
      <c r="FR62" s="23" t="n">
        <v>0.0002173123827305401</v>
      </c>
      <c r="FS62" s="23" t="n">
        <v>0.0002173123827305401</v>
      </c>
      <c r="FT62" s="23" t="n">
        <v>0.0002173123827305401</v>
      </c>
      <c r="FU62" s="23" t="n">
        <v>0.0002173123827305401</v>
      </c>
      <c r="FV62" s="23" t="n">
        <v>0.0002173123827305401</v>
      </c>
      <c r="FW62" s="23" t="n">
        <v>0.00021731238273054</v>
      </c>
      <c r="FX62" s="23" t="n">
        <v>4.991561675693437e-05</v>
      </c>
      <c r="FY62" s="23" t="n">
        <v>4.265093060671934e-05</v>
      </c>
      <c r="FZ62" s="23" t="n">
        <v>0.000162511063049122</v>
      </c>
      <c r="GA62" s="23" t="n">
        <v>1.291373525241416e-05</v>
      </c>
      <c r="GB62" s="23" t="n">
        <v>6.83169175269055e-05</v>
      </c>
      <c r="GC62" s="23" t="n">
        <v>7.552872356245633e-05</v>
      </c>
      <c r="GD62" s="23" t="n">
        <v>5.509364031143359e-05</v>
      </c>
      <c r="GE62" s="23" t="n">
        <v>0.0003177392221264952</v>
      </c>
      <c r="GF62" s="23" t="n">
        <v>0.0001977758160081244</v>
      </c>
      <c r="GG62" s="23" t="n">
        <v>9.388524607034789e-05</v>
      </c>
      <c r="GH62" s="23" t="n">
        <v>9.471956813505087e-05</v>
      </c>
      <c r="GI62" s="23" t="n">
        <v>6.171986858193737e-05</v>
      </c>
      <c r="GJ62" s="23" t="n">
        <v>9.390646287033522e-05</v>
      </c>
      <c r="GK62" s="23" t="n">
        <v>4.134568409489821e-05</v>
      </c>
      <c r="GL62" s="23" t="n">
        <v>9.331326859816943e-05</v>
      </c>
      <c r="GM62" s="23" t="n">
        <v>9.33132685981694e-05</v>
      </c>
      <c r="GN62" s="23" t="n">
        <v>9.388524607034788e-05</v>
      </c>
      <c r="GO62" s="23" t="n">
        <v>9.388524607034787e-05</v>
      </c>
      <c r="GP62" s="23" t="n">
        <v>0.0001095746100081697</v>
      </c>
      <c r="GQ62" s="23" t="n">
        <v>3.762463496783359e-05</v>
      </c>
      <c r="GR62" s="23" t="n">
        <v>5.224167299066577e-05</v>
      </c>
      <c r="GS62" s="23" t="n">
        <v>5.240716631622949e-05</v>
      </c>
      <c r="GT62" s="23" t="n">
        <v>0.0001765532207751099</v>
      </c>
      <c r="GU62" s="23" t="n">
        <v>5.387683135922355e-05</v>
      </c>
      <c r="GV62" s="23" t="n">
        <v>0.0002655257861600942</v>
      </c>
      <c r="GW62" s="23" t="n">
        <v>0.0002274499485565628</v>
      </c>
      <c r="GX62" s="23" t="n">
        <v>5.679124909581667e-05</v>
      </c>
      <c r="GY62" s="23" t="n">
        <v>0.0001757099429091888</v>
      </c>
      <c r="GZ62" s="23" t="n">
        <v>0.002297857810094839</v>
      </c>
      <c r="HA62" s="23" t="n">
        <v>6.176034524961333e-05</v>
      </c>
      <c r="HB62" s="23" t="n">
        <v>0.0009781079378437716</v>
      </c>
      <c r="HC62" s="23" t="n">
        <v>0.0004100504652193726</v>
      </c>
      <c r="HD62" s="23" t="n">
        <v>0.0009781079378437716</v>
      </c>
      <c r="HE62" s="23" t="n">
        <v>0.0009781079378437712</v>
      </c>
      <c r="HF62" s="23" t="n">
        <v>3.048505723723493e-05</v>
      </c>
      <c r="HG62" s="23" t="n">
        <v>0.0002967614820886835</v>
      </c>
      <c r="HH62" s="23" t="n">
        <v>0.0002967614820886835</v>
      </c>
      <c r="HI62" s="23" t="n">
        <v>0.0002967614820886834</v>
      </c>
      <c r="HJ62" s="23" t="n">
        <v>0.0002715835345829894</v>
      </c>
      <c r="HK62" s="23" t="n">
        <v>9.33132685981694e-05</v>
      </c>
      <c r="HL62" s="23" t="n">
        <v>0.0001715796927616236</v>
      </c>
      <c r="HM62" s="23" t="n">
        <v>0.003580699799810968</v>
      </c>
      <c r="HN62" s="23" t="n">
        <v>0.003580699799810969</v>
      </c>
      <c r="HO62" s="23" t="n">
        <v>0.003580699799810967</v>
      </c>
      <c r="HP62" s="23" t="n">
        <v>0</v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24" t="n">
        <v>4.383944065037693e-05</v>
      </c>
      <c r="D63" s="24" t="n">
        <v>4.384896394589488e-05</v>
      </c>
      <c r="E63" s="24" t="n">
        <v>4.486169538266822e-05</v>
      </c>
      <c r="F63" s="24" t="n">
        <v>4.375768234595224e-05</v>
      </c>
      <c r="G63" s="24" t="n">
        <v>4.522776772709006e-05</v>
      </c>
      <c r="H63" s="24" t="n">
        <v>4.383818083478838e-05</v>
      </c>
      <c r="I63" s="24" t="n">
        <v>4.383970613191338e-05</v>
      </c>
      <c r="J63" s="24" t="n">
        <v>4.383970613191338e-05</v>
      </c>
      <c r="K63" s="24" t="n">
        <v>4.383874592880516e-05</v>
      </c>
      <c r="L63" s="24" t="n">
        <v>1.875123859229611e-05</v>
      </c>
      <c r="M63" s="24" t="n">
        <v>1.831164989613265e-05</v>
      </c>
      <c r="N63" s="24" t="n">
        <v>2.344157474079589e-05</v>
      </c>
      <c r="O63" s="24" t="n">
        <v>1.262076021249196e-05</v>
      </c>
      <c r="P63" s="24" t="n">
        <v>5.844774098845058e-05</v>
      </c>
      <c r="Q63" s="24" t="n">
        <v>2.39141189138149e-05</v>
      </c>
      <c r="R63" s="24" t="n">
        <v>2.39141189138149e-05</v>
      </c>
      <c r="S63" s="24" t="n">
        <v>1.027405589496102e-05</v>
      </c>
      <c r="T63" s="24" t="n">
        <v>1.027405589496102e-05</v>
      </c>
      <c r="U63" s="24" t="n">
        <v>2.614507761222779e-05</v>
      </c>
      <c r="V63" s="24" t="n">
        <v>2.65701927744473e-05</v>
      </c>
      <c r="W63" s="24" t="n">
        <v>9.179148737683484e-05</v>
      </c>
      <c r="X63" s="24" t="n">
        <v>1.748185700105816e-05</v>
      </c>
      <c r="Y63" s="24" t="n">
        <v>2.853074585529205e-05</v>
      </c>
      <c r="Z63" s="24" t="n">
        <v>2.843468138240045e-05</v>
      </c>
      <c r="AA63" s="24" t="n">
        <v>2.711534527936012e-05</v>
      </c>
      <c r="AB63" s="24" t="n">
        <v>2.696414576168008e-05</v>
      </c>
      <c r="AC63" s="24" t="n">
        <v>3.248049450398083e-05</v>
      </c>
      <c r="AD63" s="24" t="n">
        <v>3.251119541511948e-05</v>
      </c>
      <c r="AE63" s="24" t="n">
        <v>2.001703294090768e-05</v>
      </c>
      <c r="AF63" s="24" t="n">
        <v>1.951535379298134e-05</v>
      </c>
      <c r="AG63" s="24" t="n">
        <v>3.87465554124866e-05</v>
      </c>
      <c r="AH63" s="24" t="n">
        <v>3.885491346707132e-05</v>
      </c>
      <c r="AI63" s="24" t="n">
        <v>3.205721077416453e-05</v>
      </c>
      <c r="AJ63" s="24" t="n">
        <v>2.20899591523528e-05</v>
      </c>
      <c r="AK63" s="24" t="n">
        <v>5.270320308267755e-05</v>
      </c>
      <c r="AL63" s="24" t="n">
        <v>4.399433866473286e-05</v>
      </c>
      <c r="AM63" s="24" t="n">
        <v>2.591958314725086e-05</v>
      </c>
      <c r="AN63" s="24" t="n">
        <v>2.75953620411233e-05</v>
      </c>
      <c r="AO63" s="24" t="n">
        <v>3.663384094470091e-05</v>
      </c>
      <c r="AP63" s="24" t="n">
        <v>1.583539601754935e-05</v>
      </c>
      <c r="AQ63" s="24" t="n">
        <v>3.229772515600259e-05</v>
      </c>
      <c r="AR63" s="24" t="n">
        <v>3.514550115501537e-05</v>
      </c>
      <c r="AS63" s="24" t="n">
        <v>2.693259017580926e-05</v>
      </c>
      <c r="AT63" s="24" t="n">
        <v>3.372763070161556e-05</v>
      </c>
      <c r="AU63" s="24" t="n">
        <v>0</v>
      </c>
      <c r="AV63" s="24" t="n">
        <v>3.370915657244072e-05</v>
      </c>
      <c r="AW63" s="24" t="n">
        <v>3.357321289540147e-05</v>
      </c>
      <c r="AX63" s="24" t="n">
        <v>3.188727608012027e-05</v>
      </c>
      <c r="AY63" s="24" t="n">
        <v>3.30663719524062e-05</v>
      </c>
      <c r="AZ63" s="24" t="n">
        <v>1.000033667338929</v>
      </c>
      <c r="BA63" s="24" t="n">
        <v>3.370909301737448e-05</v>
      </c>
      <c r="BB63" s="24" t="n">
        <v>3.064224259777683e-05</v>
      </c>
      <c r="BC63" s="24" t="n">
        <v>3.370674204967887e-05</v>
      </c>
      <c r="BD63" s="24" t="n">
        <v>2.954325764172683e-05</v>
      </c>
      <c r="BE63" s="24" t="n">
        <v>3.001002557599459e-05</v>
      </c>
      <c r="BF63" s="24" t="n">
        <v>2.936031013558386e-05</v>
      </c>
      <c r="BG63" s="24" t="n">
        <v>2.847396090254438e-05</v>
      </c>
      <c r="BH63" s="24" t="n">
        <v>2.155279105532107e-05</v>
      </c>
      <c r="BI63" s="24" t="n">
        <v>2.156167011298867e-05</v>
      </c>
      <c r="BJ63" s="24" t="n">
        <v>2.18817032325477e-05</v>
      </c>
      <c r="BK63" s="24" t="n">
        <v>2.150968396415712e-05</v>
      </c>
      <c r="BL63" s="24" t="n">
        <v>3.538412210222794e-05</v>
      </c>
      <c r="BM63" s="24" t="n">
        <v>3.265383685220876e-05</v>
      </c>
      <c r="BN63" s="24" t="n">
        <v>3.17982626764166e-05</v>
      </c>
      <c r="BO63" s="24" t="n">
        <v>2.995775125246534e-05</v>
      </c>
      <c r="BP63" s="24" t="n">
        <v>3.134053942113406e-05</v>
      </c>
      <c r="BQ63" s="24" t="n">
        <v>2.9674518785213e-05</v>
      </c>
      <c r="BR63" s="24" t="n">
        <v>3.430197274992729e-05</v>
      </c>
      <c r="BS63" s="24" t="n">
        <v>3.430255601027566e-05</v>
      </c>
      <c r="BT63" s="24" t="n">
        <v>3.425247474008266e-05</v>
      </c>
      <c r="BU63" s="24" t="n">
        <v>4.024366438961116e-05</v>
      </c>
      <c r="BV63" s="24" t="n">
        <v>3.425422968291109e-05</v>
      </c>
      <c r="BW63" s="24" t="n">
        <v>3.430255601027565e-05</v>
      </c>
      <c r="BX63" s="24" t="n">
        <v>2.559222465276543e-05</v>
      </c>
      <c r="BY63" s="24" t="n">
        <v>2.851155801947167e-05</v>
      </c>
      <c r="BZ63" s="24" t="n">
        <v>2.767830186949597e-05</v>
      </c>
      <c r="CA63" s="24" t="n">
        <v>2.816599812183474e-05</v>
      </c>
      <c r="CB63" s="24" t="n">
        <v>2.513615383872488e-05</v>
      </c>
      <c r="CC63" s="24" t="n">
        <v>2.227501931115278e-05</v>
      </c>
      <c r="CD63" s="24" t="n">
        <v>2.239071048578747e-05</v>
      </c>
      <c r="CE63" s="24" t="n">
        <v>2.746775476803964e-05</v>
      </c>
      <c r="CF63" s="24" t="n">
        <v>2.778535608809246e-05</v>
      </c>
      <c r="CG63" s="24" t="n">
        <v>2.767205856144488e-05</v>
      </c>
      <c r="CH63" s="24" t="n">
        <v>3.004559300553177e-05</v>
      </c>
      <c r="CI63" s="24" t="n">
        <v>2.820549503286691e-05</v>
      </c>
      <c r="CJ63" s="24" t="n">
        <v>2.402397168915833e-05</v>
      </c>
      <c r="CK63" s="24" t="n">
        <v>1.751696903842712e-05</v>
      </c>
      <c r="CL63" s="24" t="n">
        <v>2.621312231334937e-05</v>
      </c>
      <c r="CM63" s="24" t="n">
        <v>2.821800890758307e-05</v>
      </c>
      <c r="CN63" s="24" t="n">
        <v>2.822060832707164e-05</v>
      </c>
      <c r="CO63" s="24" t="n">
        <v>2.822126692099296e-05</v>
      </c>
      <c r="CP63" s="24" t="n">
        <v>2.822014388873837e-05</v>
      </c>
      <c r="CQ63" s="24" t="n">
        <v>2.822054812738286e-05</v>
      </c>
      <c r="CR63" s="24" t="n">
        <v>2.810083930249425e-05</v>
      </c>
      <c r="CS63" s="24" t="n">
        <v>2.318486439358502e-05</v>
      </c>
      <c r="CT63" s="24" t="n">
        <v>2.593202187272338e-05</v>
      </c>
      <c r="CU63" s="24" t="n">
        <v>2.278150203855801e-05</v>
      </c>
      <c r="CV63" s="24" t="n">
        <v>2.335080516348216e-05</v>
      </c>
      <c r="CW63" s="24" t="n">
        <v>2.287543578457873e-05</v>
      </c>
      <c r="CX63" s="24" t="n">
        <v>5.031219910774344e-05</v>
      </c>
      <c r="CY63" s="24" t="n">
        <v>2.339127563640092e-05</v>
      </c>
      <c r="CZ63" s="24" t="n">
        <v>0.0002946008178165035</v>
      </c>
      <c r="DA63" s="24" t="n">
        <v>3.04496037726233e-05</v>
      </c>
      <c r="DB63" s="24" t="n">
        <v>2.929817604237812e-05</v>
      </c>
      <c r="DC63" s="24" t="n">
        <v>3.69948283902977e-05</v>
      </c>
      <c r="DD63" s="24" t="n">
        <v>3.624138798039424e-05</v>
      </c>
      <c r="DE63" s="24" t="n">
        <v>3.505933954647938e-05</v>
      </c>
      <c r="DF63" s="24" t="n">
        <v>4.594278591273906e-05</v>
      </c>
      <c r="DG63" s="24" t="n">
        <v>4.100731901961873e-05</v>
      </c>
      <c r="DH63" s="24" t="n">
        <v>3.430761327136452e-05</v>
      </c>
      <c r="DI63" s="24" t="n">
        <v>0.001518084090068749</v>
      </c>
      <c r="DJ63" s="24" t="n">
        <v>3.778024016582672e-05</v>
      </c>
      <c r="DK63" s="24" t="n">
        <v>3.149912619560685e-05</v>
      </c>
      <c r="DL63" s="24" t="n">
        <v>3.806998997711047e-05</v>
      </c>
      <c r="DM63" s="24" t="n">
        <v>4.0166047788116e-05</v>
      </c>
      <c r="DN63" s="24" t="n">
        <v>3.540608387618186e-05</v>
      </c>
      <c r="DO63" s="24" t="n">
        <v>8.842223553107885e-05</v>
      </c>
      <c r="DP63" s="24" t="n">
        <v>5.05917997232533e-05</v>
      </c>
      <c r="DQ63" s="24" t="n">
        <v>4.915046568485361e-05</v>
      </c>
      <c r="DR63" s="24" t="n">
        <v>8.218503423248933e-05</v>
      </c>
      <c r="DS63" s="24" t="n">
        <v>8.318995143624716e-05</v>
      </c>
      <c r="DT63" s="24" t="n">
        <v>6.623787001133929e-05</v>
      </c>
      <c r="DU63" s="24" t="n">
        <v>8.319744094661619e-05</v>
      </c>
      <c r="DV63" s="24" t="n">
        <v>3.24617340608272e-05</v>
      </c>
      <c r="DW63" s="24" t="n">
        <v>5.176798517746532e-05</v>
      </c>
      <c r="DX63" s="24" t="n">
        <v>6.618497036427505e-05</v>
      </c>
      <c r="DY63" s="24" t="n">
        <v>4.581134123771895e-05</v>
      </c>
      <c r="DZ63" s="24" t="n">
        <v>4.162589983645355e-05</v>
      </c>
      <c r="EA63" s="24" t="n">
        <v>3.05819250978926e-05</v>
      </c>
      <c r="EB63" s="24" t="n">
        <v>2.752016377079628e-05</v>
      </c>
      <c r="EC63" s="24" t="n">
        <v>2.499661283896415e-05</v>
      </c>
      <c r="ED63" s="24" t="n">
        <v>3.313701188507129e-05</v>
      </c>
      <c r="EE63" s="24" t="n">
        <v>4.8410957794297e-05</v>
      </c>
      <c r="EF63" s="24" t="n">
        <v>7.29612497895081e-05</v>
      </c>
      <c r="EG63" s="24" t="n">
        <v>2.99580566181224e-05</v>
      </c>
      <c r="EH63" s="24" t="n">
        <v>7.22805900810669e-05</v>
      </c>
      <c r="EI63" s="24" t="n">
        <v>3.171563372988272e-05</v>
      </c>
      <c r="EJ63" s="24" t="n">
        <v>0.0002574505580712721</v>
      </c>
      <c r="EK63" s="24" t="n">
        <v>0.001484345968303447</v>
      </c>
      <c r="EL63" s="24" t="n">
        <v>0.001501803614685254</v>
      </c>
      <c r="EM63" s="24" t="n">
        <v>9.569895021271018e-05</v>
      </c>
      <c r="EN63" s="24" t="n">
        <v>9.522094205740202e-05</v>
      </c>
      <c r="EO63" s="24" t="n">
        <v>9.411393148304412e-05</v>
      </c>
      <c r="EP63" s="24" t="n">
        <v>0.0003603523240167358</v>
      </c>
      <c r="EQ63" s="24" t="n">
        <v>0.001945720838258467</v>
      </c>
      <c r="ER63" s="24" t="n">
        <v>1.73326807388357e-05</v>
      </c>
      <c r="ES63" s="24" t="n">
        <v>5.729204708728797e-05</v>
      </c>
      <c r="ET63" s="24" t="n">
        <v>6.075929013319879e-05</v>
      </c>
      <c r="EU63" s="24" t="n">
        <v>4.147959523059397e-05</v>
      </c>
      <c r="EV63" s="24" t="n">
        <v>2.091039814545861e-05</v>
      </c>
      <c r="EW63" s="24" t="n">
        <v>0.0001180473085413822</v>
      </c>
      <c r="EX63" s="24" t="n">
        <v>0.0001180473085413822</v>
      </c>
      <c r="EY63" s="24" t="n">
        <v>0.0001117061068397539</v>
      </c>
      <c r="EZ63" s="24" t="n">
        <v>0.0001120373486935804</v>
      </c>
      <c r="FA63" s="24" t="n">
        <v>0.0001520412648795394</v>
      </c>
      <c r="FB63" s="24" t="n">
        <v>2.998868213438509e-05</v>
      </c>
      <c r="FC63" s="24" t="n">
        <v>5.584862735323508e-05</v>
      </c>
      <c r="FD63" s="24" t="n">
        <v>5.584843815897188e-05</v>
      </c>
      <c r="FE63" s="24" t="n">
        <v>0.0001329927282211522</v>
      </c>
      <c r="FF63" s="24" t="n">
        <v>0.0001329927282211521</v>
      </c>
      <c r="FG63" s="24" t="n">
        <v>0.0001329927282211522</v>
      </c>
      <c r="FH63" s="24" t="n">
        <v>0.0001329927282211522</v>
      </c>
      <c r="FI63" s="24" t="n">
        <v>7.554956361100577e-05</v>
      </c>
      <c r="FJ63" s="24" t="n">
        <v>9.187963510706358e-05</v>
      </c>
      <c r="FK63" s="24" t="n">
        <v>9.126337836244594e-05</v>
      </c>
      <c r="FL63" s="24" t="n">
        <v>6.345657269835381e-05</v>
      </c>
      <c r="FM63" s="24" t="n">
        <v>0.0001207892799138286</v>
      </c>
      <c r="FN63" s="24" t="n">
        <v>0.0001207892799138285</v>
      </c>
      <c r="FO63" s="24" t="n">
        <v>3.791913887060479e-05</v>
      </c>
      <c r="FP63" s="24" t="n">
        <v>4.004384583808764e-05</v>
      </c>
      <c r="FQ63" s="24" t="n">
        <v>3.791913887060479e-05</v>
      </c>
      <c r="FR63" s="24" t="n">
        <v>4.883692534746402e-05</v>
      </c>
      <c r="FS63" s="24" t="n">
        <v>4.883692534746402e-05</v>
      </c>
      <c r="FT63" s="24" t="n">
        <v>4.883692534746402e-05</v>
      </c>
      <c r="FU63" s="24" t="n">
        <v>4.883692534746403e-05</v>
      </c>
      <c r="FV63" s="24" t="n">
        <v>4.883692534746402e-05</v>
      </c>
      <c r="FW63" s="24" t="n">
        <v>4.883692534746402e-05</v>
      </c>
      <c r="FX63" s="24" t="n">
        <v>3.791913887060479e-05</v>
      </c>
      <c r="FY63" s="24" t="n">
        <v>5.526632169835842e-05</v>
      </c>
      <c r="FZ63" s="24" t="n">
        <v>0.001100241836748182</v>
      </c>
      <c r="GA63" s="24" t="n">
        <v>0.00244271465164691</v>
      </c>
      <c r="GB63" s="24" t="n">
        <v>4.094114960050107e-05</v>
      </c>
      <c r="GC63" s="24" t="n">
        <v>3.078731236149057e-05</v>
      </c>
      <c r="GD63" s="24" t="n">
        <v>3.844725861474267e-05</v>
      </c>
      <c r="GE63" s="24" t="n">
        <v>4.131087342336962e-05</v>
      </c>
      <c r="GF63" s="24" t="n">
        <v>3.940801143945049e-05</v>
      </c>
      <c r="GG63" s="24" t="n">
        <v>3.231638239324372e-05</v>
      </c>
      <c r="GH63" s="24" t="n">
        <v>4.943612006311861e-05</v>
      </c>
      <c r="GI63" s="24" t="n">
        <v>4.687525551359696e-05</v>
      </c>
      <c r="GJ63" s="24" t="n">
        <v>3.231650747239788e-05</v>
      </c>
      <c r="GK63" s="24" t="n">
        <v>5.653331135447272e-05</v>
      </c>
      <c r="GL63" s="24" t="n">
        <v>4.224676377783106e-05</v>
      </c>
      <c r="GM63" s="24" t="n">
        <v>4.224676377783105e-05</v>
      </c>
      <c r="GN63" s="24" t="n">
        <v>3.231638239324372e-05</v>
      </c>
      <c r="GO63" s="24" t="n">
        <v>3.231638239324372e-05</v>
      </c>
      <c r="GP63" s="24" t="n">
        <v>3.647464345008223e-05</v>
      </c>
      <c r="GQ63" s="24" t="n">
        <v>4.949648909944352e-05</v>
      </c>
      <c r="GR63" s="24" t="n">
        <v>3.316213674785327e-05</v>
      </c>
      <c r="GS63" s="24" t="n">
        <v>4.3784067044139e-05</v>
      </c>
      <c r="GT63" s="24" t="n">
        <v>1.907105460045625e-05</v>
      </c>
      <c r="GU63" s="24" t="n">
        <v>4.419018415814379e-05</v>
      </c>
      <c r="GV63" s="24" t="n">
        <v>0.0001960208743556132</v>
      </c>
      <c r="GW63" s="24" t="n">
        <v>2.729759723048162e-05</v>
      </c>
      <c r="GX63" s="24" t="n">
        <v>4.025984049502007e-05</v>
      </c>
      <c r="GY63" s="24" t="n">
        <v>5.419315528333808e-05</v>
      </c>
      <c r="GZ63" s="24" t="n">
        <v>5.430048653967682e-05</v>
      </c>
      <c r="HA63" s="24" t="n">
        <v>8.272244271813024e-06</v>
      </c>
      <c r="HB63" s="24" t="n">
        <v>3.981187865396178e-05</v>
      </c>
      <c r="HC63" s="24" t="n">
        <v>3.993149587127445e-05</v>
      </c>
      <c r="HD63" s="24" t="n">
        <v>3.981187865396178e-05</v>
      </c>
      <c r="HE63" s="24" t="n">
        <v>3.981187865396176e-05</v>
      </c>
      <c r="HF63" s="24" t="n">
        <v>4.360996370861583e-05</v>
      </c>
      <c r="HG63" s="24" t="n">
        <v>3.248916500630788e-05</v>
      </c>
      <c r="HH63" s="24" t="n">
        <v>3.248916500630788e-05</v>
      </c>
      <c r="HI63" s="24" t="n">
        <v>3.248916500630788e-05</v>
      </c>
      <c r="HJ63" s="24" t="n">
        <v>4.128037093927476e-05</v>
      </c>
      <c r="HK63" s="24" t="n">
        <v>4.224676377783105e-05</v>
      </c>
      <c r="HL63" s="24" t="n">
        <v>4.182248600277343e-05</v>
      </c>
      <c r="HM63" s="24" t="n">
        <v>3.099221387937598e-05</v>
      </c>
      <c r="HN63" s="24" t="n">
        <v>3.099221387937598e-05</v>
      </c>
      <c r="HO63" s="24" t="n">
        <v>3.099221387937597e-05</v>
      </c>
      <c r="HP63" s="24" t="n">
        <v>0</v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23" t="n">
        <v>1.193903544885713e-05</v>
      </c>
      <c r="D64" s="23" t="n">
        <v>1.210935222996516e-05</v>
      </c>
      <c r="E64" s="23" t="n">
        <v>2.99923614416621e-05</v>
      </c>
      <c r="F64" s="23" t="n">
        <v>1.209276906282686e-05</v>
      </c>
      <c r="G64" s="23" t="n">
        <v>4.03241141646387e-05</v>
      </c>
      <c r="H64" s="23" t="n">
        <v>1.19393028431389e-05</v>
      </c>
      <c r="I64" s="23" t="n">
        <v>1.193898890108438e-05</v>
      </c>
      <c r="J64" s="23" t="n">
        <v>1.193898890108438e-05</v>
      </c>
      <c r="K64" s="23" t="n">
        <v>1.198319895882558e-05</v>
      </c>
      <c r="L64" s="23" t="n">
        <v>5.740355233974039e-06</v>
      </c>
      <c r="M64" s="23" t="n">
        <v>5.767245905115379e-06</v>
      </c>
      <c r="N64" s="23" t="n">
        <v>1.133746517441431e-05</v>
      </c>
      <c r="O64" s="23" t="n">
        <v>1.463652246377198e-05</v>
      </c>
      <c r="P64" s="23" t="n">
        <v>1.167713457595787e-05</v>
      </c>
      <c r="Q64" s="23" t="n">
        <v>1.846479170957225e-05</v>
      </c>
      <c r="R64" s="23" t="n">
        <v>1.846479170957225e-05</v>
      </c>
      <c r="S64" s="23" t="n">
        <v>5.410467728601115e-06</v>
      </c>
      <c r="T64" s="23" t="n">
        <v>5.410467728601115e-06</v>
      </c>
      <c r="U64" s="23" t="n">
        <v>4.219465072191453e-05</v>
      </c>
      <c r="V64" s="23" t="n">
        <v>0.0001173784227464799</v>
      </c>
      <c r="W64" s="23" t="n">
        <v>1.566338046771504e-05</v>
      </c>
      <c r="X64" s="23" t="n">
        <v>5.754710503798721e-06</v>
      </c>
      <c r="Y64" s="23" t="n">
        <v>1.486799949203173e-05</v>
      </c>
      <c r="Z64" s="23" t="n">
        <v>1.25389523735762e-05</v>
      </c>
      <c r="AA64" s="23" t="n">
        <v>1.577014684131304e-05</v>
      </c>
      <c r="AB64" s="23" t="n">
        <v>1.485352472816235e-05</v>
      </c>
      <c r="AC64" s="23" t="n">
        <v>1.049743452458851e-05</v>
      </c>
      <c r="AD64" s="23" t="n">
        <v>9.971497605688913e-06</v>
      </c>
      <c r="AE64" s="23" t="n">
        <v>1.089394580565532e-05</v>
      </c>
      <c r="AF64" s="23" t="n">
        <v>1.075614769196729e-05</v>
      </c>
      <c r="AG64" s="23" t="n">
        <v>1.280804859981616e-05</v>
      </c>
      <c r="AH64" s="23" t="n">
        <v>1.289876282313759e-05</v>
      </c>
      <c r="AI64" s="23" t="n">
        <v>1.204289415196537e-05</v>
      </c>
      <c r="AJ64" s="23" t="n">
        <v>1.630807016901456e-05</v>
      </c>
      <c r="AK64" s="23" t="n">
        <v>2.142443904760376e-05</v>
      </c>
      <c r="AL64" s="23" t="n">
        <v>0.0001646301488101733</v>
      </c>
      <c r="AM64" s="23" t="n">
        <v>2.736627014437636e-05</v>
      </c>
      <c r="AN64" s="23" t="n">
        <v>2.136105176729932e-05</v>
      </c>
      <c r="AO64" s="23" t="n">
        <v>1.947485805660095e-05</v>
      </c>
      <c r="AP64" s="23" t="n">
        <v>9.870399042691303e-06</v>
      </c>
      <c r="AQ64" s="23" t="n">
        <v>2.893228591359719e-05</v>
      </c>
      <c r="AR64" s="23" t="n">
        <v>6.468078973423467e-05</v>
      </c>
      <c r="AS64" s="23" t="n">
        <v>3.146788143129625e-05</v>
      </c>
      <c r="AT64" s="23" t="n">
        <v>0.0004734423835434495</v>
      </c>
      <c r="AU64" s="23" t="n">
        <v>0</v>
      </c>
      <c r="AV64" s="23" t="n">
        <v>0.0004783738266404898</v>
      </c>
      <c r="AW64" s="23" t="n">
        <v>0.0004719114448172029</v>
      </c>
      <c r="AX64" s="23" t="n">
        <v>0.0004267015515131021</v>
      </c>
      <c r="AY64" s="23" t="n">
        <v>0.0004507238970058926</v>
      </c>
      <c r="AZ64" s="23" t="n">
        <v>0.0004762811696289897</v>
      </c>
      <c r="BA64" s="23" t="n">
        <v>1.000478365627256</v>
      </c>
      <c r="BB64" s="23" t="n">
        <v>0.0003898763678861413</v>
      </c>
      <c r="BC64" s="23" t="n">
        <v>0.0004781423986569352</v>
      </c>
      <c r="BD64" s="23" t="n">
        <v>0.0001226781008240843</v>
      </c>
      <c r="BE64" s="23" t="n">
        <v>0.0001238182842605466</v>
      </c>
      <c r="BF64" s="23" t="n">
        <v>9.479139381798002e-05</v>
      </c>
      <c r="BG64" s="23" t="n">
        <v>0.001908697768375448</v>
      </c>
      <c r="BH64" s="23" t="n">
        <v>9.776440574382323e-06</v>
      </c>
      <c r="BI64" s="23" t="n">
        <v>1.012913971509497e-05</v>
      </c>
      <c r="BJ64" s="23" t="n">
        <v>9.725058619952247e-06</v>
      </c>
      <c r="BK64" s="23" t="n">
        <v>9.952307940520794e-06</v>
      </c>
      <c r="BL64" s="23" t="n">
        <v>2.123026978067069e-05</v>
      </c>
      <c r="BM64" s="23" t="n">
        <v>1.863384545566586e-05</v>
      </c>
      <c r="BN64" s="23" t="n">
        <v>1.763534215315733e-05</v>
      </c>
      <c r="BO64" s="23" t="n">
        <v>1.619870684592452e-05</v>
      </c>
      <c r="BP64" s="23" t="n">
        <v>1.701129964778199e-05</v>
      </c>
      <c r="BQ64" s="23" t="n">
        <v>1.513642100344e-05</v>
      </c>
      <c r="BR64" s="23" t="n">
        <v>1.523825812441552e-05</v>
      </c>
      <c r="BS64" s="23" t="n">
        <v>1.523810242874801e-05</v>
      </c>
      <c r="BT64" s="23" t="n">
        <v>1.524963156442627e-05</v>
      </c>
      <c r="BU64" s="23" t="n">
        <v>1.505215004694331e-05</v>
      </c>
      <c r="BV64" s="23" t="n">
        <v>1.52878624509338e-05</v>
      </c>
      <c r="BW64" s="23" t="n">
        <v>1.5238102428748e-05</v>
      </c>
      <c r="BX64" s="23" t="n">
        <v>1.557087984087584e-05</v>
      </c>
      <c r="BY64" s="23" t="n">
        <v>1.970283818884921e-05</v>
      </c>
      <c r="BZ64" s="23" t="n">
        <v>1.822949537134585e-05</v>
      </c>
      <c r="CA64" s="23" t="n">
        <v>2.291440895614988e-05</v>
      </c>
      <c r="CB64" s="23" t="n">
        <v>1.785936804133293e-05</v>
      </c>
      <c r="CC64" s="23" t="n">
        <v>1.282577826571977e-05</v>
      </c>
      <c r="CD64" s="23" t="n">
        <v>1.528310035304416e-05</v>
      </c>
      <c r="CE64" s="23" t="n">
        <v>2.336460668651912e-05</v>
      </c>
      <c r="CF64" s="23" t="n">
        <v>2.394589573360575e-05</v>
      </c>
      <c r="CG64" s="23" t="n">
        <v>2.353438369154383e-05</v>
      </c>
      <c r="CH64" s="23" t="n">
        <v>2.443543832626057e-05</v>
      </c>
      <c r="CI64" s="23" t="n">
        <v>5.628962373447903e-05</v>
      </c>
      <c r="CJ64" s="23" t="n">
        <v>5.819515009142498e-05</v>
      </c>
      <c r="CK64" s="23" t="n">
        <v>1.608012252995975e-05</v>
      </c>
      <c r="CL64" s="23" t="n">
        <v>1.307424236271951e-05</v>
      </c>
      <c r="CM64" s="23" t="n">
        <v>0.0005103931245528448</v>
      </c>
      <c r="CN64" s="23" t="n">
        <v>0.0005116974749722082</v>
      </c>
      <c r="CO64" s="23" t="n">
        <v>0.0005114038607221248</v>
      </c>
      <c r="CP64" s="23" t="n">
        <v>0.0005114865394174777</v>
      </c>
      <c r="CQ64" s="23" t="n">
        <v>0.00051172431318906</v>
      </c>
      <c r="CR64" s="23" t="n">
        <v>0.0005020442538325736</v>
      </c>
      <c r="CS64" s="23" t="n">
        <v>2.124799611034437e-05</v>
      </c>
      <c r="CT64" s="23" t="n">
        <v>1.842725226420702e-05</v>
      </c>
      <c r="CU64" s="23" t="n">
        <v>2.103462977848972e-05</v>
      </c>
      <c r="CV64" s="23" t="n">
        <v>2.935255181393364e-05</v>
      </c>
      <c r="CW64" s="23" t="n">
        <v>2.138592070621469e-05</v>
      </c>
      <c r="CX64" s="23" t="n">
        <v>2.593329714454941e-05</v>
      </c>
      <c r="CY64" s="23" t="n">
        <v>2.550221617529094e-05</v>
      </c>
      <c r="CZ64" s="23" t="n">
        <v>3.464772563544542e-05</v>
      </c>
      <c r="DA64" s="23" t="n">
        <v>1.50524263595441e-05</v>
      </c>
      <c r="DB64" s="23" t="n">
        <v>1.583778507002959e-05</v>
      </c>
      <c r="DC64" s="23" t="n">
        <v>1.080862137228142e-05</v>
      </c>
      <c r="DD64" s="23" t="n">
        <v>1.046313964537781e-05</v>
      </c>
      <c r="DE64" s="23" t="n">
        <v>1.163892514207103e-05</v>
      </c>
      <c r="DF64" s="23" t="n">
        <v>1.987743364721054e-05</v>
      </c>
      <c r="DG64" s="23" t="n">
        <v>5.251377933605121e-05</v>
      </c>
      <c r="DH64" s="23" t="n">
        <v>2.083510732205145e-05</v>
      </c>
      <c r="DI64" s="23" t="n">
        <v>3.172171120142508e-05</v>
      </c>
      <c r="DJ64" s="23" t="n">
        <v>0.001282114841331442</v>
      </c>
      <c r="DK64" s="23" t="n">
        <v>0.001202149901411193</v>
      </c>
      <c r="DL64" s="23" t="n">
        <v>0.001296163590241347</v>
      </c>
      <c r="DM64" s="23" t="n">
        <v>0.0003608233410112996</v>
      </c>
      <c r="DN64" s="23" t="n">
        <v>0.00043992760601018</v>
      </c>
      <c r="DO64" s="23" t="n">
        <v>3.975460935061475e-05</v>
      </c>
      <c r="DP64" s="23" t="n">
        <v>3.25701362041631e-05</v>
      </c>
      <c r="DQ64" s="23" t="n">
        <v>2.550311124283875e-05</v>
      </c>
      <c r="DR64" s="23" t="n">
        <v>6.261977380990585e-05</v>
      </c>
      <c r="DS64" s="23" t="n">
        <v>3.903767849003751e-05</v>
      </c>
      <c r="DT64" s="23" t="n">
        <v>3.214699134001155e-05</v>
      </c>
      <c r="DU64" s="23" t="n">
        <v>3.866380766223382e-05</v>
      </c>
      <c r="DV64" s="23" t="n">
        <v>0.0001073542727869169</v>
      </c>
      <c r="DW64" s="23" t="n">
        <v>3.190750907440658e-05</v>
      </c>
      <c r="DX64" s="23" t="n">
        <v>0.0001480004812868276</v>
      </c>
      <c r="DY64" s="23" t="n">
        <v>0.0001757172421394921</v>
      </c>
      <c r="DZ64" s="23" t="n">
        <v>5.255280110102522e-05</v>
      </c>
      <c r="EA64" s="23" t="n">
        <v>1.28637552935465e-05</v>
      </c>
      <c r="EB64" s="23" t="n">
        <v>1.576472555841157e-05</v>
      </c>
      <c r="EC64" s="23" t="n">
        <v>1.993863310798262e-05</v>
      </c>
      <c r="ED64" s="23" t="n">
        <v>3.335134012301699e-05</v>
      </c>
      <c r="EE64" s="23" t="n">
        <v>2.575326921349384e-05</v>
      </c>
      <c r="EF64" s="23" t="n">
        <v>3.163857329804877e-05</v>
      </c>
      <c r="EG64" s="23" t="n">
        <v>1.570309202865765e-05</v>
      </c>
      <c r="EH64" s="23" t="n">
        <v>3.142033243533404e-05</v>
      </c>
      <c r="EI64" s="23" t="n">
        <v>1.838432465940628e-05</v>
      </c>
      <c r="EJ64" s="23" t="n">
        <v>4.311968690548482e-05</v>
      </c>
      <c r="EK64" s="23" t="n">
        <v>2.518148769898322e-05</v>
      </c>
      <c r="EL64" s="23" t="n">
        <v>2.542826518230856e-05</v>
      </c>
      <c r="EM64" s="23" t="n">
        <v>3.481337922433147e-05</v>
      </c>
      <c r="EN64" s="23" t="n">
        <v>4.681510863753407e-05</v>
      </c>
      <c r="EO64" s="23" t="n">
        <v>3.436627492521862e-05</v>
      </c>
      <c r="EP64" s="23" t="n">
        <v>3.36422006772451e-05</v>
      </c>
      <c r="EQ64" s="23" t="n">
        <v>9.660703954768366e-05</v>
      </c>
      <c r="ER64" s="23" t="n">
        <v>4.402289062584173e-05</v>
      </c>
      <c r="ES64" s="23" t="n">
        <v>1.470572001143988e-05</v>
      </c>
      <c r="ET64" s="23" t="n">
        <v>0.0003084900882289645</v>
      </c>
      <c r="EU64" s="23" t="n">
        <v>1.57383871225956e-05</v>
      </c>
      <c r="EV64" s="23" t="n">
        <v>1.655121283454808e-05</v>
      </c>
      <c r="EW64" s="23" t="n">
        <v>2.687776009580492e-05</v>
      </c>
      <c r="EX64" s="23" t="n">
        <v>2.687776009580492e-05</v>
      </c>
      <c r="EY64" s="23" t="n">
        <v>1.887059611075734e-05</v>
      </c>
      <c r="EZ64" s="23" t="n">
        <v>1.887939786202775e-05</v>
      </c>
      <c r="FA64" s="23" t="n">
        <v>2.016963241850295e-05</v>
      </c>
      <c r="FB64" s="23" t="n">
        <v>7.761153009001971e-06</v>
      </c>
      <c r="FC64" s="23" t="n">
        <v>1.94941247660131e-05</v>
      </c>
      <c r="FD64" s="23" t="n">
        <v>1.949405203598603e-05</v>
      </c>
      <c r="FE64" s="23" t="n">
        <v>2.338894043096702e-05</v>
      </c>
      <c r="FF64" s="23" t="n">
        <v>2.338894043096701e-05</v>
      </c>
      <c r="FG64" s="23" t="n">
        <v>2.338894043096702e-05</v>
      </c>
      <c r="FH64" s="23" t="n">
        <v>2.338894043096702e-05</v>
      </c>
      <c r="FI64" s="23" t="n">
        <v>1.621297360083197e-05</v>
      </c>
      <c r="FJ64" s="23" t="n">
        <v>1.565974246512302e-05</v>
      </c>
      <c r="FK64" s="23" t="n">
        <v>1.563046710407948e-05</v>
      </c>
      <c r="FL64" s="23" t="n">
        <v>1.430950099313011e-05</v>
      </c>
      <c r="FM64" s="23" t="n">
        <v>3.660399282457479e-05</v>
      </c>
      <c r="FN64" s="23" t="n">
        <v>3.660399282457479e-05</v>
      </c>
      <c r="FO64" s="23" t="n">
        <v>1.763741536964143e-05</v>
      </c>
      <c r="FP64" s="23" t="n">
        <v>1.774638949230239e-05</v>
      </c>
      <c r="FQ64" s="23" t="n">
        <v>1.763741536964143e-05</v>
      </c>
      <c r="FR64" s="23" t="n">
        <v>1.820120218870196e-05</v>
      </c>
      <c r="FS64" s="23" t="n">
        <v>1.820120218870196e-05</v>
      </c>
      <c r="FT64" s="23" t="n">
        <v>1.820120218870196e-05</v>
      </c>
      <c r="FU64" s="23" t="n">
        <v>1.820120218870196e-05</v>
      </c>
      <c r="FV64" s="23" t="n">
        <v>1.820120218870196e-05</v>
      </c>
      <c r="FW64" s="23" t="n">
        <v>1.820120218870196e-05</v>
      </c>
      <c r="FX64" s="23" t="n">
        <v>1.763741536964143e-05</v>
      </c>
      <c r="FY64" s="23" t="n">
        <v>1.585971915204772e-05</v>
      </c>
      <c r="FZ64" s="23" t="n">
        <v>0.0002306826796776595</v>
      </c>
      <c r="GA64" s="23" t="n">
        <v>1.42592283587218e-05</v>
      </c>
      <c r="GB64" s="23" t="n">
        <v>1.260673398552541e-05</v>
      </c>
      <c r="GC64" s="23" t="n">
        <v>1.370620793976677e-05</v>
      </c>
      <c r="GD64" s="23" t="n">
        <v>7.460530907366989e-05</v>
      </c>
      <c r="GE64" s="23" t="n">
        <v>2.257762895201179e-05</v>
      </c>
      <c r="GF64" s="23" t="n">
        <v>8.233218859838077e-06</v>
      </c>
      <c r="GG64" s="23" t="n">
        <v>1.562618729308564e-05</v>
      </c>
      <c r="GH64" s="23" t="n">
        <v>1.725855788513767e-05</v>
      </c>
      <c r="GI64" s="23" t="n">
        <v>0.0001642546265235153</v>
      </c>
      <c r="GJ64" s="23" t="n">
        <v>1.562704684353933e-05</v>
      </c>
      <c r="GK64" s="23" t="n">
        <v>1.603220334593323e-05</v>
      </c>
      <c r="GL64" s="23" t="n">
        <v>2.642031048814738e-05</v>
      </c>
      <c r="GM64" s="23" t="n">
        <v>2.642031048814737e-05</v>
      </c>
      <c r="GN64" s="23" t="n">
        <v>1.562618729308563e-05</v>
      </c>
      <c r="GO64" s="23" t="n">
        <v>1.562618729308563e-05</v>
      </c>
      <c r="GP64" s="23" t="n">
        <v>5.917690604932244e-05</v>
      </c>
      <c r="GQ64" s="23" t="n">
        <v>0.0001972268537407566</v>
      </c>
      <c r="GR64" s="23" t="n">
        <v>1.863101684453193e-05</v>
      </c>
      <c r="GS64" s="23" t="n">
        <v>1.195660545907985e-05</v>
      </c>
      <c r="GT64" s="23" t="n">
        <v>9.437306046376726e-06</v>
      </c>
      <c r="GU64" s="23" t="n">
        <v>5.169822503286708e-05</v>
      </c>
      <c r="GV64" s="23" t="n">
        <v>7.98169366152955e-05</v>
      </c>
      <c r="GW64" s="23" t="n">
        <v>1.695169765576279e-05</v>
      </c>
      <c r="GX64" s="23" t="n">
        <v>1.902950284188166e-05</v>
      </c>
      <c r="GY64" s="23" t="n">
        <v>1.067168758491489e-05</v>
      </c>
      <c r="GZ64" s="23" t="n">
        <v>1.710697955299161e-05</v>
      </c>
      <c r="HA64" s="23" t="n">
        <v>1.994964018297986e-06</v>
      </c>
      <c r="HB64" s="23" t="n">
        <v>1.538156030388104e-05</v>
      </c>
      <c r="HC64" s="23" t="n">
        <v>1.038710106087819e-05</v>
      </c>
      <c r="HD64" s="23" t="n">
        <v>1.538156030388105e-05</v>
      </c>
      <c r="HE64" s="23" t="n">
        <v>1.538156030388104e-05</v>
      </c>
      <c r="HF64" s="23" t="n">
        <v>1.186013732589752e-05</v>
      </c>
      <c r="HG64" s="23" t="n">
        <v>1.399668849426104e-05</v>
      </c>
      <c r="HH64" s="23" t="n">
        <v>1.399668849426104e-05</v>
      </c>
      <c r="HI64" s="23" t="n">
        <v>1.399668849426104e-05</v>
      </c>
      <c r="HJ64" s="23" t="n">
        <v>2.596933875392998e-05</v>
      </c>
      <c r="HK64" s="23" t="n">
        <v>2.642031048814738e-05</v>
      </c>
      <c r="HL64" s="23" t="n">
        <v>2.622231928170023e-05</v>
      </c>
      <c r="HM64" s="23" t="n">
        <v>1.177584669828388e-05</v>
      </c>
      <c r="HN64" s="23" t="n">
        <v>1.177584669828388e-05</v>
      </c>
      <c r="HO64" s="23" t="n">
        <v>1.177584669828387e-05</v>
      </c>
      <c r="HP64" s="23" t="n">
        <v>0</v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24" t="n">
        <v>0.0006904544914829807</v>
      </c>
      <c r="D65" s="24" t="n">
        <v>0.0006903370564984598</v>
      </c>
      <c r="E65" s="24" t="n">
        <v>0.0006780906431843697</v>
      </c>
      <c r="F65" s="24" t="n">
        <v>0.0006903832987864709</v>
      </c>
      <c r="G65" s="24" t="n">
        <v>0.0006672916768933117</v>
      </c>
      <c r="H65" s="24" t="n">
        <v>0.0006904462562797014</v>
      </c>
      <c r="I65" s="24" t="n">
        <v>0.0006904566864850461</v>
      </c>
      <c r="J65" s="24" t="n">
        <v>0.0006904566864850461</v>
      </c>
      <c r="K65" s="24" t="n">
        <v>0.0006907733197139939</v>
      </c>
      <c r="L65" s="24" t="n">
        <v>0.0003074539125842016</v>
      </c>
      <c r="M65" s="24" t="n">
        <v>0.0002964387475844036</v>
      </c>
      <c r="N65" s="24" t="n">
        <v>0.0006363266243022154</v>
      </c>
      <c r="O65" s="24" t="n">
        <v>0.000332839461389749</v>
      </c>
      <c r="P65" s="24" t="n">
        <v>0.0004604506737112263</v>
      </c>
      <c r="Q65" s="24" t="n">
        <v>0.0004362569075374922</v>
      </c>
      <c r="R65" s="24" t="n">
        <v>0.0004362569075374922</v>
      </c>
      <c r="S65" s="24" t="n">
        <v>0.0001722565519825209</v>
      </c>
      <c r="T65" s="24" t="n">
        <v>0.0001722565519825209</v>
      </c>
      <c r="U65" s="24" t="n">
        <v>0.0002800372767016679</v>
      </c>
      <c r="V65" s="24" t="n">
        <v>0.0003984689870911598</v>
      </c>
      <c r="W65" s="24" t="n">
        <v>0.0003865703438461319</v>
      </c>
      <c r="X65" s="24" t="n">
        <v>0.0002707819348042371</v>
      </c>
      <c r="Y65" s="24" t="n">
        <v>0.0006707886774380084</v>
      </c>
      <c r="Z65" s="24" t="n">
        <v>0.0005979487923024959</v>
      </c>
      <c r="AA65" s="24" t="n">
        <v>0.0006634810085807121</v>
      </c>
      <c r="AB65" s="24" t="n">
        <v>0.0006894191655344704</v>
      </c>
      <c r="AC65" s="24" t="n">
        <v>0.0005059670737838153</v>
      </c>
      <c r="AD65" s="24" t="n">
        <v>0.0005065793719463262</v>
      </c>
      <c r="AE65" s="24" t="n">
        <v>0.0005061203504485312</v>
      </c>
      <c r="AF65" s="24" t="n">
        <v>0.0004619065791635738</v>
      </c>
      <c r="AG65" s="24" t="n">
        <v>0.0006451507624595979</v>
      </c>
      <c r="AH65" s="24" t="n">
        <v>0.0006529402306681293</v>
      </c>
      <c r="AI65" s="24" t="n">
        <v>0.0003998660059385906</v>
      </c>
      <c r="AJ65" s="24" t="n">
        <v>0.0004383724932976034</v>
      </c>
      <c r="AK65" s="24" t="n">
        <v>0.0006677514452851855</v>
      </c>
      <c r="AL65" s="24" t="n">
        <v>0.000546123085810322</v>
      </c>
      <c r="AM65" s="24" t="n">
        <v>0.0007129735292560846</v>
      </c>
      <c r="AN65" s="24" t="n">
        <v>0.0005616606182204609</v>
      </c>
      <c r="AO65" s="24" t="n">
        <v>0.0007093726227242924</v>
      </c>
      <c r="AP65" s="24" t="n">
        <v>0.0003770797762147274</v>
      </c>
      <c r="AQ65" s="24" t="n">
        <v>0.0006886512533602345</v>
      </c>
      <c r="AR65" s="24" t="n">
        <v>0.0004915137982735553</v>
      </c>
      <c r="AS65" s="24" t="n">
        <v>0.002133565460527235</v>
      </c>
      <c r="AT65" s="24" t="n">
        <v>0.004039777179307367</v>
      </c>
      <c r="AU65" s="24" t="n">
        <v>0</v>
      </c>
      <c r="AV65" s="24" t="n">
        <v>0.004031071386239847</v>
      </c>
      <c r="AW65" s="24" t="n">
        <v>0.003983696244190611</v>
      </c>
      <c r="AX65" s="24" t="n">
        <v>0.003683423805510849</v>
      </c>
      <c r="AY65" s="24" t="n">
        <v>0.004043573450008242</v>
      </c>
      <c r="AZ65" s="24" t="n">
        <v>0.004027031712988348</v>
      </c>
      <c r="BA65" s="24" t="n">
        <v>0.004031018755543126</v>
      </c>
      <c r="BB65" s="24" t="n">
        <v>1.003601874748806</v>
      </c>
      <c r="BC65" s="24" t="n">
        <v>0.004035818788125094</v>
      </c>
      <c r="BD65" s="24" t="n">
        <v>0.01082500456335244</v>
      </c>
      <c r="BE65" s="24" t="n">
        <v>0.01130425254812894</v>
      </c>
      <c r="BF65" s="24" t="n">
        <v>0.008076128652381514</v>
      </c>
      <c r="BG65" s="24" t="n">
        <v>0.003703924938118962</v>
      </c>
      <c r="BH65" s="24" t="n">
        <v>0.0009249143684420862</v>
      </c>
      <c r="BI65" s="24" t="n">
        <v>0.001008351752736005</v>
      </c>
      <c r="BJ65" s="24" t="n">
        <v>0.0009022284069666042</v>
      </c>
      <c r="BK65" s="24" t="n">
        <v>0.0009008357439637097</v>
      </c>
      <c r="BL65" s="24" t="n">
        <v>0.00473791917282274</v>
      </c>
      <c r="BM65" s="24" t="n">
        <v>0.001080607775150762</v>
      </c>
      <c r="BN65" s="24" t="n">
        <v>0.001136661594583607</v>
      </c>
      <c r="BO65" s="24" t="n">
        <v>0.001660603495423961</v>
      </c>
      <c r="BP65" s="24" t="n">
        <v>0.002453718968373213</v>
      </c>
      <c r="BQ65" s="24" t="n">
        <v>0.001363965486556358</v>
      </c>
      <c r="BR65" s="24" t="n">
        <v>0.0007350573973668832</v>
      </c>
      <c r="BS65" s="24" t="n">
        <v>0.0007350796152429134</v>
      </c>
      <c r="BT65" s="24" t="n">
        <v>0.0007332860690500059</v>
      </c>
      <c r="BU65" s="24" t="n">
        <v>0.0006553819652787168</v>
      </c>
      <c r="BV65" s="24" t="n">
        <v>0.0007357836525685991</v>
      </c>
      <c r="BW65" s="24" t="n">
        <v>0.0007350796152429134</v>
      </c>
      <c r="BX65" s="24" t="n">
        <v>0.0005791563770921657</v>
      </c>
      <c r="BY65" s="24" t="n">
        <v>0.0006089551144616058</v>
      </c>
      <c r="BZ65" s="24" t="n">
        <v>0.0006590232169599833</v>
      </c>
      <c r="CA65" s="24" t="n">
        <v>0.0009192409481466529</v>
      </c>
      <c r="CB65" s="24" t="n">
        <v>0.0006411952875751762</v>
      </c>
      <c r="CC65" s="24" t="n">
        <v>0.0005062217981762698</v>
      </c>
      <c r="CD65" s="24" t="n">
        <v>0.001061754137924601</v>
      </c>
      <c r="CE65" s="24" t="n">
        <v>0.0009266678401817782</v>
      </c>
      <c r="CF65" s="24" t="n">
        <v>0.0009585051084221979</v>
      </c>
      <c r="CG65" s="24" t="n">
        <v>0.0009436547732418917</v>
      </c>
      <c r="CH65" s="24" t="n">
        <v>0.0008382878623895519</v>
      </c>
      <c r="CI65" s="24" t="n">
        <v>0.001178881785580183</v>
      </c>
      <c r="CJ65" s="24" t="n">
        <v>0.01040704944747662</v>
      </c>
      <c r="CK65" s="24" t="n">
        <v>0.0009177982210720011</v>
      </c>
      <c r="CL65" s="24" t="n">
        <v>0.0004398950635715839</v>
      </c>
      <c r="CM65" s="24" t="n">
        <v>0.0007303394315257767</v>
      </c>
      <c r="CN65" s="24" t="n">
        <v>0.0007309150391199573</v>
      </c>
      <c r="CO65" s="24" t="n">
        <v>0.0007308052114659803</v>
      </c>
      <c r="CP65" s="24" t="n">
        <v>0.0007309538463451863</v>
      </c>
      <c r="CQ65" s="24" t="n">
        <v>0.0007309250780686559</v>
      </c>
      <c r="CR65" s="24" t="n">
        <v>0.0007300197786784537</v>
      </c>
      <c r="CS65" s="24" t="n">
        <v>0.00359834973034534</v>
      </c>
      <c r="CT65" s="24" t="n">
        <v>0.001470819051854329</v>
      </c>
      <c r="CU65" s="24" t="n">
        <v>0.003747932909796029</v>
      </c>
      <c r="CV65" s="24" t="n">
        <v>0.00441278630413248</v>
      </c>
      <c r="CW65" s="24" t="n">
        <v>0.003755543207725548</v>
      </c>
      <c r="CX65" s="24" t="n">
        <v>0.0008313513295906232</v>
      </c>
      <c r="CY65" s="24" t="n">
        <v>0.003344105507481358</v>
      </c>
      <c r="CZ65" s="24" t="n">
        <v>0.0007537428570728435</v>
      </c>
      <c r="DA65" s="24" t="n">
        <v>0.0003738557576754953</v>
      </c>
      <c r="DB65" s="24" t="n">
        <v>0.0003681934780455384</v>
      </c>
      <c r="DC65" s="24" t="n">
        <v>0.0002791135151581032</v>
      </c>
      <c r="DD65" s="24" t="n">
        <v>0.0002734831844129958</v>
      </c>
      <c r="DE65" s="24" t="n">
        <v>0.0002913954754070945</v>
      </c>
      <c r="DF65" s="24" t="n">
        <v>0.0008398079268617505</v>
      </c>
      <c r="DG65" s="24" t="n">
        <v>0.0007922415660152563</v>
      </c>
      <c r="DH65" s="24" t="n">
        <v>0.000371778867354096</v>
      </c>
      <c r="DI65" s="24" t="n">
        <v>0.001047549331116593</v>
      </c>
      <c r="DJ65" s="24" t="n">
        <v>0.001380329169290197</v>
      </c>
      <c r="DK65" s="24" t="n">
        <v>0.001392211846240227</v>
      </c>
      <c r="DL65" s="24" t="n">
        <v>0.001415083254835957</v>
      </c>
      <c r="DM65" s="24" t="n">
        <v>0.0007325176708213844</v>
      </c>
      <c r="DN65" s="24" t="n">
        <v>0.0007538970943590348</v>
      </c>
      <c r="DO65" s="24" t="n">
        <v>0.0009512388087653789</v>
      </c>
      <c r="DP65" s="24" t="n">
        <v>0.000597938084339251</v>
      </c>
      <c r="DQ65" s="24" t="n">
        <v>0.0005764784710249456</v>
      </c>
      <c r="DR65" s="24" t="n">
        <v>0.001227424622663524</v>
      </c>
      <c r="DS65" s="24" t="n">
        <v>0.0009516441088017815</v>
      </c>
      <c r="DT65" s="24" t="n">
        <v>0.0009365046472210964</v>
      </c>
      <c r="DU65" s="24" t="n">
        <v>0.0009478441793380059</v>
      </c>
      <c r="DV65" s="24" t="n">
        <v>0.0005722715965791102</v>
      </c>
      <c r="DW65" s="24" t="n">
        <v>0.0006652009901472793</v>
      </c>
      <c r="DX65" s="24" t="n">
        <v>0.0005698594713704607</v>
      </c>
      <c r="DY65" s="24" t="n">
        <v>0.000500128193587329</v>
      </c>
      <c r="DZ65" s="24" t="n">
        <v>0.000472423412129605</v>
      </c>
      <c r="EA65" s="24" t="n">
        <v>0.0003356407505396312</v>
      </c>
      <c r="EB65" s="24" t="n">
        <v>0.0004354945548314016</v>
      </c>
      <c r="EC65" s="24" t="n">
        <v>0.002622974682749637</v>
      </c>
      <c r="ED65" s="24" t="n">
        <v>0.0004767650386519988</v>
      </c>
      <c r="EE65" s="24" t="n">
        <v>0.0005433522668346995</v>
      </c>
      <c r="EF65" s="24" t="n">
        <v>0.0006344932497990017</v>
      </c>
      <c r="EG65" s="24" t="n">
        <v>0.0004261123585364696</v>
      </c>
      <c r="EH65" s="24" t="n">
        <v>0.0006301108263129129</v>
      </c>
      <c r="EI65" s="24" t="n">
        <v>0.0010196683776383</v>
      </c>
      <c r="EJ65" s="24" t="n">
        <v>0.0009679713649121025</v>
      </c>
      <c r="EK65" s="24" t="n">
        <v>0.001041734948741712</v>
      </c>
      <c r="EL65" s="24" t="n">
        <v>0.001043092981353752</v>
      </c>
      <c r="EM65" s="24" t="n">
        <v>0.0007970151325589218</v>
      </c>
      <c r="EN65" s="24" t="n">
        <v>0.0008027774536954295</v>
      </c>
      <c r="EO65" s="24" t="n">
        <v>0.0007948586647810512</v>
      </c>
      <c r="EP65" s="24" t="n">
        <v>0.0008553252397925984</v>
      </c>
      <c r="EQ65" s="24" t="n">
        <v>0.002142857448456198</v>
      </c>
      <c r="ER65" s="24" t="n">
        <v>0.000464113539917707</v>
      </c>
      <c r="ES65" s="24" t="n">
        <v>0.001446749570561616</v>
      </c>
      <c r="ET65" s="24" t="n">
        <v>0.0004887910730229889</v>
      </c>
      <c r="EU65" s="24" t="n">
        <v>0.001183468927017931</v>
      </c>
      <c r="EV65" s="24" t="n">
        <v>0.003485154049308136</v>
      </c>
      <c r="EW65" s="24" t="n">
        <v>0.0003739811079867871</v>
      </c>
      <c r="EX65" s="24" t="n">
        <v>0.000373981107986787</v>
      </c>
      <c r="EY65" s="24" t="n">
        <v>0.0008378385333483315</v>
      </c>
      <c r="EZ65" s="24" t="n">
        <v>0.0008281784242587358</v>
      </c>
      <c r="FA65" s="24" t="n">
        <v>0.0003840302199347101</v>
      </c>
      <c r="FB65" s="24" t="n">
        <v>0.0001525621993765082</v>
      </c>
      <c r="FC65" s="24" t="n">
        <v>0.0007403939033588789</v>
      </c>
      <c r="FD65" s="24" t="n">
        <v>0.0007403936345426946</v>
      </c>
      <c r="FE65" s="24" t="n">
        <v>0.0006236620094004104</v>
      </c>
      <c r="FF65" s="24" t="n">
        <v>0.0006236620094004101</v>
      </c>
      <c r="FG65" s="24" t="n">
        <v>0.0006236620094004103</v>
      </c>
      <c r="FH65" s="24" t="n">
        <v>0.0006236620094004104</v>
      </c>
      <c r="FI65" s="24" t="n">
        <v>0.0004790172254002046</v>
      </c>
      <c r="FJ65" s="24" t="n">
        <v>0.0003865058192790863</v>
      </c>
      <c r="FK65" s="24" t="n">
        <v>0.0003856603167743285</v>
      </c>
      <c r="FL65" s="24" t="n">
        <v>0.0003475094583153425</v>
      </c>
      <c r="FM65" s="24" t="n">
        <v>0.0004473037648437779</v>
      </c>
      <c r="FN65" s="24" t="n">
        <v>0.0004473037648437778</v>
      </c>
      <c r="FO65" s="24" t="n">
        <v>0.0003130350135231901</v>
      </c>
      <c r="FP65" s="24" t="n">
        <v>0.0003050185285297451</v>
      </c>
      <c r="FQ65" s="24" t="n">
        <v>0.0003130350135231901</v>
      </c>
      <c r="FR65" s="24" t="n">
        <v>0.0002907204555883531</v>
      </c>
      <c r="FS65" s="24" t="n">
        <v>0.0002907204555883531</v>
      </c>
      <c r="FT65" s="24" t="n">
        <v>0.0002907204555883531</v>
      </c>
      <c r="FU65" s="24" t="n">
        <v>0.0002907204555883532</v>
      </c>
      <c r="FV65" s="24" t="n">
        <v>0.0002907204555883531</v>
      </c>
      <c r="FW65" s="24" t="n">
        <v>0.0002907204555883531</v>
      </c>
      <c r="FX65" s="24" t="n">
        <v>0.0003130350135231901</v>
      </c>
      <c r="FY65" s="24" t="n">
        <v>0.0002381009044795732</v>
      </c>
      <c r="FZ65" s="24" t="n">
        <v>0.0006152950621504164</v>
      </c>
      <c r="GA65" s="24" t="n">
        <v>0.0001366373760980932</v>
      </c>
      <c r="GB65" s="24" t="n">
        <v>0.0002171658097393785</v>
      </c>
      <c r="GC65" s="24" t="n">
        <v>0.001251894672857029</v>
      </c>
      <c r="GD65" s="24" t="n">
        <v>0.0005443658039960309</v>
      </c>
      <c r="GE65" s="24" t="n">
        <v>0.0008627687581432684</v>
      </c>
      <c r="GF65" s="24" t="n">
        <v>0.0002601362349683504</v>
      </c>
      <c r="GG65" s="24" t="n">
        <v>0.0003153203699426626</v>
      </c>
      <c r="GH65" s="24" t="n">
        <v>0.0003380699369311016</v>
      </c>
      <c r="GI65" s="24" t="n">
        <v>0.0004835400371159909</v>
      </c>
      <c r="GJ65" s="24" t="n">
        <v>0.0003155147413185858</v>
      </c>
      <c r="GK65" s="24" t="n">
        <v>0.0008017931363551147</v>
      </c>
      <c r="GL65" s="24" t="n">
        <v>0.0006788917443071719</v>
      </c>
      <c r="GM65" s="24" t="n">
        <v>0.0006788917443071716</v>
      </c>
      <c r="GN65" s="24" t="n">
        <v>0.0003153203699426625</v>
      </c>
      <c r="GO65" s="24" t="n">
        <v>0.0003153203699426625</v>
      </c>
      <c r="GP65" s="24" t="n">
        <v>0.0003605827664549659</v>
      </c>
      <c r="GQ65" s="24" t="n">
        <v>0.0007873500715937909</v>
      </c>
      <c r="GR65" s="24" t="n">
        <v>0.0004837219630924744</v>
      </c>
      <c r="GS65" s="24" t="n">
        <v>0.0006904519644642059</v>
      </c>
      <c r="GT65" s="24" t="n">
        <v>0.0005255490813922312</v>
      </c>
      <c r="GU65" s="24" t="n">
        <v>0.002206206853371222</v>
      </c>
      <c r="GV65" s="24" t="n">
        <v>0.001187374777381082</v>
      </c>
      <c r="GW65" s="24" t="n">
        <v>0.001775767013366428</v>
      </c>
      <c r="GX65" s="24" t="n">
        <v>0.0003630113291847938</v>
      </c>
      <c r="GY65" s="24" t="n">
        <v>0.0002998411740460515</v>
      </c>
      <c r="GZ65" s="24" t="n">
        <v>0.000413494935958915</v>
      </c>
      <c r="HA65" s="24" t="n">
        <v>6.447626264629341e-05</v>
      </c>
      <c r="HB65" s="24" t="n">
        <v>0.0003110266610587832</v>
      </c>
      <c r="HC65" s="24" t="n">
        <v>0.0002912986874646229</v>
      </c>
      <c r="HD65" s="24" t="n">
        <v>0.0003110266610587832</v>
      </c>
      <c r="HE65" s="24" t="n">
        <v>0.0003110266610587831</v>
      </c>
      <c r="HF65" s="24" t="n">
        <v>0.0003972966974559184</v>
      </c>
      <c r="HG65" s="24" t="n">
        <v>0.0004158471617019331</v>
      </c>
      <c r="HH65" s="24" t="n">
        <v>0.000415847161701933</v>
      </c>
      <c r="HI65" s="24" t="n">
        <v>0.000415847161701933</v>
      </c>
      <c r="HJ65" s="24" t="n">
        <v>0.0008059638477495333</v>
      </c>
      <c r="HK65" s="24" t="n">
        <v>0.0006788917443071718</v>
      </c>
      <c r="HL65" s="24" t="n">
        <v>0.0007346805158806041</v>
      </c>
      <c r="HM65" s="24" t="n">
        <v>0.001685138948595796</v>
      </c>
      <c r="HN65" s="24" t="n">
        <v>0.001685138948595796</v>
      </c>
      <c r="HO65" s="24" t="n">
        <v>0.001685138948595795</v>
      </c>
      <c r="HP65" s="24" t="n">
        <v>0</v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23" t="n">
        <v>8.919054952646457e-05</v>
      </c>
      <c r="D66" s="23" t="n">
        <v>8.918009956712771e-05</v>
      </c>
      <c r="E66" s="23" t="n">
        <v>8.809807234167444e-05</v>
      </c>
      <c r="F66" s="23" t="n">
        <v>8.931275054747455e-05</v>
      </c>
      <c r="G66" s="23" t="n">
        <v>8.696392173895952e-05</v>
      </c>
      <c r="H66" s="23" t="n">
        <v>8.919054016091887e-05</v>
      </c>
      <c r="I66" s="23" t="n">
        <v>8.919080230172983e-05</v>
      </c>
      <c r="J66" s="23" t="n">
        <v>8.919080230172983e-05</v>
      </c>
      <c r="K66" s="23" t="n">
        <v>8.922929221026496e-05</v>
      </c>
      <c r="L66" s="23" t="n">
        <v>4.535511024574613e-05</v>
      </c>
      <c r="M66" s="23" t="n">
        <v>4.74528983780825e-05</v>
      </c>
      <c r="N66" s="23" t="n">
        <v>7.978567219611037e-05</v>
      </c>
      <c r="O66" s="23" t="n">
        <v>8.591936591688173e-05</v>
      </c>
      <c r="P66" s="23" t="n">
        <v>7.730977180882439e-05</v>
      </c>
      <c r="Q66" s="23" t="n">
        <v>0.0001468986747888892</v>
      </c>
      <c r="R66" s="23" t="n">
        <v>0.0001468986747888892</v>
      </c>
      <c r="S66" s="23" t="n">
        <v>3.138162941433474e-05</v>
      </c>
      <c r="T66" s="23" t="n">
        <v>3.138162941433474e-05</v>
      </c>
      <c r="U66" s="23" t="n">
        <v>4.570766065720138e-05</v>
      </c>
      <c r="V66" s="23" t="n">
        <v>5.571071503059288e-05</v>
      </c>
      <c r="W66" s="23" t="n">
        <v>8.5502760620511e-05</v>
      </c>
      <c r="X66" s="23" t="n">
        <v>5.174873462398077e-05</v>
      </c>
      <c r="Y66" s="23" t="n">
        <v>0.0001881304304577045</v>
      </c>
      <c r="Z66" s="23" t="n">
        <v>8.240623186991454e-05</v>
      </c>
      <c r="AA66" s="23" t="n">
        <v>8.232189055095529e-05</v>
      </c>
      <c r="AB66" s="23" t="n">
        <v>8.71005989004679e-05</v>
      </c>
      <c r="AC66" s="23" t="n">
        <v>8.561347836282755e-05</v>
      </c>
      <c r="AD66" s="23" t="n">
        <v>8.575535227980766e-05</v>
      </c>
      <c r="AE66" s="23" t="n">
        <v>7.052076060938337e-05</v>
      </c>
      <c r="AF66" s="23" t="n">
        <v>6.869940142194908e-05</v>
      </c>
      <c r="AG66" s="23" t="n">
        <v>8.39063229020972e-05</v>
      </c>
      <c r="AH66" s="23" t="n">
        <v>8.45281061949896e-05</v>
      </c>
      <c r="AI66" s="23" t="n">
        <v>7.015337954993323e-05</v>
      </c>
      <c r="AJ66" s="23" t="n">
        <v>5.963982636718834e-05</v>
      </c>
      <c r="AK66" s="23" t="n">
        <v>0.0002184892968531622</v>
      </c>
      <c r="AL66" s="23" t="n">
        <v>7.801468780574979e-05</v>
      </c>
      <c r="AM66" s="23" t="n">
        <v>6.12701262551998e-05</v>
      </c>
      <c r="AN66" s="23" t="n">
        <v>8.46874147399193e-05</v>
      </c>
      <c r="AO66" s="23" t="n">
        <v>0.0001089170975661475</v>
      </c>
      <c r="AP66" s="23" t="n">
        <v>4.905140651717686e-05</v>
      </c>
      <c r="AQ66" s="23" t="n">
        <v>8.842306944657764e-05</v>
      </c>
      <c r="AR66" s="23" t="n">
        <v>8.366750450961658e-05</v>
      </c>
      <c r="AS66" s="23" t="n">
        <v>9.587310586419253e-05</v>
      </c>
      <c r="AT66" s="23" t="n">
        <v>0.0004908628934143259</v>
      </c>
      <c r="AU66" s="23" t="n">
        <v>0</v>
      </c>
      <c r="AV66" s="23" t="n">
        <v>0.000495275642707726</v>
      </c>
      <c r="AW66" s="23" t="n">
        <v>0.000489490814849274</v>
      </c>
      <c r="AX66" s="23" t="n">
        <v>0.0004483080527781498</v>
      </c>
      <c r="AY66" s="23" t="n">
        <v>0.001158558975313014</v>
      </c>
      <c r="AZ66" s="23" t="n">
        <v>0.0005083314181139011</v>
      </c>
      <c r="BA66" s="23" t="n">
        <v>0.0004952686429082207</v>
      </c>
      <c r="BB66" s="23" t="n">
        <v>0.0004196110707743252</v>
      </c>
      <c r="BC66" s="23" t="n">
        <v>1.000520326438927</v>
      </c>
      <c r="BD66" s="23" t="n">
        <v>0.0369653538054912</v>
      </c>
      <c r="BE66" s="23" t="n">
        <v>0.03887394750592296</v>
      </c>
      <c r="BF66" s="23" t="n">
        <v>0.02613798850813585</v>
      </c>
      <c r="BG66" s="23" t="n">
        <v>0.005107146338180032</v>
      </c>
      <c r="BH66" s="23" t="n">
        <v>0.0001587345796173567</v>
      </c>
      <c r="BI66" s="23" t="n">
        <v>0.000286837749763301</v>
      </c>
      <c r="BJ66" s="23" t="n">
        <v>0.0001225690444860709</v>
      </c>
      <c r="BK66" s="23" t="n">
        <v>0.0001235202459545866</v>
      </c>
      <c r="BL66" s="23" t="n">
        <v>8.780550590286866e-05</v>
      </c>
      <c r="BM66" s="23" t="n">
        <v>0.0001752042885563593</v>
      </c>
      <c r="BN66" s="23" t="n">
        <v>0.0001606046537514397</v>
      </c>
      <c r="BO66" s="23" t="n">
        <v>0.0002857578013668613</v>
      </c>
      <c r="BP66" s="23" t="n">
        <v>0.0001729098082500998</v>
      </c>
      <c r="BQ66" s="23" t="n">
        <v>0.0001212917365225164</v>
      </c>
      <c r="BR66" s="23" t="n">
        <v>0.0001306738020712823</v>
      </c>
      <c r="BS66" s="23" t="n">
        <v>0.0001306789930758645</v>
      </c>
      <c r="BT66" s="23" t="n">
        <v>0.0001302536600556365</v>
      </c>
      <c r="BU66" s="23" t="n">
        <v>0.0001283757671436852</v>
      </c>
      <c r="BV66" s="23" t="n">
        <v>0.0001304183495606982</v>
      </c>
      <c r="BW66" s="23" t="n">
        <v>0.0001306789930758644</v>
      </c>
      <c r="BX66" s="23" t="n">
        <v>8.139932728906591e-05</v>
      </c>
      <c r="BY66" s="23" t="n">
        <v>9.057306725463989e-05</v>
      </c>
      <c r="BZ66" s="23" t="n">
        <v>9.12425757621917e-05</v>
      </c>
      <c r="CA66" s="23" t="n">
        <v>0.0001038607280988738</v>
      </c>
      <c r="CB66" s="23" t="n">
        <v>9.76628418134553e-05</v>
      </c>
      <c r="CC66" s="23" t="n">
        <v>7.148634269438752e-05</v>
      </c>
      <c r="CD66" s="23" t="n">
        <v>7.399021414863553e-05</v>
      </c>
      <c r="CE66" s="23" t="n">
        <v>0.0001018537017935071</v>
      </c>
      <c r="CF66" s="23" t="n">
        <v>0.0001040508737417656</v>
      </c>
      <c r="CG66" s="23" t="n">
        <v>0.0001037202547624959</v>
      </c>
      <c r="CH66" s="23" t="n">
        <v>0.0001084782426512992</v>
      </c>
      <c r="CI66" s="23" t="n">
        <v>0.0001320404537297645</v>
      </c>
      <c r="CJ66" s="23" t="n">
        <v>0.0001181315823829335</v>
      </c>
      <c r="CK66" s="23" t="n">
        <v>0.0001300587094489475</v>
      </c>
      <c r="CL66" s="23" t="n">
        <v>9.695271029175314e-05</v>
      </c>
      <c r="CM66" s="23" t="n">
        <v>7.038843438510027e-05</v>
      </c>
      <c r="CN66" s="23" t="n">
        <v>6.993243968470563e-05</v>
      </c>
      <c r="CO66" s="23" t="n">
        <v>6.994222525521295e-05</v>
      </c>
      <c r="CP66" s="23" t="n">
        <v>6.996369656293429e-05</v>
      </c>
      <c r="CQ66" s="23" t="n">
        <v>6.993154522109148e-05</v>
      </c>
      <c r="CR66" s="23" t="n">
        <v>7.012412487339542e-05</v>
      </c>
      <c r="CS66" s="23" t="n">
        <v>0.004209855779255353</v>
      </c>
      <c r="CT66" s="23" t="n">
        <v>0.00153241069283061</v>
      </c>
      <c r="CU66" s="23" t="n">
        <v>0.004434963605275539</v>
      </c>
      <c r="CV66" s="23" t="n">
        <v>0.007008178025500618</v>
      </c>
      <c r="CW66" s="23" t="n">
        <v>0.004402516840395086</v>
      </c>
      <c r="CX66" s="23" t="n">
        <v>0.0001119493217589272</v>
      </c>
      <c r="CY66" s="23" t="n">
        <v>0.003499993548044864</v>
      </c>
      <c r="CZ66" s="23" t="n">
        <v>0.0002018044498458984</v>
      </c>
      <c r="DA66" s="23" t="n">
        <v>9.177282330184185e-05</v>
      </c>
      <c r="DB66" s="23" t="n">
        <v>8.755398395059478e-05</v>
      </c>
      <c r="DC66" s="23" t="n">
        <v>8.169257579950061e-05</v>
      </c>
      <c r="DD66" s="23" t="n">
        <v>7.7721402808157e-05</v>
      </c>
      <c r="DE66" s="23" t="n">
        <v>8.012335811818737e-05</v>
      </c>
      <c r="DF66" s="23" t="n">
        <v>0.000369823570036708</v>
      </c>
      <c r="DG66" s="23" t="n">
        <v>0.0001463071305174662</v>
      </c>
      <c r="DH66" s="23" t="n">
        <v>0.000112929993278762</v>
      </c>
      <c r="DI66" s="23" t="n">
        <v>0.0002146495068360616</v>
      </c>
      <c r="DJ66" s="23" t="n">
        <v>0.0001051704014497579</v>
      </c>
      <c r="DK66" s="23" t="n">
        <v>0.0002749549012263547</v>
      </c>
      <c r="DL66" s="23" t="n">
        <v>0.0001086994510193762</v>
      </c>
      <c r="DM66" s="23" t="n">
        <v>0.000105241441372244</v>
      </c>
      <c r="DN66" s="23" t="n">
        <v>0.0001133504102192397</v>
      </c>
      <c r="DO66" s="23" t="n">
        <v>0.0001452781612415471</v>
      </c>
      <c r="DP66" s="23" t="n">
        <v>0.0001139247875860675</v>
      </c>
      <c r="DQ66" s="23" t="n">
        <v>0.0001121907426082571</v>
      </c>
      <c r="DR66" s="23" t="n">
        <v>0.0001443192714862619</v>
      </c>
      <c r="DS66" s="23" t="n">
        <v>0.0001447186430729275</v>
      </c>
      <c r="DT66" s="23" t="n">
        <v>0.0001251203850113156</v>
      </c>
      <c r="DU66" s="23" t="n">
        <v>0.0001449409066720919</v>
      </c>
      <c r="DV66" s="23" t="n">
        <v>0.0001057018109983702</v>
      </c>
      <c r="DW66" s="23" t="n">
        <v>0.0001150895231749736</v>
      </c>
      <c r="DX66" s="23" t="n">
        <v>0.0002120103927861744</v>
      </c>
      <c r="DY66" s="23" t="n">
        <v>0.0001073467470933306</v>
      </c>
      <c r="DZ66" s="23" t="n">
        <v>0.0001176534301608017</v>
      </c>
      <c r="EA66" s="23" t="n">
        <v>6.523888396901599e-05</v>
      </c>
      <c r="EB66" s="23" t="n">
        <v>0.0001399582807285726</v>
      </c>
      <c r="EC66" s="23" t="n">
        <v>0.002972912707503952</v>
      </c>
      <c r="ED66" s="23" t="n">
        <v>0.0001321119278199443</v>
      </c>
      <c r="EE66" s="23" t="n">
        <v>0.0002071920768861908</v>
      </c>
      <c r="EF66" s="23" t="n">
        <v>0.000335933947327874</v>
      </c>
      <c r="EG66" s="23" t="n">
        <v>9.156455830063475e-05</v>
      </c>
      <c r="EH66" s="23" t="n">
        <v>0.0003322731467934175</v>
      </c>
      <c r="EI66" s="23" t="n">
        <v>0.0001697696390864796</v>
      </c>
      <c r="EJ66" s="23" t="n">
        <v>0.0001964960448352735</v>
      </c>
      <c r="EK66" s="23" t="n">
        <v>0.0002121243878276717</v>
      </c>
      <c r="EL66" s="23" t="n">
        <v>0.0002194834378651523</v>
      </c>
      <c r="EM66" s="23" t="n">
        <v>0.0001001363484826841</v>
      </c>
      <c r="EN66" s="23" t="n">
        <v>0.0001001472616702779</v>
      </c>
      <c r="EO66" s="23" t="n">
        <v>9.983841065553527e-05</v>
      </c>
      <c r="EP66" s="23" t="n">
        <v>0.0001502132166249089</v>
      </c>
      <c r="EQ66" s="23" t="n">
        <v>7.565967611340612e-05</v>
      </c>
      <c r="ER66" s="23" t="n">
        <v>6.441895907273814e-05</v>
      </c>
      <c r="ES66" s="23" t="n">
        <v>0.0001165377346459189</v>
      </c>
      <c r="ET66" s="23" t="n">
        <v>7.135507257630531e-05</v>
      </c>
      <c r="EU66" s="23" t="n">
        <v>8.019388942353092e-05</v>
      </c>
      <c r="EV66" s="23" t="n">
        <v>7.31610103672508e-05</v>
      </c>
      <c r="EW66" s="23" t="n">
        <v>5.301540304254294e-05</v>
      </c>
      <c r="EX66" s="23" t="n">
        <v>5.301540304254294e-05</v>
      </c>
      <c r="EY66" s="23" t="n">
        <v>0.0001194597082696731</v>
      </c>
      <c r="EZ66" s="23" t="n">
        <v>0.0001196285897934129</v>
      </c>
      <c r="FA66" s="23" t="n">
        <v>0.0002486153885941484</v>
      </c>
      <c r="FB66" s="23" t="n">
        <v>2.910919118249917e-05</v>
      </c>
      <c r="FC66" s="23" t="n">
        <v>0.000175066316528185</v>
      </c>
      <c r="FD66" s="23" t="n">
        <v>0.000175066672267338</v>
      </c>
      <c r="FE66" s="23" t="n">
        <v>0.0002628101927352341</v>
      </c>
      <c r="FF66" s="23" t="n">
        <v>0.0002628101927352339</v>
      </c>
      <c r="FG66" s="23" t="n">
        <v>0.000262810192735234</v>
      </c>
      <c r="FH66" s="23" t="n">
        <v>0.0002628101927352341</v>
      </c>
      <c r="FI66" s="23" t="n">
        <v>0.0001236991162657843</v>
      </c>
      <c r="FJ66" s="23" t="n">
        <v>8.542302991494874e-05</v>
      </c>
      <c r="FK66" s="23" t="n">
        <v>8.617295855469466e-05</v>
      </c>
      <c r="FL66" s="23" t="n">
        <v>0.0001200113224013858</v>
      </c>
      <c r="FM66" s="23" t="n">
        <v>4.930587039580216e-05</v>
      </c>
      <c r="FN66" s="23" t="n">
        <v>4.930587039580215e-05</v>
      </c>
      <c r="FO66" s="23" t="n">
        <v>5.352150175230519e-05</v>
      </c>
      <c r="FP66" s="23" t="n">
        <v>5.098628474354711e-05</v>
      </c>
      <c r="FQ66" s="23" t="n">
        <v>5.352150175230519e-05</v>
      </c>
      <c r="FR66" s="23" t="n">
        <v>9.281745485638792e-05</v>
      </c>
      <c r="FS66" s="23" t="n">
        <v>9.281745485638792e-05</v>
      </c>
      <c r="FT66" s="23" t="n">
        <v>9.281745485638792e-05</v>
      </c>
      <c r="FU66" s="23" t="n">
        <v>9.281745485638792e-05</v>
      </c>
      <c r="FV66" s="23" t="n">
        <v>9.281745485638792e-05</v>
      </c>
      <c r="FW66" s="23" t="n">
        <v>9.28174548563879e-05</v>
      </c>
      <c r="FX66" s="23" t="n">
        <v>5.352150175230518e-05</v>
      </c>
      <c r="FY66" s="23" t="n">
        <v>3.496858211939442e-05</v>
      </c>
      <c r="FZ66" s="23" t="n">
        <v>7.679795389404229e-05</v>
      </c>
      <c r="GA66" s="23" t="n">
        <v>1.093801820837271e-05</v>
      </c>
      <c r="GB66" s="23" t="n">
        <v>3.946874574463406e-05</v>
      </c>
      <c r="GC66" s="23" t="n">
        <v>0.000106993091034895</v>
      </c>
      <c r="GD66" s="23" t="n">
        <v>7.746439542167559e-05</v>
      </c>
      <c r="GE66" s="23" t="n">
        <v>0.0001470457608609494</v>
      </c>
      <c r="GF66" s="23" t="n">
        <v>0.0001462859304052572</v>
      </c>
      <c r="GG66" s="23" t="n">
        <v>0.00010665657899029</v>
      </c>
      <c r="GH66" s="23" t="n">
        <v>0.0001095375487527278</v>
      </c>
      <c r="GI66" s="23" t="n">
        <v>8.963698868971142e-05</v>
      </c>
      <c r="GJ66" s="23" t="n">
        <v>0.0001066777243878215</v>
      </c>
      <c r="GK66" s="23" t="n">
        <v>8.087989590880507e-05</v>
      </c>
      <c r="GL66" s="23" t="n">
        <v>8.397450994058381e-05</v>
      </c>
      <c r="GM66" s="23" t="n">
        <v>8.397450994058378e-05</v>
      </c>
      <c r="GN66" s="23" t="n">
        <v>0.00010665657899029</v>
      </c>
      <c r="GO66" s="23" t="n">
        <v>0.00010665657899029</v>
      </c>
      <c r="GP66" s="23" t="n">
        <v>0.0001011988918051856</v>
      </c>
      <c r="GQ66" s="23" t="n">
        <v>8.570885794729444e-05</v>
      </c>
      <c r="GR66" s="23" t="n">
        <v>6.685642562033829e-05</v>
      </c>
      <c r="GS66" s="23" t="n">
        <v>8.918483322335414e-05</v>
      </c>
      <c r="GT66" s="23" t="n">
        <v>0.0001236359294100378</v>
      </c>
      <c r="GU66" s="23" t="n">
        <v>0.0003664422373650919</v>
      </c>
      <c r="GV66" s="23" t="n">
        <v>0.001344001999450548</v>
      </c>
      <c r="GW66" s="23" t="n">
        <v>0.001022547356789332</v>
      </c>
      <c r="GX66" s="23" t="n">
        <v>9.408240062340355e-05</v>
      </c>
      <c r="GY66" s="23" t="n">
        <v>0.0001580957434408506</v>
      </c>
      <c r="GZ66" s="23" t="n">
        <v>0.0002414343664025377</v>
      </c>
      <c r="HA66" s="23" t="n">
        <v>3.028959588980708e-05</v>
      </c>
      <c r="HB66" s="23" t="n">
        <v>0.0001227735400175247</v>
      </c>
      <c r="HC66" s="23" t="n">
        <v>6.194256846782081e-05</v>
      </c>
      <c r="HD66" s="23" t="n">
        <v>0.0001227735400175247</v>
      </c>
      <c r="HE66" s="23" t="n">
        <v>0.0001227735400175246</v>
      </c>
      <c r="HF66" s="23" t="n">
        <v>0.0003014054592213613</v>
      </c>
      <c r="HG66" s="23" t="n">
        <v>0.0001733503087403106</v>
      </c>
      <c r="HH66" s="23" t="n">
        <v>0.0001733503087403106</v>
      </c>
      <c r="HI66" s="23" t="n">
        <v>0.0001733503087403106</v>
      </c>
      <c r="HJ66" s="23" t="n">
        <v>8.348505089243711e-05</v>
      </c>
      <c r="HK66" s="23" t="n">
        <v>8.397450994058381e-05</v>
      </c>
      <c r="HL66" s="23" t="n">
        <v>8.375962155602192e-05</v>
      </c>
      <c r="HM66" s="23" t="n">
        <v>8.321374829457511e-05</v>
      </c>
      <c r="HN66" s="23" t="n">
        <v>8.321374829457514e-05</v>
      </c>
      <c r="HO66" s="23" t="n">
        <v>8.321374829457511e-05</v>
      </c>
      <c r="HP66" s="23" t="n">
        <v>0</v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24" t="n">
        <v>0.00160585246456659</v>
      </c>
      <c r="D67" s="24" t="n">
        <v>0.0016056990729355</v>
      </c>
      <c r="E67" s="24" t="n">
        <v>0.001590650960428552</v>
      </c>
      <c r="F67" s="24" t="n">
        <v>0.001601992796671278</v>
      </c>
      <c r="G67" s="24" t="n">
        <v>0.001570812002999762</v>
      </c>
      <c r="H67" s="24" t="n">
        <v>0.001605816377045977</v>
      </c>
      <c r="I67" s="24" t="n">
        <v>0.001605867798172149</v>
      </c>
      <c r="J67" s="24" t="n">
        <v>0.001605867798172149</v>
      </c>
      <c r="K67" s="24" t="n">
        <v>0.001605811544502098</v>
      </c>
      <c r="L67" s="24" t="n">
        <v>0.0008351470219274799</v>
      </c>
      <c r="M67" s="24" t="n">
        <v>0.0008322996817320877</v>
      </c>
      <c r="N67" s="24" t="n">
        <v>0.0008744685201829502</v>
      </c>
      <c r="O67" s="24" t="n">
        <v>0.001153418618544154</v>
      </c>
      <c r="P67" s="24" t="n">
        <v>0.001217459517619176</v>
      </c>
      <c r="Q67" s="24" t="n">
        <v>0.002699536318429662</v>
      </c>
      <c r="R67" s="24" t="n">
        <v>0.002699536318429662</v>
      </c>
      <c r="S67" s="24" t="n">
        <v>0.0003780206751140241</v>
      </c>
      <c r="T67" s="24" t="n">
        <v>0.0003780206751140241</v>
      </c>
      <c r="U67" s="24" t="n">
        <v>0.0006715839183156313</v>
      </c>
      <c r="V67" s="24" t="n">
        <v>0.0008037090349574714</v>
      </c>
      <c r="W67" s="24" t="n">
        <v>0.001519957266140973</v>
      </c>
      <c r="X67" s="24" t="n">
        <v>0.0008270810786732226</v>
      </c>
      <c r="Y67" s="24" t="n">
        <v>0.003014129752317715</v>
      </c>
      <c r="Z67" s="24" t="n">
        <v>0.001215798453542428</v>
      </c>
      <c r="AA67" s="24" t="n">
        <v>0.00125634373830337</v>
      </c>
      <c r="AB67" s="24" t="n">
        <v>0.001236767792281292</v>
      </c>
      <c r="AC67" s="24" t="n">
        <v>0.001076345842484985</v>
      </c>
      <c r="AD67" s="24" t="n">
        <v>0.001076668934493351</v>
      </c>
      <c r="AE67" s="24" t="n">
        <v>0.0009571552917618164</v>
      </c>
      <c r="AF67" s="24" t="n">
        <v>0.0008947765215169569</v>
      </c>
      <c r="AG67" s="24" t="n">
        <v>0.001308616961544097</v>
      </c>
      <c r="AH67" s="24" t="n">
        <v>0.001316863633741393</v>
      </c>
      <c r="AI67" s="24" t="n">
        <v>0.0009616898239792393</v>
      </c>
      <c r="AJ67" s="24" t="n">
        <v>0.0007603109731483488</v>
      </c>
      <c r="AK67" s="24" t="n">
        <v>0.001234579319708408</v>
      </c>
      <c r="AL67" s="24" t="n">
        <v>0.001184692110390496</v>
      </c>
      <c r="AM67" s="24" t="n">
        <v>0.000921753631070125</v>
      </c>
      <c r="AN67" s="24" t="n">
        <v>0.001033535807869584</v>
      </c>
      <c r="AO67" s="24" t="n">
        <v>0.001283820190075156</v>
      </c>
      <c r="AP67" s="24" t="n">
        <v>0.0006298525324061158</v>
      </c>
      <c r="AQ67" s="24" t="n">
        <v>0.001233168591651566</v>
      </c>
      <c r="AR67" s="24" t="n">
        <v>0.00106703213012748</v>
      </c>
      <c r="AS67" s="24" t="n">
        <v>0.001809984769217428</v>
      </c>
      <c r="AT67" s="24" t="n">
        <v>0.001010913226385198</v>
      </c>
      <c r="AU67" s="24" t="n">
        <v>0</v>
      </c>
      <c r="AV67" s="24" t="n">
        <v>0.001012367748559941</v>
      </c>
      <c r="AW67" s="24" t="n">
        <v>0.001013618847736625</v>
      </c>
      <c r="AX67" s="24" t="n">
        <v>0.0009994147000694671</v>
      </c>
      <c r="AY67" s="24" t="n">
        <v>0.001025268870835364</v>
      </c>
      <c r="AZ67" s="24" t="n">
        <v>0.00101175920446427</v>
      </c>
      <c r="BA67" s="24" t="n">
        <v>0.001012366147953105</v>
      </c>
      <c r="BB67" s="24" t="n">
        <v>0.0009892508550261312</v>
      </c>
      <c r="BC67" s="24" t="n">
        <v>0.001013095731547174</v>
      </c>
      <c r="BD67" s="24" t="n">
        <v>1.002067536832326</v>
      </c>
      <c r="BE67" s="24" t="n">
        <v>0.002127662445934771</v>
      </c>
      <c r="BF67" s="24" t="n">
        <v>0.001883323728076816</v>
      </c>
      <c r="BG67" s="24" t="n">
        <v>0.00103073266150215</v>
      </c>
      <c r="BH67" s="24" t="n">
        <v>0.001096427965257146</v>
      </c>
      <c r="BI67" s="24" t="n">
        <v>0.001091196484826295</v>
      </c>
      <c r="BJ67" s="24" t="n">
        <v>0.00109947218733109</v>
      </c>
      <c r="BK67" s="24" t="n">
        <v>0.001098669437487104</v>
      </c>
      <c r="BL67" s="24" t="n">
        <v>0.0008813457563681326</v>
      </c>
      <c r="BM67" s="24" t="n">
        <v>0.0007669293297037277</v>
      </c>
      <c r="BN67" s="24" t="n">
        <v>0.000769613927102955</v>
      </c>
      <c r="BO67" s="24" t="n">
        <v>0.0007997395973576485</v>
      </c>
      <c r="BP67" s="24" t="n">
        <v>0.0008106089542390656</v>
      </c>
      <c r="BQ67" s="24" t="n">
        <v>0.000778934776229127</v>
      </c>
      <c r="BR67" s="24" t="n">
        <v>0.002490389048663385</v>
      </c>
      <c r="BS67" s="24" t="n">
        <v>0.002490523442120664</v>
      </c>
      <c r="BT67" s="24" t="n">
        <v>0.002479510773303615</v>
      </c>
      <c r="BU67" s="24" t="n">
        <v>0.002441171343170661</v>
      </c>
      <c r="BV67" s="24" t="n">
        <v>0.002480814843111419</v>
      </c>
      <c r="BW67" s="24" t="n">
        <v>0.002490523442120663</v>
      </c>
      <c r="BX67" s="24" t="n">
        <v>0.00118198408611318</v>
      </c>
      <c r="BY67" s="24" t="n">
        <v>0.001290555649741443</v>
      </c>
      <c r="BZ67" s="24" t="n">
        <v>0.001270809655121809</v>
      </c>
      <c r="CA67" s="24" t="n">
        <v>0.001309243639106509</v>
      </c>
      <c r="CB67" s="24" t="n">
        <v>0.001190408520438394</v>
      </c>
      <c r="CC67" s="24" t="n">
        <v>0.001033658920009658</v>
      </c>
      <c r="CD67" s="24" t="n">
        <v>0.001028009014923874</v>
      </c>
      <c r="CE67" s="24" t="n">
        <v>0.001237812995061107</v>
      </c>
      <c r="CF67" s="24" t="n">
        <v>0.001251890183939714</v>
      </c>
      <c r="CG67" s="24" t="n">
        <v>0.001249740030323441</v>
      </c>
      <c r="CH67" s="24" t="n">
        <v>0.001569452473357649</v>
      </c>
      <c r="CI67" s="24" t="n">
        <v>0.001234164678719629</v>
      </c>
      <c r="CJ67" s="24" t="n">
        <v>0.0009161811779570007</v>
      </c>
      <c r="CK67" s="24" t="n">
        <v>0.0008970466200317793</v>
      </c>
      <c r="CL67" s="24" t="n">
        <v>0.001109269227787313</v>
      </c>
      <c r="CM67" s="24" t="n">
        <v>0.001146731906046049</v>
      </c>
      <c r="CN67" s="24" t="n">
        <v>0.001144044113428076</v>
      </c>
      <c r="CO67" s="24" t="n">
        <v>0.001144163304216786</v>
      </c>
      <c r="CP67" s="24" t="n">
        <v>0.001143996048086519</v>
      </c>
      <c r="CQ67" s="24" t="n">
        <v>0.00114403321862909</v>
      </c>
      <c r="CR67" s="24" t="n">
        <v>0.001138705796601699</v>
      </c>
      <c r="CS67" s="24" t="n">
        <v>0.0009136503334965024</v>
      </c>
      <c r="CT67" s="24" t="n">
        <v>0.0008298156554045099</v>
      </c>
      <c r="CU67" s="24" t="n">
        <v>0.0009121305657401654</v>
      </c>
      <c r="CV67" s="24" t="n">
        <v>0.001004788183609017</v>
      </c>
      <c r="CW67" s="24" t="n">
        <v>0.0009119703020711539</v>
      </c>
      <c r="CX67" s="24" t="n">
        <v>0.001156288842668567</v>
      </c>
      <c r="CY67" s="24" t="n">
        <v>0.000914121979273443</v>
      </c>
      <c r="CZ67" s="24" t="n">
        <v>0.001102791412726269</v>
      </c>
      <c r="DA67" s="24" t="n">
        <v>0.0006500479018055165</v>
      </c>
      <c r="DB67" s="24" t="n">
        <v>0.0006152687446868382</v>
      </c>
      <c r="DC67" s="24" t="n">
        <v>0.001156877724112395</v>
      </c>
      <c r="DD67" s="24" t="n">
        <v>0.001152935334101775</v>
      </c>
      <c r="DE67" s="24" t="n">
        <v>0.001090223274873464</v>
      </c>
      <c r="DF67" s="24" t="n">
        <v>0.0009511482198405695</v>
      </c>
      <c r="DG67" s="24" t="n">
        <v>0.001106921396238233</v>
      </c>
      <c r="DH67" s="24" t="n">
        <v>0.0009040323726753906</v>
      </c>
      <c r="DI67" s="24" t="n">
        <v>0.001329650729295187</v>
      </c>
      <c r="DJ67" s="24" t="n">
        <v>0.001052806916428593</v>
      </c>
      <c r="DK67" s="24" t="n">
        <v>0.001010668261104375</v>
      </c>
      <c r="DL67" s="24" t="n">
        <v>0.001114854380159938</v>
      </c>
      <c r="DM67" s="24" t="n">
        <v>0.0009697216946845186</v>
      </c>
      <c r="DN67" s="24" t="n">
        <v>0.0009085125518208723</v>
      </c>
      <c r="DO67" s="24" t="n">
        <v>0.001336558789063816</v>
      </c>
      <c r="DP67" s="24" t="n">
        <v>0.00102550239934232</v>
      </c>
      <c r="DQ67" s="24" t="n">
        <v>0.001001085870643626</v>
      </c>
      <c r="DR67" s="24" t="n">
        <v>0.001325918318953974</v>
      </c>
      <c r="DS67" s="24" t="n">
        <v>0.001337201071557444</v>
      </c>
      <c r="DT67" s="24" t="n">
        <v>0.001222072155899834</v>
      </c>
      <c r="DU67" s="24" t="n">
        <v>0.001334629325648824</v>
      </c>
      <c r="DV67" s="24" t="n">
        <v>0.0009134262487521697</v>
      </c>
      <c r="DW67" s="24" t="n">
        <v>0.001032249673813804</v>
      </c>
      <c r="DX67" s="24" t="n">
        <v>0.001337794028053931</v>
      </c>
      <c r="DY67" s="24" t="n">
        <v>0.001041714614841411</v>
      </c>
      <c r="DZ67" s="24" t="n">
        <v>0.001254748243339655</v>
      </c>
      <c r="EA67" s="24" t="n">
        <v>0.0008759585694959901</v>
      </c>
      <c r="EB67" s="24" t="n">
        <v>0.002174176274471768</v>
      </c>
      <c r="EC67" s="24" t="n">
        <v>0.001245850070565984</v>
      </c>
      <c r="ED67" s="24" t="n">
        <v>0.001828167667635273</v>
      </c>
      <c r="EE67" s="24" t="n">
        <v>0.001492403750782627</v>
      </c>
      <c r="EF67" s="24" t="n">
        <v>0.001344071691196214</v>
      </c>
      <c r="EG67" s="24" t="n">
        <v>0.0007413402226626916</v>
      </c>
      <c r="EH67" s="24" t="n">
        <v>0.001335726731273014</v>
      </c>
      <c r="EI67" s="24" t="n">
        <v>0.0007801732906962254</v>
      </c>
      <c r="EJ67" s="24" t="n">
        <v>0.0009905908519890899</v>
      </c>
      <c r="EK67" s="24" t="n">
        <v>0.001321717161768294</v>
      </c>
      <c r="EL67" s="24" t="n">
        <v>0.001330360887714069</v>
      </c>
      <c r="EM67" s="24" t="n">
        <v>0.001269916476953894</v>
      </c>
      <c r="EN67" s="24" t="n">
        <v>0.001268362805210505</v>
      </c>
      <c r="EO67" s="24" t="n">
        <v>0.001264734893689916</v>
      </c>
      <c r="EP67" s="24" t="n">
        <v>0.001275663324932913</v>
      </c>
      <c r="EQ67" s="24" t="n">
        <v>0.0007081944143978788</v>
      </c>
      <c r="ER67" s="24" t="n">
        <v>0.0007613619645566766</v>
      </c>
      <c r="ES67" s="24" t="n">
        <v>0.002257660517336907</v>
      </c>
      <c r="ET67" s="24" t="n">
        <v>0.001359430695798285</v>
      </c>
      <c r="EU67" s="24" t="n">
        <v>0.001391283451602228</v>
      </c>
      <c r="EV67" s="24" t="n">
        <v>0.001098039377964629</v>
      </c>
      <c r="EW67" s="24" t="n">
        <v>0.0006612814260737113</v>
      </c>
      <c r="EX67" s="24" t="n">
        <v>0.0006612814260737111</v>
      </c>
      <c r="EY67" s="24" t="n">
        <v>0.001906929948309336</v>
      </c>
      <c r="EZ67" s="24" t="n">
        <v>0.00190988084188419</v>
      </c>
      <c r="FA67" s="24" t="n">
        <v>0.005112446709687298</v>
      </c>
      <c r="FB67" s="24" t="n">
        <v>0.0005958044530563994</v>
      </c>
      <c r="FC67" s="24" t="n">
        <v>0.00384370747224872</v>
      </c>
      <c r="FD67" s="24" t="n">
        <v>0.003843719691635065</v>
      </c>
      <c r="FE67" s="24" t="n">
        <v>0.006444541566248485</v>
      </c>
      <c r="FF67" s="24" t="n">
        <v>0.006444541566248482</v>
      </c>
      <c r="FG67" s="24" t="n">
        <v>0.006444541566248484</v>
      </c>
      <c r="FH67" s="24" t="n">
        <v>0.006444541566248485</v>
      </c>
      <c r="FI67" s="24" t="n">
        <v>0.002745570896942341</v>
      </c>
      <c r="FJ67" s="24" t="n">
        <v>0.00151842542690738</v>
      </c>
      <c r="FK67" s="24" t="n">
        <v>0.001534604901736275</v>
      </c>
      <c r="FL67" s="24" t="n">
        <v>0.002264656972149347</v>
      </c>
      <c r="FM67" s="24" t="n">
        <v>0.0005602382002342941</v>
      </c>
      <c r="FN67" s="24" t="n">
        <v>0.000560238200234294</v>
      </c>
      <c r="FO67" s="24" t="n">
        <v>0.000616133961131519</v>
      </c>
      <c r="FP67" s="24" t="n">
        <v>0.0006068156135897994</v>
      </c>
      <c r="FQ67" s="24" t="n">
        <v>0.0006161339611315189</v>
      </c>
      <c r="FR67" s="24" t="n">
        <v>0.002026528117023734</v>
      </c>
      <c r="FS67" s="24" t="n">
        <v>0.002026528117023734</v>
      </c>
      <c r="FT67" s="24" t="n">
        <v>0.002026528117023734</v>
      </c>
      <c r="FU67" s="24" t="n">
        <v>0.002026528117023734</v>
      </c>
      <c r="FV67" s="24" t="n">
        <v>0.002026528117023734</v>
      </c>
      <c r="FW67" s="24" t="n">
        <v>0.002026528117023733</v>
      </c>
      <c r="FX67" s="24" t="n">
        <v>0.0006161339611315187</v>
      </c>
      <c r="FY67" s="24" t="n">
        <v>0.0005229634718285194</v>
      </c>
      <c r="FZ67" s="24" t="n">
        <v>0.001241377452815809</v>
      </c>
      <c r="GA67" s="24" t="n">
        <v>7.870894279674659e-05</v>
      </c>
      <c r="GB67" s="24" t="n">
        <v>0.0006976375756413341</v>
      </c>
      <c r="GC67" s="24" t="n">
        <v>0.001985121170322117</v>
      </c>
      <c r="GD67" s="24" t="n">
        <v>0.00114359802224176</v>
      </c>
      <c r="GE67" s="24" t="n">
        <v>0.002553865230660307</v>
      </c>
      <c r="GF67" s="24" t="n">
        <v>0.003492016990533853</v>
      </c>
      <c r="GG67" s="24" t="n">
        <v>0.002315416621386231</v>
      </c>
      <c r="GH67" s="24" t="n">
        <v>0.002252851314453061</v>
      </c>
      <c r="GI67" s="24" t="n">
        <v>0.001786823680998911</v>
      </c>
      <c r="GJ67" s="24" t="n">
        <v>0.00231499678968083</v>
      </c>
      <c r="GK67" s="24" t="n">
        <v>0.001382137767417531</v>
      </c>
      <c r="GL67" s="24" t="n">
        <v>0.001605313679895516</v>
      </c>
      <c r="GM67" s="24" t="n">
        <v>0.001605313679895515</v>
      </c>
      <c r="GN67" s="24" t="n">
        <v>0.00231541662138623</v>
      </c>
      <c r="GO67" s="24" t="n">
        <v>0.00231541662138623</v>
      </c>
      <c r="GP67" s="24" t="n">
        <v>0.002165713265536725</v>
      </c>
      <c r="GQ67" s="24" t="n">
        <v>0.00171211677592717</v>
      </c>
      <c r="GR67" s="24" t="n">
        <v>0.0009968569342428948</v>
      </c>
      <c r="GS67" s="24" t="n">
        <v>0.001604237148091798</v>
      </c>
      <c r="GT67" s="24" t="n">
        <v>0.002790396906599877</v>
      </c>
      <c r="GU67" s="24" t="n">
        <v>0.001820328673991965</v>
      </c>
      <c r="GV67" s="24" t="n">
        <v>0.001138061217528666</v>
      </c>
      <c r="GW67" s="24" t="n">
        <v>0.0008326429789729523</v>
      </c>
      <c r="GX67" s="24" t="n">
        <v>0.000828709053812133</v>
      </c>
      <c r="GY67" s="24" t="n">
        <v>0.003717355699947836</v>
      </c>
      <c r="GZ67" s="24" t="n">
        <v>0.005242481816616168</v>
      </c>
      <c r="HA67" s="24" t="n">
        <v>0.0007322911977014295</v>
      </c>
      <c r="HB67" s="24" t="n">
        <v>0.002706180788500393</v>
      </c>
      <c r="HC67" s="24" t="n">
        <v>0.001256349920401012</v>
      </c>
      <c r="HD67" s="24" t="n">
        <v>0.002706180788500393</v>
      </c>
      <c r="HE67" s="24" t="n">
        <v>0.002706180788500392</v>
      </c>
      <c r="HF67" s="24" t="n">
        <v>0.0071648302533181</v>
      </c>
      <c r="HG67" s="24" t="n">
        <v>0.003405207245219532</v>
      </c>
      <c r="HH67" s="24" t="n">
        <v>0.003405207245219532</v>
      </c>
      <c r="HI67" s="24" t="n">
        <v>0.003405207245219531</v>
      </c>
      <c r="HJ67" s="24" t="n">
        <v>0.001582347543946996</v>
      </c>
      <c r="HK67" s="24" t="n">
        <v>0.001605313679895516</v>
      </c>
      <c r="HL67" s="24" t="n">
        <v>0.001595230801925863</v>
      </c>
      <c r="HM67" s="24" t="n">
        <v>0.001827922639076147</v>
      </c>
      <c r="HN67" s="24" t="n">
        <v>0.001827922639076148</v>
      </c>
      <c r="HO67" s="24" t="n">
        <v>0.001827922639076147</v>
      </c>
      <c r="HP67" s="24" t="n">
        <v>0</v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23" t="n">
        <v>5.94900063130717e-07</v>
      </c>
      <c r="D68" s="23" t="n">
        <v>5.948409107816143e-07</v>
      </c>
      <c r="E68" s="23" t="n">
        <v>5.888986246012209e-07</v>
      </c>
      <c r="F68" s="23" t="n">
        <v>5.951580162505555e-07</v>
      </c>
      <c r="G68" s="23" t="n">
        <v>5.813103993161941e-07</v>
      </c>
      <c r="H68" s="23" t="n">
        <v>5.949009193646875e-07</v>
      </c>
      <c r="I68" s="23" t="n">
        <v>5.94903587789575e-07</v>
      </c>
      <c r="J68" s="23" t="n">
        <v>5.94903587789575e-07</v>
      </c>
      <c r="K68" s="23" t="n">
        <v>5.949268022072565e-07</v>
      </c>
      <c r="L68" s="23" t="n">
        <v>3.23081700711606e-07</v>
      </c>
      <c r="M68" s="23" t="n">
        <v>3.451952003961002e-07</v>
      </c>
      <c r="N68" s="23" t="n">
        <v>3.783195572567825e-07</v>
      </c>
      <c r="O68" s="23" t="n">
        <v>4.978676180616756e-07</v>
      </c>
      <c r="P68" s="23" t="n">
        <v>4.317276056635386e-07</v>
      </c>
      <c r="Q68" s="23" t="n">
        <v>9.440316642792108e-07</v>
      </c>
      <c r="R68" s="23" t="n">
        <v>9.440316642792108e-07</v>
      </c>
      <c r="S68" s="23" t="n">
        <v>1.53827538362519e-07</v>
      </c>
      <c r="T68" s="23" t="n">
        <v>1.53827538362519e-07</v>
      </c>
      <c r="U68" s="23" t="n">
        <v>2.45299449057296e-07</v>
      </c>
      <c r="V68" s="23" t="n">
        <v>3.227974513424794e-07</v>
      </c>
      <c r="W68" s="23" t="n">
        <v>5.376260333961431e-07</v>
      </c>
      <c r="X68" s="23" t="n">
        <v>3.81936061813284e-07</v>
      </c>
      <c r="Y68" s="23" t="n">
        <v>1.442095227214864e-06</v>
      </c>
      <c r="Z68" s="23" t="n">
        <v>5.812762691758195e-07</v>
      </c>
      <c r="AA68" s="23" t="n">
        <v>5.665647990132572e-07</v>
      </c>
      <c r="AB68" s="23" t="n">
        <v>5.907239678822791e-07</v>
      </c>
      <c r="AC68" s="23" t="n">
        <v>6.175700237036547e-07</v>
      </c>
      <c r="AD68" s="23" t="n">
        <v>6.190085710550342e-07</v>
      </c>
      <c r="AE68" s="23" t="n">
        <v>4.44255001523565e-07</v>
      </c>
      <c r="AF68" s="23" t="n">
        <v>4.266176004351263e-07</v>
      </c>
      <c r="AG68" s="23" t="n">
        <v>5.248832712003015e-07</v>
      </c>
      <c r="AH68" s="23" t="n">
        <v>5.289495571984571e-07</v>
      </c>
      <c r="AI68" s="23" t="n">
        <v>4.766053792077572e-07</v>
      </c>
      <c r="AJ68" s="23" t="n">
        <v>4.018002373000717e-07</v>
      </c>
      <c r="AK68" s="23" t="n">
        <v>1.67468501917413e-06</v>
      </c>
      <c r="AL68" s="23" t="n">
        <v>5.069241727230556e-07</v>
      </c>
      <c r="AM68" s="23" t="n">
        <v>4.102117820580474e-07</v>
      </c>
      <c r="AN68" s="23" t="n">
        <v>5.557969220357437e-07</v>
      </c>
      <c r="AO68" s="23" t="n">
        <v>7.17249186256642e-07</v>
      </c>
      <c r="AP68" s="23" t="n">
        <v>3.345236532298837e-07</v>
      </c>
      <c r="AQ68" s="23" t="n">
        <v>5.248662262951663e-07</v>
      </c>
      <c r="AR68" s="23" t="n">
        <v>5.538877998162607e-07</v>
      </c>
      <c r="AS68" s="23" t="n">
        <v>6.467362894102437e-07</v>
      </c>
      <c r="AT68" s="23" t="n">
        <v>8.350579021676859e-07</v>
      </c>
      <c r="AU68" s="23" t="n">
        <v>0</v>
      </c>
      <c r="AV68" s="23" t="n">
        <v>8.398255285785184e-07</v>
      </c>
      <c r="AW68" s="23" t="n">
        <v>8.354917484239501e-07</v>
      </c>
      <c r="AX68" s="23" t="n">
        <v>7.955884321493328e-07</v>
      </c>
      <c r="AY68" s="23" t="n">
        <v>6.335678545786113e-06</v>
      </c>
      <c r="AZ68" s="23" t="n">
        <v>8.41349794997029e-07</v>
      </c>
      <c r="BA68" s="23" t="n">
        <v>8.398981601077893e-07</v>
      </c>
      <c r="BB68" s="23" t="n">
        <v>7.640877467277036e-07</v>
      </c>
      <c r="BC68" s="23" t="n">
        <v>1.064037151633544e-06</v>
      </c>
      <c r="BD68" s="23" t="n">
        <v>0.0003272874576892685</v>
      </c>
      <c r="BE68" s="23" t="n">
        <v>1.000344339658173</v>
      </c>
      <c r="BF68" s="23" t="n">
        <v>0.0002369868018665899</v>
      </c>
      <c r="BG68" s="23" t="n">
        <v>4.484877891043217e-05</v>
      </c>
      <c r="BH68" s="23" t="n">
        <v>4.310543238521568e-07</v>
      </c>
      <c r="BI68" s="23" t="n">
        <v>4.490749241029539e-07</v>
      </c>
      <c r="BJ68" s="23" t="n">
        <v>4.25786463655133e-07</v>
      </c>
      <c r="BK68" s="23" t="n">
        <v>4.249849742571818e-07</v>
      </c>
      <c r="BL68" s="23" t="n">
        <v>3.851379122117107e-07</v>
      </c>
      <c r="BM68" s="23" t="n">
        <v>7.297856451757824e-07</v>
      </c>
      <c r="BN68" s="23" t="n">
        <v>7.226585499508945e-07</v>
      </c>
      <c r="BO68" s="23" t="n">
        <v>6.906106818629816e-07</v>
      </c>
      <c r="BP68" s="23" t="n">
        <v>6.046891027548994e-07</v>
      </c>
      <c r="BQ68" s="23" t="n">
        <v>6.965540206009174e-07</v>
      </c>
      <c r="BR68" s="23" t="n">
        <v>8.915250032888878e-07</v>
      </c>
      <c r="BS68" s="23" t="n">
        <v>8.915704951714965e-07</v>
      </c>
      <c r="BT68" s="23" t="n">
        <v>8.87873579197656e-07</v>
      </c>
      <c r="BU68" s="23" t="n">
        <v>8.81279372437207e-07</v>
      </c>
      <c r="BV68" s="23" t="n">
        <v>8.896750955186175e-07</v>
      </c>
      <c r="BW68" s="23" t="n">
        <v>8.915704951714965e-07</v>
      </c>
      <c r="BX68" s="23" t="n">
        <v>5.034143030263414e-07</v>
      </c>
      <c r="BY68" s="23" t="n">
        <v>5.377761346895826e-07</v>
      </c>
      <c r="BZ68" s="23" t="n">
        <v>5.580574237283348e-07</v>
      </c>
      <c r="CA68" s="23" t="n">
        <v>7.204455457206445e-07</v>
      </c>
      <c r="CB68" s="23" t="n">
        <v>5.272723275344962e-07</v>
      </c>
      <c r="CC68" s="23" t="n">
        <v>4.405661010347363e-07</v>
      </c>
      <c r="CD68" s="23" t="n">
        <v>4.426963788810509e-07</v>
      </c>
      <c r="CE68" s="23" t="n">
        <v>7.107008246971972e-07</v>
      </c>
      <c r="CF68" s="23" t="n">
        <v>7.302786520156071e-07</v>
      </c>
      <c r="CG68" s="23" t="n">
        <v>7.208497549081461e-07</v>
      </c>
      <c r="CH68" s="23" t="n">
        <v>7.541657873029015e-07</v>
      </c>
      <c r="CI68" s="23" t="n">
        <v>7.381500332973437e-07</v>
      </c>
      <c r="CJ68" s="23" t="n">
        <v>5.014711553833765e-07</v>
      </c>
      <c r="CK68" s="23" t="n">
        <v>9.138917225811072e-07</v>
      </c>
      <c r="CL68" s="23" t="n">
        <v>4.139949755848027e-07</v>
      </c>
      <c r="CM68" s="23" t="n">
        <v>4.307550205712835e-07</v>
      </c>
      <c r="CN68" s="23" t="n">
        <v>4.293882508621683e-07</v>
      </c>
      <c r="CO68" s="23" t="n">
        <v>4.29432393086102e-07</v>
      </c>
      <c r="CP68" s="23" t="n">
        <v>4.294404629805703e-07</v>
      </c>
      <c r="CQ68" s="23" t="n">
        <v>4.293842159811028e-07</v>
      </c>
      <c r="CR68" s="23" t="n">
        <v>4.312606797324338e-07</v>
      </c>
      <c r="CS68" s="23" t="n">
        <v>1.036088751879745e-06</v>
      </c>
      <c r="CT68" s="23" t="n">
        <v>7.559974793134216e-07</v>
      </c>
      <c r="CU68" s="23" t="n">
        <v>1.05467021947137e-06</v>
      </c>
      <c r="CV68" s="23" t="n">
        <v>2.721653195049752e-05</v>
      </c>
      <c r="CW68" s="23" t="n">
        <v>1.049920086908712e-06</v>
      </c>
      <c r="CX68" s="23" t="n">
        <v>7.076524718307076e-07</v>
      </c>
      <c r="CY68" s="23" t="n">
        <v>9.578979947073664e-07</v>
      </c>
      <c r="CZ68" s="23" t="n">
        <v>6.352706245911228e-07</v>
      </c>
      <c r="DA68" s="23" t="n">
        <v>4.889190555462602e-07</v>
      </c>
      <c r="DB68" s="23" t="n">
        <v>4.474281538352454e-07</v>
      </c>
      <c r="DC68" s="23" t="n">
        <v>5.549868042477801e-07</v>
      </c>
      <c r="DD68" s="23" t="n">
        <v>5.23499809549387e-07</v>
      </c>
      <c r="DE68" s="23" t="n">
        <v>5.364919395284885e-07</v>
      </c>
      <c r="DF68" s="23" t="n">
        <v>6.025674587014378e-07</v>
      </c>
      <c r="DG68" s="23" t="n">
        <v>6.700004882548768e-07</v>
      </c>
      <c r="DH68" s="23" t="n">
        <v>7.591460199747054e-07</v>
      </c>
      <c r="DI68" s="23" t="n">
        <v>6.044758422146196e-07</v>
      </c>
      <c r="DJ68" s="23" t="n">
        <v>6.920172844880426e-07</v>
      </c>
      <c r="DK68" s="23" t="n">
        <v>6.906176638580448e-07</v>
      </c>
      <c r="DL68" s="23" t="n">
        <v>7.172991077072638e-07</v>
      </c>
      <c r="DM68" s="23" t="n">
        <v>6.917003784952446e-07</v>
      </c>
      <c r="DN68" s="23" t="n">
        <v>6.497008667605951e-07</v>
      </c>
      <c r="DO68" s="23" t="n">
        <v>9.284644296047822e-07</v>
      </c>
      <c r="DP68" s="23" t="n">
        <v>7.436822725172301e-07</v>
      </c>
      <c r="DQ68" s="23" t="n">
        <v>7.326254228007715e-07</v>
      </c>
      <c r="DR68" s="23" t="n">
        <v>9.175327538647149e-07</v>
      </c>
      <c r="DS68" s="23" t="n">
        <v>9.277898528133445e-07</v>
      </c>
      <c r="DT68" s="23" t="n">
        <v>8.018987454572372e-07</v>
      </c>
      <c r="DU68" s="23" t="n">
        <v>9.290241629182464e-07</v>
      </c>
      <c r="DV68" s="23" t="n">
        <v>6.776457149604196e-07</v>
      </c>
      <c r="DW68" s="23" t="n">
        <v>7.487564913686986e-07</v>
      </c>
      <c r="DX68" s="23" t="n">
        <v>1.657419239213176e-06</v>
      </c>
      <c r="DY68" s="23" t="n">
        <v>7.849261850321685e-07</v>
      </c>
      <c r="DZ68" s="23" t="n">
        <v>8.770847782722547e-07</v>
      </c>
      <c r="EA68" s="23" t="n">
        <v>4.16934605857215e-07</v>
      </c>
      <c r="EB68" s="23" t="n">
        <v>9.410958650150993e-07</v>
      </c>
      <c r="EC68" s="23" t="n">
        <v>9.956708986962663e-07</v>
      </c>
      <c r="ED68" s="23" t="n">
        <v>9.280315150430006e-07</v>
      </c>
      <c r="EE68" s="23" t="n">
        <v>1.725955220255736e-06</v>
      </c>
      <c r="EF68" s="23" t="n">
        <v>2.656444777112719e-06</v>
      </c>
      <c r="EG68" s="23" t="n">
        <v>6.53051225851614e-07</v>
      </c>
      <c r="EH68" s="23" t="n">
        <v>2.625819368590503e-06</v>
      </c>
      <c r="EI68" s="23" t="n">
        <v>8.218789683552849e-07</v>
      </c>
      <c r="EJ68" s="23" t="n">
        <v>1.111290883960352e-06</v>
      </c>
      <c r="EK68" s="23" t="n">
        <v>6.057075042413184e-07</v>
      </c>
      <c r="EL68" s="23" t="n">
        <v>6.108442897779954e-07</v>
      </c>
      <c r="EM68" s="23" t="n">
        <v>6.703889623139353e-07</v>
      </c>
      <c r="EN68" s="23" t="n">
        <v>6.704044936649068e-07</v>
      </c>
      <c r="EO68" s="23" t="n">
        <v>6.684878831303537e-07</v>
      </c>
      <c r="EP68" s="23" t="n">
        <v>6.627955804444935e-07</v>
      </c>
      <c r="EQ68" s="23" t="n">
        <v>2.991069050162215e-07</v>
      </c>
      <c r="ER68" s="23" t="n">
        <v>3.583076416914001e-07</v>
      </c>
      <c r="ES68" s="23" t="n">
        <v>8.591750886584175e-07</v>
      </c>
      <c r="ET68" s="23" t="n">
        <v>4.969870592289832e-07</v>
      </c>
      <c r="EU68" s="23" t="n">
        <v>5.177884102783043e-07</v>
      </c>
      <c r="EV68" s="23" t="n">
        <v>4.76610372542376e-07</v>
      </c>
      <c r="EW68" s="23" t="n">
        <v>2.537870769101313e-07</v>
      </c>
      <c r="EX68" s="23" t="n">
        <v>2.537870769101313e-07</v>
      </c>
      <c r="EY68" s="23" t="n">
        <v>6.708805616218889e-07</v>
      </c>
      <c r="EZ68" s="23" t="n">
        <v>6.71589224290897e-07</v>
      </c>
      <c r="FA68" s="23" t="n">
        <v>2.060458779163923e-06</v>
      </c>
      <c r="FB68" s="23" t="n">
        <v>2.079287622662747e-07</v>
      </c>
      <c r="FC68" s="23" t="n">
        <v>1.304273183480286e-06</v>
      </c>
      <c r="FD68" s="23" t="n">
        <v>1.30427619292286e-06</v>
      </c>
      <c r="FE68" s="23" t="n">
        <v>2.14719398493839e-06</v>
      </c>
      <c r="FF68" s="23" t="n">
        <v>2.147193984938389e-06</v>
      </c>
      <c r="FG68" s="23" t="n">
        <v>2.147193984938389e-06</v>
      </c>
      <c r="FH68" s="23" t="n">
        <v>2.14719398493839e-06</v>
      </c>
      <c r="FI68" s="23" t="n">
        <v>9.390350401993485e-07</v>
      </c>
      <c r="FJ68" s="23" t="n">
        <v>5.370982619941906e-07</v>
      </c>
      <c r="FK68" s="23" t="n">
        <v>5.4380697383407e-07</v>
      </c>
      <c r="FL68" s="23" t="n">
        <v>8.465182188098137e-07</v>
      </c>
      <c r="FM68" s="23" t="n">
        <v>2.13298180020571e-07</v>
      </c>
      <c r="FN68" s="23" t="n">
        <v>2.13298180020571e-07</v>
      </c>
      <c r="FO68" s="23" t="n">
        <v>2.385321735904941e-07</v>
      </c>
      <c r="FP68" s="23" t="n">
        <v>2.342099319822124e-07</v>
      </c>
      <c r="FQ68" s="23" t="n">
        <v>2.385321735904941e-07</v>
      </c>
      <c r="FR68" s="23" t="n">
        <v>6.87764304777912e-07</v>
      </c>
      <c r="FS68" s="23" t="n">
        <v>6.87764304777912e-07</v>
      </c>
      <c r="FT68" s="23" t="n">
        <v>6.87764304777912e-07</v>
      </c>
      <c r="FU68" s="23" t="n">
        <v>6.877643047779121e-07</v>
      </c>
      <c r="FV68" s="23" t="n">
        <v>6.877643047779119e-07</v>
      </c>
      <c r="FW68" s="23" t="n">
        <v>6.877643047779119e-07</v>
      </c>
      <c r="FX68" s="23" t="n">
        <v>2.38532173590494e-07</v>
      </c>
      <c r="FY68" s="23" t="n">
        <v>1.996812845966278e-07</v>
      </c>
      <c r="FZ68" s="23" t="n">
        <v>5.088478735135141e-07</v>
      </c>
      <c r="GA68" s="23" t="n">
        <v>3.740827343646794e-08</v>
      </c>
      <c r="GB68" s="23" t="n">
        <v>2.515116409026254e-07</v>
      </c>
      <c r="GC68" s="23" t="n">
        <v>7.818355780049532e-07</v>
      </c>
      <c r="GD68" s="23" t="n">
        <v>4.967468274084236e-07</v>
      </c>
      <c r="GE68" s="23" t="n">
        <v>1.09902373311646e-06</v>
      </c>
      <c r="GF68" s="23" t="n">
        <v>1.174583680823613e-06</v>
      </c>
      <c r="GG68" s="23" t="n">
        <v>8.04762710966398e-07</v>
      </c>
      <c r="GH68" s="23" t="n">
        <v>7.957912354802435e-07</v>
      </c>
      <c r="GI68" s="23" t="n">
        <v>6.461651749161586e-07</v>
      </c>
      <c r="GJ68" s="23" t="n">
        <v>8.047506060106333e-07</v>
      </c>
      <c r="GK68" s="23" t="n">
        <v>5.659085984050842e-07</v>
      </c>
      <c r="GL68" s="23" t="n">
        <v>5.939221968190139e-07</v>
      </c>
      <c r="GM68" s="23" t="n">
        <v>5.939221968190137e-07</v>
      </c>
      <c r="GN68" s="23" t="n">
        <v>8.047627109663979e-07</v>
      </c>
      <c r="GO68" s="23" t="n">
        <v>8.047627109663978e-07</v>
      </c>
      <c r="GP68" s="23" t="n">
        <v>7.569611363740771e-07</v>
      </c>
      <c r="GQ68" s="23" t="n">
        <v>6.185285749744726e-07</v>
      </c>
      <c r="GR68" s="23" t="n">
        <v>3.84737471191193e-07</v>
      </c>
      <c r="GS68" s="23" t="n">
        <v>5.947041227198582e-07</v>
      </c>
      <c r="GT68" s="23" t="n">
        <v>9.366332013831437e-07</v>
      </c>
      <c r="GU68" s="23" t="n">
        <v>6.602938215266045e-07</v>
      </c>
      <c r="GV68" s="23" t="n">
        <v>1.132454931516784e-05</v>
      </c>
      <c r="GW68" s="23" t="n">
        <v>7.492692217633023e-07</v>
      </c>
      <c r="GX68" s="23" t="n">
        <v>6.027846978467941e-07</v>
      </c>
      <c r="GY68" s="23" t="n">
        <v>1.251671821908327e-06</v>
      </c>
      <c r="GZ68" s="23" t="n">
        <v>1.847593991592242e-06</v>
      </c>
      <c r="HA68" s="23" t="n">
        <v>2.460747926199457e-07</v>
      </c>
      <c r="HB68" s="23" t="n">
        <v>9.210196090994109e-07</v>
      </c>
      <c r="HC68" s="23" t="n">
        <v>4.502861033342334e-07</v>
      </c>
      <c r="HD68" s="23" t="n">
        <v>9.210196090994108e-07</v>
      </c>
      <c r="HE68" s="23" t="n">
        <v>9.210196090994104e-07</v>
      </c>
      <c r="HF68" s="23" t="n">
        <v>2.391429902610643e-06</v>
      </c>
      <c r="HG68" s="23" t="n">
        <v>1.180532066057304e-06</v>
      </c>
      <c r="HH68" s="23" t="n">
        <v>1.180532066057304e-06</v>
      </c>
      <c r="HI68" s="23" t="n">
        <v>1.180532066057303e-06</v>
      </c>
      <c r="HJ68" s="23" t="n">
        <v>5.886116491559001e-07</v>
      </c>
      <c r="HK68" s="23" t="n">
        <v>5.939221968190141e-07</v>
      </c>
      <c r="HL68" s="23" t="n">
        <v>5.915906942902808e-07</v>
      </c>
      <c r="HM68" s="23" t="n">
        <v>6.45518444702181e-07</v>
      </c>
      <c r="HN68" s="23" t="n">
        <v>6.455184447021811e-07</v>
      </c>
      <c r="HO68" s="23" t="n">
        <v>6.455184447021809e-07</v>
      </c>
      <c r="HP68" s="23" t="n">
        <v>0</v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24" t="n">
        <v>4.221426375171754e-05</v>
      </c>
      <c r="D69" s="24" t="n">
        <v>4.220374004318885e-05</v>
      </c>
      <c r="E69" s="24" t="n">
        <v>4.114034295749133e-05</v>
      </c>
      <c r="F69" s="24" t="n">
        <v>4.217983293486072e-05</v>
      </c>
      <c r="G69" s="24" t="n">
        <v>4.02030875896994e-05</v>
      </c>
      <c r="H69" s="24" t="n">
        <v>4.221315020015908e-05</v>
      </c>
      <c r="I69" s="24" t="n">
        <v>4.221487526113358e-05</v>
      </c>
      <c r="J69" s="24" t="n">
        <v>4.221487526113358e-05</v>
      </c>
      <c r="K69" s="24" t="n">
        <v>4.22265075686837e-05</v>
      </c>
      <c r="L69" s="24" t="n">
        <v>2.443461591789642e-05</v>
      </c>
      <c r="M69" s="24" t="n">
        <v>3.288166483160806e-05</v>
      </c>
      <c r="N69" s="24" t="n">
        <v>1.480593896950172e-05</v>
      </c>
      <c r="O69" s="24" t="n">
        <v>0.0001402931923675216</v>
      </c>
      <c r="P69" s="24" t="n">
        <v>1.460064449942633e-05</v>
      </c>
      <c r="Q69" s="24" t="n">
        <v>2.528675842026908e-05</v>
      </c>
      <c r="R69" s="24" t="n">
        <v>2.528675842026908e-05</v>
      </c>
      <c r="S69" s="24" t="n">
        <v>9.557577985870563e-06</v>
      </c>
      <c r="T69" s="24" t="n">
        <v>9.557577985870563e-06</v>
      </c>
      <c r="U69" s="24" t="n">
        <v>9.815195289469873e-06</v>
      </c>
      <c r="V69" s="24" t="n">
        <v>1.227313467884871e-05</v>
      </c>
      <c r="W69" s="24" t="n">
        <v>1.815098922603619e-05</v>
      </c>
      <c r="X69" s="24" t="n">
        <v>2.906296124089212e-05</v>
      </c>
      <c r="Y69" s="24" t="n">
        <v>5.369277244995278e-05</v>
      </c>
      <c r="Z69" s="24" t="n">
        <v>2.802153454638956e-05</v>
      </c>
      <c r="AA69" s="24" t="n">
        <v>2.560307788298114e-05</v>
      </c>
      <c r="AB69" s="24" t="n">
        <v>2.768473663901251e-05</v>
      </c>
      <c r="AC69" s="24" t="n">
        <v>3.081326430668788e-05</v>
      </c>
      <c r="AD69" s="24" t="n">
        <v>3.07927105169846e-05</v>
      </c>
      <c r="AE69" s="24" t="n">
        <v>2.572808874466245e-05</v>
      </c>
      <c r="AF69" s="24" t="n">
        <v>2.41835200847234e-05</v>
      </c>
      <c r="AG69" s="24" t="n">
        <v>3.047450414123617e-05</v>
      </c>
      <c r="AH69" s="24" t="n">
        <v>3.056147766223221e-05</v>
      </c>
      <c r="AI69" s="24" t="n">
        <v>2.566675423091107e-05</v>
      </c>
      <c r="AJ69" s="24" t="n">
        <v>1.70602130504871e-05</v>
      </c>
      <c r="AK69" s="24" t="n">
        <v>3.800572687162133e-05</v>
      </c>
      <c r="AL69" s="24" t="n">
        <v>2.343800927229301e-05</v>
      </c>
      <c r="AM69" s="24" t="n">
        <v>1.775617937543763e-05</v>
      </c>
      <c r="AN69" s="24" t="n">
        <v>2.33571714106555e-05</v>
      </c>
      <c r="AO69" s="24" t="n">
        <v>3.051206579150581e-05</v>
      </c>
      <c r="AP69" s="24" t="n">
        <v>1.067007544458672e-05</v>
      </c>
      <c r="AQ69" s="24" t="n">
        <v>2.412290348328682e-05</v>
      </c>
      <c r="AR69" s="24" t="n">
        <v>1.940000623060998e-05</v>
      </c>
      <c r="AS69" s="24" t="n">
        <v>2.322936559153242e-05</v>
      </c>
      <c r="AT69" s="24" t="n">
        <v>0.0001637310050396842</v>
      </c>
      <c r="AU69" s="24" t="n">
        <v>0</v>
      </c>
      <c r="AV69" s="24" t="n">
        <v>0.0001649406476730771</v>
      </c>
      <c r="AW69" s="24" t="n">
        <v>0.000162904773484417</v>
      </c>
      <c r="AX69" s="24" t="n">
        <v>0.0001484819884011326</v>
      </c>
      <c r="AY69" s="24" t="n">
        <v>0.0002031555662805066</v>
      </c>
      <c r="AZ69" s="24" t="n">
        <v>0.0001730011098862836</v>
      </c>
      <c r="BA69" s="24" t="n">
        <v>0.000164949498126801</v>
      </c>
      <c r="BB69" s="24" t="n">
        <v>0.0001395125868319005</v>
      </c>
      <c r="BC69" s="24" t="n">
        <v>0.0001651513751231317</v>
      </c>
      <c r="BD69" s="24" t="n">
        <v>0.0004810935309679287</v>
      </c>
      <c r="BE69" s="24" t="n">
        <v>0.0004877822686432948</v>
      </c>
      <c r="BF69" s="24" t="n">
        <v>1.013625943507232</v>
      </c>
      <c r="BG69" s="24" t="n">
        <v>0.06134492214261564</v>
      </c>
      <c r="BH69" s="24" t="n">
        <v>3.610539356932019e-05</v>
      </c>
      <c r="BI69" s="24" t="n">
        <v>0.0001121844824807086</v>
      </c>
      <c r="BJ69" s="24" t="n">
        <v>1.450614107530048e-05</v>
      </c>
      <c r="BK69" s="24" t="n">
        <v>1.504306392973374e-05</v>
      </c>
      <c r="BL69" s="24" t="n">
        <v>2.231379745400338e-05</v>
      </c>
      <c r="BM69" s="24" t="n">
        <v>6.61964702945319e-05</v>
      </c>
      <c r="BN69" s="24" t="n">
        <v>6.143295677744981e-05</v>
      </c>
      <c r="BO69" s="24" t="n">
        <v>0.0001428458951961187</v>
      </c>
      <c r="BP69" s="24" t="n">
        <v>7.651864214999956e-05</v>
      </c>
      <c r="BQ69" s="24" t="n">
        <v>4.824678025607331e-05</v>
      </c>
      <c r="BR69" s="24" t="n">
        <v>3.398360771650555e-05</v>
      </c>
      <c r="BS69" s="24" t="n">
        <v>3.398506186375252e-05</v>
      </c>
      <c r="BT69" s="24" t="n">
        <v>3.386598480200197e-05</v>
      </c>
      <c r="BU69" s="24" t="n">
        <v>3.052075719196553e-05</v>
      </c>
      <c r="BV69" s="24" t="n">
        <v>3.388580314861628e-05</v>
      </c>
      <c r="BW69" s="24" t="n">
        <v>3.398506186375251e-05</v>
      </c>
      <c r="BX69" s="24" t="n">
        <v>1.998496565372438e-05</v>
      </c>
      <c r="BY69" s="24" t="n">
        <v>2.104359623828909e-05</v>
      </c>
      <c r="BZ69" s="24" t="n">
        <v>2.109341972604518e-05</v>
      </c>
      <c r="CA69" s="24" t="n">
        <v>2.214813074980117e-05</v>
      </c>
      <c r="CB69" s="24" t="n">
        <v>2.014306848316997e-05</v>
      </c>
      <c r="CC69" s="24" t="n">
        <v>1.827160183287937e-05</v>
      </c>
      <c r="CD69" s="24" t="n">
        <v>1.925612250063856e-05</v>
      </c>
      <c r="CE69" s="24" t="n">
        <v>2.145106652692858e-05</v>
      </c>
      <c r="CF69" s="24" t="n">
        <v>2.167054603691404e-05</v>
      </c>
      <c r="CG69" s="24" t="n">
        <v>2.159333904681836e-05</v>
      </c>
      <c r="CH69" s="24" t="n">
        <v>2.592969200526789e-05</v>
      </c>
      <c r="CI69" s="24" t="n">
        <v>3.193812349325423e-05</v>
      </c>
      <c r="CJ69" s="24" t="n">
        <v>4.303804583501039e-05</v>
      </c>
      <c r="CK69" s="24" t="n">
        <v>1.972243641007109e-05</v>
      </c>
      <c r="CL69" s="24" t="n">
        <v>2.972266499097781e-05</v>
      </c>
      <c r="CM69" s="24" t="n">
        <v>1.338257664728631e-05</v>
      </c>
      <c r="CN69" s="24" t="n">
        <v>1.31887434093053e-05</v>
      </c>
      <c r="CO69" s="24" t="n">
        <v>1.319372586812848e-05</v>
      </c>
      <c r="CP69" s="24" t="n">
        <v>1.320106036811812e-05</v>
      </c>
      <c r="CQ69" s="24" t="n">
        <v>1.318828798076153e-05</v>
      </c>
      <c r="CR69" s="24" t="n">
        <v>1.326565891175322e-05</v>
      </c>
      <c r="CS69" s="24" t="n">
        <v>0.002461353958719753</v>
      </c>
      <c r="CT69" s="24" t="n">
        <v>0.0008695039511354549</v>
      </c>
      <c r="CU69" s="24" t="n">
        <v>0.002577445631128143</v>
      </c>
      <c r="CV69" s="24" t="n">
        <v>0.002387425808072898</v>
      </c>
      <c r="CW69" s="24" t="n">
        <v>0.002558299836750891</v>
      </c>
      <c r="CX69" s="24" t="n">
        <v>2.503791699100343e-05</v>
      </c>
      <c r="CY69" s="24" t="n">
        <v>0.002026085351977234</v>
      </c>
      <c r="CZ69" s="24" t="n">
        <v>0.0001065239855181948</v>
      </c>
      <c r="DA69" s="24" t="n">
        <v>2.858323560618422e-05</v>
      </c>
      <c r="DB69" s="24" t="n">
        <v>2.874685753173415e-05</v>
      </c>
      <c r="DC69" s="24" t="n">
        <v>1.699256417438266e-05</v>
      </c>
      <c r="DD69" s="24" t="n">
        <v>1.653166592201556e-05</v>
      </c>
      <c r="DE69" s="24" t="n">
        <v>1.746643387835605e-05</v>
      </c>
      <c r="DF69" s="24" t="n">
        <v>0.0001859419295358272</v>
      </c>
      <c r="DG69" s="24" t="n">
        <v>4.995583021449386e-05</v>
      </c>
      <c r="DH69" s="24" t="n">
        <v>2.487613252948126e-05</v>
      </c>
      <c r="DI69" s="24" t="n">
        <v>0.0001033571440542486</v>
      </c>
      <c r="DJ69" s="24" t="n">
        <v>6.105491328904196e-05</v>
      </c>
      <c r="DK69" s="24" t="n">
        <v>0.0001597759858055867</v>
      </c>
      <c r="DL69" s="24" t="n">
        <v>6.240113213700666e-05</v>
      </c>
      <c r="DM69" s="24" t="n">
        <v>3.494074401641665e-05</v>
      </c>
      <c r="DN69" s="24" t="n">
        <v>4.418479528735572e-05</v>
      </c>
      <c r="DO69" s="24" t="n">
        <v>3.669764053846186e-05</v>
      </c>
      <c r="DP69" s="24" t="n">
        <v>2.790257987665765e-05</v>
      </c>
      <c r="DQ69" s="24" t="n">
        <v>2.733020085229867e-05</v>
      </c>
      <c r="DR69" s="24" t="n">
        <v>3.698088490379541e-05</v>
      </c>
      <c r="DS69" s="24" t="n">
        <v>3.632408608544856e-05</v>
      </c>
      <c r="DT69" s="24" t="n">
        <v>3.068226355490355e-05</v>
      </c>
      <c r="DU69" s="24" t="n">
        <v>3.641688078289819e-05</v>
      </c>
      <c r="DV69" s="24" t="n">
        <v>2.714079517493615e-05</v>
      </c>
      <c r="DW69" s="24" t="n">
        <v>2.830074906473711e-05</v>
      </c>
      <c r="DX69" s="24" t="n">
        <v>3.852115323540798e-05</v>
      </c>
      <c r="DY69" s="24" t="n">
        <v>2.347725171738343e-05</v>
      </c>
      <c r="DZ69" s="24" t="n">
        <v>2.795780558311373e-05</v>
      </c>
      <c r="EA69" s="24" t="n">
        <v>1.593731720698879e-05</v>
      </c>
      <c r="EB69" s="24" t="n">
        <v>2.586767696836676e-05</v>
      </c>
      <c r="EC69" s="24" t="n">
        <v>0.001710641245757855</v>
      </c>
      <c r="ED69" s="24" t="n">
        <v>3.087280022322388e-05</v>
      </c>
      <c r="EE69" s="24" t="n">
        <v>5.566379961838176e-05</v>
      </c>
      <c r="EF69" s="24" t="n">
        <v>4.418751723348225e-05</v>
      </c>
      <c r="EG69" s="24" t="n">
        <v>1.893630697360233e-05</v>
      </c>
      <c r="EH69" s="24" t="n">
        <v>4.384604847576335e-05</v>
      </c>
      <c r="EI69" s="24" t="n">
        <v>7.901442720966832e-05</v>
      </c>
      <c r="EJ69" s="24" t="n">
        <v>0.0001732356785213916</v>
      </c>
      <c r="EK69" s="24" t="n">
        <v>0.0001013620670090066</v>
      </c>
      <c r="EL69" s="24" t="n">
        <v>0.0001056740217602529</v>
      </c>
      <c r="EM69" s="24" t="n">
        <v>2.118304268439824e-05</v>
      </c>
      <c r="EN69" s="24" t="n">
        <v>2.154909219906386e-05</v>
      </c>
      <c r="EO69" s="24" t="n">
        <v>2.110001586240997e-05</v>
      </c>
      <c r="EP69" s="24" t="n">
        <v>6.117878150712776e-05</v>
      </c>
      <c r="EQ69" s="24" t="n">
        <v>2.955114382205325e-05</v>
      </c>
      <c r="ER69" s="24" t="n">
        <v>1.632051789521322e-05</v>
      </c>
      <c r="ES69" s="24" t="n">
        <v>6.191635583084239e-05</v>
      </c>
      <c r="ET69" s="24" t="n">
        <v>2.47252197151047e-05</v>
      </c>
      <c r="EU69" s="24" t="n">
        <v>1.717984364791392e-05</v>
      </c>
      <c r="EV69" s="24" t="n">
        <v>1.9316467961351e-05</v>
      </c>
      <c r="EW69" s="24" t="n">
        <v>1.581199137576817e-05</v>
      </c>
      <c r="EX69" s="24" t="n">
        <v>1.581199137576816e-05</v>
      </c>
      <c r="EY69" s="24" t="n">
        <v>2.374290862402389e-05</v>
      </c>
      <c r="EZ69" s="24" t="n">
        <v>2.375906126373894e-05</v>
      </c>
      <c r="FA69" s="24" t="n">
        <v>1.4177288730566e-05</v>
      </c>
      <c r="FB69" s="24" t="n">
        <v>5.245688294405752e-06</v>
      </c>
      <c r="FC69" s="24" t="n">
        <v>2.468144185935996e-05</v>
      </c>
      <c r="FD69" s="24" t="n">
        <v>2.468145846843628e-05</v>
      </c>
      <c r="FE69" s="24" t="n">
        <v>1.829004211133166e-05</v>
      </c>
      <c r="FF69" s="24" t="n">
        <v>1.829004211133166e-05</v>
      </c>
      <c r="FG69" s="24" t="n">
        <v>1.829004211133166e-05</v>
      </c>
      <c r="FH69" s="24" t="n">
        <v>1.829004211133167e-05</v>
      </c>
      <c r="FI69" s="24" t="n">
        <v>1.846427475924837e-05</v>
      </c>
      <c r="FJ69" s="24" t="n">
        <v>1.814172248703096e-05</v>
      </c>
      <c r="FK69" s="24" t="n">
        <v>1.812120349892773e-05</v>
      </c>
      <c r="FL69" s="24" t="n">
        <v>1.719534342584349e-05</v>
      </c>
      <c r="FM69" s="24" t="n">
        <v>1.135652639807449e-05</v>
      </c>
      <c r="FN69" s="24" t="n">
        <v>1.135652639807449e-05</v>
      </c>
      <c r="FO69" s="24" t="n">
        <v>2.160563742675719e-05</v>
      </c>
      <c r="FP69" s="24" t="n">
        <v>2.06826270646516e-05</v>
      </c>
      <c r="FQ69" s="24" t="n">
        <v>2.160563742675718e-05</v>
      </c>
      <c r="FR69" s="24" t="n">
        <v>1.701179389430832e-05</v>
      </c>
      <c r="FS69" s="24" t="n">
        <v>1.701179389430832e-05</v>
      </c>
      <c r="FT69" s="24" t="n">
        <v>1.701179389430832e-05</v>
      </c>
      <c r="FU69" s="24" t="n">
        <v>1.701179389430832e-05</v>
      </c>
      <c r="FV69" s="24" t="n">
        <v>1.701179389430832e-05</v>
      </c>
      <c r="FW69" s="24" t="n">
        <v>1.701179389430832e-05</v>
      </c>
      <c r="FX69" s="24" t="n">
        <v>2.160563742675718e-05</v>
      </c>
      <c r="FY69" s="24" t="n">
        <v>1.574979410888509e-05</v>
      </c>
      <c r="FZ69" s="24" t="n">
        <v>2.679539636051709e-05</v>
      </c>
      <c r="GA69" s="24" t="n">
        <v>4.21900808928642e-06</v>
      </c>
      <c r="GB69" s="24" t="n">
        <v>1.874713140515441e-05</v>
      </c>
      <c r="GC69" s="24" t="n">
        <v>5.18281539183261e-05</v>
      </c>
      <c r="GD69" s="24" t="n">
        <v>3.432241522954535e-05</v>
      </c>
      <c r="GE69" s="24" t="n">
        <v>3.909981502914173e-05</v>
      </c>
      <c r="GF69" s="24" t="n">
        <v>4.861745969364543e-05</v>
      </c>
      <c r="GG69" s="24" t="n">
        <v>8.027522969862937e-05</v>
      </c>
      <c r="GH69" s="24" t="n">
        <v>7.973861726639486e-05</v>
      </c>
      <c r="GI69" s="24" t="n">
        <v>4.966894393674757e-05</v>
      </c>
      <c r="GJ69" s="24" t="n">
        <v>8.027370410420462e-05</v>
      </c>
      <c r="GK69" s="24" t="n">
        <v>3.683780432503979e-05</v>
      </c>
      <c r="GL69" s="24" t="n">
        <v>3.482116821893562e-05</v>
      </c>
      <c r="GM69" s="24" t="n">
        <v>3.48211682189356e-05</v>
      </c>
      <c r="GN69" s="24" t="n">
        <v>8.027522969862935e-05</v>
      </c>
      <c r="GO69" s="24" t="n">
        <v>8.027522969862935e-05</v>
      </c>
      <c r="GP69" s="24" t="n">
        <v>7.163833142300965e-05</v>
      </c>
      <c r="GQ69" s="24" t="n">
        <v>3.887308908297575e-05</v>
      </c>
      <c r="GR69" s="24" t="n">
        <v>3.514921657504213e-05</v>
      </c>
      <c r="GS69" s="24" t="n">
        <v>4.214370858499347e-05</v>
      </c>
      <c r="GT69" s="24" t="n">
        <v>1.29714264424453e-05</v>
      </c>
      <c r="GU69" s="24" t="n">
        <v>4.479782627919499e-05</v>
      </c>
      <c r="GV69" s="24" t="n">
        <v>0.0001239467815698602</v>
      </c>
      <c r="GW69" s="24" t="n">
        <v>0.000574750678691871</v>
      </c>
      <c r="GX69" s="24" t="n">
        <v>2.362365748804051e-05</v>
      </c>
      <c r="GY69" s="24" t="n">
        <v>5.652458885865622e-05</v>
      </c>
      <c r="GZ69" s="24" t="n">
        <v>0.0002234339443252309</v>
      </c>
      <c r="HA69" s="24" t="n">
        <v>7.102021856303652e-06</v>
      </c>
      <c r="HB69" s="24" t="n">
        <v>1.38461313973803e-05</v>
      </c>
      <c r="HC69" s="24" t="n">
        <v>1.47592351653087e-05</v>
      </c>
      <c r="HD69" s="24" t="n">
        <v>1.38461313973803e-05</v>
      </c>
      <c r="HE69" s="24" t="n">
        <v>1.38461313973803e-05</v>
      </c>
      <c r="HF69" s="24" t="n">
        <v>5.090257977773132e-05</v>
      </c>
      <c r="HG69" s="24" t="n">
        <v>0.000161499838059123</v>
      </c>
      <c r="HH69" s="24" t="n">
        <v>0.000161499838059123</v>
      </c>
      <c r="HI69" s="24" t="n">
        <v>0.000161499838059123</v>
      </c>
      <c r="HJ69" s="24" t="n">
        <v>3.411925200015077e-05</v>
      </c>
      <c r="HK69" s="24" t="n">
        <v>3.482116821893561e-05</v>
      </c>
      <c r="HL69" s="24" t="n">
        <v>3.451300425113571e-05</v>
      </c>
      <c r="HM69" s="24" t="n">
        <v>8.269356539663548e-06</v>
      </c>
      <c r="HN69" s="24" t="n">
        <v>8.269356539663549e-06</v>
      </c>
      <c r="HO69" s="24" t="n">
        <v>8.269356539663548e-06</v>
      </c>
      <c r="HP69" s="24" t="n">
        <v>0</v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23" t="n">
        <v>0.0005559248475432423</v>
      </c>
      <c r="D70" s="23" t="n">
        <v>0.0005557319474081932</v>
      </c>
      <c r="E70" s="23" t="n">
        <v>0.0005362426660970947</v>
      </c>
      <c r="F70" s="23" t="n">
        <v>0.0005545336638140849</v>
      </c>
      <c r="G70" s="23" t="n">
        <v>0.0005203486037814575</v>
      </c>
      <c r="H70" s="23" t="n">
        <v>0.0005559049688809487</v>
      </c>
      <c r="I70" s="23" t="n">
        <v>0.0005559358320945326</v>
      </c>
      <c r="J70" s="23" t="n">
        <v>0.0005559358320945326</v>
      </c>
      <c r="K70" s="23" t="n">
        <v>0.0005558994607471111</v>
      </c>
      <c r="L70" s="23" t="n">
        <v>0.0003354438279051559</v>
      </c>
      <c r="M70" s="23" t="n">
        <v>0.0003143517387627199</v>
      </c>
      <c r="N70" s="23" t="n">
        <v>0.0001086235745391735</v>
      </c>
      <c r="O70" s="23" t="n">
        <v>0.002233581029243283</v>
      </c>
      <c r="P70" s="23" t="n">
        <v>8.43279946906001e-05</v>
      </c>
      <c r="Q70" s="23" t="n">
        <v>5.422295244639439e-05</v>
      </c>
      <c r="R70" s="23" t="n">
        <v>5.422295244639439e-05</v>
      </c>
      <c r="S70" s="23" t="n">
        <v>4.949692752386876e-05</v>
      </c>
      <c r="T70" s="23" t="n">
        <v>4.949692752386876e-05</v>
      </c>
      <c r="U70" s="23" t="n">
        <v>6.139011085775774e-05</v>
      </c>
      <c r="V70" s="23" t="n">
        <v>8.510931581712388e-05</v>
      </c>
      <c r="W70" s="23" t="n">
        <v>6.845523482870743e-05</v>
      </c>
      <c r="X70" s="23" t="n">
        <v>0.0002660587727840995</v>
      </c>
      <c r="Y70" s="23" t="n">
        <v>0.0006760078822326276</v>
      </c>
      <c r="Z70" s="23" t="n">
        <v>0.0003252338017128384</v>
      </c>
      <c r="AA70" s="23" t="n">
        <v>0.0002673897694663274</v>
      </c>
      <c r="AB70" s="23" t="n">
        <v>0.0003000198355996253</v>
      </c>
      <c r="AC70" s="23" t="n">
        <v>0.000372348877588014</v>
      </c>
      <c r="AD70" s="23" t="n">
        <v>0.0003732570721903832</v>
      </c>
      <c r="AE70" s="23" t="n">
        <v>0.0002556771346870356</v>
      </c>
      <c r="AF70" s="23" t="n">
        <v>0.0002291137164445395</v>
      </c>
      <c r="AG70" s="23" t="n">
        <v>0.0003455372813205845</v>
      </c>
      <c r="AH70" s="23" t="n">
        <v>0.0003460647319854099</v>
      </c>
      <c r="AI70" s="23" t="n">
        <v>0.0002723781935805554</v>
      </c>
      <c r="AJ70" s="23" t="n">
        <v>0.0001385994669441291</v>
      </c>
      <c r="AK70" s="23" t="n">
        <v>0.0003029427215096396</v>
      </c>
      <c r="AL70" s="23" t="n">
        <v>0.0002088537583234478</v>
      </c>
      <c r="AM70" s="23" t="n">
        <v>0.0001546104653461512</v>
      </c>
      <c r="AN70" s="23" t="n">
        <v>0.000219004119025479</v>
      </c>
      <c r="AO70" s="23" t="n">
        <v>0.0002590587718623869</v>
      </c>
      <c r="AP70" s="23" t="n">
        <v>6.674913416716119e-05</v>
      </c>
      <c r="AQ70" s="23" t="n">
        <v>0.0001952768898801398</v>
      </c>
      <c r="AR70" s="23" t="n">
        <v>0.0001284261676747644</v>
      </c>
      <c r="AS70" s="23" t="n">
        <v>0.0001666648714864462</v>
      </c>
      <c r="AT70" s="23" t="n">
        <v>0.0001715319064279192</v>
      </c>
      <c r="AU70" s="23" t="n">
        <v>0</v>
      </c>
      <c r="AV70" s="23" t="n">
        <v>0.0001722027089129976</v>
      </c>
      <c r="AW70" s="23" t="n">
        <v>0.0001718007521483855</v>
      </c>
      <c r="AX70" s="23" t="n">
        <v>0.000163012838986938</v>
      </c>
      <c r="AY70" s="23" t="n">
        <v>0.0001672411866196302</v>
      </c>
      <c r="AZ70" s="23" t="n">
        <v>0.0001717385454541448</v>
      </c>
      <c r="BA70" s="23" t="n">
        <v>0.0001722011784116668</v>
      </c>
      <c r="BB70" s="23" t="n">
        <v>0.0001564695964183072</v>
      </c>
      <c r="BC70" s="23" t="n">
        <v>0.0001721763392990072</v>
      </c>
      <c r="BD70" s="23" t="n">
        <v>0.0001304000000540967</v>
      </c>
      <c r="BE70" s="23" t="n">
        <v>0.0001318035633682683</v>
      </c>
      <c r="BF70" s="23" t="n">
        <v>0.0001619770495735165</v>
      </c>
      <c r="BG70" s="23" t="n">
        <v>1.039560488155609</v>
      </c>
      <c r="BH70" s="23" t="n">
        <v>6.115199714547441e-05</v>
      </c>
      <c r="BI70" s="23" t="n">
        <v>6.118753898897152e-05</v>
      </c>
      <c r="BJ70" s="23" t="n">
        <v>6.097832707406112e-05</v>
      </c>
      <c r="BK70" s="23" t="n">
        <v>6.08915014821294e-05</v>
      </c>
      <c r="BL70" s="23" t="n">
        <v>0.0001096077667688399</v>
      </c>
      <c r="BM70" s="23" t="n">
        <v>0.000121646579878152</v>
      </c>
      <c r="BN70" s="23" t="n">
        <v>0.0001102983155779389</v>
      </c>
      <c r="BO70" s="23" t="n">
        <v>8.676754170437358e-05</v>
      </c>
      <c r="BP70" s="23" t="n">
        <v>8.983429057461436e-05</v>
      </c>
      <c r="BQ70" s="23" t="n">
        <v>8.104336013041037e-05</v>
      </c>
      <c r="BR70" s="23" t="n">
        <v>0.0002933525146047272</v>
      </c>
      <c r="BS70" s="23" t="n">
        <v>0.0002933671976708395</v>
      </c>
      <c r="BT70" s="23" t="n">
        <v>0.0002921675577491201</v>
      </c>
      <c r="BU70" s="23" t="n">
        <v>0.0002448636430996443</v>
      </c>
      <c r="BV70" s="23" t="n">
        <v>0.000292190735567242</v>
      </c>
      <c r="BW70" s="23" t="n">
        <v>0.0002933671976708395</v>
      </c>
      <c r="BX70" s="23" t="n">
        <v>0.0001536238622978506</v>
      </c>
      <c r="BY70" s="23" t="n">
        <v>0.0001561323526686758</v>
      </c>
      <c r="BZ70" s="23" t="n">
        <v>0.0001556197273250854</v>
      </c>
      <c r="CA70" s="23" t="n">
        <v>0.000145103303940058</v>
      </c>
      <c r="CB70" s="23" t="n">
        <v>0.0001498054514256029</v>
      </c>
      <c r="CC70" s="23" t="n">
        <v>0.0001458319310265849</v>
      </c>
      <c r="CD70" s="23" t="n">
        <v>0.0001447041906399916</v>
      </c>
      <c r="CE70" s="23" t="n">
        <v>0.0001371047399004616</v>
      </c>
      <c r="CF70" s="23" t="n">
        <v>0.0001366021610727016</v>
      </c>
      <c r="CG70" s="23" t="n">
        <v>0.0001372454539779695</v>
      </c>
      <c r="CH70" s="23" t="n">
        <v>0.000205667934826129</v>
      </c>
      <c r="CI70" s="23" t="n">
        <v>0.0001390408972542014</v>
      </c>
      <c r="CJ70" s="23" t="n">
        <v>0.0001173307386348399</v>
      </c>
      <c r="CK70" s="23" t="n">
        <v>8.970864221058494e-05</v>
      </c>
      <c r="CL70" s="23" t="n">
        <v>7.006475200064498e-05</v>
      </c>
      <c r="CM70" s="23" t="n">
        <v>7.555082142870394e-05</v>
      </c>
      <c r="CN70" s="23" t="n">
        <v>7.559482859742426e-05</v>
      </c>
      <c r="CO70" s="23" t="n">
        <v>7.564975438164361e-05</v>
      </c>
      <c r="CP70" s="23" t="n">
        <v>7.559096843363133e-05</v>
      </c>
      <c r="CQ70" s="23" t="n">
        <v>7.558980803010779e-05</v>
      </c>
      <c r="CR70" s="23" t="n">
        <v>7.614575110690341e-05</v>
      </c>
      <c r="CS70" s="23" t="n">
        <v>7.19101009687351e-05</v>
      </c>
      <c r="CT70" s="23" t="n">
        <v>0.0001114195600770899</v>
      </c>
      <c r="CU70" s="23" t="n">
        <v>6.67675358896416e-05</v>
      </c>
      <c r="CV70" s="23" t="n">
        <v>7.222938606201916e-05</v>
      </c>
      <c r="CW70" s="23" t="n">
        <v>6.714032930526198e-05</v>
      </c>
      <c r="CX70" s="23" t="n">
        <v>0.0001300559154287536</v>
      </c>
      <c r="CY70" s="23" t="n">
        <v>7.741382175432332e-05</v>
      </c>
      <c r="CZ70" s="23" t="n">
        <v>0.0002627653750557319</v>
      </c>
      <c r="DA70" s="23" t="n">
        <v>0.0001272568081099018</v>
      </c>
      <c r="DB70" s="23" t="n">
        <v>0.0001291312258491899</v>
      </c>
      <c r="DC70" s="23" t="n">
        <v>7.495146451292316e-05</v>
      </c>
      <c r="DD70" s="23" t="n">
        <v>7.380685699760216e-05</v>
      </c>
      <c r="DE70" s="23" t="n">
        <v>8.311753957426271e-05</v>
      </c>
      <c r="DF70" s="23" t="n">
        <v>0.0001015103031002188</v>
      </c>
      <c r="DG70" s="23" t="n">
        <v>0.0001101828447830938</v>
      </c>
      <c r="DH70" s="23" t="n">
        <v>0.0001257155200524435</v>
      </c>
      <c r="DI70" s="23" t="n">
        <v>0.0002223439965242234</v>
      </c>
      <c r="DJ70" s="23" t="n">
        <v>0.0001068374111109858</v>
      </c>
      <c r="DK70" s="23" t="n">
        <v>0.0001073301427356703</v>
      </c>
      <c r="DL70" s="23" t="n">
        <v>0.0001108155021309747</v>
      </c>
      <c r="DM70" s="23" t="n">
        <v>0.0001386644547804587</v>
      </c>
      <c r="DN70" s="23" t="n">
        <v>0.0001228768230618701</v>
      </c>
      <c r="DO70" s="23" t="n">
        <v>0.0001950331776506401</v>
      </c>
      <c r="DP70" s="23" t="n">
        <v>0.0001580322641856348</v>
      </c>
      <c r="DQ70" s="23" t="n">
        <v>0.0001574582193490191</v>
      </c>
      <c r="DR70" s="23" t="n">
        <v>0.0001920357502653744</v>
      </c>
      <c r="DS70" s="23" t="n">
        <v>0.0001940765338926409</v>
      </c>
      <c r="DT70" s="23" t="n">
        <v>0.0001674766479727533</v>
      </c>
      <c r="DU70" s="23" t="n">
        <v>0.0001949889211880156</v>
      </c>
      <c r="DV70" s="23" t="n">
        <v>9.199013476064258e-05</v>
      </c>
      <c r="DW70" s="23" t="n">
        <v>0.0001590299660701013</v>
      </c>
      <c r="DX70" s="23" t="n">
        <v>0.0001729909585639832</v>
      </c>
      <c r="DY70" s="23" t="n">
        <v>8.262148050595254e-05</v>
      </c>
      <c r="DZ70" s="23" t="n">
        <v>8.11793913360152e-05</v>
      </c>
      <c r="EA70" s="23" t="n">
        <v>8.155807693869739e-05</v>
      </c>
      <c r="EB70" s="23" t="n">
        <v>6.11263497706837e-05</v>
      </c>
      <c r="EC70" s="23" t="n">
        <v>7.031297941771216e-05</v>
      </c>
      <c r="ED70" s="23" t="n">
        <v>7.714021399307204e-05</v>
      </c>
      <c r="EE70" s="23" t="n">
        <v>9.232976421311205e-05</v>
      </c>
      <c r="EF70" s="23" t="n">
        <v>0.0001270981042474305</v>
      </c>
      <c r="EG70" s="23" t="n">
        <v>6.489178319539309e-05</v>
      </c>
      <c r="EH70" s="23" t="n">
        <v>0.0001271606990202223</v>
      </c>
      <c r="EI70" s="23" t="n">
        <v>0.0001210761155784432</v>
      </c>
      <c r="EJ70" s="23" t="n">
        <v>0.0001126082832576506</v>
      </c>
      <c r="EK70" s="23" t="n">
        <v>0.0002199938435256687</v>
      </c>
      <c r="EL70" s="23" t="n">
        <v>0.0002230724306782475</v>
      </c>
      <c r="EM70" s="23" t="n">
        <v>0.0001107173323824437</v>
      </c>
      <c r="EN70" s="23" t="n">
        <v>0.0001106051648949558</v>
      </c>
      <c r="EO70" s="23" t="n">
        <v>0.0001101054144852225</v>
      </c>
      <c r="EP70" s="23" t="n">
        <v>0.0001376901455756151</v>
      </c>
      <c r="EQ70" s="23" t="n">
        <v>4.772648975738886e-05</v>
      </c>
      <c r="ER70" s="23" t="n">
        <v>0.0001185110251238302</v>
      </c>
      <c r="ES70" s="23" t="n">
        <v>0.0008064308593758487</v>
      </c>
      <c r="ET70" s="23" t="n">
        <v>0.000235046751788399</v>
      </c>
      <c r="EU70" s="23" t="n">
        <v>0.0001364898632073975</v>
      </c>
      <c r="EV70" s="23" t="n">
        <v>0.0001411022313827202</v>
      </c>
      <c r="EW70" s="23" t="n">
        <v>6.864866433705933e-05</v>
      </c>
      <c r="EX70" s="23" t="n">
        <v>6.864866433705933e-05</v>
      </c>
      <c r="EY70" s="23" t="n">
        <v>0.000122837120936963</v>
      </c>
      <c r="EZ70" s="23" t="n">
        <v>0.0001227706051855011</v>
      </c>
      <c r="FA70" s="23" t="n">
        <v>4.818866896016385e-05</v>
      </c>
      <c r="FB70" s="23" t="n">
        <v>2.839455355904854e-05</v>
      </c>
      <c r="FC70" s="23" t="n">
        <v>0.0001462269003983886</v>
      </c>
      <c r="FD70" s="23" t="n">
        <v>0.0001462270689843892</v>
      </c>
      <c r="FE70" s="23" t="n">
        <v>7.610744822237334e-05</v>
      </c>
      <c r="FF70" s="23" t="n">
        <v>7.610744822237334e-05</v>
      </c>
      <c r="FG70" s="23" t="n">
        <v>7.610744822237334e-05</v>
      </c>
      <c r="FH70" s="23" t="n">
        <v>7.610744822237337e-05</v>
      </c>
      <c r="FI70" s="23" t="n">
        <v>0.000118425812084031</v>
      </c>
      <c r="FJ70" s="23" t="n">
        <v>6.847371732760779e-05</v>
      </c>
      <c r="FK70" s="23" t="n">
        <v>6.823861235683213e-05</v>
      </c>
      <c r="FL70" s="23" t="n">
        <v>5.763017960519042e-05</v>
      </c>
      <c r="FM70" s="23" t="n">
        <v>5.552682092548654e-05</v>
      </c>
      <c r="FN70" s="23" t="n">
        <v>5.552682092548653e-05</v>
      </c>
      <c r="FO70" s="23" t="n">
        <v>7.045473315184211e-05</v>
      </c>
      <c r="FP70" s="23" t="n">
        <v>6.92617746658147e-05</v>
      </c>
      <c r="FQ70" s="23" t="n">
        <v>7.045473315184211e-05</v>
      </c>
      <c r="FR70" s="23" t="n">
        <v>6.417881312471739e-05</v>
      </c>
      <c r="FS70" s="23" t="n">
        <v>6.417881312471739e-05</v>
      </c>
      <c r="FT70" s="23" t="n">
        <v>6.417881312471739e-05</v>
      </c>
      <c r="FU70" s="23" t="n">
        <v>6.417881312471739e-05</v>
      </c>
      <c r="FV70" s="23" t="n">
        <v>6.417881312471739e-05</v>
      </c>
      <c r="FW70" s="23" t="n">
        <v>6.417881312471739e-05</v>
      </c>
      <c r="FX70" s="23" t="n">
        <v>7.045473315184208e-05</v>
      </c>
      <c r="FY70" s="23" t="n">
        <v>6.005921233586726e-05</v>
      </c>
      <c r="FZ70" s="23" t="n">
        <v>0.0002341323937618744</v>
      </c>
      <c r="GA70" s="23" t="n">
        <v>6.753745762840687e-06</v>
      </c>
      <c r="GB70" s="23" t="n">
        <v>4.90893643572152e-05</v>
      </c>
      <c r="GC70" s="23" t="n">
        <v>0.00068129249369132</v>
      </c>
      <c r="GD70" s="23" t="n">
        <v>0.0002477890937683014</v>
      </c>
      <c r="GE70" s="23" t="n">
        <v>0.0002239370549700411</v>
      </c>
      <c r="GF70" s="23" t="n">
        <v>0.0002606292744832131</v>
      </c>
      <c r="GG70" s="23" t="n">
        <v>0.0001013280244232986</v>
      </c>
      <c r="GH70" s="23" t="n">
        <v>0.0001100741701307137</v>
      </c>
      <c r="GI70" s="23" t="n">
        <v>0.0002150022008586741</v>
      </c>
      <c r="GJ70" s="23" t="n">
        <v>0.0001013341404879301</v>
      </c>
      <c r="GK70" s="23" t="n">
        <v>0.0004029866781368681</v>
      </c>
      <c r="GL70" s="23" t="n">
        <v>0.0003211758443325419</v>
      </c>
      <c r="GM70" s="23" t="n">
        <v>0.0003211758443325417</v>
      </c>
      <c r="GN70" s="23" t="n">
        <v>0.0001013280244232986</v>
      </c>
      <c r="GO70" s="23" t="n">
        <v>0.0001013280244232986</v>
      </c>
      <c r="GP70" s="23" t="n">
        <v>0.0001214637562741362</v>
      </c>
      <c r="GQ70" s="23" t="n">
        <v>0.0004148142937322462</v>
      </c>
      <c r="GR70" s="23" t="n">
        <v>0.0002099305773406155</v>
      </c>
      <c r="GS70" s="23" t="n">
        <v>0.0005546661720956773</v>
      </c>
      <c r="GT70" s="23" t="n">
        <v>6.053282910681384e-05</v>
      </c>
      <c r="GU70" s="23" t="n">
        <v>0.0004230072251335057</v>
      </c>
      <c r="GV70" s="23" t="n">
        <v>0.0002845553217625914</v>
      </c>
      <c r="GW70" s="23" t="n">
        <v>8.400794134319054e-05</v>
      </c>
      <c r="GX70" s="23" t="n">
        <v>0.0001347710352336468</v>
      </c>
      <c r="GY70" s="23" t="n">
        <v>0.0002802314863999621</v>
      </c>
      <c r="GZ70" s="23" t="n">
        <v>6.70469251502669e-05</v>
      </c>
      <c r="HA70" s="23" t="n">
        <v>2.465553318024319e-05</v>
      </c>
      <c r="HB70" s="23" t="n">
        <v>5.216677201079216e-05</v>
      </c>
      <c r="HC70" s="23" t="n">
        <v>4.670235776911799e-05</v>
      </c>
      <c r="HD70" s="23" t="n">
        <v>5.216677201079216e-05</v>
      </c>
      <c r="HE70" s="23" t="n">
        <v>5.216677201079215e-05</v>
      </c>
      <c r="HF70" s="23" t="n">
        <v>0.0005728749542873331</v>
      </c>
      <c r="HG70" s="23" t="n">
        <v>7.785983537345745e-05</v>
      </c>
      <c r="HH70" s="23" t="n">
        <v>7.785983537345743e-05</v>
      </c>
      <c r="HI70" s="23" t="n">
        <v>7.785983537345745e-05</v>
      </c>
      <c r="HJ70" s="23" t="n">
        <v>0.0003130232460991049</v>
      </c>
      <c r="HK70" s="23" t="n">
        <v>0.0003211758443325419</v>
      </c>
      <c r="HL70" s="23" t="n">
        <v>0.0003175965894980492</v>
      </c>
      <c r="HM70" s="23" t="n">
        <v>2.783784091625584e-05</v>
      </c>
      <c r="HN70" s="23" t="n">
        <v>2.783784091625585e-05</v>
      </c>
      <c r="HO70" s="23" t="n">
        <v>2.783784091625584e-05</v>
      </c>
      <c r="HP70" s="23" t="n">
        <v>0</v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24" t="n">
        <v>0.002124194320880779</v>
      </c>
      <c r="D71" s="24" t="n">
        <v>0.002125150027417434</v>
      </c>
      <c r="E71" s="24" t="n">
        <v>0.00222715332512424</v>
      </c>
      <c r="F71" s="24" t="n">
        <v>0.002119732786945046</v>
      </c>
      <c r="G71" s="24" t="n">
        <v>0.002269366945643168</v>
      </c>
      <c r="H71" s="24" t="n">
        <v>0.002124187760995661</v>
      </c>
      <c r="I71" s="24" t="n">
        <v>0.002124212665368885</v>
      </c>
      <c r="J71" s="24" t="n">
        <v>0.002124212665368885</v>
      </c>
      <c r="K71" s="24" t="n">
        <v>0.002124127573906272</v>
      </c>
      <c r="L71" s="24" t="n">
        <v>0.001113726365677081</v>
      </c>
      <c r="M71" s="24" t="n">
        <v>0.001110720895948582</v>
      </c>
      <c r="N71" s="24" t="n">
        <v>0.05784126737659552</v>
      </c>
      <c r="O71" s="24" t="n">
        <v>0.0009264293814010634</v>
      </c>
      <c r="P71" s="24" t="n">
        <v>0.0008432454455867749</v>
      </c>
      <c r="Q71" s="24" t="n">
        <v>0.001111620854728309</v>
      </c>
      <c r="R71" s="24" t="n">
        <v>0.001111620854728309</v>
      </c>
      <c r="S71" s="24" t="n">
        <v>0.0004189604423670529</v>
      </c>
      <c r="T71" s="24" t="n">
        <v>0.0004189604423670529</v>
      </c>
      <c r="U71" s="24" t="n">
        <v>0.0006008984256667264</v>
      </c>
      <c r="V71" s="24" t="n">
        <v>0.0008997030912929647</v>
      </c>
      <c r="W71" s="24" t="n">
        <v>0.001317399214094391</v>
      </c>
      <c r="X71" s="24" t="n">
        <v>0.001119684443779877</v>
      </c>
      <c r="Y71" s="24" t="n">
        <v>0.002280312474760341</v>
      </c>
      <c r="Z71" s="24" t="n">
        <v>0.002339005223793524</v>
      </c>
      <c r="AA71" s="24" t="n">
        <v>0.002707397854623067</v>
      </c>
      <c r="AB71" s="24" t="n">
        <v>0.002501901976957034</v>
      </c>
      <c r="AC71" s="24" t="n">
        <v>0.001525315506527559</v>
      </c>
      <c r="AD71" s="24" t="n">
        <v>0.001523392954052094</v>
      </c>
      <c r="AE71" s="24" t="n">
        <v>0.001593311727902639</v>
      </c>
      <c r="AF71" s="24" t="n">
        <v>0.001405830553920455</v>
      </c>
      <c r="AG71" s="24" t="n">
        <v>0.001769522701239422</v>
      </c>
      <c r="AH71" s="24" t="n">
        <v>0.001769518192747497</v>
      </c>
      <c r="AI71" s="24" t="n">
        <v>0.002354443018678872</v>
      </c>
      <c r="AJ71" s="24" t="n">
        <v>0.001023783648348788</v>
      </c>
      <c r="AK71" s="24" t="n">
        <v>0.001637888662975481</v>
      </c>
      <c r="AL71" s="24" t="n">
        <v>0.002706826599995233</v>
      </c>
      <c r="AM71" s="24" t="n">
        <v>0.001778899350873193</v>
      </c>
      <c r="AN71" s="24" t="n">
        <v>0.001831000347346257</v>
      </c>
      <c r="AO71" s="24" t="n">
        <v>0.002234645185679857</v>
      </c>
      <c r="AP71" s="24" t="n">
        <v>0.002702935997776375</v>
      </c>
      <c r="AQ71" s="24" t="n">
        <v>0.001489317663213433</v>
      </c>
      <c r="AR71" s="24" t="n">
        <v>0.001953482828640866</v>
      </c>
      <c r="AS71" s="24" t="n">
        <v>0.00156418765936684</v>
      </c>
      <c r="AT71" s="24" t="n">
        <v>0.001230920510659904</v>
      </c>
      <c r="AU71" s="24" t="n">
        <v>0</v>
      </c>
      <c r="AV71" s="24" t="n">
        <v>0.001226461687773922</v>
      </c>
      <c r="AW71" s="24" t="n">
        <v>0.001230271474395233</v>
      </c>
      <c r="AX71" s="24" t="n">
        <v>0.001216862748274236</v>
      </c>
      <c r="AY71" s="24" t="n">
        <v>0.002689891199385243</v>
      </c>
      <c r="AZ71" s="24" t="n">
        <v>0.001545733078644679</v>
      </c>
      <c r="BA71" s="24" t="n">
        <v>0.00122646648576896</v>
      </c>
      <c r="BB71" s="24" t="n">
        <v>0.001313115042123243</v>
      </c>
      <c r="BC71" s="24" t="n">
        <v>0.001226434706566414</v>
      </c>
      <c r="BD71" s="24" t="n">
        <v>0.001450976729321937</v>
      </c>
      <c r="BE71" s="24" t="n">
        <v>0.00118512556015938</v>
      </c>
      <c r="BF71" s="24" t="n">
        <v>0.001375521639008224</v>
      </c>
      <c r="BG71" s="24" t="n">
        <v>0.001074879516957146</v>
      </c>
      <c r="BH71" s="24" t="n">
        <v>1.175726199135416</v>
      </c>
      <c r="BI71" s="24" t="n">
        <v>0.1735446604135409</v>
      </c>
      <c r="BJ71" s="24" t="n">
        <v>0.1767022528025732</v>
      </c>
      <c r="BK71" s="24" t="n">
        <v>0.1771892135533199</v>
      </c>
      <c r="BL71" s="24" t="n">
        <v>0.001760862227239139</v>
      </c>
      <c r="BM71" s="24" t="n">
        <v>0.00291717391029353</v>
      </c>
      <c r="BN71" s="24" t="n">
        <v>0.002697753881019705</v>
      </c>
      <c r="BO71" s="24" t="n">
        <v>0.005636550552782878</v>
      </c>
      <c r="BP71" s="24" t="n">
        <v>0.003311112478867308</v>
      </c>
      <c r="BQ71" s="24" t="n">
        <v>0.002108621172921737</v>
      </c>
      <c r="BR71" s="24" t="n">
        <v>0.00240743078494202</v>
      </c>
      <c r="BS71" s="24" t="n">
        <v>0.00240745922248882</v>
      </c>
      <c r="BT71" s="24" t="n">
        <v>0.00240485696374966</v>
      </c>
      <c r="BU71" s="24" t="n">
        <v>0.002116250796645795</v>
      </c>
      <c r="BV71" s="24" t="n">
        <v>0.002401963318817632</v>
      </c>
      <c r="BW71" s="24" t="n">
        <v>0.002407459222488819</v>
      </c>
      <c r="BX71" s="24" t="n">
        <v>0.001740782098769435</v>
      </c>
      <c r="BY71" s="24" t="n">
        <v>0.001991438277767094</v>
      </c>
      <c r="BZ71" s="24" t="n">
        <v>0.001923529509029438</v>
      </c>
      <c r="CA71" s="24" t="n">
        <v>0.00164916417966353</v>
      </c>
      <c r="CB71" s="24" t="n">
        <v>0.002072186053329327</v>
      </c>
      <c r="CC71" s="24" t="n">
        <v>0.001507317346981338</v>
      </c>
      <c r="CD71" s="24" t="n">
        <v>0.001482364683223484</v>
      </c>
      <c r="CE71" s="24" t="n">
        <v>0.001505595882701898</v>
      </c>
      <c r="CF71" s="24" t="n">
        <v>0.001523603461182898</v>
      </c>
      <c r="CG71" s="24" t="n">
        <v>0.001572722226412355</v>
      </c>
      <c r="CH71" s="24" t="n">
        <v>0.001758990821319836</v>
      </c>
      <c r="CI71" s="24" t="n">
        <v>0.001487782703537592</v>
      </c>
      <c r="CJ71" s="24" t="n">
        <v>0.001252705155584316</v>
      </c>
      <c r="CK71" s="24" t="n">
        <v>0.001262328385395913</v>
      </c>
      <c r="CL71" s="24" t="n">
        <v>0.005382184933725649</v>
      </c>
      <c r="CM71" s="24" t="n">
        <v>0.001294303049844524</v>
      </c>
      <c r="CN71" s="24" t="n">
        <v>0.00128742478710312</v>
      </c>
      <c r="CO71" s="24" t="n">
        <v>0.001287945235553818</v>
      </c>
      <c r="CP71" s="24" t="n">
        <v>0.001312486902911175</v>
      </c>
      <c r="CQ71" s="24" t="n">
        <v>0.001287377214792253</v>
      </c>
      <c r="CR71" s="24" t="n">
        <v>0.001291434248163323</v>
      </c>
      <c r="CS71" s="24" t="n">
        <v>0.09039741627869943</v>
      </c>
      <c r="CT71" s="24" t="n">
        <v>0.03297579854902483</v>
      </c>
      <c r="CU71" s="24" t="n">
        <v>0.09491298682471072</v>
      </c>
      <c r="CV71" s="24" t="n">
        <v>0.08663773847067431</v>
      </c>
      <c r="CW71" s="24" t="n">
        <v>0.09421014918871004</v>
      </c>
      <c r="CX71" s="24" t="n">
        <v>0.01286751207827546</v>
      </c>
      <c r="CY71" s="24" t="n">
        <v>0.07467519731580957</v>
      </c>
      <c r="CZ71" s="24" t="n">
        <v>0.004287783624667927</v>
      </c>
      <c r="DA71" s="24" t="n">
        <v>0.001515861912190639</v>
      </c>
      <c r="DB71" s="24" t="n">
        <v>0.001476082122540565</v>
      </c>
      <c r="DC71" s="24" t="n">
        <v>0.0009377699516841934</v>
      </c>
      <c r="DD71" s="24" t="n">
        <v>0.0008688657374667148</v>
      </c>
      <c r="DE71" s="24" t="n">
        <v>0.001100113313667106</v>
      </c>
      <c r="DF71" s="24" t="n">
        <v>0.00775082157838348</v>
      </c>
      <c r="DG71" s="24" t="n">
        <v>0.002917556636184768</v>
      </c>
      <c r="DH71" s="24" t="n">
        <v>0.002345329452214406</v>
      </c>
      <c r="DI71" s="24" t="n">
        <v>0.005013092567712351</v>
      </c>
      <c r="DJ71" s="24" t="n">
        <v>0.002154186310155662</v>
      </c>
      <c r="DK71" s="24" t="n">
        <v>0.005873063716360327</v>
      </c>
      <c r="DL71" s="24" t="n">
        <v>0.002149756809331274</v>
      </c>
      <c r="DM71" s="24" t="n">
        <v>0.00221443341042199</v>
      </c>
      <c r="DN71" s="24" t="n">
        <v>0.002508275924087821</v>
      </c>
      <c r="DO71" s="24" t="n">
        <v>0.002286559313658974</v>
      </c>
      <c r="DP71" s="24" t="n">
        <v>0.002240688594286729</v>
      </c>
      <c r="DQ71" s="24" t="n">
        <v>0.002245933362472357</v>
      </c>
      <c r="DR71" s="24" t="n">
        <v>0.002251420473584109</v>
      </c>
      <c r="DS71" s="24" t="n">
        <v>0.002273809313734692</v>
      </c>
      <c r="DT71" s="24" t="n">
        <v>0.001953137943084356</v>
      </c>
      <c r="DU71" s="24" t="n">
        <v>0.002278159448515077</v>
      </c>
      <c r="DV71" s="24" t="n">
        <v>0.002185922555099141</v>
      </c>
      <c r="DW71" s="24" t="n">
        <v>0.002239742673514005</v>
      </c>
      <c r="DX71" s="24" t="n">
        <v>0.002612894815197419</v>
      </c>
      <c r="DY71" s="24" t="n">
        <v>0.001384232893743564</v>
      </c>
      <c r="DZ71" s="24" t="n">
        <v>0.001554264735916225</v>
      </c>
      <c r="EA71" s="24" t="n">
        <v>0.001989459533652202</v>
      </c>
      <c r="EB71" s="24" t="n">
        <v>0.001683637587667864</v>
      </c>
      <c r="EC71" s="24" t="n">
        <v>0.06327956645372199</v>
      </c>
      <c r="ED71" s="24" t="n">
        <v>0.00174575620818956</v>
      </c>
      <c r="EE71" s="24" t="n">
        <v>0.00155381981025984</v>
      </c>
      <c r="EF71" s="24" t="n">
        <v>0.00160168516980326</v>
      </c>
      <c r="EG71" s="24" t="n">
        <v>0.001140345763687059</v>
      </c>
      <c r="EH71" s="24" t="n">
        <v>0.001610105966040287</v>
      </c>
      <c r="EI71" s="24" t="n">
        <v>0.00280920946176507</v>
      </c>
      <c r="EJ71" s="24" t="n">
        <v>0.003920240162798257</v>
      </c>
      <c r="EK71" s="24" t="n">
        <v>0.004944989363330659</v>
      </c>
      <c r="EL71" s="24" t="n">
        <v>0.00510003945610383</v>
      </c>
      <c r="EM71" s="24" t="n">
        <v>0.002638498112162451</v>
      </c>
      <c r="EN71" s="24" t="n">
        <v>0.002635062520522462</v>
      </c>
      <c r="EO71" s="24" t="n">
        <v>0.002618687123840845</v>
      </c>
      <c r="EP71" s="24" t="n">
        <v>0.003672790983548336</v>
      </c>
      <c r="EQ71" s="24" t="n">
        <v>0.01292725324706715</v>
      </c>
      <c r="ER71" s="24" t="n">
        <v>0.01071456404089859</v>
      </c>
      <c r="ES71" s="24" t="n">
        <v>0.005577202440726787</v>
      </c>
      <c r="ET71" s="24" t="n">
        <v>0.003814705270743049</v>
      </c>
      <c r="EU71" s="24" t="n">
        <v>0.001824035186006198</v>
      </c>
      <c r="EV71" s="24" t="n">
        <v>0.004110228571497333</v>
      </c>
      <c r="EW71" s="24" t="n">
        <v>0.001178136650361264</v>
      </c>
      <c r="EX71" s="24" t="n">
        <v>0.001178136650361264</v>
      </c>
      <c r="EY71" s="24" t="n">
        <v>0.001234842640659028</v>
      </c>
      <c r="EZ71" s="24" t="n">
        <v>0.001224353757630903</v>
      </c>
      <c r="FA71" s="24" t="n">
        <v>0.001144529693715779</v>
      </c>
      <c r="FB71" s="24" t="n">
        <v>0.0003750470428681859</v>
      </c>
      <c r="FC71" s="24" t="n">
        <v>0.001247586269980145</v>
      </c>
      <c r="FD71" s="24" t="n">
        <v>0.001247579666456703</v>
      </c>
      <c r="FE71" s="24" t="n">
        <v>0.001121325556390349</v>
      </c>
      <c r="FF71" s="24" t="n">
        <v>0.001121325556390348</v>
      </c>
      <c r="FG71" s="24" t="n">
        <v>0.001121325556390348</v>
      </c>
      <c r="FH71" s="24" t="n">
        <v>0.001121325556390349</v>
      </c>
      <c r="FI71" s="24" t="n">
        <v>0.001180367048199705</v>
      </c>
      <c r="FJ71" s="24" t="n">
        <v>0.001317666444479408</v>
      </c>
      <c r="FK71" s="24" t="n">
        <v>0.001310456564228177</v>
      </c>
      <c r="FL71" s="24" t="n">
        <v>0.0009851315422168602</v>
      </c>
      <c r="FM71" s="24" t="n">
        <v>0.001183753510660163</v>
      </c>
      <c r="FN71" s="24" t="n">
        <v>0.001183753510660162</v>
      </c>
      <c r="FO71" s="24" t="n">
        <v>0.0007860387489218385</v>
      </c>
      <c r="FP71" s="24" t="n">
        <v>0.0007780660899460556</v>
      </c>
      <c r="FQ71" s="24" t="n">
        <v>0.0007860387489218384</v>
      </c>
      <c r="FR71" s="24" t="n">
        <v>0.000725576185185326</v>
      </c>
      <c r="FS71" s="24" t="n">
        <v>0.000725576185185326</v>
      </c>
      <c r="FT71" s="24" t="n">
        <v>0.000725576185185326</v>
      </c>
      <c r="FU71" s="24" t="n">
        <v>0.000725576185185326</v>
      </c>
      <c r="FV71" s="24" t="n">
        <v>0.000725576185185326</v>
      </c>
      <c r="FW71" s="24" t="n">
        <v>0.000725576185185326</v>
      </c>
      <c r="FX71" s="24" t="n">
        <v>0.0007860387489218381</v>
      </c>
      <c r="FY71" s="24" t="n">
        <v>0.0007531182868169953</v>
      </c>
      <c r="FZ71" s="24" t="n">
        <v>0.003696118742897319</v>
      </c>
      <c r="GA71" s="24" t="n">
        <v>0.001102002433626092</v>
      </c>
      <c r="GB71" s="24" t="n">
        <v>0.0005680068897360383</v>
      </c>
      <c r="GC71" s="24" t="n">
        <v>0.004708034471473054</v>
      </c>
      <c r="GD71" s="24" t="n">
        <v>0.002415154588340414</v>
      </c>
      <c r="GE71" s="24" t="n">
        <v>0.001526122828762681</v>
      </c>
      <c r="GF71" s="24" t="n">
        <v>0.0007746209443823915</v>
      </c>
      <c r="GG71" s="24" t="n">
        <v>0.00100922111705612</v>
      </c>
      <c r="GH71" s="24" t="n">
        <v>0.001143764558206409</v>
      </c>
      <c r="GI71" s="24" t="n">
        <v>0.002750637104381841</v>
      </c>
      <c r="GJ71" s="24" t="n">
        <v>0.001009786591868671</v>
      </c>
      <c r="GK71" s="24" t="n">
        <v>0.003041781606723651</v>
      </c>
      <c r="GL71" s="24" t="n">
        <v>0.002565216670163901</v>
      </c>
      <c r="GM71" s="24" t="n">
        <v>0.0025652166701639</v>
      </c>
      <c r="GN71" s="24" t="n">
        <v>0.001009221117056119</v>
      </c>
      <c r="GO71" s="24" t="n">
        <v>0.001009221117056119</v>
      </c>
      <c r="GP71" s="24" t="n">
        <v>0.001445419204302708</v>
      </c>
      <c r="GQ71" s="24" t="n">
        <v>0.00422530115379799</v>
      </c>
      <c r="GR71" s="24" t="n">
        <v>0.001826872847341311</v>
      </c>
      <c r="GS71" s="24" t="n">
        <v>0.002122338863334407</v>
      </c>
      <c r="GT71" s="24" t="n">
        <v>0.0006332412244833736</v>
      </c>
      <c r="GU71" s="24" t="n">
        <v>0.002036279854536574</v>
      </c>
      <c r="GV71" s="24" t="n">
        <v>0.002584092996110691</v>
      </c>
      <c r="GW71" s="24" t="n">
        <v>0.02147097134674326</v>
      </c>
      <c r="GX71" s="24" t="n">
        <v>0.002117743152887774</v>
      </c>
      <c r="GY71" s="24" t="n">
        <v>0.0008909116873397317</v>
      </c>
      <c r="GZ71" s="24" t="n">
        <v>0.001173689220696554</v>
      </c>
      <c r="HA71" s="24" t="n">
        <v>0.0001940381173216565</v>
      </c>
      <c r="HB71" s="24" t="n">
        <v>0.0006636001953712939</v>
      </c>
      <c r="HC71" s="24" t="n">
        <v>0.0006922238683275496</v>
      </c>
      <c r="HD71" s="24" t="n">
        <v>0.0006636001953712937</v>
      </c>
      <c r="HE71" s="24" t="n">
        <v>0.0006636001953712934</v>
      </c>
      <c r="HF71" s="24" t="n">
        <v>0.0008772766722945074</v>
      </c>
      <c r="HG71" s="24" t="n">
        <v>0.0009648996295898282</v>
      </c>
      <c r="HH71" s="24" t="n">
        <v>0.0009648996295898282</v>
      </c>
      <c r="HI71" s="24" t="n">
        <v>0.0009648996295898278</v>
      </c>
      <c r="HJ71" s="24" t="n">
        <v>0.0026351576639414</v>
      </c>
      <c r="HK71" s="24" t="n">
        <v>0.002565216670163901</v>
      </c>
      <c r="HL71" s="24" t="n">
        <v>0.002595923033085182</v>
      </c>
      <c r="HM71" s="24" t="n">
        <v>0.0004817748263420593</v>
      </c>
      <c r="HN71" s="24" t="n">
        <v>0.0004817748263420593</v>
      </c>
      <c r="HO71" s="24" t="n">
        <v>0.0004817748263420592</v>
      </c>
      <c r="HP71" s="24" t="n">
        <v>0</v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23" t="n">
        <v>6.086736740491065e-05</v>
      </c>
      <c r="D72" s="23" t="n">
        <v>6.088203437739618e-05</v>
      </c>
      <c r="E72" s="23" t="n">
        <v>6.242114535592114e-05</v>
      </c>
      <c r="F72" s="23" t="n">
        <v>6.072572985987792e-05</v>
      </c>
      <c r="G72" s="23" t="n">
        <v>6.300088211666433e-05</v>
      </c>
      <c r="H72" s="23" t="n">
        <v>6.086555548179744e-05</v>
      </c>
      <c r="I72" s="23" t="n">
        <v>6.086749300443126e-05</v>
      </c>
      <c r="J72" s="23" t="n">
        <v>6.086749300443126e-05</v>
      </c>
      <c r="K72" s="23" t="n">
        <v>6.086590036699105e-05</v>
      </c>
      <c r="L72" s="23" t="n">
        <v>2.543696274732951e-05</v>
      </c>
      <c r="M72" s="23" t="n">
        <v>2.470378717396592e-05</v>
      </c>
      <c r="N72" s="23" t="n">
        <v>0.0002372106111604001</v>
      </c>
      <c r="O72" s="23" t="n">
        <v>2.385632045989549e-05</v>
      </c>
      <c r="P72" s="23" t="n">
        <v>0.0001185463703619639</v>
      </c>
      <c r="Q72" s="23" t="n">
        <v>5.37391174777431e-05</v>
      </c>
      <c r="R72" s="23" t="n">
        <v>5.37391174777431e-05</v>
      </c>
      <c r="S72" s="23" t="n">
        <v>1.940612435542705e-05</v>
      </c>
      <c r="T72" s="23" t="n">
        <v>1.940612435542705e-05</v>
      </c>
      <c r="U72" s="23" t="n">
        <v>6.851812572777836e-05</v>
      </c>
      <c r="V72" s="23" t="n">
        <v>6.196460062014659e-05</v>
      </c>
      <c r="W72" s="23" t="n">
        <v>0.0003352351939833255</v>
      </c>
      <c r="X72" s="23" t="n">
        <v>2.321726634985451e-05</v>
      </c>
      <c r="Y72" s="23" t="n">
        <v>4.011142527805335e-05</v>
      </c>
      <c r="Z72" s="23" t="n">
        <v>4.497091896008433e-05</v>
      </c>
      <c r="AA72" s="23" t="n">
        <v>4.966342970910944e-05</v>
      </c>
      <c r="AB72" s="23" t="n">
        <v>4.518566725754397e-05</v>
      </c>
      <c r="AC72" s="23" t="n">
        <v>4.124230486895899e-05</v>
      </c>
      <c r="AD72" s="23" t="n">
        <v>4.124876317211761e-05</v>
      </c>
      <c r="AE72" s="23" t="n">
        <v>3.389917757722129e-05</v>
      </c>
      <c r="AF72" s="23" t="n">
        <v>3.196221903338391e-05</v>
      </c>
      <c r="AG72" s="23" t="n">
        <v>5.841022601317347e-05</v>
      </c>
      <c r="AH72" s="23" t="n">
        <v>5.857707180808004e-05</v>
      </c>
      <c r="AI72" s="23" t="n">
        <v>3.95756367940612e-05</v>
      </c>
      <c r="AJ72" s="23" t="n">
        <v>3.632774973976155e-05</v>
      </c>
      <c r="AK72" s="23" t="n">
        <v>5.097441257931087e-05</v>
      </c>
      <c r="AL72" s="23" t="n">
        <v>6.388712886246996e-05</v>
      </c>
      <c r="AM72" s="23" t="n">
        <v>4.105000519496456e-05</v>
      </c>
      <c r="AN72" s="23" t="n">
        <v>4.029126189737448e-05</v>
      </c>
      <c r="AO72" s="23" t="n">
        <v>5.331427267475882e-05</v>
      </c>
      <c r="AP72" s="23" t="n">
        <v>2.889838243427692e-05</v>
      </c>
      <c r="AQ72" s="23" t="n">
        <v>5.582447292566034e-05</v>
      </c>
      <c r="AR72" s="23" t="n">
        <v>5.477486935848952e-05</v>
      </c>
      <c r="AS72" s="23" t="n">
        <v>4.352465495033493e-05</v>
      </c>
      <c r="AT72" s="23" t="n">
        <v>4.406423938922596e-05</v>
      </c>
      <c r="AU72" s="23" t="n">
        <v>0</v>
      </c>
      <c r="AV72" s="23" t="n">
        <v>4.406449332614678e-05</v>
      </c>
      <c r="AW72" s="23" t="n">
        <v>4.399476131840641e-05</v>
      </c>
      <c r="AX72" s="23" t="n">
        <v>4.245408487597926e-05</v>
      </c>
      <c r="AY72" s="23" t="n">
        <v>4.392926073257366e-05</v>
      </c>
      <c r="AZ72" s="23" t="n">
        <v>4.41718474150105e-05</v>
      </c>
      <c r="BA72" s="23" t="n">
        <v>4.406426353892007e-05</v>
      </c>
      <c r="BB72" s="23" t="n">
        <v>4.145443738620279e-05</v>
      </c>
      <c r="BC72" s="23" t="n">
        <v>4.405568353257041e-05</v>
      </c>
      <c r="BD72" s="23" t="n">
        <v>3.078930540543246e-05</v>
      </c>
      <c r="BE72" s="23" t="n">
        <v>3.056758991908571e-05</v>
      </c>
      <c r="BF72" s="23" t="n">
        <v>3.300992231611204e-05</v>
      </c>
      <c r="BG72" s="23" t="n">
        <v>3.502756363007707e-05</v>
      </c>
      <c r="BH72" s="23" t="n">
        <v>0.0006563797817857853</v>
      </c>
      <c r="BI72" s="23" t="n">
        <v>1.000639924361099</v>
      </c>
      <c r="BJ72" s="23" t="n">
        <v>0.0006622854599747205</v>
      </c>
      <c r="BK72" s="23" t="n">
        <v>0.0006639802931535414</v>
      </c>
      <c r="BL72" s="23" t="n">
        <v>4.41049104368934e-05</v>
      </c>
      <c r="BM72" s="23" t="n">
        <v>3.676362190440617e-05</v>
      </c>
      <c r="BN72" s="23" t="n">
        <v>3.606516946501816e-05</v>
      </c>
      <c r="BO72" s="23" t="n">
        <v>3.700784505624872e-05</v>
      </c>
      <c r="BP72" s="23" t="n">
        <v>3.801838509592799e-05</v>
      </c>
      <c r="BQ72" s="23" t="n">
        <v>3.444364412817127e-05</v>
      </c>
      <c r="BR72" s="23" t="n">
        <v>5.582687912890163e-05</v>
      </c>
      <c r="BS72" s="23" t="n">
        <v>5.582689674929554e-05</v>
      </c>
      <c r="BT72" s="23" t="n">
        <v>5.581825330518722e-05</v>
      </c>
      <c r="BU72" s="23" t="n">
        <v>8.45853947211364e-05</v>
      </c>
      <c r="BV72" s="23" t="n">
        <v>5.572681796868187e-05</v>
      </c>
      <c r="BW72" s="23" t="n">
        <v>5.582689674929553e-05</v>
      </c>
      <c r="BX72" s="23" t="n">
        <v>4.526562999025543e-05</v>
      </c>
      <c r="BY72" s="23" t="n">
        <v>5.026273266138633e-05</v>
      </c>
      <c r="BZ72" s="23" t="n">
        <v>4.794274931521086e-05</v>
      </c>
      <c r="CA72" s="23" t="n">
        <v>3.962059965818293e-05</v>
      </c>
      <c r="CB72" s="23" t="n">
        <v>4.419741538399281e-05</v>
      </c>
      <c r="CC72" s="23" t="n">
        <v>3.980309006149967e-05</v>
      </c>
      <c r="CD72" s="23" t="n">
        <v>3.978839627539511e-05</v>
      </c>
      <c r="CE72" s="23" t="n">
        <v>3.754477174050901e-05</v>
      </c>
      <c r="CF72" s="23" t="n">
        <v>3.739497613475876e-05</v>
      </c>
      <c r="CG72" s="23" t="n">
        <v>3.783684690074897e-05</v>
      </c>
      <c r="CH72" s="23" t="n">
        <v>4.317244177884391e-05</v>
      </c>
      <c r="CI72" s="23" t="n">
        <v>3.781083727033261e-05</v>
      </c>
      <c r="CJ72" s="23" t="n">
        <v>3.82964813206879e-05</v>
      </c>
      <c r="CK72" s="23" t="n">
        <v>2.984950144366874e-05</v>
      </c>
      <c r="CL72" s="23" t="n">
        <v>5.542771391670428e-05</v>
      </c>
      <c r="CM72" s="23" t="n">
        <v>5.494670226407591e-05</v>
      </c>
      <c r="CN72" s="23" t="n">
        <v>5.50013229797733e-05</v>
      </c>
      <c r="CO72" s="23" t="n">
        <v>5.500172348642201e-05</v>
      </c>
      <c r="CP72" s="23" t="n">
        <v>5.508203013873085e-05</v>
      </c>
      <c r="CQ72" s="23" t="n">
        <v>5.500128637090889e-05</v>
      </c>
      <c r="CR72" s="23" t="n">
        <v>5.452271035473816e-05</v>
      </c>
      <c r="CS72" s="23" t="n">
        <v>7.766644213242813e-05</v>
      </c>
      <c r="CT72" s="23" t="n">
        <v>4.71418252591424e-05</v>
      </c>
      <c r="CU72" s="23" t="n">
        <v>7.896887368190617e-05</v>
      </c>
      <c r="CV72" s="23" t="n">
        <v>7.479118793200627e-05</v>
      </c>
      <c r="CW72" s="23" t="n">
        <v>7.87058537463765e-05</v>
      </c>
      <c r="CX72" s="23" t="n">
        <v>7.646809377992991e-05</v>
      </c>
      <c r="CY72" s="23" t="n">
        <v>6.934496338914722e-05</v>
      </c>
      <c r="CZ72" s="23" t="n">
        <v>3.922448743338155e-05</v>
      </c>
      <c r="DA72" s="23" t="n">
        <v>2.939431681758698e-05</v>
      </c>
      <c r="DB72" s="23" t="n">
        <v>2.878686538401086e-05</v>
      </c>
      <c r="DC72" s="23" t="n">
        <v>4.237184693991247e-05</v>
      </c>
      <c r="DD72" s="23" t="n">
        <v>4.247591090638522e-05</v>
      </c>
      <c r="DE72" s="23" t="n">
        <v>4.062023059363405e-05</v>
      </c>
      <c r="DF72" s="23" t="n">
        <v>4.036528537244711e-05</v>
      </c>
      <c r="DG72" s="23" t="n">
        <v>4.039739143244806e-05</v>
      </c>
      <c r="DH72" s="23" t="n">
        <v>3.357125964926014e-05</v>
      </c>
      <c r="DI72" s="23" t="n">
        <v>3.994474737921977e-05</v>
      </c>
      <c r="DJ72" s="23" t="n">
        <v>3.230238002604175e-05</v>
      </c>
      <c r="DK72" s="23" t="n">
        <v>3.412266320295359e-05</v>
      </c>
      <c r="DL72" s="23" t="n">
        <v>3.330718903494378e-05</v>
      </c>
      <c r="DM72" s="23" t="n">
        <v>3.243353851984217e-05</v>
      </c>
      <c r="DN72" s="23" t="n">
        <v>3.218292029356741e-05</v>
      </c>
      <c r="DO72" s="23" t="n">
        <v>3.450083097349615e-05</v>
      </c>
      <c r="DP72" s="23" t="n">
        <v>3.269428608950545e-05</v>
      </c>
      <c r="DQ72" s="23" t="n">
        <v>3.255439044607527e-05</v>
      </c>
      <c r="DR72" s="23" t="n">
        <v>3.457937450655663e-05</v>
      </c>
      <c r="DS72" s="23" t="n">
        <v>3.459824933804028e-05</v>
      </c>
      <c r="DT72" s="23" t="n">
        <v>3.31398847133719e-05</v>
      </c>
      <c r="DU72" s="23" t="n">
        <v>3.446307817621173e-05</v>
      </c>
      <c r="DV72" s="23" t="n">
        <v>3.786116027534609e-05</v>
      </c>
      <c r="DW72" s="23" t="n">
        <v>3.292006122569027e-05</v>
      </c>
      <c r="DX72" s="23" t="n">
        <v>6.914564933352547e-05</v>
      </c>
      <c r="DY72" s="23" t="n">
        <v>2.969692576640399e-05</v>
      </c>
      <c r="DZ72" s="23" t="n">
        <v>3.254586332668757e-05</v>
      </c>
      <c r="EA72" s="23" t="n">
        <v>3.805021083001291e-05</v>
      </c>
      <c r="EB72" s="23" t="n">
        <v>3.365177110898999e-05</v>
      </c>
      <c r="EC72" s="23" t="n">
        <v>6.345013152963488e-05</v>
      </c>
      <c r="ED72" s="23" t="n">
        <v>3.323731217374452e-05</v>
      </c>
      <c r="EE72" s="23" t="n">
        <v>4.216397218429035e-05</v>
      </c>
      <c r="EF72" s="23" t="n">
        <v>5.809765623786887e-05</v>
      </c>
      <c r="EG72" s="23" t="n">
        <v>3.523031209914611e-05</v>
      </c>
      <c r="EH72" s="23" t="n">
        <v>5.769715919008075e-05</v>
      </c>
      <c r="EI72" s="23" t="n">
        <v>3.622240152839345e-05</v>
      </c>
      <c r="EJ72" s="23" t="n">
        <v>3.325835214925181e-05</v>
      </c>
      <c r="EK72" s="23" t="n">
        <v>3.973528126207687e-05</v>
      </c>
      <c r="EL72" s="23" t="n">
        <v>3.997590481797336e-05</v>
      </c>
      <c r="EM72" s="23" t="n">
        <v>3.517519697023818e-05</v>
      </c>
      <c r="EN72" s="23" t="n">
        <v>3.515469273931627e-05</v>
      </c>
      <c r="EO72" s="23" t="n">
        <v>3.534373726815131e-05</v>
      </c>
      <c r="EP72" s="23" t="n">
        <v>3.649086762762458e-05</v>
      </c>
      <c r="EQ72" s="23" t="n">
        <v>0.007929285854327752</v>
      </c>
      <c r="ER72" s="23" t="n">
        <v>6.154810856222891e-05</v>
      </c>
      <c r="ES72" s="23" t="n">
        <v>7.432622558662007e-05</v>
      </c>
      <c r="ET72" s="23" t="n">
        <v>8.652323740693287e-05</v>
      </c>
      <c r="EU72" s="23" t="n">
        <v>9.729790286124117e-05</v>
      </c>
      <c r="EV72" s="23" t="n">
        <v>3.431164377764417e-05</v>
      </c>
      <c r="EW72" s="23" t="n">
        <v>0.0003907511048754069</v>
      </c>
      <c r="EX72" s="23" t="n">
        <v>0.0003907511048754068</v>
      </c>
      <c r="EY72" s="23" t="n">
        <v>0.000152279239931975</v>
      </c>
      <c r="EZ72" s="23" t="n">
        <v>0.0001527096110611216</v>
      </c>
      <c r="FA72" s="23" t="n">
        <v>0.0004654659044350937</v>
      </c>
      <c r="FB72" s="23" t="n">
        <v>7.78399540509922e-05</v>
      </c>
      <c r="FC72" s="23" t="n">
        <v>0.0001139742815388078</v>
      </c>
      <c r="FD72" s="23" t="n">
        <v>0.0001139746556470628</v>
      </c>
      <c r="FE72" s="23" t="n">
        <v>0.0002969062770617611</v>
      </c>
      <c r="FF72" s="23" t="n">
        <v>0.000296906277061761</v>
      </c>
      <c r="FG72" s="23" t="n">
        <v>0.0002969062770617611</v>
      </c>
      <c r="FH72" s="23" t="n">
        <v>0.0002969062770617612</v>
      </c>
      <c r="FI72" s="23" t="n">
        <v>0.0001431185699819729</v>
      </c>
      <c r="FJ72" s="23" t="n">
        <v>0.0003356007538271163</v>
      </c>
      <c r="FK72" s="23" t="n">
        <v>0.0003325874533457262</v>
      </c>
      <c r="FL72" s="23" t="n">
        <v>0.0001966209724506307</v>
      </c>
      <c r="FM72" s="23" t="n">
        <v>0.0004697653045886281</v>
      </c>
      <c r="FN72" s="23" t="n">
        <v>0.0004697653045886281</v>
      </c>
      <c r="FO72" s="23" t="n">
        <v>4.679345256477111e-05</v>
      </c>
      <c r="FP72" s="23" t="n">
        <v>5.321321984479017e-05</v>
      </c>
      <c r="FQ72" s="23" t="n">
        <v>4.679345256477111e-05</v>
      </c>
      <c r="FR72" s="23" t="n">
        <v>9.857900572982358e-05</v>
      </c>
      <c r="FS72" s="23" t="n">
        <v>9.857900572982358e-05</v>
      </c>
      <c r="FT72" s="23" t="n">
        <v>9.857900572982358e-05</v>
      </c>
      <c r="FU72" s="23" t="n">
        <v>9.857900572982359e-05</v>
      </c>
      <c r="FV72" s="23" t="n">
        <v>9.857900572982358e-05</v>
      </c>
      <c r="FW72" s="23" t="n">
        <v>9.857900572982358e-05</v>
      </c>
      <c r="FX72" s="23" t="n">
        <v>4.67934525647711e-05</v>
      </c>
      <c r="FY72" s="23" t="n">
        <v>9.647653259680532e-05</v>
      </c>
      <c r="FZ72" s="23" t="n">
        <v>0.0009051469944985694</v>
      </c>
      <c r="GA72" s="23" t="n">
        <v>0.001903777682697747</v>
      </c>
      <c r="GB72" s="23" t="n">
        <v>9.548478718336468e-05</v>
      </c>
      <c r="GC72" s="23" t="n">
        <v>7.153618681999634e-05</v>
      </c>
      <c r="GD72" s="23" t="n">
        <v>6.845313679700354e-05</v>
      </c>
      <c r="GE72" s="23" t="n">
        <v>0.000110879022119498</v>
      </c>
      <c r="GF72" s="23" t="n">
        <v>0.0001750128776482403</v>
      </c>
      <c r="GG72" s="23" t="n">
        <v>8.437390942638984e-05</v>
      </c>
      <c r="GH72" s="23" t="n">
        <v>8.212014462668412e-05</v>
      </c>
      <c r="GI72" s="23" t="n">
        <v>8.41360636043492e-05</v>
      </c>
      <c r="GJ72" s="23" t="n">
        <v>8.43610325172429e-05</v>
      </c>
      <c r="GK72" s="23" t="n">
        <v>0.0001375117574567962</v>
      </c>
      <c r="GL72" s="23" t="n">
        <v>5.943838878246556e-05</v>
      </c>
      <c r="GM72" s="23" t="n">
        <v>5.943838878246555e-05</v>
      </c>
      <c r="GN72" s="23" t="n">
        <v>8.437390942638984e-05</v>
      </c>
      <c r="GO72" s="23" t="n">
        <v>8.437390942638984e-05</v>
      </c>
      <c r="GP72" s="23" t="n">
        <v>8.438263712042896e-05</v>
      </c>
      <c r="GQ72" s="23" t="n">
        <v>8.279395222055066e-05</v>
      </c>
      <c r="GR72" s="23" t="n">
        <v>6.390732466140412e-05</v>
      </c>
      <c r="GS72" s="23" t="n">
        <v>6.079990354488506e-05</v>
      </c>
      <c r="GT72" s="23" t="n">
        <v>5.193657497475507e-05</v>
      </c>
      <c r="GU72" s="23" t="n">
        <v>7.586843671691366e-05</v>
      </c>
      <c r="GV72" s="23" t="n">
        <v>4.338857106900334e-05</v>
      </c>
      <c r="GW72" s="23" t="n">
        <v>4.349451311662072e-05</v>
      </c>
      <c r="GX72" s="23" t="n">
        <v>3.164243713467556e-05</v>
      </c>
      <c r="GY72" s="23" t="n">
        <v>0.0002189298162027115</v>
      </c>
      <c r="GZ72" s="23" t="n">
        <v>0.0001367046113379798</v>
      </c>
      <c r="HA72" s="23" t="n">
        <v>3.308962463357735e-05</v>
      </c>
      <c r="HB72" s="23" t="n">
        <v>0.0001174372893540666</v>
      </c>
      <c r="HC72" s="23" t="n">
        <v>0.000150966935875724</v>
      </c>
      <c r="HD72" s="23" t="n">
        <v>0.0001174372893540666</v>
      </c>
      <c r="HE72" s="23" t="n">
        <v>0.0001174372893540666</v>
      </c>
      <c r="HF72" s="23" t="n">
        <v>7.954295733986915e-05</v>
      </c>
      <c r="HG72" s="23" t="n">
        <v>8.409804248818815e-05</v>
      </c>
      <c r="HH72" s="23" t="n">
        <v>8.409804248818813e-05</v>
      </c>
      <c r="HI72" s="23" t="n">
        <v>8.409804248818813e-05</v>
      </c>
      <c r="HJ72" s="23" t="n">
        <v>5.830024077039741e-05</v>
      </c>
      <c r="HK72" s="23" t="n">
        <v>5.943838878246555e-05</v>
      </c>
      <c r="HL72" s="23" t="n">
        <v>5.893870491998174e-05</v>
      </c>
      <c r="HM72" s="23" t="n">
        <v>7.069172486131038e-05</v>
      </c>
      <c r="HN72" s="23" t="n">
        <v>7.069172486131038e-05</v>
      </c>
      <c r="HO72" s="23" t="n">
        <v>7.069172486131038e-05</v>
      </c>
      <c r="HP72" s="23" t="n">
        <v>0</v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24" t="n">
        <v>0.001531855393220557</v>
      </c>
      <c r="D73" s="24" t="n">
        <v>0.001531043060478376</v>
      </c>
      <c r="E73" s="24" t="n">
        <v>0.001449181718396725</v>
      </c>
      <c r="F73" s="24" t="n">
        <v>0.001528244274680535</v>
      </c>
      <c r="G73" s="24" t="n">
        <v>0.001384713193386786</v>
      </c>
      <c r="H73" s="24" t="n">
        <v>0.00153208179470444</v>
      </c>
      <c r="I73" s="24" t="n">
        <v>0.00153186184019634</v>
      </c>
      <c r="J73" s="24" t="n">
        <v>0.00153186184019634</v>
      </c>
      <c r="K73" s="24" t="n">
        <v>0.001531831497138471</v>
      </c>
      <c r="L73" s="24" t="n">
        <v>0.001302110986856053</v>
      </c>
      <c r="M73" s="24" t="n">
        <v>0.001527989651979377</v>
      </c>
      <c r="N73" s="24" t="n">
        <v>0.0009876875923156372</v>
      </c>
      <c r="O73" s="24" t="n">
        <v>0.0002427033931590805</v>
      </c>
      <c r="P73" s="24" t="n">
        <v>0.0002086617416052317</v>
      </c>
      <c r="Q73" s="24" t="n">
        <v>0.0005447627223507287</v>
      </c>
      <c r="R73" s="24" t="n">
        <v>0.0005447627223507287</v>
      </c>
      <c r="S73" s="24" t="n">
        <v>0.0001049854847295992</v>
      </c>
      <c r="T73" s="24" t="n">
        <v>0.0001049854847295992</v>
      </c>
      <c r="U73" s="24" t="n">
        <v>0.0003529615646124078</v>
      </c>
      <c r="V73" s="24" t="n">
        <v>0.001330492894210464</v>
      </c>
      <c r="W73" s="24" t="n">
        <v>0.0003480979245484942</v>
      </c>
      <c r="X73" s="24" t="n">
        <v>0.00211828011807965</v>
      </c>
      <c r="Y73" s="24" t="n">
        <v>0.003621756311238494</v>
      </c>
      <c r="Z73" s="24" t="n">
        <v>0.004029988049682775</v>
      </c>
      <c r="AA73" s="24" t="n">
        <v>0.00490874189200175</v>
      </c>
      <c r="AB73" s="24" t="n">
        <v>0.004055725611453705</v>
      </c>
      <c r="AC73" s="24" t="n">
        <v>0.001030348576457317</v>
      </c>
      <c r="AD73" s="24" t="n">
        <v>0.001025643593343277</v>
      </c>
      <c r="AE73" s="24" t="n">
        <v>0.002176552345335182</v>
      </c>
      <c r="AF73" s="24" t="n">
        <v>0.00225505946094329</v>
      </c>
      <c r="AG73" s="24" t="n">
        <v>0.001413421629646977</v>
      </c>
      <c r="AH73" s="24" t="n">
        <v>0.001363105207173129</v>
      </c>
      <c r="AI73" s="24" t="n">
        <v>0.007532949639664761</v>
      </c>
      <c r="AJ73" s="24" t="n">
        <v>0.0009228135477238893</v>
      </c>
      <c r="AK73" s="24" t="n">
        <v>0.001264178268220758</v>
      </c>
      <c r="AL73" s="24" t="n">
        <v>0.001209483772209857</v>
      </c>
      <c r="AM73" s="24" t="n">
        <v>0.002631625024598528</v>
      </c>
      <c r="AN73" s="24" t="n">
        <v>0.00360093593899744</v>
      </c>
      <c r="AO73" s="24" t="n">
        <v>0.0028770135647554</v>
      </c>
      <c r="AP73" s="24" t="n">
        <v>0.00998457823435068</v>
      </c>
      <c r="AQ73" s="24" t="n">
        <v>0.0007086517341464848</v>
      </c>
      <c r="AR73" s="24" t="n">
        <v>0.003144210535421813</v>
      </c>
      <c r="AS73" s="24" t="n">
        <v>0.002444118088740329</v>
      </c>
      <c r="AT73" s="24" t="n">
        <v>0.00121544267949456</v>
      </c>
      <c r="AU73" s="24" t="n">
        <v>0</v>
      </c>
      <c r="AV73" s="24" t="n">
        <v>0.00121172972554368</v>
      </c>
      <c r="AW73" s="24" t="n">
        <v>0.00121460278182603</v>
      </c>
      <c r="AX73" s="24" t="n">
        <v>0.001196374177870371</v>
      </c>
      <c r="AY73" s="24" t="n">
        <v>0.001211729547656893</v>
      </c>
      <c r="AZ73" s="24" t="n">
        <v>0.001215792402276713</v>
      </c>
      <c r="BA73" s="24" t="n">
        <v>0.00121175319311414</v>
      </c>
      <c r="BB73" s="24" t="n">
        <v>0.001188421053308991</v>
      </c>
      <c r="BC73" s="24" t="n">
        <v>0.001211234397409245</v>
      </c>
      <c r="BD73" s="24" t="n">
        <v>0.000488363969566737</v>
      </c>
      <c r="BE73" s="24" t="n">
        <v>0.0004528701759630801</v>
      </c>
      <c r="BF73" s="24" t="n">
        <v>0.001465938765149813</v>
      </c>
      <c r="BG73" s="24" t="n">
        <v>0.001597247825230816</v>
      </c>
      <c r="BH73" s="24" t="n">
        <v>0.001791881269901765</v>
      </c>
      <c r="BI73" s="24" t="n">
        <v>0.001795258062081335</v>
      </c>
      <c r="BJ73" s="24" t="n">
        <v>1.001790032431534</v>
      </c>
      <c r="BK73" s="24" t="n">
        <v>0.001785903670786559</v>
      </c>
      <c r="BL73" s="24" t="n">
        <v>0.001558646952534495</v>
      </c>
      <c r="BM73" s="24" t="n">
        <v>0.001077802171058036</v>
      </c>
      <c r="BN73" s="24" t="n">
        <v>0.001361287764051188</v>
      </c>
      <c r="BO73" s="24" t="n">
        <v>0.001960528866439437</v>
      </c>
      <c r="BP73" s="24" t="n">
        <v>0.001926036438379878</v>
      </c>
      <c r="BQ73" s="24" t="n">
        <v>0.002096192017032583</v>
      </c>
      <c r="BR73" s="24" t="n">
        <v>0.0005306925743813155</v>
      </c>
      <c r="BS73" s="24" t="n">
        <v>0.000530562729447359</v>
      </c>
      <c r="BT73" s="24" t="n">
        <v>0.0005410003137673685</v>
      </c>
      <c r="BU73" s="24" t="n">
        <v>0.0004918292526393617</v>
      </c>
      <c r="BV73" s="24" t="n">
        <v>0.0005374419171720192</v>
      </c>
      <c r="BW73" s="24" t="n">
        <v>0.000530562729447359</v>
      </c>
      <c r="BX73" s="24" t="n">
        <v>0.001504788275542732</v>
      </c>
      <c r="BY73" s="24" t="n">
        <v>0.002284493951405045</v>
      </c>
      <c r="BZ73" s="24" t="n">
        <v>0.00206795660630855</v>
      </c>
      <c r="CA73" s="24" t="n">
        <v>0.001258662354433958</v>
      </c>
      <c r="CB73" s="24" t="n">
        <v>0.005076125608718249</v>
      </c>
      <c r="CC73" s="24" t="n">
        <v>0.001481808375398834</v>
      </c>
      <c r="CD73" s="24" t="n">
        <v>0.001473822757114875</v>
      </c>
      <c r="CE73" s="24" t="n">
        <v>0.00127731330468295</v>
      </c>
      <c r="CF73" s="24" t="n">
        <v>0.001265795349698427</v>
      </c>
      <c r="CG73" s="24" t="n">
        <v>0.00142569890602245</v>
      </c>
      <c r="CH73" s="24" t="n">
        <v>0.001064905492055634</v>
      </c>
      <c r="CI73" s="24" t="n">
        <v>0.001260794450983583</v>
      </c>
      <c r="CJ73" s="24" t="n">
        <v>0.001255509437351522</v>
      </c>
      <c r="CK73" s="24" t="n">
        <v>0.001093473417094931</v>
      </c>
      <c r="CL73" s="24" t="n">
        <v>0.006488042173723517</v>
      </c>
      <c r="CM73" s="24" t="n">
        <v>0.002997846477767383</v>
      </c>
      <c r="CN73" s="24" t="n">
        <v>0.002997946013591094</v>
      </c>
      <c r="CO73" s="24" t="n">
        <v>0.002997139135087768</v>
      </c>
      <c r="CP73" s="24" t="n">
        <v>0.002997212682799067</v>
      </c>
      <c r="CQ73" s="24" t="n">
        <v>0.002998019767437303</v>
      </c>
      <c r="CR73" s="24" t="n">
        <v>0.003006141802409306</v>
      </c>
      <c r="CS73" s="24" t="n">
        <v>0.002114235340874661</v>
      </c>
      <c r="CT73" s="24" t="n">
        <v>0.005554947920022973</v>
      </c>
      <c r="CU73" s="24" t="n">
        <v>0.002105881518226248</v>
      </c>
      <c r="CV73" s="24" t="n">
        <v>0.001969544394011657</v>
      </c>
      <c r="CW73" s="24" t="n">
        <v>0.002101465389587676</v>
      </c>
      <c r="CX73" s="24" t="n">
        <v>0.001631261620095132</v>
      </c>
      <c r="CY73" s="24" t="n">
        <v>0.001933345024944191</v>
      </c>
      <c r="CZ73" s="24" t="n">
        <v>0.001615179149632283</v>
      </c>
      <c r="DA73" s="24" t="n">
        <v>0.0009039417547015661</v>
      </c>
      <c r="DB73" s="24" t="n">
        <v>0.000559616513530112</v>
      </c>
      <c r="DC73" s="24" t="n">
        <v>0.0009445695249364784</v>
      </c>
      <c r="DD73" s="24" t="n">
        <v>0.0006163239723960731</v>
      </c>
      <c r="DE73" s="24" t="n">
        <v>0.001695432863040816</v>
      </c>
      <c r="DF73" s="24" t="n">
        <v>0.001359898221425897</v>
      </c>
      <c r="DG73" s="24" t="n">
        <v>0.001616604191257666</v>
      </c>
      <c r="DH73" s="24" t="n">
        <v>0.007279873341717546</v>
      </c>
      <c r="DI73" s="24" t="n">
        <v>0.00138520281328316</v>
      </c>
      <c r="DJ73" s="24" t="n">
        <v>0.005205384196469598</v>
      </c>
      <c r="DK73" s="24" t="n">
        <v>0.005384115665841007</v>
      </c>
      <c r="DL73" s="24" t="n">
        <v>0.004505430399432973</v>
      </c>
      <c r="DM73" s="24" t="n">
        <v>0.005622466103563311</v>
      </c>
      <c r="DN73" s="24" t="n">
        <v>0.006242769875692833</v>
      </c>
      <c r="DO73" s="24" t="n">
        <v>0.002094188928388484</v>
      </c>
      <c r="DP73" s="24" t="n">
        <v>0.005086041714719116</v>
      </c>
      <c r="DQ73" s="24" t="n">
        <v>0.005267266917919268</v>
      </c>
      <c r="DR73" s="24" t="n">
        <v>0.002085901948925198</v>
      </c>
      <c r="DS73" s="24" t="n">
        <v>0.002052034873604077</v>
      </c>
      <c r="DT73" s="24" t="n">
        <v>0.0017992231578277</v>
      </c>
      <c r="DU73" s="24" t="n">
        <v>0.002122575307644259</v>
      </c>
      <c r="DV73" s="24" t="n">
        <v>0.005133221055971975</v>
      </c>
      <c r="DW73" s="24" t="n">
        <v>0.004923955495874308</v>
      </c>
      <c r="DX73" s="24" t="n">
        <v>0.001391882085027185</v>
      </c>
      <c r="DY73" s="24" t="n">
        <v>0.00304694428765284</v>
      </c>
      <c r="DZ73" s="24" t="n">
        <v>0.003647072649077091</v>
      </c>
      <c r="EA73" s="24" t="n">
        <v>0.00680704217541771</v>
      </c>
      <c r="EB73" s="24" t="n">
        <v>0.002951767407775722</v>
      </c>
      <c r="EC73" s="24" t="n">
        <v>0.002632429219007354</v>
      </c>
      <c r="ED73" s="24" t="n">
        <v>0.003530080281881128</v>
      </c>
      <c r="EE73" s="24" t="n">
        <v>0.002676330940922452</v>
      </c>
      <c r="EF73" s="24" t="n">
        <v>0.002400870808258214</v>
      </c>
      <c r="EG73" s="24" t="n">
        <v>0.002617250054353775</v>
      </c>
      <c r="EH73" s="24" t="n">
        <v>0.002472436479865218</v>
      </c>
      <c r="EI73" s="24" t="n">
        <v>0.001055510012934957</v>
      </c>
      <c r="EJ73" s="24" t="n">
        <v>0.001693348845583912</v>
      </c>
      <c r="EK73" s="24" t="n">
        <v>0.001489927347412961</v>
      </c>
      <c r="EL73" s="24" t="n">
        <v>0.001370350991151534</v>
      </c>
      <c r="EM73" s="24" t="n">
        <v>0.002592668430913603</v>
      </c>
      <c r="EN73" s="24" t="n">
        <v>0.002612088889955258</v>
      </c>
      <c r="EO73" s="24" t="n">
        <v>0.002556755168969178</v>
      </c>
      <c r="EP73" s="24" t="n">
        <v>0.002337102497220822</v>
      </c>
      <c r="EQ73" s="24" t="n">
        <v>0.0009287913084023311</v>
      </c>
      <c r="ER73" s="24" t="n">
        <v>0.0008357154824296442</v>
      </c>
      <c r="ES73" s="24" t="n">
        <v>0.0005211925568212321</v>
      </c>
      <c r="ET73" s="24" t="n">
        <v>0.0001348690309544067</v>
      </c>
      <c r="EU73" s="24" t="n">
        <v>0.0003609969078848739</v>
      </c>
      <c r="EV73" s="24" t="n">
        <v>0.0007637226790528089</v>
      </c>
      <c r="EW73" s="24" t="n">
        <v>0.0004121182928099682</v>
      </c>
      <c r="EX73" s="24" t="n">
        <v>0.0004121182928099681</v>
      </c>
      <c r="EY73" s="24" t="n">
        <v>0.00031328842173053</v>
      </c>
      <c r="EZ73" s="24" t="n">
        <v>0.0003116446386332448</v>
      </c>
      <c r="FA73" s="24" t="n">
        <v>0.0003091325876619463</v>
      </c>
      <c r="FB73" s="24" t="n">
        <v>0.000110218786253337</v>
      </c>
      <c r="FC73" s="24" t="n">
        <v>0.0003257658171919694</v>
      </c>
      <c r="FD73" s="24" t="n">
        <v>0.0003257550547956075</v>
      </c>
      <c r="FE73" s="24" t="n">
        <v>0.0003321351960739866</v>
      </c>
      <c r="FF73" s="24" t="n">
        <v>0.0003321351960739864</v>
      </c>
      <c r="FG73" s="24" t="n">
        <v>0.0003321351960739864</v>
      </c>
      <c r="FH73" s="24" t="n">
        <v>0.0003321351960739866</v>
      </c>
      <c r="FI73" s="24" t="n">
        <v>0.0003704742908651732</v>
      </c>
      <c r="FJ73" s="24" t="n">
        <v>0.0003478425293271601</v>
      </c>
      <c r="FK73" s="24" t="n">
        <v>0.0003473629754817134</v>
      </c>
      <c r="FL73" s="24" t="n">
        <v>0.000325724493303188</v>
      </c>
      <c r="FM73" s="24" t="n">
        <v>0.0003726350721240088</v>
      </c>
      <c r="FN73" s="24" t="n">
        <v>0.0003726350721240088</v>
      </c>
      <c r="FO73" s="24" t="n">
        <v>0.0001644324005789075</v>
      </c>
      <c r="FP73" s="24" t="n">
        <v>0.000160587651741901</v>
      </c>
      <c r="FQ73" s="24" t="n">
        <v>0.0001644324005789075</v>
      </c>
      <c r="FR73" s="24" t="n">
        <v>0.0001281519415419106</v>
      </c>
      <c r="FS73" s="24" t="n">
        <v>0.0001281519415419106</v>
      </c>
      <c r="FT73" s="24" t="n">
        <v>0.0001281519415419106</v>
      </c>
      <c r="FU73" s="24" t="n">
        <v>0.0001281519415419106</v>
      </c>
      <c r="FV73" s="24" t="n">
        <v>0.0001281519415419106</v>
      </c>
      <c r="FW73" s="24" t="n">
        <v>0.0001281519415419106</v>
      </c>
      <c r="FX73" s="24" t="n">
        <v>0.0001644324005789075</v>
      </c>
      <c r="FY73" s="24" t="n">
        <v>0.0001413476706310232</v>
      </c>
      <c r="FZ73" s="24" t="n">
        <v>0.0002968207955149256</v>
      </c>
      <c r="GA73" s="24" t="n">
        <v>0.0001368847186202789</v>
      </c>
      <c r="GB73" s="24" t="n">
        <v>0.0001281406464412188</v>
      </c>
      <c r="GC73" s="24" t="n">
        <v>0.0005082815658285452</v>
      </c>
      <c r="GD73" s="24" t="n">
        <v>0.0002541908336546537</v>
      </c>
      <c r="GE73" s="24" t="n">
        <v>0.001025780232043286</v>
      </c>
      <c r="GF73" s="24" t="n">
        <v>0.0001069556856227013</v>
      </c>
      <c r="GG73" s="24" t="n">
        <v>0.0002837362464638313</v>
      </c>
      <c r="GH73" s="24" t="n">
        <v>0.0003441259089735048</v>
      </c>
      <c r="GI73" s="24" t="n">
        <v>0.000233516158642932</v>
      </c>
      <c r="GJ73" s="24" t="n">
        <v>0.0002839364581500509</v>
      </c>
      <c r="GK73" s="24" t="n">
        <v>0.0004963904818567847</v>
      </c>
      <c r="GL73" s="24" t="n">
        <v>0.0003316373097699883</v>
      </c>
      <c r="GM73" s="24" t="n">
        <v>0.0003316373097699882</v>
      </c>
      <c r="GN73" s="24" t="n">
        <v>0.0002837362464638311</v>
      </c>
      <c r="GO73" s="24" t="n">
        <v>0.0002837362464638311</v>
      </c>
      <c r="GP73" s="24" t="n">
        <v>0.0002646454275073371</v>
      </c>
      <c r="GQ73" s="24" t="n">
        <v>0.0002580437431006538</v>
      </c>
      <c r="GR73" s="24" t="n">
        <v>0.0002447039437290713</v>
      </c>
      <c r="GS73" s="24" t="n">
        <v>0.001535077059724466</v>
      </c>
      <c r="GT73" s="24" t="n">
        <v>0.0001665335276049739</v>
      </c>
      <c r="GU73" s="24" t="n">
        <v>0.0002630312156700342</v>
      </c>
      <c r="GV73" s="24" t="n">
        <v>0.001766093562563327</v>
      </c>
      <c r="GW73" s="24" t="n">
        <v>0.001888467535230154</v>
      </c>
      <c r="GX73" s="24" t="n">
        <v>0.006004657004930961</v>
      </c>
      <c r="GY73" s="24" t="n">
        <v>0.0001187216334420724</v>
      </c>
      <c r="GZ73" s="24" t="n">
        <v>0.0001775702367381094</v>
      </c>
      <c r="HA73" s="24" t="n">
        <v>2.739887653702278e-05</v>
      </c>
      <c r="HB73" s="24" t="n">
        <v>0.000166528164735706</v>
      </c>
      <c r="HC73" s="24" t="n">
        <v>0.0003137250283537728</v>
      </c>
      <c r="HD73" s="24" t="n">
        <v>0.000166528164735706</v>
      </c>
      <c r="HE73" s="24" t="n">
        <v>0.0001665281647357059</v>
      </c>
      <c r="HF73" s="24" t="n">
        <v>0.0001634351097327821</v>
      </c>
      <c r="HG73" s="24" t="n">
        <v>0.0001609950985876577</v>
      </c>
      <c r="HH73" s="24" t="n">
        <v>0.0001609950985876577</v>
      </c>
      <c r="HI73" s="24" t="n">
        <v>0.0001609950985876577</v>
      </c>
      <c r="HJ73" s="24" t="n">
        <v>0.0003512052656107663</v>
      </c>
      <c r="HK73" s="24" t="n">
        <v>0.0003316373097699882</v>
      </c>
      <c r="HL73" s="24" t="n">
        <v>0.0003402282765438666</v>
      </c>
      <c r="HM73" s="24" t="n">
        <v>0.0001316868774481708</v>
      </c>
      <c r="HN73" s="24" t="n">
        <v>0.0001316868774481708</v>
      </c>
      <c r="HO73" s="24" t="n">
        <v>0.0001316868774481707</v>
      </c>
      <c r="HP73" s="24" t="n">
        <v>0</v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23" t="n">
        <v>0.003433688240596476</v>
      </c>
      <c r="D74" s="23" t="n">
        <v>0.003436259822826346</v>
      </c>
      <c r="E74" s="23" t="n">
        <v>0.003708936323773219</v>
      </c>
      <c r="F74" s="23" t="n">
        <v>0.003425981564106278</v>
      </c>
      <c r="G74" s="23" t="n">
        <v>0.003839984328462142</v>
      </c>
      <c r="H74" s="23" t="n">
        <v>0.003433583063638353</v>
      </c>
      <c r="I74" s="23" t="n">
        <v>0.003433730047336068</v>
      </c>
      <c r="J74" s="23" t="n">
        <v>0.003433730047336068</v>
      </c>
      <c r="K74" s="23" t="n">
        <v>0.003433537332511247</v>
      </c>
      <c r="L74" s="23" t="n">
        <v>0.001623067963717755</v>
      </c>
      <c r="M74" s="23" t="n">
        <v>0.001533535046631614</v>
      </c>
      <c r="N74" s="23" t="n">
        <v>0.001562885499036432</v>
      </c>
      <c r="O74" s="23" t="n">
        <v>0.0006715640869708059</v>
      </c>
      <c r="P74" s="23" t="n">
        <v>0.0009861059353921725</v>
      </c>
      <c r="Q74" s="23" t="n">
        <v>0.0005945719881239415</v>
      </c>
      <c r="R74" s="23" t="n">
        <v>0.0005945719881239415</v>
      </c>
      <c r="S74" s="23" t="n">
        <v>0.0005498148961833833</v>
      </c>
      <c r="T74" s="23" t="n">
        <v>0.0005498148961833833</v>
      </c>
      <c r="U74" s="23" t="n">
        <v>0.0006794540784023876</v>
      </c>
      <c r="V74" s="23" t="n">
        <v>0.0008777430677077778</v>
      </c>
      <c r="W74" s="23" t="n">
        <v>0.00084330580427392</v>
      </c>
      <c r="X74" s="23" t="n">
        <v>0.001330344034260813</v>
      </c>
      <c r="Y74" s="23" t="n">
        <v>0.002666238884683435</v>
      </c>
      <c r="Z74" s="23" t="n">
        <v>0.002960371072429326</v>
      </c>
      <c r="AA74" s="23" t="n">
        <v>0.003370684376344601</v>
      </c>
      <c r="AB74" s="23" t="n">
        <v>0.003214601217120756</v>
      </c>
      <c r="AC74" s="23" t="n">
        <v>0.002422926262279462</v>
      </c>
      <c r="AD74" s="23" t="n">
        <v>0.002419541321317422</v>
      </c>
      <c r="AE74" s="23" t="n">
        <v>0.002202695655596232</v>
      </c>
      <c r="AF74" s="23" t="n">
        <v>0.001776833726176158</v>
      </c>
      <c r="AG74" s="23" t="n">
        <v>0.002626115146256171</v>
      </c>
      <c r="AH74" s="23" t="n">
        <v>0.002638917628417775</v>
      </c>
      <c r="AI74" s="23" t="n">
        <v>0.001552556456079268</v>
      </c>
      <c r="AJ74" s="23" t="n">
        <v>0.00135999440890125</v>
      </c>
      <c r="AK74" s="23" t="n">
        <v>0.002295548343471008</v>
      </c>
      <c r="AL74" s="23" t="n">
        <v>0.004919920070086747</v>
      </c>
      <c r="AM74" s="23" t="n">
        <v>0.001752637504482462</v>
      </c>
      <c r="AN74" s="23" t="n">
        <v>0.001940817754480804</v>
      </c>
      <c r="AO74" s="23" t="n">
        <v>0.002659986724403509</v>
      </c>
      <c r="AP74" s="23" t="n">
        <v>0.002160652593481684</v>
      </c>
      <c r="AQ74" s="23" t="n">
        <v>0.00199174977160115</v>
      </c>
      <c r="AR74" s="23" t="n">
        <v>0.002297805843557194</v>
      </c>
      <c r="AS74" s="23" t="n">
        <v>0.001858211282912219</v>
      </c>
      <c r="AT74" s="23" t="n">
        <v>0.001398276490154891</v>
      </c>
      <c r="AU74" s="23" t="n">
        <v>0</v>
      </c>
      <c r="AV74" s="23" t="n">
        <v>0.001400507006262698</v>
      </c>
      <c r="AW74" s="23" t="n">
        <v>0.001405572274323141</v>
      </c>
      <c r="AX74" s="23" t="n">
        <v>0.001366826716328029</v>
      </c>
      <c r="AY74" s="23" t="n">
        <v>0.001391256282362041</v>
      </c>
      <c r="AZ74" s="23" t="n">
        <v>0.001399486382122439</v>
      </c>
      <c r="BA74" s="23" t="n">
        <v>0.001400502735182263</v>
      </c>
      <c r="BB74" s="23" t="n">
        <v>0.001343091110853697</v>
      </c>
      <c r="BC74" s="23" t="n">
        <v>0.00140063514011639</v>
      </c>
      <c r="BD74" s="23" t="n">
        <v>0.001575046787677191</v>
      </c>
      <c r="BE74" s="23" t="n">
        <v>0.001596812428344218</v>
      </c>
      <c r="BF74" s="23" t="n">
        <v>0.001668123068885744</v>
      </c>
      <c r="BG74" s="23" t="n">
        <v>0.001058356104779998</v>
      </c>
      <c r="BH74" s="23" t="n">
        <v>0.002484839951320565</v>
      </c>
      <c r="BI74" s="23" t="n">
        <v>0.002449109106573652</v>
      </c>
      <c r="BJ74" s="23" t="n">
        <v>0.00249655356992743</v>
      </c>
      <c r="BK74" s="23" t="n">
        <v>1.002500652418028</v>
      </c>
      <c r="BL74" s="23" t="n">
        <v>0.001193711549309955</v>
      </c>
      <c r="BM74" s="23" t="n">
        <v>0.00157111590599521</v>
      </c>
      <c r="BN74" s="23" t="n">
        <v>0.001398619489457889</v>
      </c>
      <c r="BO74" s="23" t="n">
        <v>0.001040798966770958</v>
      </c>
      <c r="BP74" s="23" t="n">
        <v>0.001031393054654768</v>
      </c>
      <c r="BQ74" s="23" t="n">
        <v>0.0009494765627493829</v>
      </c>
      <c r="BR74" s="23" t="n">
        <v>0.003900569243840956</v>
      </c>
      <c r="BS74" s="23" t="n">
        <v>0.003900792436103378</v>
      </c>
      <c r="BT74" s="23" t="n">
        <v>0.003882618627942511</v>
      </c>
      <c r="BU74" s="23" t="n">
        <v>0.003239292488997035</v>
      </c>
      <c r="BV74" s="23" t="n">
        <v>0.00388373425287842</v>
      </c>
      <c r="BW74" s="23" t="n">
        <v>0.003900792436103378</v>
      </c>
      <c r="BX74" s="23" t="n">
        <v>0.001865348770959763</v>
      </c>
      <c r="BY74" s="23" t="n">
        <v>0.001837127151085365</v>
      </c>
      <c r="BZ74" s="23" t="n">
        <v>0.001851821711681098</v>
      </c>
      <c r="CA74" s="23" t="n">
        <v>0.001784303017256468</v>
      </c>
      <c r="CB74" s="23" t="n">
        <v>0.001688067690961597</v>
      </c>
      <c r="CC74" s="23" t="n">
        <v>0.001795456725145508</v>
      </c>
      <c r="CD74" s="23" t="n">
        <v>0.001774176681668637</v>
      </c>
      <c r="CE74" s="23" t="n">
        <v>0.001677515855258424</v>
      </c>
      <c r="CF74" s="23" t="n">
        <v>0.001670655041858768</v>
      </c>
      <c r="CG74" s="23" t="n">
        <v>0.001672751860114625</v>
      </c>
      <c r="CH74" s="23" t="n">
        <v>0.002359030737853496</v>
      </c>
      <c r="CI74" s="23" t="n">
        <v>0.001650139560439579</v>
      </c>
      <c r="CJ74" s="23" t="n">
        <v>0.001252998943924926</v>
      </c>
      <c r="CK74" s="23" t="n">
        <v>0.001099133957508995</v>
      </c>
      <c r="CL74" s="23" t="n">
        <v>0.0008318938898786938</v>
      </c>
      <c r="CM74" s="23" t="n">
        <v>0.0009002204052946198</v>
      </c>
      <c r="CN74" s="23" t="n">
        <v>0.0009006876524816761</v>
      </c>
      <c r="CO74" s="23" t="n">
        <v>0.0009013386242098546</v>
      </c>
      <c r="CP74" s="23" t="n">
        <v>0.0009009098888556147</v>
      </c>
      <c r="CQ74" s="23" t="n">
        <v>0.0009006281495100041</v>
      </c>
      <c r="CR74" s="23" t="n">
        <v>0.0009044823624871767</v>
      </c>
      <c r="CS74" s="23" t="n">
        <v>0.001251646095540152</v>
      </c>
      <c r="CT74" s="23" t="n">
        <v>0.001162556950546215</v>
      </c>
      <c r="CU74" s="23" t="n">
        <v>0.00125412835748683</v>
      </c>
      <c r="CV74" s="23" t="n">
        <v>0.001280040585408344</v>
      </c>
      <c r="CW74" s="23" t="n">
        <v>0.001253828397653682</v>
      </c>
      <c r="CX74" s="23" t="n">
        <v>0.001752297590977657</v>
      </c>
      <c r="CY74" s="23" t="n">
        <v>0.001283557656550366</v>
      </c>
      <c r="CZ74" s="23" t="n">
        <v>0.002080335348216851</v>
      </c>
      <c r="DA74" s="23" t="n">
        <v>0.00157997037541574</v>
      </c>
      <c r="DB74" s="23" t="n">
        <v>0.001604770533377947</v>
      </c>
      <c r="DC74" s="23" t="n">
        <v>0.0008613642131463449</v>
      </c>
      <c r="DD74" s="23" t="n">
        <v>0.0008502997071172579</v>
      </c>
      <c r="DE74" s="23" t="n">
        <v>0.0009039007645588502</v>
      </c>
      <c r="DF74" s="23" t="n">
        <v>0.001276832074914692</v>
      </c>
      <c r="DG74" s="23" t="n">
        <v>0.001377023600078538</v>
      </c>
      <c r="DH74" s="23" t="n">
        <v>0.001133466677400038</v>
      </c>
      <c r="DI74" s="23" t="n">
        <v>0.003133338930871729</v>
      </c>
      <c r="DJ74" s="23" t="n">
        <v>0.001237898611380277</v>
      </c>
      <c r="DK74" s="23" t="n">
        <v>0.001227349426733593</v>
      </c>
      <c r="DL74" s="23" t="n">
        <v>0.001370447341473331</v>
      </c>
      <c r="DM74" s="23" t="n">
        <v>0.001428909224583114</v>
      </c>
      <c r="DN74" s="23" t="n">
        <v>0.001187805936931963</v>
      </c>
      <c r="DO74" s="23" t="n">
        <v>0.002499298682416168</v>
      </c>
      <c r="DP74" s="23" t="n">
        <v>0.001684764135186668</v>
      </c>
      <c r="DQ74" s="23" t="n">
        <v>0.001652621925652046</v>
      </c>
      <c r="DR74" s="23" t="n">
        <v>0.002458889699617201</v>
      </c>
      <c r="DS74" s="23" t="n">
        <v>0.002489618084470657</v>
      </c>
      <c r="DT74" s="23" t="n">
        <v>0.002135401412545848</v>
      </c>
      <c r="DU74" s="23" t="n">
        <v>0.00249463125350268</v>
      </c>
      <c r="DV74" s="23" t="n">
        <v>0.001143127003278988</v>
      </c>
      <c r="DW74" s="23" t="n">
        <v>0.001715525131511113</v>
      </c>
      <c r="DX74" s="23" t="n">
        <v>0.004196728712316585</v>
      </c>
      <c r="DY74" s="23" t="n">
        <v>0.001028319247605872</v>
      </c>
      <c r="DZ74" s="23" t="n">
        <v>0.0009545052969464217</v>
      </c>
      <c r="EA74" s="23" t="n">
        <v>0.0009844581201890982</v>
      </c>
      <c r="EB74" s="23" t="n">
        <v>0.0007388091457534614</v>
      </c>
      <c r="EC74" s="23" t="n">
        <v>0.001120192234669305</v>
      </c>
      <c r="ED74" s="23" t="n">
        <v>0.0008669136713463773</v>
      </c>
      <c r="EE74" s="23" t="n">
        <v>0.00108338725779145</v>
      </c>
      <c r="EF74" s="23" t="n">
        <v>0.001426813333988157</v>
      </c>
      <c r="EG74" s="23" t="n">
        <v>0.0007922829419805219</v>
      </c>
      <c r="EH74" s="23" t="n">
        <v>0.001421899529432136</v>
      </c>
      <c r="EI74" s="23" t="n">
        <v>0.00156804037649762</v>
      </c>
      <c r="EJ74" s="23" t="n">
        <v>0.001447911442005277</v>
      </c>
      <c r="EK74" s="23" t="n">
        <v>0.003084770741850691</v>
      </c>
      <c r="EL74" s="23" t="n">
        <v>0.003141721875352515</v>
      </c>
      <c r="EM74" s="23" t="n">
        <v>0.001418162674618215</v>
      </c>
      <c r="EN74" s="23" t="n">
        <v>0.001416276702183188</v>
      </c>
      <c r="EO74" s="23" t="n">
        <v>0.001409811530403002</v>
      </c>
      <c r="EP74" s="23" t="n">
        <v>0.001754301367928695</v>
      </c>
      <c r="EQ74" s="23" t="n">
        <v>0.000633493007986264</v>
      </c>
      <c r="ER74" s="23" t="n">
        <v>0.001290722071722737</v>
      </c>
      <c r="ES74" s="23" t="n">
        <v>0.01102720085594242</v>
      </c>
      <c r="ET74" s="23" t="n">
        <v>0.007968335055425541</v>
      </c>
      <c r="EU74" s="23" t="n">
        <v>0.001429033428882913</v>
      </c>
      <c r="EV74" s="23" t="n">
        <v>0.001043466187128997</v>
      </c>
      <c r="EW74" s="23" t="n">
        <v>0.0008375054202759581</v>
      </c>
      <c r="EX74" s="23" t="n">
        <v>0.0008375054202759581</v>
      </c>
      <c r="EY74" s="23" t="n">
        <v>0.001452151122068732</v>
      </c>
      <c r="EZ74" s="23" t="n">
        <v>0.001453649977753898</v>
      </c>
      <c r="FA74" s="23" t="n">
        <v>0.0005861103876286937</v>
      </c>
      <c r="FB74" s="23" t="n">
        <v>0.0003630263502801313</v>
      </c>
      <c r="FC74" s="23" t="n">
        <v>0.001803464543529144</v>
      </c>
      <c r="FD74" s="23" t="n">
        <v>0.001803466372796711</v>
      </c>
      <c r="FE74" s="23" t="n">
        <v>0.001043336990930878</v>
      </c>
      <c r="FF74" s="23" t="n">
        <v>0.001043336990930878</v>
      </c>
      <c r="FG74" s="23" t="n">
        <v>0.001043336990930878</v>
      </c>
      <c r="FH74" s="23" t="n">
        <v>0.001043336990930878</v>
      </c>
      <c r="FI74" s="23" t="n">
        <v>0.001617963136848495</v>
      </c>
      <c r="FJ74" s="23" t="n">
        <v>0.0008436288179944168</v>
      </c>
      <c r="FK74" s="23" t="n">
        <v>0.0008402644618132034</v>
      </c>
      <c r="FL74" s="23" t="n">
        <v>0.0006884576064190861</v>
      </c>
      <c r="FM74" s="23" t="n">
        <v>0.0005914968084603011</v>
      </c>
      <c r="FN74" s="23" t="n">
        <v>0.0005914968084603011</v>
      </c>
      <c r="FO74" s="23" t="n">
        <v>0.00104339379113191</v>
      </c>
      <c r="FP74" s="23" t="n">
        <v>0.001027910998386302</v>
      </c>
      <c r="FQ74" s="23" t="n">
        <v>0.00104339379113191</v>
      </c>
      <c r="FR74" s="23" t="n">
        <v>0.000925067201468338</v>
      </c>
      <c r="FS74" s="23" t="n">
        <v>0.000925067201468338</v>
      </c>
      <c r="FT74" s="23" t="n">
        <v>0.000925067201468338</v>
      </c>
      <c r="FU74" s="23" t="n">
        <v>0.000925067201468338</v>
      </c>
      <c r="FV74" s="23" t="n">
        <v>0.000925067201468338</v>
      </c>
      <c r="FW74" s="23" t="n">
        <v>0.000925067201468338</v>
      </c>
      <c r="FX74" s="23" t="n">
        <v>0.00104339379113191</v>
      </c>
      <c r="FY74" s="23" t="n">
        <v>0.0009161835630202489</v>
      </c>
      <c r="FZ74" s="23" t="n">
        <v>0.006424066418822251</v>
      </c>
      <c r="GA74" s="23" t="n">
        <v>8.49845442798592e-05</v>
      </c>
      <c r="GB74" s="23" t="n">
        <v>0.0007040090598747796</v>
      </c>
      <c r="GC74" s="23" t="n">
        <v>0.009190237889669587</v>
      </c>
      <c r="GD74" s="23" t="n">
        <v>0.004359539466168933</v>
      </c>
      <c r="GE74" s="23" t="n">
        <v>0.001488115245025089</v>
      </c>
      <c r="GF74" s="23" t="n">
        <v>0.0004194631413352977</v>
      </c>
      <c r="GG74" s="23" t="n">
        <v>0.001362334904536366</v>
      </c>
      <c r="GH74" s="23" t="n">
        <v>0.001414646029643401</v>
      </c>
      <c r="GI74" s="23" t="n">
        <v>0.005346089237922231</v>
      </c>
      <c r="GJ74" s="23" t="n">
        <v>0.001362401730150704</v>
      </c>
      <c r="GK74" s="23" t="n">
        <v>0.005530895808902057</v>
      </c>
      <c r="GL74" s="23" t="n">
        <v>0.0045517950173048</v>
      </c>
      <c r="GM74" s="23" t="n">
        <v>0.004551795017304798</v>
      </c>
      <c r="GN74" s="23" t="n">
        <v>0.001362334904536365</v>
      </c>
      <c r="GO74" s="23" t="n">
        <v>0.001362334904536365</v>
      </c>
      <c r="GP74" s="23" t="n">
        <v>0.002342612364978341</v>
      </c>
      <c r="GQ74" s="23" t="n">
        <v>0.008645218866300142</v>
      </c>
      <c r="GR74" s="23" t="n">
        <v>0.002955299261547827</v>
      </c>
      <c r="GS74" s="23" t="n">
        <v>0.003427820879864472</v>
      </c>
      <c r="GT74" s="23" t="n">
        <v>0.0006903828963391105</v>
      </c>
      <c r="GU74" s="23" t="n">
        <v>0.003317937478270928</v>
      </c>
      <c r="GV74" s="23" t="n">
        <v>0.002739451283897914</v>
      </c>
      <c r="GW74" s="23" t="n">
        <v>0.001102354025681451</v>
      </c>
      <c r="GX74" s="23" t="n">
        <v>0.001238077975729266</v>
      </c>
      <c r="GY74" s="23" t="n">
        <v>0.0005262612927550973</v>
      </c>
      <c r="GZ74" s="23" t="n">
        <v>0.0008313544593216352</v>
      </c>
      <c r="HA74" s="23" t="n">
        <v>0.0001045981788064724</v>
      </c>
      <c r="HB74" s="23" t="n">
        <v>0.0006588939259403236</v>
      </c>
      <c r="HC74" s="23" t="n">
        <v>0.0004769095253922199</v>
      </c>
      <c r="HD74" s="23" t="n">
        <v>0.0006588939259403236</v>
      </c>
      <c r="HE74" s="23" t="n">
        <v>0.0006588939259403232</v>
      </c>
      <c r="HF74" s="23" t="n">
        <v>0.0008471609379942515</v>
      </c>
      <c r="HG74" s="23" t="n">
        <v>0.000879207858389072</v>
      </c>
      <c r="HH74" s="23" t="n">
        <v>0.0008792078583890719</v>
      </c>
      <c r="HI74" s="23" t="n">
        <v>0.0008792078583890718</v>
      </c>
      <c r="HJ74" s="23" t="n">
        <v>0.004392886080113612</v>
      </c>
      <c r="HK74" s="23" t="n">
        <v>0.004551795017304799</v>
      </c>
      <c r="HL74" s="23" t="n">
        <v>0.004482028843945144</v>
      </c>
      <c r="HM74" s="23" t="n">
        <v>0.000694613649657417</v>
      </c>
      <c r="HN74" s="23" t="n">
        <v>0.0006946136496574171</v>
      </c>
      <c r="HO74" s="23" t="n">
        <v>0.0006946136496574169</v>
      </c>
      <c r="HP74" s="23" t="n">
        <v>0</v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24" t="n">
        <v>0.002760622125982066</v>
      </c>
      <c r="D75" s="24" t="n">
        <v>0.002762710880973823</v>
      </c>
      <c r="E75" s="24" t="n">
        <v>0.002940197191240287</v>
      </c>
      <c r="F75" s="24" t="n">
        <v>0.002757296564614633</v>
      </c>
      <c r="G75" s="24" t="n">
        <v>0.00301359418602068</v>
      </c>
      <c r="H75" s="24" t="n">
        <v>0.002761704958779669</v>
      </c>
      <c r="I75" s="24" t="n">
        <v>0.002760036072955055</v>
      </c>
      <c r="J75" s="24" t="n">
        <v>0.002760036072955055</v>
      </c>
      <c r="K75" s="24" t="n">
        <v>0.002760337556170716</v>
      </c>
      <c r="L75" s="24" t="n">
        <v>0.00144679454113572</v>
      </c>
      <c r="M75" s="24" t="n">
        <v>0.001439231511200769</v>
      </c>
      <c r="N75" s="24" t="n">
        <v>0.006334650383869152</v>
      </c>
      <c r="O75" s="24" t="n">
        <v>0.0101976665095826</v>
      </c>
      <c r="P75" s="24" t="n">
        <v>0.007073601985354833</v>
      </c>
      <c r="Q75" s="24" t="n">
        <v>0.001936159104524173</v>
      </c>
      <c r="R75" s="24" t="n">
        <v>0.001936159104524173</v>
      </c>
      <c r="S75" s="24" t="n">
        <v>0.002795506442713538</v>
      </c>
      <c r="T75" s="24" t="n">
        <v>0.002795506442713538</v>
      </c>
      <c r="U75" s="24" t="n">
        <v>0.004195882568255911</v>
      </c>
      <c r="V75" s="24" t="n">
        <v>0.009728988466771697</v>
      </c>
      <c r="W75" s="24" t="n">
        <v>0.001843793803122758</v>
      </c>
      <c r="X75" s="24" t="n">
        <v>0.001433288654211595</v>
      </c>
      <c r="Y75" s="24" t="n">
        <v>0.01425570443219135</v>
      </c>
      <c r="Z75" s="24" t="n">
        <v>0.01141843095966339</v>
      </c>
      <c r="AA75" s="24" t="n">
        <v>0.01800316224199588</v>
      </c>
      <c r="AB75" s="24" t="n">
        <v>0.01854218708556058</v>
      </c>
      <c r="AC75" s="24" t="n">
        <v>0.00221022088218052</v>
      </c>
      <c r="AD75" s="24" t="n">
        <v>0.002194079909841561</v>
      </c>
      <c r="AE75" s="24" t="n">
        <v>0.01377341363475007</v>
      </c>
      <c r="AF75" s="24" t="n">
        <v>0.01415785932391394</v>
      </c>
      <c r="AG75" s="24" t="n">
        <v>0.01382542322359892</v>
      </c>
      <c r="AH75" s="24" t="n">
        <v>0.01382621197681227</v>
      </c>
      <c r="AI75" s="24" t="n">
        <v>0.00294733089955535</v>
      </c>
      <c r="AJ75" s="24" t="n">
        <v>0.02425645195178037</v>
      </c>
      <c r="AK75" s="24" t="n">
        <v>0.01885606649416125</v>
      </c>
      <c r="AL75" s="24" t="n">
        <v>0.01415218785600624</v>
      </c>
      <c r="AM75" s="24" t="n">
        <v>0.01927610795957507</v>
      </c>
      <c r="AN75" s="24" t="n">
        <v>0.0196121238849672</v>
      </c>
      <c r="AO75" s="24" t="n">
        <v>0.03261033926990099</v>
      </c>
      <c r="AP75" s="24" t="n">
        <v>0.04197218503782034</v>
      </c>
      <c r="AQ75" s="24" t="n">
        <v>0.01129768837594045</v>
      </c>
      <c r="AR75" s="24" t="n">
        <v>0.01424499359157514</v>
      </c>
      <c r="AS75" s="24" t="n">
        <v>0.04932952369458096</v>
      </c>
      <c r="AT75" s="24" t="n">
        <v>0.007803032096396738</v>
      </c>
      <c r="AU75" s="24" t="n">
        <v>0</v>
      </c>
      <c r="AV75" s="24" t="n">
        <v>0.005940811714567468</v>
      </c>
      <c r="AW75" s="24" t="n">
        <v>0.005946199016796661</v>
      </c>
      <c r="AX75" s="24" t="n">
        <v>0.005659211240466952</v>
      </c>
      <c r="AY75" s="24" t="n">
        <v>0.005896310973549433</v>
      </c>
      <c r="AZ75" s="24" t="n">
        <v>0.006150542928951477</v>
      </c>
      <c r="BA75" s="24" t="n">
        <v>0.005940897924536153</v>
      </c>
      <c r="BB75" s="24" t="n">
        <v>0.005351816214967217</v>
      </c>
      <c r="BC75" s="24" t="n">
        <v>0.005938848475108937</v>
      </c>
      <c r="BD75" s="24" t="n">
        <v>0.003001787774162791</v>
      </c>
      <c r="BE75" s="24" t="n">
        <v>0.002933062088311118</v>
      </c>
      <c r="BF75" s="24" t="n">
        <v>0.003294800685233631</v>
      </c>
      <c r="BG75" s="24" t="n">
        <v>0.006964087486638368</v>
      </c>
      <c r="BH75" s="24" t="n">
        <v>0.01125329273473405</v>
      </c>
      <c r="BI75" s="24" t="n">
        <v>0.01077543894528746</v>
      </c>
      <c r="BJ75" s="24" t="n">
        <v>0.01074232951812673</v>
      </c>
      <c r="BK75" s="24" t="n">
        <v>0.01076377614057554</v>
      </c>
      <c r="BL75" s="24" t="n">
        <v>1.176514522049154</v>
      </c>
      <c r="BM75" s="24" t="n">
        <v>0.1416401221252292</v>
      </c>
      <c r="BN75" s="24" t="n">
        <v>0.149280384451586</v>
      </c>
      <c r="BO75" s="24" t="n">
        <v>0.1583837386792034</v>
      </c>
      <c r="BP75" s="24" t="n">
        <v>0.1699832359577004</v>
      </c>
      <c r="BQ75" s="24" t="n">
        <v>0.1696307340286608</v>
      </c>
      <c r="BR75" s="24" t="n">
        <v>0.003186551894699085</v>
      </c>
      <c r="BS75" s="24" t="n">
        <v>0.003186470565911682</v>
      </c>
      <c r="BT75" s="24" t="n">
        <v>0.00319339882121918</v>
      </c>
      <c r="BU75" s="24" t="n">
        <v>0.002962237731893351</v>
      </c>
      <c r="BV75" s="24" t="n">
        <v>0.003239790180728031</v>
      </c>
      <c r="BW75" s="24" t="n">
        <v>0.003186470565911681</v>
      </c>
      <c r="BX75" s="24" t="n">
        <v>0.004820730318848798</v>
      </c>
      <c r="BY75" s="24" t="n">
        <v>0.005568835632068037</v>
      </c>
      <c r="BZ75" s="24" t="n">
        <v>0.006385575521278174</v>
      </c>
      <c r="CA75" s="24" t="n">
        <v>0.01167430691286303</v>
      </c>
      <c r="CB75" s="24" t="n">
        <v>0.006113484104288336</v>
      </c>
      <c r="CC75" s="24" t="n">
        <v>0.003572739147349098</v>
      </c>
      <c r="CD75" s="24" t="n">
        <v>0.003544289032176796</v>
      </c>
      <c r="CE75" s="24" t="n">
        <v>0.01209891855496481</v>
      </c>
      <c r="CF75" s="24" t="n">
        <v>0.01273657723153272</v>
      </c>
      <c r="CG75" s="24" t="n">
        <v>0.01242271730866927</v>
      </c>
      <c r="CH75" s="24" t="n">
        <v>0.008875305098696442</v>
      </c>
      <c r="CI75" s="24" t="n">
        <v>0.01248923630640091</v>
      </c>
      <c r="CJ75" s="24" t="n">
        <v>0.005102455113701804</v>
      </c>
      <c r="CK75" s="24" t="n">
        <v>0.003244791316392509</v>
      </c>
      <c r="CL75" s="24" t="n">
        <v>0.02109675205998725</v>
      </c>
      <c r="CM75" s="24" t="n">
        <v>0.02213203727582759</v>
      </c>
      <c r="CN75" s="24" t="n">
        <v>0.02216087539906398</v>
      </c>
      <c r="CO75" s="24" t="n">
        <v>0.02215003461237345</v>
      </c>
      <c r="CP75" s="24" t="n">
        <v>0.02215367494759762</v>
      </c>
      <c r="CQ75" s="24" t="n">
        <v>0.02216186631617363</v>
      </c>
      <c r="CR75" s="24" t="n">
        <v>0.02178697591350559</v>
      </c>
      <c r="CS75" s="24" t="n">
        <v>0.01127282422071728</v>
      </c>
      <c r="CT75" s="24" t="n">
        <v>0.006028525537334106</v>
      </c>
      <c r="CU75" s="24" t="n">
        <v>0.01170804054427247</v>
      </c>
      <c r="CV75" s="24" t="n">
        <v>0.01096101979461363</v>
      </c>
      <c r="CW75" s="24" t="n">
        <v>0.01283363496147537</v>
      </c>
      <c r="CX75" s="24" t="n">
        <v>0.003568953820219343</v>
      </c>
      <c r="CY75" s="24" t="n">
        <v>0.01945364073465993</v>
      </c>
      <c r="CZ75" s="24" t="n">
        <v>0.007575754424197154</v>
      </c>
      <c r="DA75" s="24" t="n">
        <v>0.002148970893046883</v>
      </c>
      <c r="DB75" s="24" t="n">
        <v>0.001947841249799063</v>
      </c>
      <c r="DC75" s="24" t="n">
        <v>0.003183639177946708</v>
      </c>
      <c r="DD75" s="24" t="n">
        <v>0.003068900907174512</v>
      </c>
      <c r="DE75" s="24" t="n">
        <v>0.003103097710490993</v>
      </c>
      <c r="DF75" s="24" t="n">
        <v>0.003107308564266686</v>
      </c>
      <c r="DG75" s="24" t="n">
        <v>0.002974471895053587</v>
      </c>
      <c r="DH75" s="24" t="n">
        <v>0.003854917632491982</v>
      </c>
      <c r="DI75" s="24" t="n">
        <v>0.00370872018566329</v>
      </c>
      <c r="DJ75" s="24" t="n">
        <v>0.003923275230026147</v>
      </c>
      <c r="DK75" s="24" t="n">
        <v>0.004124312100628537</v>
      </c>
      <c r="DL75" s="24" t="n">
        <v>0.004002219944206446</v>
      </c>
      <c r="DM75" s="24" t="n">
        <v>0.003476488234806668</v>
      </c>
      <c r="DN75" s="24" t="n">
        <v>0.00370279244222723</v>
      </c>
      <c r="DO75" s="24" t="n">
        <v>0.003752422853266885</v>
      </c>
      <c r="DP75" s="24" t="n">
        <v>0.003532667213920687</v>
      </c>
      <c r="DQ75" s="24" t="n">
        <v>0.00341885850594026</v>
      </c>
      <c r="DR75" s="24" t="n">
        <v>0.003798783676629141</v>
      </c>
      <c r="DS75" s="24" t="n">
        <v>0.003746088047513864</v>
      </c>
      <c r="DT75" s="24" t="n">
        <v>0.003445897273092736</v>
      </c>
      <c r="DU75" s="24" t="n">
        <v>0.003749165119460755</v>
      </c>
      <c r="DV75" s="24" t="n">
        <v>0.007883891673308774</v>
      </c>
      <c r="DW75" s="24" t="n">
        <v>0.003527428053480042</v>
      </c>
      <c r="DX75" s="24" t="n">
        <v>0.01104249978082146</v>
      </c>
      <c r="DY75" s="24" t="n">
        <v>0.01059784350889993</v>
      </c>
      <c r="DZ75" s="24" t="n">
        <v>0.009439392407282969</v>
      </c>
      <c r="EA75" s="24" t="n">
        <v>0.003852703920765176</v>
      </c>
      <c r="EB75" s="24" t="n">
        <v>0.01104529515952505</v>
      </c>
      <c r="EC75" s="24" t="n">
        <v>0.01097006384063185</v>
      </c>
      <c r="ED75" s="24" t="n">
        <v>0.009751955473277537</v>
      </c>
      <c r="EE75" s="24" t="n">
        <v>0.0170948517787936</v>
      </c>
      <c r="EF75" s="24" t="n">
        <v>0.01592766715592497</v>
      </c>
      <c r="EG75" s="24" t="n">
        <v>0.02978788628711406</v>
      </c>
      <c r="EH75" s="24" t="n">
        <v>0.01575079150804553</v>
      </c>
      <c r="EI75" s="24" t="n">
        <v>0.1269185962922843</v>
      </c>
      <c r="EJ75" s="24" t="n">
        <v>0.004797213660286093</v>
      </c>
      <c r="EK75" s="24" t="n">
        <v>0.003697008756141602</v>
      </c>
      <c r="EL75" s="24" t="n">
        <v>0.00371816657965036</v>
      </c>
      <c r="EM75" s="24" t="n">
        <v>0.005671520813970221</v>
      </c>
      <c r="EN75" s="24" t="n">
        <v>0.005659194312279471</v>
      </c>
      <c r="EO75" s="24" t="n">
        <v>0.005596342180579266</v>
      </c>
      <c r="EP75" s="24" t="n">
        <v>0.005335698697028037</v>
      </c>
      <c r="EQ75" s="24" t="n">
        <v>0.004885733314285347</v>
      </c>
      <c r="ER75" s="24" t="n">
        <v>0.002976160803880967</v>
      </c>
      <c r="ES75" s="24" t="n">
        <v>0.005543627690911641</v>
      </c>
      <c r="ET75" s="24" t="n">
        <v>0.005595596542102958</v>
      </c>
      <c r="EU75" s="24" t="n">
        <v>0.007653911290439977</v>
      </c>
      <c r="EV75" s="24" t="n">
        <v>0.009804012905935886</v>
      </c>
      <c r="EW75" s="24" t="n">
        <v>0.00448846568842031</v>
      </c>
      <c r="EX75" s="24" t="n">
        <v>0.004488465688420309</v>
      </c>
      <c r="EY75" s="24" t="n">
        <v>0.003061131601408156</v>
      </c>
      <c r="EZ75" s="24" t="n">
        <v>0.003036530690886109</v>
      </c>
      <c r="FA75" s="24" t="n">
        <v>0.002668605940799763</v>
      </c>
      <c r="FB75" s="24" t="n">
        <v>0.001941037099507582</v>
      </c>
      <c r="FC75" s="24" t="n">
        <v>0.006795221573296635</v>
      </c>
      <c r="FD75" s="24" t="n">
        <v>0.006795226908202905</v>
      </c>
      <c r="FE75" s="24" t="n">
        <v>0.00213786551162153</v>
      </c>
      <c r="FF75" s="24" t="n">
        <v>0.00213786551162153</v>
      </c>
      <c r="FG75" s="24" t="n">
        <v>0.00213786551162153</v>
      </c>
      <c r="FH75" s="24" t="n">
        <v>0.002137865511621531</v>
      </c>
      <c r="FI75" s="24" t="n">
        <v>0.023103111134315</v>
      </c>
      <c r="FJ75" s="24" t="n">
        <v>0.001843673854576507</v>
      </c>
      <c r="FK75" s="24" t="n">
        <v>0.00184877985337475</v>
      </c>
      <c r="FL75" s="24" t="n">
        <v>0.002079173301469056</v>
      </c>
      <c r="FM75" s="24" t="n">
        <v>0.00260121281232364</v>
      </c>
      <c r="FN75" s="24" t="n">
        <v>0.00260121281232364</v>
      </c>
      <c r="FO75" s="24" t="n">
        <v>0.01259207471616065</v>
      </c>
      <c r="FP75" s="24" t="n">
        <v>0.01274329072979116</v>
      </c>
      <c r="FQ75" s="24" t="n">
        <v>0.01259207471616065</v>
      </c>
      <c r="FR75" s="24" t="n">
        <v>0.008488462379322137</v>
      </c>
      <c r="FS75" s="24" t="n">
        <v>0.008488462379322137</v>
      </c>
      <c r="FT75" s="24" t="n">
        <v>0.008488462379322137</v>
      </c>
      <c r="FU75" s="24" t="n">
        <v>0.008488462379322138</v>
      </c>
      <c r="FV75" s="24" t="n">
        <v>0.008488462379322137</v>
      </c>
      <c r="FW75" s="24" t="n">
        <v>0.008488462379322137</v>
      </c>
      <c r="FX75" s="24" t="n">
        <v>0.01259207471616065</v>
      </c>
      <c r="FY75" s="24" t="n">
        <v>0.01232142005716916</v>
      </c>
      <c r="FZ75" s="24" t="n">
        <v>0.005495578043656667</v>
      </c>
      <c r="GA75" s="24" t="n">
        <v>0.001697093567312698</v>
      </c>
      <c r="GB75" s="24" t="n">
        <v>0.002209767125544699</v>
      </c>
      <c r="GC75" s="24" t="n">
        <v>0.005227576786631918</v>
      </c>
      <c r="GD75" s="24" t="n">
        <v>0.006150884947301169</v>
      </c>
      <c r="GE75" s="24" t="n">
        <v>0.01178881496438226</v>
      </c>
      <c r="GF75" s="24" t="n">
        <v>0.004151581520238966</v>
      </c>
      <c r="GG75" s="24" t="n">
        <v>0.007506926522819285</v>
      </c>
      <c r="GH75" s="24" t="n">
        <v>0.007570648733224624</v>
      </c>
      <c r="GI75" s="24" t="n">
        <v>0.007752782207440805</v>
      </c>
      <c r="GJ75" s="24" t="n">
        <v>0.007542477016664693</v>
      </c>
      <c r="GK75" s="24" t="n">
        <v>0.004050833585647552</v>
      </c>
      <c r="GL75" s="24" t="n">
        <v>0.00483021097305647</v>
      </c>
      <c r="GM75" s="24" t="n">
        <v>0.004830210973056468</v>
      </c>
      <c r="GN75" s="24" t="n">
        <v>0.007506926522819283</v>
      </c>
      <c r="GO75" s="24" t="n">
        <v>0.007506926522819281</v>
      </c>
      <c r="GP75" s="24" t="n">
        <v>0.007236513312080021</v>
      </c>
      <c r="GQ75" s="24" t="n">
        <v>0.005710379688987607</v>
      </c>
      <c r="GR75" s="24" t="n">
        <v>0.006230730191811982</v>
      </c>
      <c r="GS75" s="24" t="n">
        <v>0.002774089419811098</v>
      </c>
      <c r="GT75" s="24" t="n">
        <v>0.002066680421863255</v>
      </c>
      <c r="GU75" s="24" t="n">
        <v>0.004820119544220063</v>
      </c>
      <c r="GV75" s="24" t="n">
        <v>0.005267360957603242</v>
      </c>
      <c r="GW75" s="24" t="n">
        <v>0.1120595948697889</v>
      </c>
      <c r="GX75" s="24" t="n">
        <v>0.003229120225142188</v>
      </c>
      <c r="GY75" s="24" t="n">
        <v>0.002849636926605618</v>
      </c>
      <c r="GZ75" s="24" t="n">
        <v>0.0128494834048174</v>
      </c>
      <c r="HA75" s="24" t="n">
        <v>0.0006972992391908065</v>
      </c>
      <c r="HB75" s="24" t="n">
        <v>0.003333731040305173</v>
      </c>
      <c r="HC75" s="24" t="n">
        <v>0.002558926210449651</v>
      </c>
      <c r="HD75" s="24" t="n">
        <v>0.003333731040305172</v>
      </c>
      <c r="HE75" s="24" t="n">
        <v>0.003333731040305171</v>
      </c>
      <c r="HF75" s="24" t="n">
        <v>0.003596774979263468</v>
      </c>
      <c r="HG75" s="24" t="n">
        <v>0.003850675805904889</v>
      </c>
      <c r="HH75" s="24" t="n">
        <v>0.003850675805904889</v>
      </c>
      <c r="HI75" s="24" t="n">
        <v>0.003850675805904888</v>
      </c>
      <c r="HJ75" s="24" t="n">
        <v>0.005055416788215815</v>
      </c>
      <c r="HK75" s="24" t="n">
        <v>0.00483021097305647</v>
      </c>
      <c r="HL75" s="24" t="n">
        <v>0.004929083624398328</v>
      </c>
      <c r="HM75" s="24" t="n">
        <v>0.004699196483049479</v>
      </c>
      <c r="HN75" s="24" t="n">
        <v>0.00469919648304948</v>
      </c>
      <c r="HO75" s="24" t="n">
        <v>0.004699196483049478</v>
      </c>
      <c r="HP75" s="24" t="n">
        <v>0</v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23" t="n">
        <v>0.0001285038621166844</v>
      </c>
      <c r="D76" s="23" t="n">
        <v>0.0001284810697302536</v>
      </c>
      <c r="E76" s="23" t="n">
        <v>0.0001261413785686199</v>
      </c>
      <c r="F76" s="23" t="n">
        <v>0.000128336798884751</v>
      </c>
      <c r="G76" s="23" t="n">
        <v>0.0001240797454906691</v>
      </c>
      <c r="H76" s="23" t="n">
        <v>0.0001285019875942955</v>
      </c>
      <c r="I76" s="23" t="n">
        <v>0.0001285046325888438</v>
      </c>
      <c r="J76" s="23" t="n">
        <v>0.0001285046325888438</v>
      </c>
      <c r="K76" s="23" t="n">
        <v>0.000128512519353684</v>
      </c>
      <c r="L76" s="23" t="n">
        <v>5.911554591879685e-05</v>
      </c>
      <c r="M76" s="23" t="n">
        <v>5.903295320397072e-05</v>
      </c>
      <c r="N76" s="23" t="n">
        <v>0.0007038087946749089</v>
      </c>
      <c r="O76" s="23" t="n">
        <v>0.0001833445957810149</v>
      </c>
      <c r="P76" s="23" t="n">
        <v>0.0001123420397056151</v>
      </c>
      <c r="Q76" s="23" t="n">
        <v>0.0001217606137270481</v>
      </c>
      <c r="R76" s="23" t="n">
        <v>0.0001217606137270481</v>
      </c>
      <c r="S76" s="23" t="n">
        <v>8.178725704881662e-05</v>
      </c>
      <c r="T76" s="23" t="n">
        <v>8.178725704881662e-05</v>
      </c>
      <c r="U76" s="23" t="n">
        <v>0.0001981163182954032</v>
      </c>
      <c r="V76" s="23" t="n">
        <v>0.0001705335762076584</v>
      </c>
      <c r="W76" s="23" t="n">
        <v>0.0001292872085196187</v>
      </c>
      <c r="X76" s="23" t="n">
        <v>5.920638523309759e-05</v>
      </c>
      <c r="Y76" s="23" t="n">
        <v>0.0001310741779370759</v>
      </c>
      <c r="Z76" s="23" t="n">
        <v>0.000102064686610826</v>
      </c>
      <c r="AA76" s="23" t="n">
        <v>0.0001177737384800416</v>
      </c>
      <c r="AB76" s="23" t="n">
        <v>0.0001001127924788827</v>
      </c>
      <c r="AC76" s="23" t="n">
        <v>0.0001001201917525749</v>
      </c>
      <c r="AD76" s="23" t="n">
        <v>9.993520424128731e-05</v>
      </c>
      <c r="AE76" s="23" t="n">
        <v>9.426239399960631e-05</v>
      </c>
      <c r="AF76" s="23" t="n">
        <v>9.396134569706137e-05</v>
      </c>
      <c r="AG76" s="23" t="n">
        <v>0.0001136369791437701</v>
      </c>
      <c r="AH76" s="23" t="n">
        <v>0.0001485690309789455</v>
      </c>
      <c r="AI76" s="23" t="n">
        <v>0.0001112700266671291</v>
      </c>
      <c r="AJ76" s="23" t="n">
        <v>9.157608030171339e-05</v>
      </c>
      <c r="AK76" s="23" t="n">
        <v>0.0001391183465036985</v>
      </c>
      <c r="AL76" s="23" t="n">
        <v>0.0001358236547684685</v>
      </c>
      <c r="AM76" s="23" t="n">
        <v>8.980594941599242e-05</v>
      </c>
      <c r="AN76" s="23" t="n">
        <v>0.0001107966084460047</v>
      </c>
      <c r="AO76" s="23" t="n">
        <v>0.0001409488914572242</v>
      </c>
      <c r="AP76" s="23" t="n">
        <v>9.565911331546796e-05</v>
      </c>
      <c r="AQ76" s="23" t="n">
        <v>0.0001206182479699136</v>
      </c>
      <c r="AR76" s="23" t="n">
        <v>0.000137363780687291</v>
      </c>
      <c r="AS76" s="23" t="n">
        <v>0.0005373539817316746</v>
      </c>
      <c r="AT76" s="23" t="n">
        <v>0.0002115728979440848</v>
      </c>
      <c r="AU76" s="23" t="n">
        <v>0</v>
      </c>
      <c r="AV76" s="23" t="n">
        <v>0.0002117133426984376</v>
      </c>
      <c r="AW76" s="23" t="n">
        <v>0.0002272256308718894</v>
      </c>
      <c r="AX76" s="23" t="n">
        <v>0.0002169076175651654</v>
      </c>
      <c r="AY76" s="23" t="n">
        <v>0.0002092177458842414</v>
      </c>
      <c r="AZ76" s="23" t="n">
        <v>0.0002124201035809059</v>
      </c>
      <c r="BA76" s="23" t="n">
        <v>0.00021188639330033</v>
      </c>
      <c r="BB76" s="23" t="n">
        <v>0.0002104207576370131</v>
      </c>
      <c r="BC76" s="23" t="n">
        <v>0.0002116413865186835</v>
      </c>
      <c r="BD76" s="23" t="n">
        <v>0.0001066974149083963</v>
      </c>
      <c r="BE76" s="23" t="n">
        <v>0.00010147402786514</v>
      </c>
      <c r="BF76" s="23" t="n">
        <v>0.0001305255858718292</v>
      </c>
      <c r="BG76" s="23" t="n">
        <v>0.0005037564066308827</v>
      </c>
      <c r="BH76" s="23" t="n">
        <v>0.0001734420014754498</v>
      </c>
      <c r="BI76" s="23" t="n">
        <v>0.0001711488843708817</v>
      </c>
      <c r="BJ76" s="23" t="n">
        <v>0.0001708001937668339</v>
      </c>
      <c r="BK76" s="23" t="n">
        <v>0.000170917551030731</v>
      </c>
      <c r="BL76" s="23" t="n">
        <v>0.000217140927594049</v>
      </c>
      <c r="BM76" s="23" t="n">
        <v>1.000247795113305</v>
      </c>
      <c r="BN76" s="23" t="n">
        <v>0.0004364975978562031</v>
      </c>
      <c r="BO76" s="23" t="n">
        <v>0.0008385039842486241</v>
      </c>
      <c r="BP76" s="23" t="n">
        <v>0.0006846089363274613</v>
      </c>
      <c r="BQ76" s="23" t="n">
        <v>0.00091749189042935</v>
      </c>
      <c r="BR76" s="23" t="n">
        <v>0.0001370983066780998</v>
      </c>
      <c r="BS76" s="23" t="n">
        <v>0.0001370861226152645</v>
      </c>
      <c r="BT76" s="23" t="n">
        <v>0.0001383011131014605</v>
      </c>
      <c r="BU76" s="23" t="n">
        <v>0.0001335312608918814</v>
      </c>
      <c r="BV76" s="23" t="n">
        <v>0.0001554378275545263</v>
      </c>
      <c r="BW76" s="23" t="n">
        <v>0.0001370861226152645</v>
      </c>
      <c r="BX76" s="23" t="n">
        <v>0.0007204244517104631</v>
      </c>
      <c r="BY76" s="23" t="n">
        <v>0.000742018904541331</v>
      </c>
      <c r="BZ76" s="23" t="n">
        <v>0.001119516633608653</v>
      </c>
      <c r="CA76" s="23" t="n">
        <v>0.00310727787172639</v>
      </c>
      <c r="CB76" s="23" t="n">
        <v>0.0006508716370766015</v>
      </c>
      <c r="CC76" s="23" t="n">
        <v>0.0003480981439328811</v>
      </c>
      <c r="CD76" s="23" t="n">
        <v>0.0003407614185217785</v>
      </c>
      <c r="CE76" s="23" t="n">
        <v>0.003270675356480068</v>
      </c>
      <c r="CF76" s="23" t="n">
        <v>0.003487566577914587</v>
      </c>
      <c r="CG76" s="23" t="n">
        <v>0.003357224591972887</v>
      </c>
      <c r="CH76" s="23" t="n">
        <v>0.002089151604473669</v>
      </c>
      <c r="CI76" s="23" t="n">
        <v>0.003252434120404578</v>
      </c>
      <c r="CJ76" s="23" t="n">
        <v>0.0002210442387049327</v>
      </c>
      <c r="CK76" s="23" t="n">
        <v>0.0002099141337424425</v>
      </c>
      <c r="CL76" s="23" t="n">
        <v>0.0001565326755448261</v>
      </c>
      <c r="CM76" s="23" t="n">
        <v>0.0001349970948869621</v>
      </c>
      <c r="CN76" s="23" t="n">
        <v>0.0001348622292502586</v>
      </c>
      <c r="CO76" s="23" t="n">
        <v>0.0001349251307228645</v>
      </c>
      <c r="CP76" s="23" t="n">
        <v>0.0001348476870579489</v>
      </c>
      <c r="CQ76" s="23" t="n">
        <v>0.0001348564796541078</v>
      </c>
      <c r="CR76" s="23" t="n">
        <v>0.0001355114964255374</v>
      </c>
      <c r="CS76" s="23" t="n">
        <v>0.0001793121623157131</v>
      </c>
      <c r="CT76" s="23" t="n">
        <v>0.0001300337603043344</v>
      </c>
      <c r="CU76" s="23" t="n">
        <v>0.0001785094815196959</v>
      </c>
      <c r="CV76" s="23" t="n">
        <v>0.0001730336780612375</v>
      </c>
      <c r="CW76" s="23" t="n">
        <v>0.0001786715357845184</v>
      </c>
      <c r="CX76" s="23" t="n">
        <v>0.000120902132228752</v>
      </c>
      <c r="CY76" s="23" t="n">
        <v>0.0003106111578365868</v>
      </c>
      <c r="CZ76" s="23" t="n">
        <v>0.000176552965278618</v>
      </c>
      <c r="DA76" s="23" t="n">
        <v>7.761359084047468e-05</v>
      </c>
      <c r="DB76" s="23" t="n">
        <v>7.336427030903275e-05</v>
      </c>
      <c r="DC76" s="23" t="n">
        <v>0.0001142162641927178</v>
      </c>
      <c r="DD76" s="23" t="n">
        <v>0.0001137130158420318</v>
      </c>
      <c r="DE76" s="23" t="n">
        <v>0.0001128983845921846</v>
      </c>
      <c r="DF76" s="23" t="n">
        <v>9.692026445948204e-05</v>
      </c>
      <c r="DG76" s="23" t="n">
        <v>0.0001027172483073706</v>
      </c>
      <c r="DH76" s="23" t="n">
        <v>0.0001274442808138157</v>
      </c>
      <c r="DI76" s="23" t="n">
        <v>0.0001602729332950931</v>
      </c>
      <c r="DJ76" s="23" t="n">
        <v>0.0001960230620222426</v>
      </c>
      <c r="DK76" s="23" t="n">
        <v>0.0001673333955856961</v>
      </c>
      <c r="DL76" s="23" t="n">
        <v>0.0001621634321978528</v>
      </c>
      <c r="DM76" s="23" t="n">
        <v>0.0001220399185297021</v>
      </c>
      <c r="DN76" s="23" t="n">
        <v>0.0001368029948119725</v>
      </c>
      <c r="DO76" s="23" t="n">
        <v>0.000124954745141471</v>
      </c>
      <c r="DP76" s="23" t="n">
        <v>0.0001159625555799404</v>
      </c>
      <c r="DQ76" s="23" t="n">
        <v>0.0001132261981667271</v>
      </c>
      <c r="DR76" s="23" t="n">
        <v>0.0001277622993658299</v>
      </c>
      <c r="DS76" s="23" t="n">
        <v>0.0001244475760447102</v>
      </c>
      <c r="DT76" s="23" t="n">
        <v>0.0001458882775452682</v>
      </c>
      <c r="DU76" s="23" t="n">
        <v>0.0001246402856665029</v>
      </c>
      <c r="DV76" s="23" t="n">
        <v>0.0002854306121774576</v>
      </c>
      <c r="DW76" s="23" t="n">
        <v>0.0001181190442266808</v>
      </c>
      <c r="DX76" s="23" t="n">
        <v>0.0124918326150629</v>
      </c>
      <c r="DY76" s="23" t="n">
        <v>0.0002187024448569143</v>
      </c>
      <c r="DZ76" s="23" t="n">
        <v>0.001246664977154124</v>
      </c>
      <c r="EA76" s="23" t="n">
        <v>0.0003335051898426843</v>
      </c>
      <c r="EB76" s="23" t="n">
        <v>0.0002431872596053336</v>
      </c>
      <c r="EC76" s="23" t="n">
        <v>0.0001794417520733839</v>
      </c>
      <c r="ED76" s="23" t="n">
        <v>0.0007378477567327999</v>
      </c>
      <c r="EE76" s="23" t="n">
        <v>0.009844252248204483</v>
      </c>
      <c r="EF76" s="23" t="n">
        <v>0.02362849689996501</v>
      </c>
      <c r="EG76" s="23" t="n">
        <v>0.02445734793666482</v>
      </c>
      <c r="EH76" s="23" t="n">
        <v>0.02328911214741617</v>
      </c>
      <c r="EI76" s="23" t="n">
        <v>0.0004749497402698994</v>
      </c>
      <c r="EJ76" s="23" t="n">
        <v>0.001788524488515348</v>
      </c>
      <c r="EK76" s="23" t="n">
        <v>0.0001590717634818348</v>
      </c>
      <c r="EL76" s="23" t="n">
        <v>0.0001599869219554812</v>
      </c>
      <c r="EM76" s="23" t="n">
        <v>0.0001040158771963961</v>
      </c>
      <c r="EN76" s="23" t="n">
        <v>0.0001044619963542609</v>
      </c>
      <c r="EO76" s="23" t="n">
        <v>0.0001037496297993809</v>
      </c>
      <c r="EP76" s="23" t="n">
        <v>0.0001194012606042677</v>
      </c>
      <c r="EQ76" s="23" t="n">
        <v>0.0001375382344779196</v>
      </c>
      <c r="ER76" s="23" t="n">
        <v>0.0002090059059680804</v>
      </c>
      <c r="ES76" s="23" t="n">
        <v>0.0001130989603286152</v>
      </c>
      <c r="ET76" s="23" t="n">
        <v>8.984913016665197e-05</v>
      </c>
      <c r="EU76" s="23" t="n">
        <v>0.0001287101753980839</v>
      </c>
      <c r="EV76" s="23" t="n">
        <v>0.0001127901233864445</v>
      </c>
      <c r="EW76" s="23" t="n">
        <v>9.356205552804467e-05</v>
      </c>
      <c r="EX76" s="23" t="n">
        <v>9.356205552804466e-05</v>
      </c>
      <c r="EY76" s="23" t="n">
        <v>0.0001704001044946719</v>
      </c>
      <c r="EZ76" s="23" t="n">
        <v>0.0001706102214439093</v>
      </c>
      <c r="FA76" s="23" t="n">
        <v>0.0001421394586853589</v>
      </c>
      <c r="FB76" s="23" t="n">
        <v>6.395548365127069e-05</v>
      </c>
      <c r="FC76" s="23" t="n">
        <v>0.0001496451868565449</v>
      </c>
      <c r="FD76" s="23" t="n">
        <v>0.0001496454034872521</v>
      </c>
      <c r="FE76" s="23" t="n">
        <v>0.0001076548505679712</v>
      </c>
      <c r="FF76" s="23" t="n">
        <v>0.0001076548505679712</v>
      </c>
      <c r="FG76" s="23" t="n">
        <v>0.0001076548505679712</v>
      </c>
      <c r="FH76" s="23" t="n">
        <v>0.0001076548505679712</v>
      </c>
      <c r="FI76" s="23" t="n">
        <v>0.0001031904932661248</v>
      </c>
      <c r="FJ76" s="23" t="n">
        <v>0.0001292969827972954</v>
      </c>
      <c r="FK76" s="23" t="n">
        <v>0.0001290575811847843</v>
      </c>
      <c r="FL76" s="23" t="n">
        <v>0.0001182552748848405</v>
      </c>
      <c r="FM76" s="23" t="n">
        <v>0.0001561145879628912</v>
      </c>
      <c r="FN76" s="23" t="n">
        <v>0.0001561145879628912</v>
      </c>
      <c r="FO76" s="23" t="n">
        <v>0.003964785936401928</v>
      </c>
      <c r="FP76" s="23" t="n">
        <v>0.003505647410535489</v>
      </c>
      <c r="FQ76" s="23" t="n">
        <v>0.003964785936401928</v>
      </c>
      <c r="FR76" s="23" t="n">
        <v>0.00103774591896006</v>
      </c>
      <c r="FS76" s="23" t="n">
        <v>0.00103774591896006</v>
      </c>
      <c r="FT76" s="23" t="n">
        <v>0.00103774591896006</v>
      </c>
      <c r="FU76" s="23" t="n">
        <v>0.00103774591896006</v>
      </c>
      <c r="FV76" s="23" t="n">
        <v>0.00103774591896006</v>
      </c>
      <c r="FW76" s="23" t="n">
        <v>0.00103774591896006</v>
      </c>
      <c r="FX76" s="23" t="n">
        <v>0.003964785936401928</v>
      </c>
      <c r="FY76" s="23" t="n">
        <v>0.001977589589010339</v>
      </c>
      <c r="FZ76" s="23" t="n">
        <v>9.858946912627766e-05</v>
      </c>
      <c r="GA76" s="23" t="n">
        <v>4.023499763740689e-05</v>
      </c>
      <c r="GB76" s="23" t="n">
        <v>0.0001501917151844482</v>
      </c>
      <c r="GC76" s="23" t="n">
        <v>0.0002106177715593143</v>
      </c>
      <c r="GD76" s="23" t="n">
        <v>0.000218998880365533</v>
      </c>
      <c r="GE76" s="23" t="n">
        <v>0.002909144787315062</v>
      </c>
      <c r="GF76" s="23" t="n">
        <v>0.000436029707543815</v>
      </c>
      <c r="GG76" s="23" t="n">
        <v>0.0002618014434598172</v>
      </c>
      <c r="GH76" s="23" t="n">
        <v>0.0002714570601883778</v>
      </c>
      <c r="GI76" s="23" t="n">
        <v>0.0002267997528357591</v>
      </c>
      <c r="GJ76" s="23" t="n">
        <v>0.0002618023254839865</v>
      </c>
      <c r="GK76" s="23" t="n">
        <v>0.0005705007436333176</v>
      </c>
      <c r="GL76" s="23" t="n">
        <v>0.000782851205313626</v>
      </c>
      <c r="GM76" s="23" t="n">
        <v>0.0007828512053136259</v>
      </c>
      <c r="GN76" s="23" t="n">
        <v>0.0002618014434598172</v>
      </c>
      <c r="GO76" s="23" t="n">
        <v>0.0002618014434598171</v>
      </c>
      <c r="GP76" s="23" t="n">
        <v>0.0002353076955897457</v>
      </c>
      <c r="GQ76" s="23" t="n">
        <v>0.000103784991621447</v>
      </c>
      <c r="GR76" s="23" t="n">
        <v>0.0002400547558934859</v>
      </c>
      <c r="GS76" s="23" t="n">
        <v>0.0001328432291533036</v>
      </c>
      <c r="GT76" s="23" t="n">
        <v>9.566035662982091e-05</v>
      </c>
      <c r="GU76" s="23" t="n">
        <v>0.000180194821741623</v>
      </c>
      <c r="GV76" s="23" t="n">
        <v>0.0003431252105059482</v>
      </c>
      <c r="GW76" s="23" t="n">
        <v>0.0007065658736626069</v>
      </c>
      <c r="GX76" s="23" t="n">
        <v>0.0001037269722440422</v>
      </c>
      <c r="GY76" s="23" t="n">
        <v>0.0002279053140057655</v>
      </c>
      <c r="GZ76" s="23" t="n">
        <v>0.008091916276524277</v>
      </c>
      <c r="HA76" s="23" t="n">
        <v>0.0001171989515973031</v>
      </c>
      <c r="HB76" s="23" t="n">
        <v>0.0002101766085009624</v>
      </c>
      <c r="HC76" s="23" t="n">
        <v>0.0002103437799453094</v>
      </c>
      <c r="HD76" s="23" t="n">
        <v>0.0002101766085009624</v>
      </c>
      <c r="HE76" s="23" t="n">
        <v>0.0002101766085009623</v>
      </c>
      <c r="HF76" s="23" t="n">
        <v>9.256589886076791e-05</v>
      </c>
      <c r="HG76" s="23" t="n">
        <v>0.00396888840241686</v>
      </c>
      <c r="HH76" s="23" t="n">
        <v>0.00396888840241686</v>
      </c>
      <c r="HI76" s="23" t="n">
        <v>0.003968888402416859</v>
      </c>
      <c r="HJ76" s="23" t="n">
        <v>0.0007525204677430167</v>
      </c>
      <c r="HK76" s="23" t="n">
        <v>0.0007828512053136262</v>
      </c>
      <c r="HL76" s="23" t="n">
        <v>0.0007695350285593157</v>
      </c>
      <c r="HM76" s="23" t="n">
        <v>0.0006047361741410319</v>
      </c>
      <c r="HN76" s="23" t="n">
        <v>0.000604736174141032</v>
      </c>
      <c r="HO76" s="23" t="n">
        <v>0.0006047361741410318</v>
      </c>
      <c r="HP76" s="23" t="n">
        <v>0</v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24" t="n">
        <v>9.968996974673344e-05</v>
      </c>
      <c r="D77" s="24" t="n">
        <v>9.97118930537451e-05</v>
      </c>
      <c r="E77" s="24" t="n">
        <v>0.0001020018913585417</v>
      </c>
      <c r="F77" s="24" t="n">
        <v>9.948296240731218e-05</v>
      </c>
      <c r="G77" s="24" t="n">
        <v>0.0001027572414404612</v>
      </c>
      <c r="H77" s="24" t="n">
        <v>9.96884307180111e-05</v>
      </c>
      <c r="I77" s="24" t="n">
        <v>9.969001131025384e-05</v>
      </c>
      <c r="J77" s="24" t="n">
        <v>9.969001131025384e-05</v>
      </c>
      <c r="K77" s="24" t="n">
        <v>9.968774993590542e-05</v>
      </c>
      <c r="L77" s="24" t="n">
        <v>4.490204195515536e-05</v>
      </c>
      <c r="M77" s="24" t="n">
        <v>4.37796298381861e-05</v>
      </c>
      <c r="N77" s="24" t="n">
        <v>5.940155521246332e-05</v>
      </c>
      <c r="O77" s="24" t="n">
        <v>0.0001666626865231965</v>
      </c>
      <c r="P77" s="24" t="n">
        <v>0.01379240041297853</v>
      </c>
      <c r="Q77" s="24" t="n">
        <v>0.0002389942765997874</v>
      </c>
      <c r="R77" s="24" t="n">
        <v>0.0002389942765997874</v>
      </c>
      <c r="S77" s="24" t="n">
        <v>7.800522928690506e-05</v>
      </c>
      <c r="T77" s="24" t="n">
        <v>7.800522928690506e-05</v>
      </c>
      <c r="U77" s="24" t="n">
        <v>0.0005475873292043226</v>
      </c>
      <c r="V77" s="24" t="n">
        <v>0.0004086284246061998</v>
      </c>
      <c r="W77" s="24" t="n">
        <v>0.0002684108852189224</v>
      </c>
      <c r="X77" s="24" t="n">
        <v>4.154579349234714e-05</v>
      </c>
      <c r="Y77" s="24" t="n">
        <v>0.0001199512112602859</v>
      </c>
      <c r="Z77" s="24" t="n">
        <v>8.208066750765982e-05</v>
      </c>
      <c r="AA77" s="24" t="n">
        <v>9.441058474136066e-05</v>
      </c>
      <c r="AB77" s="24" t="n">
        <v>9.287170148966647e-05</v>
      </c>
      <c r="AC77" s="24" t="n">
        <v>7.100299637359689e-05</v>
      </c>
      <c r="AD77" s="24" t="n">
        <v>7.099979030259504e-05</v>
      </c>
      <c r="AE77" s="24" t="n">
        <v>6.975860380073714e-05</v>
      </c>
      <c r="AF77" s="24" t="n">
        <v>6.51397639389294e-05</v>
      </c>
      <c r="AG77" s="24" t="n">
        <v>9.864120106897178e-05</v>
      </c>
      <c r="AH77" s="24" t="n">
        <v>9.912139954859229e-05</v>
      </c>
      <c r="AI77" s="24" t="n">
        <v>7.050596766848148e-05</v>
      </c>
      <c r="AJ77" s="24" t="n">
        <v>7.159101225927225e-05</v>
      </c>
      <c r="AK77" s="24" t="n">
        <v>8.782575508487297e-05</v>
      </c>
      <c r="AL77" s="24" t="n">
        <v>0.0001134910258954704</v>
      </c>
      <c r="AM77" s="24" t="n">
        <v>7.348860785775298e-05</v>
      </c>
      <c r="AN77" s="24" t="n">
        <v>8.191264715217434e-05</v>
      </c>
      <c r="AO77" s="24" t="n">
        <v>0.0001154670740345063</v>
      </c>
      <c r="AP77" s="24" t="n">
        <v>5.051629125580114e-05</v>
      </c>
      <c r="AQ77" s="24" t="n">
        <v>0.000109567854227416</v>
      </c>
      <c r="AR77" s="24" t="n">
        <v>9.689697307145049e-05</v>
      </c>
      <c r="AS77" s="24" t="n">
        <v>0.0001139662838546926</v>
      </c>
      <c r="AT77" s="24" t="n">
        <v>7.589870732402872e-05</v>
      </c>
      <c r="AU77" s="24" t="n">
        <v>0</v>
      </c>
      <c r="AV77" s="24" t="n">
        <v>7.583155395550399e-05</v>
      </c>
      <c r="AW77" s="24" t="n">
        <v>7.609399222522702e-05</v>
      </c>
      <c r="AX77" s="24" t="n">
        <v>7.507326460311121e-05</v>
      </c>
      <c r="AY77" s="24" t="n">
        <v>7.49136710074815e-05</v>
      </c>
      <c r="AZ77" s="24" t="n">
        <v>7.575318584501833e-05</v>
      </c>
      <c r="BA77" s="24" t="n">
        <v>7.583138900701752e-05</v>
      </c>
      <c r="BB77" s="24" t="n">
        <v>7.475480861357125e-05</v>
      </c>
      <c r="BC77" s="24" t="n">
        <v>7.581599292987747e-05</v>
      </c>
      <c r="BD77" s="24" t="n">
        <v>5.284448148103224e-05</v>
      </c>
      <c r="BE77" s="24" t="n">
        <v>5.199153341761254e-05</v>
      </c>
      <c r="BF77" s="24" t="n">
        <v>5.814289562271728e-05</v>
      </c>
      <c r="BG77" s="24" t="n">
        <v>6.418204683122197e-05</v>
      </c>
      <c r="BH77" s="24" t="n">
        <v>5.989909325321804e-05</v>
      </c>
      <c r="BI77" s="24" t="n">
        <v>5.97034776428553e-05</v>
      </c>
      <c r="BJ77" s="24" t="n">
        <v>5.987950727408706e-05</v>
      </c>
      <c r="BK77" s="24" t="n">
        <v>5.981556100737511e-05</v>
      </c>
      <c r="BL77" s="24" t="n">
        <v>8.18122372254801e-05</v>
      </c>
      <c r="BM77" s="24" t="n">
        <v>8.630979893709425e-05</v>
      </c>
      <c r="BN77" s="24" t="n">
        <v>1.00008103041992</v>
      </c>
      <c r="BO77" s="24" t="n">
        <v>6.997788323604786e-05</v>
      </c>
      <c r="BP77" s="24" t="n">
        <v>7.182686463819671e-05</v>
      </c>
      <c r="BQ77" s="24" t="n">
        <v>6.744797139589746e-05</v>
      </c>
      <c r="BR77" s="24" t="n">
        <v>0.0001794748820703826</v>
      </c>
      <c r="BS77" s="24" t="n">
        <v>0.0001794811783065964</v>
      </c>
      <c r="BT77" s="24" t="n">
        <v>0.0001789574192511167</v>
      </c>
      <c r="BU77" s="24" t="n">
        <v>0.0001749222308772004</v>
      </c>
      <c r="BV77" s="24" t="n">
        <v>0.0001788719095474437</v>
      </c>
      <c r="BW77" s="24" t="n">
        <v>0.0001794811783065964</v>
      </c>
      <c r="BX77" s="24" t="n">
        <v>0.0001063532098194608</v>
      </c>
      <c r="BY77" s="24" t="n">
        <v>0.000116378723505004</v>
      </c>
      <c r="BZ77" s="24" t="n">
        <v>0.000112867429641551</v>
      </c>
      <c r="CA77" s="24" t="n">
        <v>9.868508427690084e-05</v>
      </c>
      <c r="CB77" s="24" t="n">
        <v>0.0001122150432766746</v>
      </c>
      <c r="CC77" s="24" t="n">
        <v>9.508308164986024e-05</v>
      </c>
      <c r="CD77" s="24" t="n">
        <v>9.503942014622549e-05</v>
      </c>
      <c r="CE77" s="24" t="n">
        <v>9.298652234333618e-05</v>
      </c>
      <c r="CF77" s="24" t="n">
        <v>9.280541446464867e-05</v>
      </c>
      <c r="CG77" s="24" t="n">
        <v>9.375055827583978e-05</v>
      </c>
      <c r="CH77" s="24" t="n">
        <v>0.0001146708837123596</v>
      </c>
      <c r="CI77" s="24" t="n">
        <v>9.155673788405249e-05</v>
      </c>
      <c r="CJ77" s="24" t="n">
        <v>8.810561584461651e-05</v>
      </c>
      <c r="CK77" s="24" t="n">
        <v>6.917287925099804e-05</v>
      </c>
      <c r="CL77" s="24" t="n">
        <v>9.45402343382532e-05</v>
      </c>
      <c r="CM77" s="24" t="n">
        <v>0.0001268511193099824</v>
      </c>
      <c r="CN77" s="24" t="n">
        <v>0.0001270232588226329</v>
      </c>
      <c r="CO77" s="24" t="n">
        <v>0.0001270225429760926</v>
      </c>
      <c r="CP77" s="24" t="n">
        <v>0.0001269983321844193</v>
      </c>
      <c r="CQ77" s="24" t="n">
        <v>0.0001270233242555766</v>
      </c>
      <c r="CR77" s="24" t="n">
        <v>0.0001259663996180033</v>
      </c>
      <c r="CS77" s="24" t="n">
        <v>5.652356089752426e-05</v>
      </c>
      <c r="CT77" s="24" t="n">
        <v>7.230592457981328e-05</v>
      </c>
      <c r="CU77" s="24" t="n">
        <v>5.564783578633851e-05</v>
      </c>
      <c r="CV77" s="24" t="n">
        <v>5.576507168858742e-05</v>
      </c>
      <c r="CW77" s="24" t="n">
        <v>5.58420435331053e-05</v>
      </c>
      <c r="CX77" s="24" t="n">
        <v>8.100048885971716e-05</v>
      </c>
      <c r="CY77" s="24" t="n">
        <v>6.123624607748957e-05</v>
      </c>
      <c r="CZ77" s="24" t="n">
        <v>7.216113525054632e-05</v>
      </c>
      <c r="DA77" s="24" t="n">
        <v>0.0001658815531383224</v>
      </c>
      <c r="DB77" s="24" t="n">
        <v>0.0001709072002881384</v>
      </c>
      <c r="DC77" s="24" t="n">
        <v>7.336807150687966e-05</v>
      </c>
      <c r="DD77" s="24" t="n">
        <v>7.337548731954468e-05</v>
      </c>
      <c r="DE77" s="24" t="n">
        <v>7.571819440618972e-05</v>
      </c>
      <c r="DF77" s="24" t="n">
        <v>0.0001011958780529056</v>
      </c>
      <c r="DG77" s="24" t="n">
        <v>8.194834418250378e-05</v>
      </c>
      <c r="DH77" s="24" t="n">
        <v>7.991234970960008e-05</v>
      </c>
      <c r="DI77" s="24" t="n">
        <v>9.498020955596017e-05</v>
      </c>
      <c r="DJ77" s="24" t="n">
        <v>7.854414173950003e-05</v>
      </c>
      <c r="DK77" s="24" t="n">
        <v>7.762154302978006e-05</v>
      </c>
      <c r="DL77" s="24" t="n">
        <v>7.888811939407137e-05</v>
      </c>
      <c r="DM77" s="24" t="n">
        <v>8.124615008704402e-05</v>
      </c>
      <c r="DN77" s="24" t="n">
        <v>8.009073150935086e-05</v>
      </c>
      <c r="DO77" s="24" t="n">
        <v>8.661758849528751e-05</v>
      </c>
      <c r="DP77" s="24" t="n">
        <v>8.290708606978624e-05</v>
      </c>
      <c r="DQ77" s="24" t="n">
        <v>8.291820959002988e-05</v>
      </c>
      <c r="DR77" s="24" t="n">
        <v>8.658829204131873e-05</v>
      </c>
      <c r="DS77" s="24" t="n">
        <v>8.657959274992896e-05</v>
      </c>
      <c r="DT77" s="24" t="n">
        <v>8.189698124104631e-05</v>
      </c>
      <c r="DU77" s="24" t="n">
        <v>8.66004272706772e-05</v>
      </c>
      <c r="DV77" s="24" t="n">
        <v>7.813679275811137e-05</v>
      </c>
      <c r="DW77" s="24" t="n">
        <v>8.316274033410045e-05</v>
      </c>
      <c r="DX77" s="24" t="n">
        <v>0.0001306411628751073</v>
      </c>
      <c r="DY77" s="24" t="n">
        <v>6.748424251453472e-05</v>
      </c>
      <c r="DZ77" s="24" t="n">
        <v>6.997571805669489e-05</v>
      </c>
      <c r="EA77" s="24" t="n">
        <v>6.791564215990919e-05</v>
      </c>
      <c r="EB77" s="24" t="n">
        <v>6.320863399810884e-05</v>
      </c>
      <c r="EC77" s="24" t="n">
        <v>5.944310190798727e-05</v>
      </c>
      <c r="ED77" s="24" t="n">
        <v>6.770226608493034e-05</v>
      </c>
      <c r="EE77" s="24" t="n">
        <v>9.025615589539617e-05</v>
      </c>
      <c r="EF77" s="24" t="n">
        <v>0.0001297529970992582</v>
      </c>
      <c r="EG77" s="24" t="n">
        <v>7.281045909293697e-05</v>
      </c>
      <c r="EH77" s="24" t="n">
        <v>0.0001290118044923375</v>
      </c>
      <c r="EI77" s="24" t="n">
        <v>8.580323564417342e-05</v>
      </c>
      <c r="EJ77" s="24" t="n">
        <v>7.417098727848782e-05</v>
      </c>
      <c r="EK77" s="24" t="n">
        <v>9.4668368175544e-05</v>
      </c>
      <c r="EL77" s="24" t="n">
        <v>9.492888841380392e-05</v>
      </c>
      <c r="EM77" s="24" t="n">
        <v>7.86468953063442e-05</v>
      </c>
      <c r="EN77" s="24" t="n">
        <v>7.863735016027114e-05</v>
      </c>
      <c r="EO77" s="24" t="n">
        <v>7.870885964508579e-05</v>
      </c>
      <c r="EP77" s="24" t="n">
        <v>8.192067556350121e-05</v>
      </c>
      <c r="EQ77" s="24" t="n">
        <v>9.313843880920123e-05</v>
      </c>
      <c r="ER77" s="24" t="n">
        <v>6.347432410326251e-05</v>
      </c>
      <c r="ES77" s="24" t="n">
        <v>0.0001659952099505853</v>
      </c>
      <c r="ET77" s="24" t="n">
        <v>0.0001378720934407014</v>
      </c>
      <c r="EU77" s="24" t="n">
        <v>8.520233254330262e-05</v>
      </c>
      <c r="EV77" s="24" t="n">
        <v>7.573442010788451e-05</v>
      </c>
      <c r="EW77" s="24" t="n">
        <v>0.0001077253148664834</v>
      </c>
      <c r="EX77" s="24" t="n">
        <v>0.0001077253148664834</v>
      </c>
      <c r="EY77" s="24" t="n">
        <v>0.0001706969162328775</v>
      </c>
      <c r="EZ77" s="24" t="n">
        <v>0.0001710433833266323</v>
      </c>
      <c r="FA77" s="24" t="n">
        <v>5.691868062441521e-05</v>
      </c>
      <c r="FB77" s="24" t="n">
        <v>3.77425962996317e-05</v>
      </c>
      <c r="FC77" s="24" t="n">
        <v>0.000165820218955629</v>
      </c>
      <c r="FD77" s="24" t="n">
        <v>0.0001658206328216045</v>
      </c>
      <c r="FE77" s="24" t="n">
        <v>0.0001179856036643425</v>
      </c>
      <c r="FF77" s="24" t="n">
        <v>0.0001179856036643425</v>
      </c>
      <c r="FG77" s="24" t="n">
        <v>0.0001179856036643425</v>
      </c>
      <c r="FH77" s="24" t="n">
        <v>0.0001179856036643426</v>
      </c>
      <c r="FI77" s="24" t="n">
        <v>9.711787647370135e-05</v>
      </c>
      <c r="FJ77" s="24" t="n">
        <v>0.0002684490865714427</v>
      </c>
      <c r="FK77" s="24" t="n">
        <v>0.0002660522025018681</v>
      </c>
      <c r="FL77" s="24" t="n">
        <v>0.0001578997317920058</v>
      </c>
      <c r="FM77" s="24" t="n">
        <v>0.0001923356706033671</v>
      </c>
      <c r="FN77" s="24" t="n">
        <v>0.0001923356706033671</v>
      </c>
      <c r="FO77" s="24" t="n">
        <v>0.0002632042105699181</v>
      </c>
      <c r="FP77" s="24" t="n">
        <v>0.001220718688245518</v>
      </c>
      <c r="FQ77" s="24" t="n">
        <v>0.000263204210569918</v>
      </c>
      <c r="FR77" s="24" t="n">
        <v>0.001850425101720644</v>
      </c>
      <c r="FS77" s="24" t="n">
        <v>0.001850425101720644</v>
      </c>
      <c r="FT77" s="24" t="n">
        <v>0.001850425101720644</v>
      </c>
      <c r="FU77" s="24" t="n">
        <v>0.001850425101720644</v>
      </c>
      <c r="FV77" s="24" t="n">
        <v>0.001850425101720644</v>
      </c>
      <c r="FW77" s="24" t="n">
        <v>0.001850425101720644</v>
      </c>
      <c r="FX77" s="24" t="n">
        <v>0.0002632042105699181</v>
      </c>
      <c r="FY77" s="24" t="n">
        <v>0.004706003438118568</v>
      </c>
      <c r="FZ77" s="24" t="n">
        <v>0.0001182515413819327</v>
      </c>
      <c r="GA77" s="24" t="n">
        <v>1.176710405085275e-05</v>
      </c>
      <c r="GB77" s="24" t="n">
        <v>0.0001144539717658897</v>
      </c>
      <c r="GC77" s="24" t="n">
        <v>0.0001450793640741971</v>
      </c>
      <c r="GD77" s="24" t="n">
        <v>0.0002697359792543536</v>
      </c>
      <c r="GE77" s="24" t="n">
        <v>0.0001333800451482094</v>
      </c>
      <c r="GF77" s="24" t="n">
        <v>0.0001352995810899322</v>
      </c>
      <c r="GG77" s="24" t="n">
        <v>0.0005041288487540444</v>
      </c>
      <c r="GH77" s="24" t="n">
        <v>0.0004818632806813446</v>
      </c>
      <c r="GI77" s="24" t="n">
        <v>0.0002880569133517898</v>
      </c>
      <c r="GJ77" s="24" t="n">
        <v>0.0005040158874586139</v>
      </c>
      <c r="GK77" s="24" t="n">
        <v>0.0001363391682693933</v>
      </c>
      <c r="GL77" s="24" t="n">
        <v>0.0002563192131143352</v>
      </c>
      <c r="GM77" s="24" t="n">
        <v>0.0002563192131143351</v>
      </c>
      <c r="GN77" s="24" t="n">
        <v>0.0005041288487540443</v>
      </c>
      <c r="GO77" s="24" t="n">
        <v>0.0005041288487540442</v>
      </c>
      <c r="GP77" s="24" t="n">
        <v>0.000447013909721478</v>
      </c>
      <c r="GQ77" s="24" t="n">
        <v>0.0001689218419260544</v>
      </c>
      <c r="GR77" s="24" t="n">
        <v>0.0003149638584117432</v>
      </c>
      <c r="GS77" s="24" t="n">
        <v>9.965967659204999e-05</v>
      </c>
      <c r="GT77" s="24" t="n">
        <v>0.0002545868582971574</v>
      </c>
      <c r="GU77" s="24" t="n">
        <v>0.0002406970912601772</v>
      </c>
      <c r="GV77" s="24" t="n">
        <v>8.79288026184558e-05</v>
      </c>
      <c r="GW77" s="24" t="n">
        <v>6.736066146197381e-05</v>
      </c>
      <c r="GX77" s="24" t="n">
        <v>9.231715336285893e-05</v>
      </c>
      <c r="GY77" s="24" t="n">
        <v>0.0001348507541995442</v>
      </c>
      <c r="GZ77" s="24" t="n">
        <v>0.000209659141055994</v>
      </c>
      <c r="HA77" s="24" t="n">
        <v>0.0001300381136833545</v>
      </c>
      <c r="HB77" s="24" t="n">
        <v>5.997153826031503e-05</v>
      </c>
      <c r="HC77" s="24" t="n">
        <v>4.496566689420544e-05</v>
      </c>
      <c r="HD77" s="24" t="n">
        <v>5.997153826031502e-05</v>
      </c>
      <c r="HE77" s="24" t="n">
        <v>5.997153826031499e-05</v>
      </c>
      <c r="HF77" s="24" t="n">
        <v>8.283677625208177e-05</v>
      </c>
      <c r="HG77" s="24" t="n">
        <v>0.001065222109113009</v>
      </c>
      <c r="HH77" s="24" t="n">
        <v>0.001065222109113009</v>
      </c>
      <c r="HI77" s="24" t="n">
        <v>0.001065222109113008</v>
      </c>
      <c r="HJ77" s="24" t="n">
        <v>0.0002481439372421389</v>
      </c>
      <c r="HK77" s="24" t="n">
        <v>0.0002563192131143351</v>
      </c>
      <c r="HL77" s="24" t="n">
        <v>0.0002527300020614889</v>
      </c>
      <c r="HM77" s="24" t="n">
        <v>0.0001509452793508409</v>
      </c>
      <c r="HN77" s="24" t="n">
        <v>0.000150945279350841</v>
      </c>
      <c r="HO77" s="24" t="n">
        <v>0.0001509452793508409</v>
      </c>
      <c r="HP77" s="24" t="n">
        <v>0</v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23" t="n">
        <v>0.001424127218653924</v>
      </c>
      <c r="D78" s="23" t="n">
        <v>0.001424321185841102</v>
      </c>
      <c r="E78" s="23" t="n">
        <v>0.001445427846885477</v>
      </c>
      <c r="F78" s="23" t="n">
        <v>0.001421420104379119</v>
      </c>
      <c r="G78" s="23" t="n">
        <v>0.001447860003984131</v>
      </c>
      <c r="H78" s="23" t="n">
        <v>0.001424137525307753</v>
      </c>
      <c r="I78" s="23" t="n">
        <v>0.001424138410119037</v>
      </c>
      <c r="J78" s="23" t="n">
        <v>0.001424138410119037</v>
      </c>
      <c r="K78" s="23" t="n">
        <v>0.001424075681741592</v>
      </c>
      <c r="L78" s="23" t="n">
        <v>0.0007114569358604706</v>
      </c>
      <c r="M78" s="23" t="n">
        <v>0.0006864615028611151</v>
      </c>
      <c r="N78" s="23" t="n">
        <v>0.0006679509077604926</v>
      </c>
      <c r="O78" s="23" t="n">
        <v>0.0006900011045592745</v>
      </c>
      <c r="P78" s="23" t="n">
        <v>0.0007870002198645433</v>
      </c>
      <c r="Q78" s="23" t="n">
        <v>0.000688507568067326</v>
      </c>
      <c r="R78" s="23" t="n">
        <v>0.000688507568067326</v>
      </c>
      <c r="S78" s="23" t="n">
        <v>0.0004648779624584599</v>
      </c>
      <c r="T78" s="23" t="n">
        <v>0.0004648779624584599</v>
      </c>
      <c r="U78" s="23" t="n">
        <v>0.0005245009528268359</v>
      </c>
      <c r="V78" s="23" t="n">
        <v>0.000675621693383524</v>
      </c>
      <c r="W78" s="23" t="n">
        <v>0.0007041301710078361</v>
      </c>
      <c r="X78" s="23" t="n">
        <v>0.0006305221656874296</v>
      </c>
      <c r="Y78" s="23" t="n">
        <v>0.001291289957138844</v>
      </c>
      <c r="Z78" s="23" t="n">
        <v>0.001240935179710157</v>
      </c>
      <c r="AA78" s="23" t="n">
        <v>0.001403536147624877</v>
      </c>
      <c r="AB78" s="23" t="n">
        <v>0.00166483471022944</v>
      </c>
      <c r="AC78" s="23" t="n">
        <v>0.001064670579738268</v>
      </c>
      <c r="AD78" s="23" t="n">
        <v>0.001065647194867048</v>
      </c>
      <c r="AE78" s="23" t="n">
        <v>0.0009696724744108763</v>
      </c>
      <c r="AF78" s="23" t="n">
        <v>0.0008328841953011882</v>
      </c>
      <c r="AG78" s="23" t="n">
        <v>0.001196803115667597</v>
      </c>
      <c r="AH78" s="23" t="n">
        <v>0.001206861294356751</v>
      </c>
      <c r="AI78" s="23" t="n">
        <v>0.0007739842585452587</v>
      </c>
      <c r="AJ78" s="23" t="n">
        <v>0.0007518767397519972</v>
      </c>
      <c r="AK78" s="23" t="n">
        <v>0.001057363081265703</v>
      </c>
      <c r="AL78" s="23" t="n">
        <v>0.002337315107095394</v>
      </c>
      <c r="AM78" s="23" t="n">
        <v>0.0008250052980993054</v>
      </c>
      <c r="AN78" s="23" t="n">
        <v>0.001351493445620915</v>
      </c>
      <c r="AO78" s="23" t="n">
        <v>0.001297234814626776</v>
      </c>
      <c r="AP78" s="23" t="n">
        <v>0.0006393179156267703</v>
      </c>
      <c r="AQ78" s="23" t="n">
        <v>0.001001629896929567</v>
      </c>
      <c r="AR78" s="23" t="n">
        <v>0.001019242122507159</v>
      </c>
      <c r="AS78" s="23" t="n">
        <v>0.001034507611507095</v>
      </c>
      <c r="AT78" s="23" t="n">
        <v>0.0007664784495394618</v>
      </c>
      <c r="AU78" s="23" t="n">
        <v>0</v>
      </c>
      <c r="AV78" s="23" t="n">
        <v>0.0007623274546433709</v>
      </c>
      <c r="AW78" s="23" t="n">
        <v>0.0007658819387982356</v>
      </c>
      <c r="AX78" s="23" t="n">
        <v>0.0007547170104286426</v>
      </c>
      <c r="AY78" s="23" t="n">
        <v>0.0007567822028496474</v>
      </c>
      <c r="AZ78" s="23" t="n">
        <v>0.0007618465999873658</v>
      </c>
      <c r="BA78" s="23" t="n">
        <v>0.0007623265627348623</v>
      </c>
      <c r="BB78" s="23" t="n">
        <v>0.0007488297644568493</v>
      </c>
      <c r="BC78" s="23" t="n">
        <v>0.0007623159850037561</v>
      </c>
      <c r="BD78" s="23" t="n">
        <v>0.000742247699336377</v>
      </c>
      <c r="BE78" s="23" t="n">
        <v>0.000744755576635791</v>
      </c>
      <c r="BF78" s="23" t="n">
        <v>0.0007985316408122599</v>
      </c>
      <c r="BG78" s="23" t="n">
        <v>0.0006730173199597056</v>
      </c>
      <c r="BH78" s="23" t="n">
        <v>0.0006134585586463155</v>
      </c>
      <c r="BI78" s="23" t="n">
        <v>0.0006108816374061749</v>
      </c>
      <c r="BJ78" s="23" t="n">
        <v>0.0006122346867977266</v>
      </c>
      <c r="BK78" s="23" t="n">
        <v>0.0006120381235966435</v>
      </c>
      <c r="BL78" s="23" t="n">
        <v>0.001139832137063183</v>
      </c>
      <c r="BM78" s="23" t="n">
        <v>0.001038845609836534</v>
      </c>
      <c r="BN78" s="23" t="n">
        <v>0.0009936995635610596</v>
      </c>
      <c r="BO78" s="23" t="n">
        <v>1.000905419367956</v>
      </c>
      <c r="BP78" s="23" t="n">
        <v>0.00095841022757073</v>
      </c>
      <c r="BQ78" s="23" t="n">
        <v>0.0008807923612333039</v>
      </c>
      <c r="BR78" s="23" t="n">
        <v>0.001640465532337349</v>
      </c>
      <c r="BS78" s="23" t="n">
        <v>0.001640522612186716</v>
      </c>
      <c r="BT78" s="23" t="n">
        <v>0.001635817715977766</v>
      </c>
      <c r="BU78" s="23" t="n">
        <v>0.001443150183567327</v>
      </c>
      <c r="BV78" s="23" t="n">
        <v>0.001636779346932223</v>
      </c>
      <c r="BW78" s="23" t="n">
        <v>0.001640522612186715</v>
      </c>
      <c r="BX78" s="23" t="n">
        <v>0.001052444577542006</v>
      </c>
      <c r="BY78" s="23" t="n">
        <v>0.001133431086138161</v>
      </c>
      <c r="BZ78" s="23" t="n">
        <v>0.001145155632336673</v>
      </c>
      <c r="CA78" s="23" t="n">
        <v>0.001199211630652425</v>
      </c>
      <c r="CB78" s="23" t="n">
        <v>0.001166836388560116</v>
      </c>
      <c r="CC78" s="23" t="n">
        <v>0.000938214059594498</v>
      </c>
      <c r="CD78" s="23" t="n">
        <v>0.0009326620768238359</v>
      </c>
      <c r="CE78" s="23" t="n">
        <v>0.001167239512917071</v>
      </c>
      <c r="CF78" s="23" t="n">
        <v>0.001184947182346993</v>
      </c>
      <c r="CG78" s="23" t="n">
        <v>0.00118400962146292</v>
      </c>
      <c r="CH78" s="23" t="n">
        <v>0.001287247521520386</v>
      </c>
      <c r="CI78" s="23" t="n">
        <v>0.001154360554670553</v>
      </c>
      <c r="CJ78" s="23" t="n">
        <v>0.0007867126514163518</v>
      </c>
      <c r="CK78" s="23" t="n">
        <v>0.0006891939676790499</v>
      </c>
      <c r="CL78" s="23" t="n">
        <v>0.000645624842621709</v>
      </c>
      <c r="CM78" s="23" t="n">
        <v>0.0006523728893382945</v>
      </c>
      <c r="CN78" s="23" t="n">
        <v>0.0006513662208502534</v>
      </c>
      <c r="CO78" s="23" t="n">
        <v>0.0006516642897633182</v>
      </c>
      <c r="CP78" s="23" t="n">
        <v>0.0006513112948763718</v>
      </c>
      <c r="CQ78" s="23" t="n">
        <v>0.0006513389754487672</v>
      </c>
      <c r="CR78" s="23" t="n">
        <v>0.0006511743007785479</v>
      </c>
      <c r="CS78" s="23" t="n">
        <v>0.0005858930897766571</v>
      </c>
      <c r="CT78" s="23" t="n">
        <v>0.0005708667318839411</v>
      </c>
      <c r="CU78" s="23" t="n">
        <v>0.0005802752193413865</v>
      </c>
      <c r="CV78" s="23" t="n">
        <v>0.0005952681793473916</v>
      </c>
      <c r="CW78" s="23" t="n">
        <v>0.0005842514473676667</v>
      </c>
      <c r="CX78" s="23" t="n">
        <v>0.0008087513165579323</v>
      </c>
      <c r="CY78" s="23" t="n">
        <v>0.0006493627440146725</v>
      </c>
      <c r="CZ78" s="23" t="n">
        <v>0.0009521198919775457</v>
      </c>
      <c r="DA78" s="23" t="n">
        <v>0.0007615833465463408</v>
      </c>
      <c r="DB78" s="23" t="n">
        <v>0.0007658369167468756</v>
      </c>
      <c r="DC78" s="23" t="n">
        <v>0.0005589617801415895</v>
      </c>
      <c r="DD78" s="23" t="n">
        <v>0.0005555879528311901</v>
      </c>
      <c r="DE78" s="23" t="n">
        <v>0.0005629600463664021</v>
      </c>
      <c r="DF78" s="23" t="n">
        <v>0.0006538059338706471</v>
      </c>
      <c r="DG78" s="23" t="n">
        <v>0.0006965904714551675</v>
      </c>
      <c r="DH78" s="23" t="n">
        <v>0.0005938599593605913</v>
      </c>
      <c r="DI78" s="23" t="n">
        <v>0.001273255754809754</v>
      </c>
      <c r="DJ78" s="23" t="n">
        <v>0.0007168350115933624</v>
      </c>
      <c r="DK78" s="23" t="n">
        <v>0.0006966841614675857</v>
      </c>
      <c r="DL78" s="23" t="n">
        <v>0.0007773234768164188</v>
      </c>
      <c r="DM78" s="23" t="n">
        <v>0.0007130804113451073</v>
      </c>
      <c r="DN78" s="23" t="n">
        <v>0.0006558184177426239</v>
      </c>
      <c r="DO78" s="23" t="n">
        <v>0.00110111159290617</v>
      </c>
      <c r="DP78" s="23" t="n">
        <v>0.000794110245432242</v>
      </c>
      <c r="DQ78" s="23" t="n">
        <v>0.0007734090637872876</v>
      </c>
      <c r="DR78" s="23" t="n">
        <v>0.00109173626267136</v>
      </c>
      <c r="DS78" s="23" t="n">
        <v>0.001098030593826335</v>
      </c>
      <c r="DT78" s="23" t="n">
        <v>0.000994332240611791</v>
      </c>
      <c r="DU78" s="23" t="n">
        <v>0.001099210192438046</v>
      </c>
      <c r="DV78" s="23" t="n">
        <v>0.001050444592233614</v>
      </c>
      <c r="DW78" s="23" t="n">
        <v>0.0008062654249045152</v>
      </c>
      <c r="DX78" s="23" t="n">
        <v>0.001374234575933945</v>
      </c>
      <c r="DY78" s="23" t="n">
        <v>0.0006471166184925091</v>
      </c>
      <c r="DZ78" s="23" t="n">
        <v>0.0007325921838175375</v>
      </c>
      <c r="EA78" s="23" t="n">
        <v>0.0006279524725185071</v>
      </c>
      <c r="EB78" s="23" t="n">
        <v>0.001046493092443811</v>
      </c>
      <c r="EC78" s="23" t="n">
        <v>0.0007120483928777007</v>
      </c>
      <c r="ED78" s="23" t="n">
        <v>0.0009366196407761963</v>
      </c>
      <c r="EE78" s="23" t="n">
        <v>0.0009488996203124427</v>
      </c>
      <c r="EF78" s="23" t="n">
        <v>0.001096055657809003</v>
      </c>
      <c r="EG78" s="23" t="n">
        <v>0.0006683366160465575</v>
      </c>
      <c r="EH78" s="23" t="n">
        <v>0.001088099075000801</v>
      </c>
      <c r="EI78" s="23" t="n">
        <v>0.001016979697894559</v>
      </c>
      <c r="EJ78" s="23" t="n">
        <v>0.0007968565142174668</v>
      </c>
      <c r="EK78" s="23" t="n">
        <v>0.001257458977706155</v>
      </c>
      <c r="EL78" s="23" t="n">
        <v>0.001275518222233278</v>
      </c>
      <c r="EM78" s="23" t="n">
        <v>0.0007528678578791184</v>
      </c>
      <c r="EN78" s="23" t="n">
        <v>0.0007525445925114032</v>
      </c>
      <c r="EO78" s="23" t="n">
        <v>0.0007488462056815288</v>
      </c>
      <c r="EP78" s="23" t="n">
        <v>0.0008553626852909071</v>
      </c>
      <c r="EQ78" s="23" t="n">
        <v>0.0005056726930447777</v>
      </c>
      <c r="ER78" s="23" t="n">
        <v>0.0006318185259750348</v>
      </c>
      <c r="ES78" s="23" t="n">
        <v>0.003806867093902384</v>
      </c>
      <c r="ET78" s="23" t="n">
        <v>0.001778402585677821</v>
      </c>
      <c r="EU78" s="23" t="n">
        <v>0.0009617800780609815</v>
      </c>
      <c r="EV78" s="23" t="n">
        <v>0.0008003484924181398</v>
      </c>
      <c r="EW78" s="23" t="n">
        <v>0.0006390170248638722</v>
      </c>
      <c r="EX78" s="23" t="n">
        <v>0.0006390170248638722</v>
      </c>
      <c r="EY78" s="23" t="n">
        <v>0.001068633407468401</v>
      </c>
      <c r="EZ78" s="23" t="n">
        <v>0.001069613173196836</v>
      </c>
      <c r="FA78" s="23" t="n">
        <v>0.0007507481390567332</v>
      </c>
      <c r="FB78" s="23" t="n">
        <v>0.0003515242946191154</v>
      </c>
      <c r="FC78" s="23" t="n">
        <v>0.001034155626230185</v>
      </c>
      <c r="FD78" s="23" t="n">
        <v>0.001034156961678138</v>
      </c>
      <c r="FE78" s="23" t="n">
        <v>0.0006768401230621454</v>
      </c>
      <c r="FF78" s="23" t="n">
        <v>0.0006768401230621453</v>
      </c>
      <c r="FG78" s="23" t="n">
        <v>0.0006768401230621452</v>
      </c>
      <c r="FH78" s="23" t="n">
        <v>0.0006768401230621456</v>
      </c>
      <c r="FI78" s="23" t="n">
        <v>0.0009374981978402183</v>
      </c>
      <c r="FJ78" s="23" t="n">
        <v>0.0007041504590216572</v>
      </c>
      <c r="FK78" s="23" t="n">
        <v>0.0007036472256426512</v>
      </c>
      <c r="FL78" s="23" t="n">
        <v>0.0006809402729059704</v>
      </c>
      <c r="FM78" s="23" t="n">
        <v>0.0006013899115409674</v>
      </c>
      <c r="FN78" s="23" t="n">
        <v>0.0006013899115409673</v>
      </c>
      <c r="FO78" s="23" t="n">
        <v>0.02926590220038721</v>
      </c>
      <c r="FP78" s="23" t="n">
        <v>0.02432506966520418</v>
      </c>
      <c r="FQ78" s="23" t="n">
        <v>0.02926590220038721</v>
      </c>
      <c r="FR78" s="23" t="n">
        <v>0.001247645885474795</v>
      </c>
      <c r="FS78" s="23" t="n">
        <v>0.001247645885474795</v>
      </c>
      <c r="FT78" s="23" t="n">
        <v>0.001247645885474795</v>
      </c>
      <c r="FU78" s="23" t="n">
        <v>0.001247645885474795</v>
      </c>
      <c r="FV78" s="23" t="n">
        <v>0.001247645885474795</v>
      </c>
      <c r="FW78" s="23" t="n">
        <v>0.001247645885474795</v>
      </c>
      <c r="FX78" s="23" t="n">
        <v>0.02926590220038721</v>
      </c>
      <c r="FY78" s="23" t="n">
        <v>0.001148846156020994</v>
      </c>
      <c r="FZ78" s="23" t="n">
        <v>0.001567613004786639</v>
      </c>
      <c r="GA78" s="23" t="n">
        <v>0.0001490958467814868</v>
      </c>
      <c r="GB78" s="23" t="n">
        <v>0.0007753366114472058</v>
      </c>
      <c r="GC78" s="23" t="n">
        <v>0.003224068704026776</v>
      </c>
      <c r="GD78" s="23" t="n">
        <v>0.001972017230240773</v>
      </c>
      <c r="GE78" s="23" t="n">
        <v>0.0010966508837934</v>
      </c>
      <c r="GF78" s="23" t="n">
        <v>0.0003544021111300282</v>
      </c>
      <c r="GG78" s="23" t="n">
        <v>0.002896296280886935</v>
      </c>
      <c r="GH78" s="23" t="n">
        <v>0.002798544832841864</v>
      </c>
      <c r="GI78" s="23" t="n">
        <v>0.002340843416365389</v>
      </c>
      <c r="GJ78" s="23" t="n">
        <v>0.002895794487285708</v>
      </c>
      <c r="GK78" s="23" t="n">
        <v>0.002220966017398845</v>
      </c>
      <c r="GL78" s="23" t="n">
        <v>0.002354471585197338</v>
      </c>
      <c r="GM78" s="23" t="n">
        <v>0.002354471585197338</v>
      </c>
      <c r="GN78" s="23" t="n">
        <v>0.002896296280886934</v>
      </c>
      <c r="GO78" s="23" t="n">
        <v>0.002896296280886934</v>
      </c>
      <c r="GP78" s="23" t="n">
        <v>0.002717079966855417</v>
      </c>
      <c r="GQ78" s="23" t="n">
        <v>0.002518107144204552</v>
      </c>
      <c r="GR78" s="23" t="n">
        <v>0.001895828122344915</v>
      </c>
      <c r="GS78" s="23" t="n">
        <v>0.001422906015279177</v>
      </c>
      <c r="GT78" s="23" t="n">
        <v>0.0007142453905489394</v>
      </c>
      <c r="GU78" s="23" t="n">
        <v>0.001629231481034064</v>
      </c>
      <c r="GV78" s="23" t="n">
        <v>0.00108776471196541</v>
      </c>
      <c r="GW78" s="23" t="n">
        <v>0.0008192386559296537</v>
      </c>
      <c r="GX78" s="23" t="n">
        <v>0.0006178533446140516</v>
      </c>
      <c r="GY78" s="23" t="n">
        <v>0.0006887379778814389</v>
      </c>
      <c r="GZ78" s="23" t="n">
        <v>0.003297517017856733</v>
      </c>
      <c r="HA78" s="23" t="n">
        <v>6.192498526938065e-05</v>
      </c>
      <c r="HB78" s="23" t="n">
        <v>0.0006529193128877302</v>
      </c>
      <c r="HC78" s="23" t="n">
        <v>0.0003443182304589864</v>
      </c>
      <c r="HD78" s="23" t="n">
        <v>0.0006529193128877302</v>
      </c>
      <c r="HE78" s="23" t="n">
        <v>0.0006529193128877298</v>
      </c>
      <c r="HF78" s="23" t="n">
        <v>0.0006788058092164621</v>
      </c>
      <c r="HG78" s="23" t="n">
        <v>0.0008269141008601222</v>
      </c>
      <c r="HH78" s="23" t="n">
        <v>0.0008269141008601221</v>
      </c>
      <c r="HI78" s="23" t="n">
        <v>0.0008269141008601218</v>
      </c>
      <c r="HJ78" s="23" t="n">
        <v>0.002284108259853353</v>
      </c>
      <c r="HK78" s="23" t="n">
        <v>0.002354471585197338</v>
      </c>
      <c r="HL78" s="23" t="n">
        <v>0.002323579805031415</v>
      </c>
      <c r="HM78" s="23" t="n">
        <v>0.0003515587032620104</v>
      </c>
      <c r="HN78" s="23" t="n">
        <v>0.0003515587032620106</v>
      </c>
      <c r="HO78" s="23" t="n">
        <v>0.0003515587032620103</v>
      </c>
      <c r="HP78" s="23" t="n">
        <v>0</v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24" t="n">
        <v>0.001548751818265513</v>
      </c>
      <c r="D79" s="24" t="n">
        <v>0.001549797965367056</v>
      </c>
      <c r="E79" s="24" t="n">
        <v>0.001657970023741217</v>
      </c>
      <c r="F79" s="24" t="n">
        <v>0.001546428514655703</v>
      </c>
      <c r="G79" s="24" t="n">
        <v>0.001711165343606272</v>
      </c>
      <c r="H79" s="24" t="n">
        <v>0.001548773685976973</v>
      </c>
      <c r="I79" s="24" t="n">
        <v>0.001548731324481232</v>
      </c>
      <c r="J79" s="24" t="n">
        <v>0.001548731324481232</v>
      </c>
      <c r="K79" s="24" t="n">
        <v>0.001548741470828708</v>
      </c>
      <c r="L79" s="24" t="n">
        <v>0.0006917781546526207</v>
      </c>
      <c r="M79" s="24" t="n">
        <v>0.0007186309156257413</v>
      </c>
      <c r="N79" s="24" t="n">
        <v>0.00125014902744787</v>
      </c>
      <c r="O79" s="24" t="n">
        <v>0.001002869028706841</v>
      </c>
      <c r="P79" s="24" t="n">
        <v>0.001815034125257424</v>
      </c>
      <c r="Q79" s="24" t="n">
        <v>0.000978582260108507</v>
      </c>
      <c r="R79" s="24" t="n">
        <v>0.000978582260108507</v>
      </c>
      <c r="S79" s="24" t="n">
        <v>0.002489434868915094</v>
      </c>
      <c r="T79" s="24" t="n">
        <v>0.002489434868915094</v>
      </c>
      <c r="U79" s="24" t="n">
        <v>0.002254687903690059</v>
      </c>
      <c r="V79" s="24" t="n">
        <v>0.002203740214774127</v>
      </c>
      <c r="W79" s="24" t="n">
        <v>0.001126412827966499</v>
      </c>
      <c r="X79" s="24" t="n">
        <v>0.0007821299681945575</v>
      </c>
      <c r="Y79" s="24" t="n">
        <v>0.002743059910482746</v>
      </c>
      <c r="Z79" s="24" t="n">
        <v>0.001694879739653781</v>
      </c>
      <c r="AA79" s="24" t="n">
        <v>0.002452010196425563</v>
      </c>
      <c r="AB79" s="24" t="n">
        <v>0.002135897143718159</v>
      </c>
      <c r="AC79" s="24" t="n">
        <v>0.001212256859319334</v>
      </c>
      <c r="AD79" s="24" t="n">
        <v>0.001210141489406759</v>
      </c>
      <c r="AE79" s="24" t="n">
        <v>0.001588710645967396</v>
      </c>
      <c r="AF79" s="24" t="n">
        <v>0.001513474179498564</v>
      </c>
      <c r="AG79" s="24" t="n">
        <v>0.00192969521532888</v>
      </c>
      <c r="AH79" s="24" t="n">
        <v>0.001941933593824702</v>
      </c>
      <c r="AI79" s="24" t="n">
        <v>0.001002836477953391</v>
      </c>
      <c r="AJ79" s="24" t="n">
        <v>0.001938666900766809</v>
      </c>
      <c r="AK79" s="24" t="n">
        <v>0.001760696486511893</v>
      </c>
      <c r="AL79" s="24" t="n">
        <v>0.002710938818468956</v>
      </c>
      <c r="AM79" s="24" t="n">
        <v>0.001856395566344111</v>
      </c>
      <c r="AN79" s="24" t="n">
        <v>0.001986768114408352</v>
      </c>
      <c r="AO79" s="24" t="n">
        <v>0.00237695460220687</v>
      </c>
      <c r="AP79" s="24" t="n">
        <v>0.001402788882069051</v>
      </c>
      <c r="AQ79" s="24" t="n">
        <v>0.002339664711735885</v>
      </c>
      <c r="AR79" s="24" t="n">
        <v>0.003067327021543912</v>
      </c>
      <c r="AS79" s="24" t="n">
        <v>0.002725665296154749</v>
      </c>
      <c r="AT79" s="24" t="n">
        <v>0.001660102314518574</v>
      </c>
      <c r="AU79" s="24" t="n">
        <v>0</v>
      </c>
      <c r="AV79" s="24" t="n">
        <v>0.001655779588616959</v>
      </c>
      <c r="AW79" s="24" t="n">
        <v>0.001657808661161453</v>
      </c>
      <c r="AX79" s="24" t="n">
        <v>0.001673534654614306</v>
      </c>
      <c r="AY79" s="24" t="n">
        <v>0.001654868654896606</v>
      </c>
      <c r="AZ79" s="24" t="n">
        <v>0.001656159300130659</v>
      </c>
      <c r="BA79" s="24" t="n">
        <v>0.001655799370284489</v>
      </c>
      <c r="BB79" s="24" t="n">
        <v>0.001706082245673849</v>
      </c>
      <c r="BC79" s="24" t="n">
        <v>0.001655664964477818</v>
      </c>
      <c r="BD79" s="24" t="n">
        <v>0.001494069033585996</v>
      </c>
      <c r="BE79" s="24" t="n">
        <v>0.001480171508734176</v>
      </c>
      <c r="BF79" s="24" t="n">
        <v>0.001510070175857604</v>
      </c>
      <c r="BG79" s="24" t="n">
        <v>0.001648076456006375</v>
      </c>
      <c r="BH79" s="24" t="n">
        <v>0.001558788939958665</v>
      </c>
      <c r="BI79" s="24" t="n">
        <v>0.001551164251240083</v>
      </c>
      <c r="BJ79" s="24" t="n">
        <v>0.001556964552160401</v>
      </c>
      <c r="BK79" s="24" t="n">
        <v>0.001555261382211821</v>
      </c>
      <c r="BL79" s="24" t="n">
        <v>0.002066060251314605</v>
      </c>
      <c r="BM79" s="24" t="n">
        <v>0.00291576432982804</v>
      </c>
      <c r="BN79" s="24" t="n">
        <v>0.002834607105084296</v>
      </c>
      <c r="BO79" s="24" t="n">
        <v>0.002539230183165256</v>
      </c>
      <c r="BP79" s="24" t="n">
        <v>1.002425469926179</v>
      </c>
      <c r="BQ79" s="24" t="n">
        <v>0.002608065874052997</v>
      </c>
      <c r="BR79" s="24" t="n">
        <v>0.00189906881072037</v>
      </c>
      <c r="BS79" s="24" t="n">
        <v>0.00189900680093634</v>
      </c>
      <c r="BT79" s="24" t="n">
        <v>0.001903701730176434</v>
      </c>
      <c r="BU79" s="24" t="n">
        <v>0.001711310431920449</v>
      </c>
      <c r="BV79" s="24" t="n">
        <v>0.001902076227452539</v>
      </c>
      <c r="BW79" s="24" t="n">
        <v>0.00189900680093634</v>
      </c>
      <c r="BX79" s="24" t="n">
        <v>0.00198798236056204</v>
      </c>
      <c r="BY79" s="24" t="n">
        <v>0.002325261844888213</v>
      </c>
      <c r="BZ79" s="24" t="n">
        <v>0.002286736949309218</v>
      </c>
      <c r="CA79" s="24" t="n">
        <v>0.002208239391804454</v>
      </c>
      <c r="CB79" s="24" t="n">
        <v>0.002324349623817413</v>
      </c>
      <c r="CC79" s="24" t="n">
        <v>0.001622430389704744</v>
      </c>
      <c r="CD79" s="24" t="n">
        <v>0.001695705468113852</v>
      </c>
      <c r="CE79" s="24" t="n">
        <v>0.002168304813723237</v>
      </c>
      <c r="CF79" s="24" t="n">
        <v>0.00220872168881471</v>
      </c>
      <c r="CG79" s="24" t="n">
        <v>0.002214447545456492</v>
      </c>
      <c r="CH79" s="24" t="n">
        <v>0.002009427640855039</v>
      </c>
      <c r="CI79" s="24" t="n">
        <v>0.002169931037309243</v>
      </c>
      <c r="CJ79" s="24" t="n">
        <v>0.002996618977717155</v>
      </c>
      <c r="CK79" s="24" t="n">
        <v>0.00180911072078446</v>
      </c>
      <c r="CL79" s="24" t="n">
        <v>0.001662729269609078</v>
      </c>
      <c r="CM79" s="24" t="n">
        <v>0.002142988555271857</v>
      </c>
      <c r="CN79" s="24" t="n">
        <v>0.00214408607634002</v>
      </c>
      <c r="CO79" s="24" t="n">
        <v>0.002144254164022121</v>
      </c>
      <c r="CP79" s="24" t="n">
        <v>0.0021437599960236</v>
      </c>
      <c r="CQ79" s="24" t="n">
        <v>0.002144070712052827</v>
      </c>
      <c r="CR79" s="24" t="n">
        <v>0.002135021223605051</v>
      </c>
      <c r="CS79" s="24" t="n">
        <v>0.001458892419188796</v>
      </c>
      <c r="CT79" s="24" t="n">
        <v>0.001437487554850525</v>
      </c>
      <c r="CU79" s="24" t="n">
        <v>0.001442054088088025</v>
      </c>
      <c r="CV79" s="24" t="n">
        <v>0.00146483915333143</v>
      </c>
      <c r="CW79" s="24" t="n">
        <v>0.001446377937926274</v>
      </c>
      <c r="CX79" s="24" t="n">
        <v>0.001623608403451829</v>
      </c>
      <c r="CY79" s="24" t="n">
        <v>0.001631835557617172</v>
      </c>
      <c r="CZ79" s="24" t="n">
        <v>0.001465563394378254</v>
      </c>
      <c r="DA79" s="24" t="n">
        <v>0.001094970402397965</v>
      </c>
      <c r="DB79" s="24" t="n">
        <v>0.001055621699280732</v>
      </c>
      <c r="DC79" s="24" t="n">
        <v>0.001272804074773277</v>
      </c>
      <c r="DD79" s="24" t="n">
        <v>0.001254092728523815</v>
      </c>
      <c r="DE79" s="24" t="n">
        <v>0.001287990774705195</v>
      </c>
      <c r="DF79" s="24" t="n">
        <v>0.001400422556917201</v>
      </c>
      <c r="DG79" s="24" t="n">
        <v>0.00154886627335346</v>
      </c>
      <c r="DH79" s="24" t="n">
        <v>0.00149984872964038</v>
      </c>
      <c r="DI79" s="24" t="n">
        <v>0.001902513445420134</v>
      </c>
      <c r="DJ79" s="24" t="n">
        <v>0.002139224067045769</v>
      </c>
      <c r="DK79" s="24" t="n">
        <v>0.0020551052187692</v>
      </c>
      <c r="DL79" s="24" t="n">
        <v>0.002145489690280938</v>
      </c>
      <c r="DM79" s="24" t="n">
        <v>0.00168097061715209</v>
      </c>
      <c r="DN79" s="24" t="n">
        <v>0.001708241564538441</v>
      </c>
      <c r="DO79" s="24" t="n">
        <v>0.001759175335179457</v>
      </c>
      <c r="DP79" s="24" t="n">
        <v>0.001577100009737651</v>
      </c>
      <c r="DQ79" s="24" t="n">
        <v>0.001560145209369742</v>
      </c>
      <c r="DR79" s="24" t="n">
        <v>0.001802410333802084</v>
      </c>
      <c r="DS79" s="24" t="n">
        <v>0.001757354881415413</v>
      </c>
      <c r="DT79" s="24" t="n">
        <v>0.001773044946127019</v>
      </c>
      <c r="DU79" s="24" t="n">
        <v>0.001756564195928234</v>
      </c>
      <c r="DV79" s="24" t="n">
        <v>0.001807020984455079</v>
      </c>
      <c r="DW79" s="24" t="n">
        <v>0.001592200358080366</v>
      </c>
      <c r="DX79" s="24" t="n">
        <v>0.003878454432892346</v>
      </c>
      <c r="DY79" s="24" t="n">
        <v>0.002075414628931282</v>
      </c>
      <c r="DZ79" s="24" t="n">
        <v>0.002010662692077254</v>
      </c>
      <c r="EA79" s="24" t="n">
        <v>0.001532879753188064</v>
      </c>
      <c r="EB79" s="24" t="n">
        <v>0.001755263264852469</v>
      </c>
      <c r="EC79" s="24" t="n">
        <v>0.001531450405768399</v>
      </c>
      <c r="ED79" s="24" t="n">
        <v>0.001798014045127861</v>
      </c>
      <c r="EE79" s="24" t="n">
        <v>0.002946569244730128</v>
      </c>
      <c r="EF79" s="24" t="n">
        <v>0.004438671714905346</v>
      </c>
      <c r="EG79" s="24" t="n">
        <v>0.003328276808691772</v>
      </c>
      <c r="EH79" s="24" t="n">
        <v>0.004394444809314326</v>
      </c>
      <c r="EI79" s="24" t="n">
        <v>0.002861856294318025</v>
      </c>
      <c r="EJ79" s="24" t="n">
        <v>0.001956923762008655</v>
      </c>
      <c r="EK79" s="24" t="n">
        <v>0.001895883188837154</v>
      </c>
      <c r="EL79" s="24" t="n">
        <v>0.001895579988168604</v>
      </c>
      <c r="EM79" s="24" t="n">
        <v>0.001951862124351266</v>
      </c>
      <c r="EN79" s="24" t="n">
        <v>0.001954287755143373</v>
      </c>
      <c r="EO79" s="24" t="n">
        <v>0.001940243053267077</v>
      </c>
      <c r="EP79" s="24" t="n">
        <v>0.001933453092627126</v>
      </c>
      <c r="EQ79" s="24" t="n">
        <v>0.001099294521713027</v>
      </c>
      <c r="ER79" s="24" t="n">
        <v>0.001021553253796185</v>
      </c>
      <c r="ES79" s="24" t="n">
        <v>0.003151043935794229</v>
      </c>
      <c r="ET79" s="24" t="n">
        <v>0.003341963533571314</v>
      </c>
      <c r="EU79" s="24" t="n">
        <v>0.003332342285828251</v>
      </c>
      <c r="EV79" s="24" t="n">
        <v>0.001446123893650778</v>
      </c>
      <c r="EW79" s="24" t="n">
        <v>0.00138562461068632</v>
      </c>
      <c r="EX79" s="24" t="n">
        <v>0.00138562461068632</v>
      </c>
      <c r="EY79" s="24" t="n">
        <v>0.001939834107941073</v>
      </c>
      <c r="EZ79" s="24" t="n">
        <v>0.001941637230025426</v>
      </c>
      <c r="FA79" s="24" t="n">
        <v>0.0006732609309963753</v>
      </c>
      <c r="FB79" s="24" t="n">
        <v>0.0004264847270193591</v>
      </c>
      <c r="FC79" s="24" t="n">
        <v>0.002002116621726799</v>
      </c>
      <c r="FD79" s="24" t="n">
        <v>0.002002116860316149</v>
      </c>
      <c r="FE79" s="24" t="n">
        <v>0.001389492963876824</v>
      </c>
      <c r="FF79" s="24" t="n">
        <v>0.001389492963876824</v>
      </c>
      <c r="FG79" s="24" t="n">
        <v>0.001389492963876824</v>
      </c>
      <c r="FH79" s="24" t="n">
        <v>0.001389492963876824</v>
      </c>
      <c r="FI79" s="24" t="n">
        <v>0.00263114447809755</v>
      </c>
      <c r="FJ79" s="24" t="n">
        <v>0.001126604805488759</v>
      </c>
      <c r="FK79" s="24" t="n">
        <v>0.00112327101196477</v>
      </c>
      <c r="FL79" s="24" t="n">
        <v>0.0009728432082037017</v>
      </c>
      <c r="FM79" s="24" t="n">
        <v>0.001304144295143842</v>
      </c>
      <c r="FN79" s="24" t="n">
        <v>0.001304144295143842</v>
      </c>
      <c r="FO79" s="24" t="n">
        <v>0.002310877417478376</v>
      </c>
      <c r="FP79" s="24" t="n">
        <v>0.003318488519602394</v>
      </c>
      <c r="FQ79" s="24" t="n">
        <v>0.002310877417478375</v>
      </c>
      <c r="FR79" s="24" t="n">
        <v>0.006439445231824924</v>
      </c>
      <c r="FS79" s="24" t="n">
        <v>0.006439445231824924</v>
      </c>
      <c r="FT79" s="24" t="n">
        <v>0.006439445231824924</v>
      </c>
      <c r="FU79" s="24" t="n">
        <v>0.006439445231824925</v>
      </c>
      <c r="FV79" s="24" t="n">
        <v>0.006439445231824924</v>
      </c>
      <c r="FW79" s="24" t="n">
        <v>0.006439445231824923</v>
      </c>
      <c r="FX79" s="24" t="n">
        <v>0.002310877417478375</v>
      </c>
      <c r="FY79" s="24" t="n">
        <v>0.009637710668439025</v>
      </c>
      <c r="FZ79" s="24" t="n">
        <v>0.00273884132086893</v>
      </c>
      <c r="GA79" s="24" t="n">
        <v>0.0001411167968592125</v>
      </c>
      <c r="GB79" s="24" t="n">
        <v>0.001815827839096175</v>
      </c>
      <c r="GC79" s="24" t="n">
        <v>0.002887011442817674</v>
      </c>
      <c r="GD79" s="24" t="n">
        <v>0.006937632243823585</v>
      </c>
      <c r="GE79" s="24" t="n">
        <v>0.002009370251124649</v>
      </c>
      <c r="GF79" s="24" t="n">
        <v>0.0006456562640037541</v>
      </c>
      <c r="GG79" s="24" t="n">
        <v>0.007638986215173332</v>
      </c>
      <c r="GH79" s="24" t="n">
        <v>0.007313662159546146</v>
      </c>
      <c r="GI79" s="24" t="n">
        <v>0.005068598321369689</v>
      </c>
      <c r="GJ79" s="24" t="n">
        <v>0.007637712515136503</v>
      </c>
      <c r="GK79" s="24" t="n">
        <v>0.002715394870782152</v>
      </c>
      <c r="GL79" s="24" t="n">
        <v>0.00382187170522812</v>
      </c>
      <c r="GM79" s="24" t="n">
        <v>0.00382187170522812</v>
      </c>
      <c r="GN79" s="24" t="n">
        <v>0.00763898621517333</v>
      </c>
      <c r="GO79" s="24" t="n">
        <v>0.007638986215173329</v>
      </c>
      <c r="GP79" s="24" t="n">
        <v>0.006961653334207889</v>
      </c>
      <c r="GQ79" s="24" t="n">
        <v>0.003545625726784029</v>
      </c>
      <c r="GR79" s="24" t="n">
        <v>0.008307578392562151</v>
      </c>
      <c r="GS79" s="24" t="n">
        <v>0.001549806640013257</v>
      </c>
      <c r="GT79" s="24" t="n">
        <v>0.00134736900175677</v>
      </c>
      <c r="GU79" s="24" t="n">
        <v>0.005476865969034889</v>
      </c>
      <c r="GV79" s="24" t="n">
        <v>0.00167015292952861</v>
      </c>
      <c r="GW79" s="24" t="n">
        <v>0.002291769809666675</v>
      </c>
      <c r="GX79" s="24" t="n">
        <v>0.001440902772057165</v>
      </c>
      <c r="GY79" s="24" t="n">
        <v>0.0007944201079181434</v>
      </c>
      <c r="GZ79" s="24" t="n">
        <v>0.008285036765263617</v>
      </c>
      <c r="HA79" s="24" t="n">
        <v>0.0009579651896262899</v>
      </c>
      <c r="HB79" s="24" t="n">
        <v>0.001571208853128604</v>
      </c>
      <c r="HC79" s="24" t="n">
        <v>0.0008421831396475476</v>
      </c>
      <c r="HD79" s="24" t="n">
        <v>0.001571208853128604</v>
      </c>
      <c r="HE79" s="24" t="n">
        <v>0.001571208853128603</v>
      </c>
      <c r="HF79" s="24" t="n">
        <v>0.002406609169690474</v>
      </c>
      <c r="HG79" s="24" t="n">
        <v>0.003031745906354985</v>
      </c>
      <c r="HH79" s="24" t="n">
        <v>0.003031745906354984</v>
      </c>
      <c r="HI79" s="24" t="n">
        <v>0.003031745906354984</v>
      </c>
      <c r="HJ79" s="24" t="n">
        <v>0.003714303293872484</v>
      </c>
      <c r="HK79" s="24" t="n">
        <v>0.00382187170522812</v>
      </c>
      <c r="HL79" s="24" t="n">
        <v>0.003774645686557872</v>
      </c>
      <c r="HM79" s="24" t="n">
        <v>0.009436705273292071</v>
      </c>
      <c r="HN79" s="24" t="n">
        <v>0.009436705273292073</v>
      </c>
      <c r="HO79" s="24" t="n">
        <v>0.00943670527329207</v>
      </c>
      <c r="HP79" s="24" t="n">
        <v>0</v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23" t="n">
        <v>9.592190023682736e-05</v>
      </c>
      <c r="D80" s="23" t="n">
        <v>9.59450527473088e-05</v>
      </c>
      <c r="E80" s="23" t="n">
        <v>9.830613071365491e-05</v>
      </c>
      <c r="F80" s="23" t="n">
        <v>9.57492485855404e-05</v>
      </c>
      <c r="G80" s="23" t="n">
        <v>9.916712065615525e-05</v>
      </c>
      <c r="H80" s="23" t="n">
        <v>9.592163759349321e-05</v>
      </c>
      <c r="I80" s="23" t="n">
        <v>9.592110855346768e-05</v>
      </c>
      <c r="J80" s="23" t="n">
        <v>9.592110855346768e-05</v>
      </c>
      <c r="K80" s="23" t="n">
        <v>9.592086885307659e-05</v>
      </c>
      <c r="L80" s="23" t="n">
        <v>4.152332806557043e-05</v>
      </c>
      <c r="M80" s="23" t="n">
        <v>4.141403252394838e-05</v>
      </c>
      <c r="N80" s="23" t="n">
        <v>8.158666027839939e-05</v>
      </c>
      <c r="O80" s="23" t="n">
        <v>0.0001291431163472214</v>
      </c>
      <c r="P80" s="23" t="n">
        <v>0.0001187479986880994</v>
      </c>
      <c r="Q80" s="23" t="n">
        <v>0.0001037431207852591</v>
      </c>
      <c r="R80" s="23" t="n">
        <v>0.0001037431207852591</v>
      </c>
      <c r="S80" s="23" t="n">
        <v>0.0001090691717276555</v>
      </c>
      <c r="T80" s="23" t="n">
        <v>0.0001090691717276555</v>
      </c>
      <c r="U80" s="23" t="n">
        <v>7.627408787110852e-05</v>
      </c>
      <c r="V80" s="23" t="n">
        <v>8.227551343901615e-05</v>
      </c>
      <c r="W80" s="23" t="n">
        <v>0.0001141551283167088</v>
      </c>
      <c r="X80" s="23" t="n">
        <v>4.144025173078058e-05</v>
      </c>
      <c r="Y80" s="23" t="n">
        <v>0.0001378117562478638</v>
      </c>
      <c r="Z80" s="23" t="n">
        <v>8.933610946263713e-05</v>
      </c>
      <c r="AA80" s="23" t="n">
        <v>0.0001152951208974938</v>
      </c>
      <c r="AB80" s="23" t="n">
        <v>0.0001031192149016808</v>
      </c>
      <c r="AC80" s="23" t="n">
        <v>7.120549888327126e-05</v>
      </c>
      <c r="AD80" s="23" t="n">
        <v>7.120377260166594e-05</v>
      </c>
      <c r="AE80" s="23" t="n">
        <v>6.983247208660343e-05</v>
      </c>
      <c r="AF80" s="23" t="n">
        <v>6.749580644560778e-05</v>
      </c>
      <c r="AG80" s="23" t="n">
        <v>0.0001109180629927874</v>
      </c>
      <c r="AH80" s="23" t="n">
        <v>0.0001117378806258486</v>
      </c>
      <c r="AI80" s="23" t="n">
        <v>6.735864434197669e-05</v>
      </c>
      <c r="AJ80" s="23" t="n">
        <v>0.0001214446332850027</v>
      </c>
      <c r="AK80" s="23" t="n">
        <v>9.88559197352024e-05</v>
      </c>
      <c r="AL80" s="23" t="n">
        <v>0.0001353191249156389</v>
      </c>
      <c r="AM80" s="23" t="n">
        <v>0.0001130389383703077</v>
      </c>
      <c r="AN80" s="23" t="n">
        <v>9.97740533625291e-05</v>
      </c>
      <c r="AO80" s="23" t="n">
        <v>0.0001891241356136769</v>
      </c>
      <c r="AP80" s="23" t="n">
        <v>7.346932080611301e-05</v>
      </c>
      <c r="AQ80" s="23" t="n">
        <v>0.0001878456994884924</v>
      </c>
      <c r="AR80" s="23" t="n">
        <v>0.0001405797340693819</v>
      </c>
      <c r="AS80" s="23" t="n">
        <v>0.0002203592036119046</v>
      </c>
      <c r="AT80" s="23" t="n">
        <v>9.382183638474408e-05</v>
      </c>
      <c r="AU80" s="23" t="n">
        <v>0</v>
      </c>
      <c r="AV80" s="23" t="n">
        <v>9.33921678840058e-05</v>
      </c>
      <c r="AW80" s="23" t="n">
        <v>9.394458934049587e-05</v>
      </c>
      <c r="AX80" s="23" t="n">
        <v>9.34083942219121e-05</v>
      </c>
      <c r="AY80" s="23" t="n">
        <v>9.267075415128889e-05</v>
      </c>
      <c r="AZ80" s="23" t="n">
        <v>9.337069791286117e-05</v>
      </c>
      <c r="BA80" s="23" t="n">
        <v>9.339228217921679e-05</v>
      </c>
      <c r="BB80" s="23" t="n">
        <v>9.385187105837518e-05</v>
      </c>
      <c r="BC80" s="23" t="n">
        <v>9.337560420843106e-05</v>
      </c>
      <c r="BD80" s="23" t="n">
        <v>6.918348679198696e-05</v>
      </c>
      <c r="BE80" s="23" t="n">
        <v>6.801605352214831e-05</v>
      </c>
      <c r="BF80" s="23" t="n">
        <v>7.609921423401051e-05</v>
      </c>
      <c r="BG80" s="23" t="n">
        <v>0.0001154460922422987</v>
      </c>
      <c r="BH80" s="23" t="n">
        <v>8.529798516462496e-05</v>
      </c>
      <c r="BI80" s="23" t="n">
        <v>8.473419780888893e-05</v>
      </c>
      <c r="BJ80" s="23" t="n">
        <v>8.525589839507708e-05</v>
      </c>
      <c r="BK80" s="23" t="n">
        <v>8.516285242706284e-05</v>
      </c>
      <c r="BL80" s="23" t="n">
        <v>0.0001329587656913914</v>
      </c>
      <c r="BM80" s="23" t="n">
        <v>0.0002571604082281083</v>
      </c>
      <c r="BN80" s="23" t="n">
        <v>0.0002226770613772353</v>
      </c>
      <c r="BO80" s="23" t="n">
        <v>0.0001398759908474746</v>
      </c>
      <c r="BP80" s="23" t="n">
        <v>0.000132117438991614</v>
      </c>
      <c r="BQ80" s="23" t="n">
        <v>1.000131809375024</v>
      </c>
      <c r="BR80" s="23" t="n">
        <v>0.0001181664184913996</v>
      </c>
      <c r="BS80" s="23" t="n">
        <v>0.0001181633870809503</v>
      </c>
      <c r="BT80" s="23" t="n">
        <v>0.0001184006072400521</v>
      </c>
      <c r="BU80" s="23" t="n">
        <v>0.0001157457895092869</v>
      </c>
      <c r="BV80" s="23" t="n">
        <v>0.000118465984019323</v>
      </c>
      <c r="BW80" s="23" t="n">
        <v>0.0001181633870809502</v>
      </c>
      <c r="BX80" s="23" t="n">
        <v>0.0001339955286529027</v>
      </c>
      <c r="BY80" s="23" t="n">
        <v>0.0001416092337822431</v>
      </c>
      <c r="BZ80" s="23" t="n">
        <v>0.000144814701444541</v>
      </c>
      <c r="CA80" s="23" t="n">
        <v>0.0001581934112151684</v>
      </c>
      <c r="CB80" s="23" t="n">
        <v>0.0001346229038027966</v>
      </c>
      <c r="CC80" s="23" t="n">
        <v>0.0001197393294279109</v>
      </c>
      <c r="CD80" s="23" t="n">
        <v>0.0001207637741605638</v>
      </c>
      <c r="CE80" s="23" t="n">
        <v>0.0001586401018869038</v>
      </c>
      <c r="CF80" s="23" t="n">
        <v>0.0001615598536521808</v>
      </c>
      <c r="CG80" s="23" t="n">
        <v>0.0001603847203857288</v>
      </c>
      <c r="CH80" s="23" t="n">
        <v>0.0001379898899411535</v>
      </c>
      <c r="CI80" s="23" t="n">
        <v>0.0001566900919613601</v>
      </c>
      <c r="CJ80" s="23" t="n">
        <v>0.0001322444277776434</v>
      </c>
      <c r="CK80" s="23" t="n">
        <v>9.27570710945008e-05</v>
      </c>
      <c r="CL80" s="23" t="n">
        <v>0.0001102380913733508</v>
      </c>
      <c r="CM80" s="23" t="n">
        <v>8.919739550179189e-05</v>
      </c>
      <c r="CN80" s="23" t="n">
        <v>8.918341375058367e-05</v>
      </c>
      <c r="CO80" s="23" t="n">
        <v>8.921592077535483e-05</v>
      </c>
      <c r="CP80" s="23" t="n">
        <v>8.917526006609556e-05</v>
      </c>
      <c r="CQ80" s="23" t="n">
        <v>8.918044240099912e-05</v>
      </c>
      <c r="CR80" s="23" t="n">
        <v>8.919746778246719e-05</v>
      </c>
      <c r="CS80" s="23" t="n">
        <v>7.498813850414337e-05</v>
      </c>
      <c r="CT80" s="23" t="n">
        <v>8.20388168558036e-05</v>
      </c>
      <c r="CU80" s="23" t="n">
        <v>7.395523297359104e-05</v>
      </c>
      <c r="CV80" s="23" t="n">
        <v>7.422695444494017e-05</v>
      </c>
      <c r="CW80" s="23" t="n">
        <v>7.437136443466807e-05</v>
      </c>
      <c r="CX80" s="23" t="n">
        <v>8.870994568469717e-05</v>
      </c>
      <c r="CY80" s="23" t="n">
        <v>9.308498067432726e-05</v>
      </c>
      <c r="CZ80" s="23" t="n">
        <v>8.701554667721541e-05</v>
      </c>
      <c r="DA80" s="23" t="n">
        <v>9.007614346656839e-05</v>
      </c>
      <c r="DB80" s="23" t="n">
        <v>8.988005197189209e-05</v>
      </c>
      <c r="DC80" s="23" t="n">
        <v>8.842705560248767e-05</v>
      </c>
      <c r="DD80" s="23" t="n">
        <v>8.842191239987264e-05</v>
      </c>
      <c r="DE80" s="23" t="n">
        <v>8.832982299048017e-05</v>
      </c>
      <c r="DF80" s="23" t="n">
        <v>8.166981280378252e-05</v>
      </c>
      <c r="DG80" s="23" t="n">
        <v>8.19357088557805e-05</v>
      </c>
      <c r="DH80" s="23" t="n">
        <v>8.724144631307462e-05</v>
      </c>
      <c r="DI80" s="23" t="n">
        <v>0.0001368737839496703</v>
      </c>
      <c r="DJ80" s="23" t="n">
        <v>9.443918349942495e-05</v>
      </c>
      <c r="DK80" s="23" t="n">
        <v>9.193642199548037e-05</v>
      </c>
      <c r="DL80" s="23" t="n">
        <v>9.419689990991321e-05</v>
      </c>
      <c r="DM80" s="23" t="n">
        <v>9.098040598971908e-05</v>
      </c>
      <c r="DN80" s="23" t="n">
        <v>9.031225750773604e-05</v>
      </c>
      <c r="DO80" s="23" t="n">
        <v>0.000102188583496843</v>
      </c>
      <c r="DP80" s="23" t="n">
        <v>9.283028717504167e-05</v>
      </c>
      <c r="DQ80" s="23" t="n">
        <v>9.226271065878683e-05</v>
      </c>
      <c r="DR80" s="23" t="n">
        <v>0.0001029383635284781</v>
      </c>
      <c r="DS80" s="23" t="n">
        <v>0.0001018637188399842</v>
      </c>
      <c r="DT80" s="23" t="n">
        <v>9.959180061691486e-05</v>
      </c>
      <c r="DU80" s="23" t="n">
        <v>0.0001020275956845392</v>
      </c>
      <c r="DV80" s="23" t="n">
        <v>9.526481338663246e-05</v>
      </c>
      <c r="DW80" s="23" t="n">
        <v>9.332573834852299e-05</v>
      </c>
      <c r="DX80" s="23" t="n">
        <v>0.0002002712649025944</v>
      </c>
      <c r="DY80" s="23" t="n">
        <v>8.675455496687491e-05</v>
      </c>
      <c r="DZ80" s="23" t="n">
        <v>9.765786305348723e-05</v>
      </c>
      <c r="EA80" s="23" t="n">
        <v>9.833490031593278e-05</v>
      </c>
      <c r="EB80" s="23" t="n">
        <v>9.637653894724355e-05</v>
      </c>
      <c r="EC80" s="23" t="n">
        <v>8.093069249595309e-05</v>
      </c>
      <c r="ED80" s="23" t="n">
        <v>9.695239260172361e-05</v>
      </c>
      <c r="EE80" s="23" t="n">
        <v>0.0001598892316297585</v>
      </c>
      <c r="EF80" s="23" t="n">
        <v>0.0002616239520656775</v>
      </c>
      <c r="EG80" s="23" t="n">
        <v>0.0001317709871748513</v>
      </c>
      <c r="EH80" s="23" t="n">
        <v>0.000259013745641777</v>
      </c>
      <c r="EI80" s="23" t="n">
        <v>0.0002500805215919839</v>
      </c>
      <c r="EJ80" s="23" t="n">
        <v>0.0001031364071945044</v>
      </c>
      <c r="EK80" s="23" t="n">
        <v>0.00013596743524881</v>
      </c>
      <c r="EL80" s="23" t="n">
        <v>0.0001363926147341793</v>
      </c>
      <c r="EM80" s="23" t="n">
        <v>9.588421683196957e-05</v>
      </c>
      <c r="EN80" s="23" t="n">
        <v>9.586833528032686e-05</v>
      </c>
      <c r="EO80" s="23" t="n">
        <v>9.539459172617803e-05</v>
      </c>
      <c r="EP80" s="23" t="n">
        <v>0.0001038180175109242</v>
      </c>
      <c r="EQ80" s="23" t="n">
        <v>0.0001288087308545418</v>
      </c>
      <c r="ER80" s="23" t="n">
        <v>5.905850871897847e-05</v>
      </c>
      <c r="ES80" s="23" t="n">
        <v>0.000120068867313955</v>
      </c>
      <c r="ET80" s="23" t="n">
        <v>0.0001350937525597158</v>
      </c>
      <c r="EU80" s="23" t="n">
        <v>0.0001268624064674046</v>
      </c>
      <c r="EV80" s="23" t="n">
        <v>0.0001376786821304699</v>
      </c>
      <c r="EW80" s="23" t="n">
        <v>0.0002038689096700017</v>
      </c>
      <c r="EX80" s="23" t="n">
        <v>0.0002038689096700017</v>
      </c>
      <c r="EY80" s="23" t="n">
        <v>0.0002100508119424738</v>
      </c>
      <c r="EZ80" s="23" t="n">
        <v>0.0002103148005425509</v>
      </c>
      <c r="FA80" s="23" t="n">
        <v>6.066012989799778e-05</v>
      </c>
      <c r="FB80" s="23" t="n">
        <v>5.277758685754476e-05</v>
      </c>
      <c r="FC80" s="23" t="n">
        <v>0.0002471012039866674</v>
      </c>
      <c r="FD80" s="23" t="n">
        <v>0.0002471019219077383</v>
      </c>
      <c r="FE80" s="23" t="n">
        <v>0.0001589745661372543</v>
      </c>
      <c r="FF80" s="23" t="n">
        <v>0.0001589745661372543</v>
      </c>
      <c r="FG80" s="23" t="n">
        <v>0.0001589745661372543</v>
      </c>
      <c r="FH80" s="23" t="n">
        <v>0.0001589745661372543</v>
      </c>
      <c r="FI80" s="23" t="n">
        <v>0.0001649312945425855</v>
      </c>
      <c r="FJ80" s="23" t="n">
        <v>0.0001141686496840187</v>
      </c>
      <c r="FK80" s="23" t="n">
        <v>0.000113990944023383</v>
      </c>
      <c r="FL80" s="23" t="n">
        <v>0.0001059724893551525</v>
      </c>
      <c r="FM80" s="23" t="n">
        <v>0.0001046258443857278</v>
      </c>
      <c r="FN80" s="23" t="n">
        <v>0.0001046258443857278</v>
      </c>
      <c r="FO80" s="23" t="n">
        <v>0.0002977069606299333</v>
      </c>
      <c r="FP80" s="23" t="n">
        <v>0.0002826412643884312</v>
      </c>
      <c r="FQ80" s="23" t="n">
        <v>0.0002977069606299333</v>
      </c>
      <c r="FR80" s="23" t="n">
        <v>0.0002424492275930477</v>
      </c>
      <c r="FS80" s="23" t="n">
        <v>0.0002424492275930477</v>
      </c>
      <c r="FT80" s="23" t="n">
        <v>0.0002424492275930477</v>
      </c>
      <c r="FU80" s="23" t="n">
        <v>0.0002424492275930477</v>
      </c>
      <c r="FV80" s="23" t="n">
        <v>0.0002424492275930477</v>
      </c>
      <c r="FW80" s="23" t="n">
        <v>0.0002424492275930477</v>
      </c>
      <c r="FX80" s="23" t="n">
        <v>0.0002977069606299333</v>
      </c>
      <c r="FY80" s="23" t="n">
        <v>0.0002006896737191129</v>
      </c>
      <c r="FZ80" s="23" t="n">
        <v>0.000117198971413752</v>
      </c>
      <c r="GA80" s="23" t="n">
        <v>1.185733986372085e-05</v>
      </c>
      <c r="GB80" s="23" t="n">
        <v>0.0003641886097728172</v>
      </c>
      <c r="GC80" s="23" t="n">
        <v>0.0001115040690585036</v>
      </c>
      <c r="GD80" s="23" t="n">
        <v>0.0002569168210803866</v>
      </c>
      <c r="GE80" s="23" t="n">
        <v>0.0001547993537984444</v>
      </c>
      <c r="GF80" s="23" t="n">
        <v>6.439359119273636e-05</v>
      </c>
      <c r="GG80" s="23" t="n">
        <v>0.001971116493071608</v>
      </c>
      <c r="GH80" s="23" t="n">
        <v>0.001870452494376422</v>
      </c>
      <c r="GI80" s="23" t="n">
        <v>0.0008759337625130389</v>
      </c>
      <c r="GJ80" s="23" t="n">
        <v>0.001970654010516737</v>
      </c>
      <c r="GK80" s="23" t="n">
        <v>0.000177178580153523</v>
      </c>
      <c r="GL80" s="23" t="n">
        <v>0.0007394631162433091</v>
      </c>
      <c r="GM80" s="23" t="n">
        <v>0.0007394631162433089</v>
      </c>
      <c r="GN80" s="23" t="n">
        <v>0.001971116493071608</v>
      </c>
      <c r="GO80" s="23" t="n">
        <v>0.001971116493071607</v>
      </c>
      <c r="GP80" s="23" t="n">
        <v>0.001686753315751677</v>
      </c>
      <c r="GQ80" s="23" t="n">
        <v>0.0002370112010935599</v>
      </c>
      <c r="GR80" s="23" t="n">
        <v>0.0002890179280733646</v>
      </c>
      <c r="GS80" s="23" t="n">
        <v>9.600886682618022e-05</v>
      </c>
      <c r="GT80" s="23" t="n">
        <v>0.0001417218220648697</v>
      </c>
      <c r="GU80" s="23" t="n">
        <v>0.0002043327400692851</v>
      </c>
      <c r="GV80" s="23" t="n">
        <v>9.593247416941691e-05</v>
      </c>
      <c r="GW80" s="23" t="n">
        <v>0.0001262544114874716</v>
      </c>
      <c r="GX80" s="23" t="n">
        <v>8.79616959718715e-05</v>
      </c>
      <c r="GY80" s="23" t="n">
        <v>7.691187336632457e-05</v>
      </c>
      <c r="GZ80" s="23" t="n">
        <v>0.0001816693049513231</v>
      </c>
      <c r="HA80" s="23" t="n">
        <v>1.524058125769338e-05</v>
      </c>
      <c r="HB80" s="23" t="n">
        <v>0.0001197028524162778</v>
      </c>
      <c r="HC80" s="23" t="n">
        <v>0.0001099720614084483</v>
      </c>
      <c r="HD80" s="23" t="n">
        <v>0.0001197028524162778</v>
      </c>
      <c r="HE80" s="23" t="n">
        <v>0.0001197028524162778</v>
      </c>
      <c r="HF80" s="23" t="n">
        <v>0.0001297074915638004</v>
      </c>
      <c r="HG80" s="23" t="n">
        <v>0.0002123691684643556</v>
      </c>
      <c r="HH80" s="23" t="n">
        <v>0.0002123691684643556</v>
      </c>
      <c r="HI80" s="23" t="n">
        <v>0.0002123691684643556</v>
      </c>
      <c r="HJ80" s="23" t="n">
        <v>0.000712222702767491</v>
      </c>
      <c r="HK80" s="23" t="n">
        <v>0.0007394631162433092</v>
      </c>
      <c r="HL80" s="23" t="n">
        <v>0.0007275036919180667</v>
      </c>
      <c r="HM80" s="23" t="n">
        <v>6.410824099559114e-05</v>
      </c>
      <c r="HN80" s="23" t="n">
        <v>6.410824099559115e-05</v>
      </c>
      <c r="HO80" s="23" t="n">
        <v>6.410824099559112e-05</v>
      </c>
      <c r="HP80" s="23" t="n">
        <v>0</v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24" t="n">
        <v>5.463697630354505e-05</v>
      </c>
      <c r="D81" s="24" t="n">
        <v>5.46236550725823e-05</v>
      </c>
      <c r="E81" s="24" t="n">
        <v>5.323899231351905e-05</v>
      </c>
      <c r="F81" s="24" t="n">
        <v>5.457579854458182e-05</v>
      </c>
      <c r="G81" s="24" t="n">
        <v>5.229882303843693e-05</v>
      </c>
      <c r="H81" s="24" t="n">
        <v>5.464344040427738e-05</v>
      </c>
      <c r="I81" s="24" t="n">
        <v>5.46368018876015e-05</v>
      </c>
      <c r="J81" s="24" t="n">
        <v>5.46368018876015e-05</v>
      </c>
      <c r="K81" s="24" t="n">
        <v>5.463781524619352e-05</v>
      </c>
      <c r="L81" s="24" t="n">
        <v>4.119467119203144e-05</v>
      </c>
      <c r="M81" s="24" t="n">
        <v>4.0390291336923e-05</v>
      </c>
      <c r="N81" s="24" t="n">
        <v>0.0001060950321732515</v>
      </c>
      <c r="O81" s="24" t="n">
        <v>0.005381078081747102</v>
      </c>
      <c r="P81" s="24" t="n">
        <v>7.289148186486168e-05</v>
      </c>
      <c r="Q81" s="24" t="n">
        <v>0.0003645842679672242</v>
      </c>
      <c r="R81" s="24" t="n">
        <v>0.0003645842679672242</v>
      </c>
      <c r="S81" s="24" t="n">
        <v>9.957144227611505e-05</v>
      </c>
      <c r="T81" s="24" t="n">
        <v>9.957144227611505e-05</v>
      </c>
      <c r="U81" s="24" t="n">
        <v>7.048252118409021e-05</v>
      </c>
      <c r="V81" s="24" t="n">
        <v>0.0001345896557192533</v>
      </c>
      <c r="W81" s="24" t="n">
        <v>0.0001943769919269601</v>
      </c>
      <c r="X81" s="24" t="n">
        <v>4.022254108324145e-05</v>
      </c>
      <c r="Y81" s="24" t="n">
        <v>0.00121519283526945</v>
      </c>
      <c r="Z81" s="24" t="n">
        <v>9.512637609564067e-05</v>
      </c>
      <c r="AA81" s="24" t="n">
        <v>8.657906893912384e-05</v>
      </c>
      <c r="AB81" s="24" t="n">
        <v>0.000108360927890595</v>
      </c>
      <c r="AC81" s="24" t="n">
        <v>4.527979912132688e-05</v>
      </c>
      <c r="AD81" s="24" t="n">
        <v>4.526358269394133e-05</v>
      </c>
      <c r="AE81" s="24" t="n">
        <v>4.505876696812816e-05</v>
      </c>
      <c r="AF81" s="24" t="n">
        <v>4.571305320487576e-05</v>
      </c>
      <c r="AG81" s="24" t="n">
        <v>5.797849479899956e-05</v>
      </c>
      <c r="AH81" s="24" t="n">
        <v>5.800835730144249e-05</v>
      </c>
      <c r="AI81" s="24" t="n">
        <v>0.0001708564458984495</v>
      </c>
      <c r="AJ81" s="24" t="n">
        <v>8.342464136012163e-05</v>
      </c>
      <c r="AK81" s="24" t="n">
        <v>9.035159023387729e-05</v>
      </c>
      <c r="AL81" s="24" t="n">
        <v>0.0001126855181553729</v>
      </c>
      <c r="AM81" s="24" t="n">
        <v>7.084464761954941e-05</v>
      </c>
      <c r="AN81" s="24" t="n">
        <v>0.0001162725331268375</v>
      </c>
      <c r="AO81" s="24" t="n">
        <v>0.0001499366734016821</v>
      </c>
      <c r="AP81" s="24" t="n">
        <v>5.476692953432822e-05</v>
      </c>
      <c r="AQ81" s="24" t="n">
        <v>0.0001083086355965683</v>
      </c>
      <c r="AR81" s="24" t="n">
        <v>0.0001077568245748185</v>
      </c>
      <c r="AS81" s="24" t="n">
        <v>9.781802813191264e-05</v>
      </c>
      <c r="AT81" s="24" t="n">
        <v>6.668505483084665e-05</v>
      </c>
      <c r="AU81" s="24" t="n">
        <v>0</v>
      </c>
      <c r="AV81" s="24" t="n">
        <v>6.53281643202556e-05</v>
      </c>
      <c r="AW81" s="24" t="n">
        <v>6.60661758869455e-05</v>
      </c>
      <c r="AX81" s="24" t="n">
        <v>6.632802133425128e-05</v>
      </c>
      <c r="AY81" s="24" t="n">
        <v>7.340525003862466e-05</v>
      </c>
      <c r="AZ81" s="24" t="n">
        <v>6.647666479322423e-05</v>
      </c>
      <c r="BA81" s="24" t="n">
        <v>6.533582326192006e-05</v>
      </c>
      <c r="BB81" s="24" t="n">
        <v>6.921792156678469e-05</v>
      </c>
      <c r="BC81" s="24" t="n">
        <v>6.531473680985138e-05</v>
      </c>
      <c r="BD81" s="24" t="n">
        <v>4.696826309708417e-05</v>
      </c>
      <c r="BE81" s="24" t="n">
        <v>4.47567616703087e-05</v>
      </c>
      <c r="BF81" s="24" t="n">
        <v>5.776270268288115e-05</v>
      </c>
      <c r="BG81" s="24" t="n">
        <v>7.420819673427178e-05</v>
      </c>
      <c r="BH81" s="24" t="n">
        <v>0.0001636611506433229</v>
      </c>
      <c r="BI81" s="24" t="n">
        <v>0.0001713145476121929</v>
      </c>
      <c r="BJ81" s="24" t="n">
        <v>0.0001708367335998054</v>
      </c>
      <c r="BK81" s="24" t="n">
        <v>0.000162200761464253</v>
      </c>
      <c r="BL81" s="24" t="n">
        <v>0.0001904445310740322</v>
      </c>
      <c r="BM81" s="24" t="n">
        <v>8.442571662632099e-05</v>
      </c>
      <c r="BN81" s="24" t="n">
        <v>8.89125470761693e-05</v>
      </c>
      <c r="BO81" s="24" t="n">
        <v>0.0001197170129158824</v>
      </c>
      <c r="BP81" s="24" t="n">
        <v>0.0001337227560095571</v>
      </c>
      <c r="BQ81" s="24" t="n">
        <v>0.0001027648509965092</v>
      </c>
      <c r="BR81" s="24" t="n">
        <v>1.000191474142197</v>
      </c>
      <c r="BS81" s="24" t="n">
        <v>0.0001914809231990936</v>
      </c>
      <c r="BT81" s="24" t="n">
        <v>0.0001909177371031762</v>
      </c>
      <c r="BU81" s="24" t="n">
        <v>0.0001890609947990336</v>
      </c>
      <c r="BV81" s="24" t="n">
        <v>0.0001912509238214351</v>
      </c>
      <c r="BW81" s="24" t="n">
        <v>0.0001914809231990937</v>
      </c>
      <c r="BX81" s="24" t="n">
        <v>0.0001271539258225707</v>
      </c>
      <c r="BY81" s="24" t="n">
        <v>0.001007426159534233</v>
      </c>
      <c r="BZ81" s="24" t="n">
        <v>0.0001411253806855975</v>
      </c>
      <c r="CA81" s="24" t="n">
        <v>0.0001767434057643957</v>
      </c>
      <c r="CB81" s="24" t="n">
        <v>0.0001358113203609254</v>
      </c>
      <c r="CC81" s="24" t="n">
        <v>9.174851269781464e-05</v>
      </c>
      <c r="CD81" s="24" t="n">
        <v>9.761237863080935e-05</v>
      </c>
      <c r="CE81" s="24" t="n">
        <v>0.0002223916035757586</v>
      </c>
      <c r="CF81" s="24" t="n">
        <v>0.0001773687030506708</v>
      </c>
      <c r="CG81" s="24" t="n">
        <v>0.0001752752952174033</v>
      </c>
      <c r="CH81" s="24" t="n">
        <v>0.0001707650329395915</v>
      </c>
      <c r="CI81" s="24" t="n">
        <v>0.0001690913720491148</v>
      </c>
      <c r="CJ81" s="24" t="n">
        <v>0.0001978612489178421</v>
      </c>
      <c r="CK81" s="24" t="n">
        <v>7.867847939188128e-05</v>
      </c>
      <c r="CL81" s="24" t="n">
        <v>0.0003167846055084234</v>
      </c>
      <c r="CM81" s="24" t="n">
        <v>0.0004089952391363082</v>
      </c>
      <c r="CN81" s="24" t="n">
        <v>0.0003997445303679722</v>
      </c>
      <c r="CO81" s="24" t="n">
        <v>0.0003995867560614102</v>
      </c>
      <c r="CP81" s="24" t="n">
        <v>0.0003998214358098509</v>
      </c>
      <c r="CQ81" s="24" t="n">
        <v>0.0003997589519468019</v>
      </c>
      <c r="CR81" s="24" t="n">
        <v>0.000413662315955884</v>
      </c>
      <c r="CS81" s="24" t="n">
        <v>0.0003959950371527708</v>
      </c>
      <c r="CT81" s="24" t="n">
        <v>0.0009255591343076711</v>
      </c>
      <c r="CU81" s="24" t="n">
        <v>0.0003906423214915343</v>
      </c>
      <c r="CV81" s="24" t="n">
        <v>0.0003620369895107282</v>
      </c>
      <c r="CW81" s="24" t="n">
        <v>0.0003890437992870038</v>
      </c>
      <c r="CX81" s="24" t="n">
        <v>0.0005763127686304491</v>
      </c>
      <c r="CY81" s="24" t="n">
        <v>0.0003361778181148349</v>
      </c>
      <c r="CZ81" s="24" t="n">
        <v>0.000298319373171223</v>
      </c>
      <c r="DA81" s="24" t="n">
        <v>0.002048454716177108</v>
      </c>
      <c r="DB81" s="24" t="n">
        <v>0.001166734851354272</v>
      </c>
      <c r="DC81" s="24" t="n">
        <v>0.02054911687990063</v>
      </c>
      <c r="DD81" s="24" t="n">
        <v>0.02069797470371503</v>
      </c>
      <c r="DE81" s="24" t="n">
        <v>0.01730898191496434</v>
      </c>
      <c r="DF81" s="24" t="n">
        <v>0.0008380122538017791</v>
      </c>
      <c r="DG81" s="24" t="n">
        <v>0.0006931923014302874</v>
      </c>
      <c r="DH81" s="24" t="n">
        <v>0.004944003014384252</v>
      </c>
      <c r="DI81" s="24" t="n">
        <v>0.0007704321699314003</v>
      </c>
      <c r="DJ81" s="24" t="n">
        <v>0.001236516250190874</v>
      </c>
      <c r="DK81" s="24" t="n">
        <v>0.001132626493801504</v>
      </c>
      <c r="DL81" s="24" t="n">
        <v>0.001097926902401891</v>
      </c>
      <c r="DM81" s="24" t="n">
        <v>0.001052760752424163</v>
      </c>
      <c r="DN81" s="24" t="n">
        <v>0.001230917022023389</v>
      </c>
      <c r="DO81" s="24" t="n">
        <v>0.0006192210856703217</v>
      </c>
      <c r="DP81" s="24" t="n">
        <v>0.0009689782061011983</v>
      </c>
      <c r="DQ81" s="24" t="n">
        <v>0.0009677407098012273</v>
      </c>
      <c r="DR81" s="24" t="n">
        <v>0.0006072900463415531</v>
      </c>
      <c r="DS81" s="24" t="n">
        <v>0.0006104923888216779</v>
      </c>
      <c r="DT81" s="24" t="n">
        <v>0.0004677811581295206</v>
      </c>
      <c r="DU81" s="24" t="n">
        <v>0.0006165019297425786</v>
      </c>
      <c r="DV81" s="24" t="n">
        <v>0.001050248572107783</v>
      </c>
      <c r="DW81" s="24" t="n">
        <v>0.0009509943475456706</v>
      </c>
      <c r="DX81" s="24" t="n">
        <v>0.0003177468019070212</v>
      </c>
      <c r="DY81" s="24" t="n">
        <v>0.001173347562525257</v>
      </c>
      <c r="DZ81" s="24" t="n">
        <v>0.002352839816927239</v>
      </c>
      <c r="EA81" s="24" t="n">
        <v>0.006415766136765888</v>
      </c>
      <c r="EB81" s="24" t="n">
        <v>0.003908404094717441</v>
      </c>
      <c r="EC81" s="24" t="n">
        <v>0.001379645695271517</v>
      </c>
      <c r="ED81" s="24" t="n">
        <v>0.003149823709830656</v>
      </c>
      <c r="EE81" s="24" t="n">
        <v>0.001711396158345076</v>
      </c>
      <c r="EF81" s="24" t="n">
        <v>0.0005491065423256072</v>
      </c>
      <c r="EG81" s="24" t="n">
        <v>0.001465582469777134</v>
      </c>
      <c r="EH81" s="24" t="n">
        <v>0.0005590311553026408</v>
      </c>
      <c r="EI81" s="24" t="n">
        <v>9.273515139335777e-05</v>
      </c>
      <c r="EJ81" s="24" t="n">
        <v>0.0006191467146482218</v>
      </c>
      <c r="EK81" s="24" t="n">
        <v>0.000799598525858529</v>
      </c>
      <c r="EL81" s="24" t="n">
        <v>0.0007479877908959015</v>
      </c>
      <c r="EM81" s="24" t="n">
        <v>0.0004726384131451217</v>
      </c>
      <c r="EN81" s="24" t="n">
        <v>0.0004777450793106275</v>
      </c>
      <c r="EO81" s="24" t="n">
        <v>0.000477774047407174</v>
      </c>
      <c r="EP81" s="24" t="n">
        <v>0.0005070448141968911</v>
      </c>
      <c r="EQ81" s="24" t="n">
        <v>0.0003664200954149446</v>
      </c>
      <c r="ER81" s="24" t="n">
        <v>0.0001532639549750515</v>
      </c>
      <c r="ES81" s="24" t="n">
        <v>4.605867792052932e-05</v>
      </c>
      <c r="ET81" s="24" t="n">
        <v>3.142763762573916e-05</v>
      </c>
      <c r="EU81" s="24" t="n">
        <v>8.183277296089483e-05</v>
      </c>
      <c r="EV81" s="24" t="n">
        <v>0.0001057679800654512</v>
      </c>
      <c r="EW81" s="24" t="n">
        <v>0.0001529259017784433</v>
      </c>
      <c r="EX81" s="24" t="n">
        <v>0.0001529259017784433</v>
      </c>
      <c r="EY81" s="24" t="n">
        <v>0.0001120563277208091</v>
      </c>
      <c r="EZ81" s="24" t="n">
        <v>0.0001120791787887448</v>
      </c>
      <c r="FA81" s="24" t="n">
        <v>0.0001122880465574116</v>
      </c>
      <c r="FB81" s="24" t="n">
        <v>3.023102753132447e-05</v>
      </c>
      <c r="FC81" s="24" t="n">
        <v>0.0001159001431744784</v>
      </c>
      <c r="FD81" s="24" t="n">
        <v>0.0001158984495160761</v>
      </c>
      <c r="FE81" s="24" t="n">
        <v>0.0001426037187875007</v>
      </c>
      <c r="FF81" s="24" t="n">
        <v>0.0001426037187875006</v>
      </c>
      <c r="FG81" s="24" t="n">
        <v>0.0001426037187875006</v>
      </c>
      <c r="FH81" s="24" t="n">
        <v>0.0001426037187875007</v>
      </c>
      <c r="FI81" s="24" t="n">
        <v>0.0001634128665656151</v>
      </c>
      <c r="FJ81" s="24" t="n">
        <v>0.0001941559552929374</v>
      </c>
      <c r="FK81" s="24" t="n">
        <v>0.0001938583157967379</v>
      </c>
      <c r="FL81" s="24" t="n">
        <v>0.0001804281932040698</v>
      </c>
      <c r="FM81" s="24" t="n">
        <v>8.982818327296143e-05</v>
      </c>
      <c r="FN81" s="24" t="n">
        <v>8.982818327296143e-05</v>
      </c>
      <c r="FO81" s="24" t="n">
        <v>2.340217373925155e-05</v>
      </c>
      <c r="FP81" s="24" t="n">
        <v>2.444796009196454e-05</v>
      </c>
      <c r="FQ81" s="24" t="n">
        <v>2.340217373925154e-05</v>
      </c>
      <c r="FR81" s="24" t="n">
        <v>2.809974171893461e-05</v>
      </c>
      <c r="FS81" s="24" t="n">
        <v>2.809974171893461e-05</v>
      </c>
      <c r="FT81" s="24" t="n">
        <v>2.809974171893461e-05</v>
      </c>
      <c r="FU81" s="24" t="n">
        <v>2.809974171893461e-05</v>
      </c>
      <c r="FV81" s="24" t="n">
        <v>2.809974171893461e-05</v>
      </c>
      <c r="FW81" s="24" t="n">
        <v>2.809974171893461e-05</v>
      </c>
      <c r="FX81" s="24" t="n">
        <v>2.340217373925154e-05</v>
      </c>
      <c r="FY81" s="24" t="n">
        <v>3.053475182593184e-05</v>
      </c>
      <c r="FZ81" s="24" t="n">
        <v>5.237967831181619e-05</v>
      </c>
      <c r="GA81" s="24" t="n">
        <v>5.284941550411379e-05</v>
      </c>
      <c r="GB81" s="24" t="n">
        <v>2.290663204921802e-05</v>
      </c>
      <c r="GC81" s="24" t="n">
        <v>5.007401298495126e-05</v>
      </c>
      <c r="GD81" s="24" t="n">
        <v>4.789233956348856e-05</v>
      </c>
      <c r="GE81" s="24" t="n">
        <v>0.0001490712545714224</v>
      </c>
      <c r="GF81" s="24" t="n">
        <v>2.651428948352829e-05</v>
      </c>
      <c r="GG81" s="24" t="n">
        <v>3.49106255686644e-05</v>
      </c>
      <c r="GH81" s="24" t="n">
        <v>4.90606958348984e-05</v>
      </c>
      <c r="GI81" s="24" t="n">
        <v>3.585745445288992e-05</v>
      </c>
      <c r="GJ81" s="24" t="n">
        <v>3.492425051802335e-05</v>
      </c>
      <c r="GK81" s="24" t="n">
        <v>0.0001872892833015316</v>
      </c>
      <c r="GL81" s="24" t="n">
        <v>7.976578644082921e-05</v>
      </c>
      <c r="GM81" s="24" t="n">
        <v>7.976578644082919e-05</v>
      </c>
      <c r="GN81" s="24" t="n">
        <v>3.49106255686644e-05</v>
      </c>
      <c r="GO81" s="24" t="n">
        <v>3.491062556866438e-05</v>
      </c>
      <c r="GP81" s="24" t="n">
        <v>3.482820317553996e-05</v>
      </c>
      <c r="GQ81" s="24" t="n">
        <v>3.165646884020765e-05</v>
      </c>
      <c r="GR81" s="24" t="n">
        <v>5.122407470236116e-05</v>
      </c>
      <c r="GS81" s="24" t="n">
        <v>5.486496956607269e-05</v>
      </c>
      <c r="GT81" s="24" t="n">
        <v>4.422006340329973e-05</v>
      </c>
      <c r="GU81" s="24" t="n">
        <v>6.560525292974679e-05</v>
      </c>
      <c r="GV81" s="24" t="n">
        <v>0.0003135790311140257</v>
      </c>
      <c r="GW81" s="24" t="n">
        <v>0.0001623149405894261</v>
      </c>
      <c r="GX81" s="24" t="n">
        <v>0.001246474638683529</v>
      </c>
      <c r="GY81" s="24" t="n">
        <v>3.285332333320792e-05</v>
      </c>
      <c r="GZ81" s="24" t="n">
        <v>3.217082957714901e-05</v>
      </c>
      <c r="HA81" s="24" t="n">
        <v>5.479013013545916e-06</v>
      </c>
      <c r="HB81" s="24" t="n">
        <v>3.042841242739038e-05</v>
      </c>
      <c r="HC81" s="24" t="n">
        <v>4.335399521695643e-05</v>
      </c>
      <c r="HD81" s="24" t="n">
        <v>3.042841242739038e-05</v>
      </c>
      <c r="HE81" s="24" t="n">
        <v>3.042841242739037e-05</v>
      </c>
      <c r="HF81" s="24" t="n">
        <v>4.002505799056047e-05</v>
      </c>
      <c r="HG81" s="24" t="n">
        <v>2.870596662932022e-05</v>
      </c>
      <c r="HH81" s="24" t="n">
        <v>2.870596662932022e-05</v>
      </c>
      <c r="HI81" s="24" t="n">
        <v>2.870596662932021e-05</v>
      </c>
      <c r="HJ81" s="24" t="n">
        <v>8.094388369992658e-05</v>
      </c>
      <c r="HK81" s="24" t="n">
        <v>7.976578644082921e-05</v>
      </c>
      <c r="HL81" s="24" t="n">
        <v>8.028300931743706e-05</v>
      </c>
      <c r="HM81" s="24" t="n">
        <v>2.10483108397118e-05</v>
      </c>
      <c r="HN81" s="24" t="n">
        <v>2.10483108397118e-05</v>
      </c>
      <c r="HO81" s="24" t="n">
        <v>2.10483108397118e-05</v>
      </c>
      <c r="HP81" s="24" t="n">
        <v>0</v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23" t="n">
        <v>0.0001067847323396088</v>
      </c>
      <c r="D82" s="23" t="n">
        <v>0.0001067429297484875</v>
      </c>
      <c r="E82" s="23" t="n">
        <v>0.0001024057243605828</v>
      </c>
      <c r="F82" s="23" t="n">
        <v>0.0001065396849311291</v>
      </c>
      <c r="G82" s="23" t="n">
        <v>9.935940764966046e-05</v>
      </c>
      <c r="H82" s="23" t="n">
        <v>0.0001067846981636917</v>
      </c>
      <c r="I82" s="23" t="n">
        <v>0.0001067855175502468</v>
      </c>
      <c r="J82" s="23" t="n">
        <v>0.0001067855175502468</v>
      </c>
      <c r="K82" s="23" t="n">
        <v>0.0001067826085132157</v>
      </c>
      <c r="L82" s="23" t="n">
        <v>7.045651540797423e-05</v>
      </c>
      <c r="M82" s="23" t="n">
        <v>6.767357937264548e-05</v>
      </c>
      <c r="N82" s="23" t="n">
        <v>7.537294498923974e-05</v>
      </c>
      <c r="O82" s="23" t="n">
        <v>0.005157391364959596</v>
      </c>
      <c r="P82" s="23" t="n">
        <v>0.0001621596371753572</v>
      </c>
      <c r="Q82" s="23" t="n">
        <v>9.657550902872343e-05</v>
      </c>
      <c r="R82" s="23" t="n">
        <v>9.657550902872343e-05</v>
      </c>
      <c r="S82" s="23" t="n">
        <v>4.731192158050992e-05</v>
      </c>
      <c r="T82" s="23" t="n">
        <v>4.731192158050992e-05</v>
      </c>
      <c r="U82" s="23" t="n">
        <v>0.0005458692868802939</v>
      </c>
      <c r="V82" s="23" t="n">
        <v>0.001575381884389741</v>
      </c>
      <c r="W82" s="23" t="n">
        <v>0.0003108720225171123</v>
      </c>
      <c r="X82" s="23" t="n">
        <v>6.326567511363482e-05</v>
      </c>
      <c r="Y82" s="23" t="n">
        <v>0.001179771372638773</v>
      </c>
      <c r="Z82" s="23" t="n">
        <v>6.58213767604314e-05</v>
      </c>
      <c r="AA82" s="23" t="n">
        <v>7.095019686141884e-05</v>
      </c>
      <c r="AB82" s="23" t="n">
        <v>8.212055819519447e-05</v>
      </c>
      <c r="AC82" s="23" t="n">
        <v>7.322059866050636e-05</v>
      </c>
      <c r="AD82" s="23" t="n">
        <v>7.285033705040306e-05</v>
      </c>
      <c r="AE82" s="23" t="n">
        <v>7.268077823199804e-05</v>
      </c>
      <c r="AF82" s="23" t="n">
        <v>7.404993404075629e-05</v>
      </c>
      <c r="AG82" s="23" t="n">
        <v>9.250866944032867e-05</v>
      </c>
      <c r="AH82" s="23" t="n">
        <v>9.207617082245479e-05</v>
      </c>
      <c r="AI82" s="23" t="n">
        <v>0.0002141875514097857</v>
      </c>
      <c r="AJ82" s="23" t="n">
        <v>6.00011261668003e-05</v>
      </c>
      <c r="AK82" s="23" t="n">
        <v>9.698041734325194e-05</v>
      </c>
      <c r="AL82" s="23" t="n">
        <v>5.804041271672051e-05</v>
      </c>
      <c r="AM82" s="23" t="n">
        <v>6.183385458822645e-05</v>
      </c>
      <c r="AN82" s="23" t="n">
        <v>9.348672483354925e-05</v>
      </c>
      <c r="AO82" s="23" t="n">
        <v>0.0001025668119857441</v>
      </c>
      <c r="AP82" s="23" t="n">
        <v>5.204446323761386e-05</v>
      </c>
      <c r="AQ82" s="23" t="n">
        <v>8.082656491368963e-05</v>
      </c>
      <c r="AR82" s="23" t="n">
        <v>8.65906187421566e-05</v>
      </c>
      <c r="AS82" s="23" t="n">
        <v>6.890821511808735e-05</v>
      </c>
      <c r="AT82" s="23" t="n">
        <v>7.626513314911459e-05</v>
      </c>
      <c r="AU82" s="23" t="n">
        <v>0</v>
      </c>
      <c r="AV82" s="23" t="n">
        <v>7.609394452550913e-05</v>
      </c>
      <c r="AW82" s="23" t="n">
        <v>7.791529611219885e-05</v>
      </c>
      <c r="AX82" s="23" t="n">
        <v>8.05737621061107e-05</v>
      </c>
      <c r="AY82" s="23" t="n">
        <v>7.635166846624117e-05</v>
      </c>
      <c r="AZ82" s="23" t="n">
        <v>7.600111179766998e-05</v>
      </c>
      <c r="BA82" s="23" t="n">
        <v>7.609359781031665e-05</v>
      </c>
      <c r="BB82" s="23" t="n">
        <v>8.336616003055222e-05</v>
      </c>
      <c r="BC82" s="23" t="n">
        <v>7.606724405569428e-05</v>
      </c>
      <c r="BD82" s="23" t="n">
        <v>3.864656633581372e-05</v>
      </c>
      <c r="BE82" s="23" t="n">
        <v>3.518791660442329e-05</v>
      </c>
      <c r="BF82" s="23" t="n">
        <v>5.004703450545876e-05</v>
      </c>
      <c r="BG82" s="23" t="n">
        <v>6.418569434392652e-05</v>
      </c>
      <c r="BH82" s="23" t="n">
        <v>7.191086717914668e-05</v>
      </c>
      <c r="BI82" s="23" t="n">
        <v>7.178640565502191e-05</v>
      </c>
      <c r="BJ82" s="23" t="n">
        <v>7.196353080571411e-05</v>
      </c>
      <c r="BK82" s="23" t="n">
        <v>7.194323096941002e-05</v>
      </c>
      <c r="BL82" s="23" t="n">
        <v>9.624200296581731e-05</v>
      </c>
      <c r="BM82" s="23" t="n">
        <v>4.535608637399836e-05</v>
      </c>
      <c r="BN82" s="23" t="n">
        <v>4.7985671421896e-05</v>
      </c>
      <c r="BO82" s="23" t="n">
        <v>5.91598486102637e-05</v>
      </c>
      <c r="BP82" s="23" t="n">
        <v>6.670300267254537e-05</v>
      </c>
      <c r="BQ82" s="23" t="n">
        <v>5.574641868008622e-05</v>
      </c>
      <c r="BR82" s="23" t="n">
        <v>0.001840145178242873</v>
      </c>
      <c r="BS82" s="23" t="n">
        <v>1.001840330237574</v>
      </c>
      <c r="BT82" s="23" t="n">
        <v>0.001825323320335228</v>
      </c>
      <c r="BU82" s="23" t="n">
        <v>0.001494933181748803</v>
      </c>
      <c r="BV82" s="23" t="n">
        <v>0.001826942413180788</v>
      </c>
      <c r="BW82" s="23" t="n">
        <v>0.001840330237574427</v>
      </c>
      <c r="BX82" s="23" t="n">
        <v>0.0002421715216272892</v>
      </c>
      <c r="BY82" s="23" t="n">
        <v>0.0002292958484156351</v>
      </c>
      <c r="BZ82" s="23" t="n">
        <v>0.0001995420380057143</v>
      </c>
      <c r="CA82" s="23" t="n">
        <v>0.0002114613093747333</v>
      </c>
      <c r="CB82" s="23" t="n">
        <v>7.815258278338623e-05</v>
      </c>
      <c r="CC82" s="23" t="n">
        <v>0.0002382635784999619</v>
      </c>
      <c r="CD82" s="23" t="n">
        <v>0.0002323031601437556</v>
      </c>
      <c r="CE82" s="23" t="n">
        <v>0.0001417889995669994</v>
      </c>
      <c r="CF82" s="23" t="n">
        <v>0.0001313125267528993</v>
      </c>
      <c r="CG82" s="23" t="n">
        <v>0.000129612756813808</v>
      </c>
      <c r="CH82" s="23" t="n">
        <v>0.0006623583704260321</v>
      </c>
      <c r="CI82" s="23" t="n">
        <v>0.0001272859984847047</v>
      </c>
      <c r="CJ82" s="23" t="n">
        <v>0.000100017349510188</v>
      </c>
      <c r="CK82" s="23" t="n">
        <v>0.0001474082797743583</v>
      </c>
      <c r="CL82" s="23" t="n">
        <v>0.0004452302732300659</v>
      </c>
      <c r="CM82" s="23" t="n">
        <v>0.007025408631806585</v>
      </c>
      <c r="CN82" s="23" t="n">
        <v>0.007043729558288185</v>
      </c>
      <c r="CO82" s="23" t="n">
        <v>0.007039708576862711</v>
      </c>
      <c r="CP82" s="23" t="n">
        <v>0.007040764126925587</v>
      </c>
      <c r="CQ82" s="23" t="n">
        <v>0.007044097101659883</v>
      </c>
      <c r="CR82" s="23" t="n">
        <v>0.006908761208408397</v>
      </c>
      <c r="CS82" s="23" t="n">
        <v>5.817589663938149e-05</v>
      </c>
      <c r="CT82" s="23" t="n">
        <v>5.647709905104304e-05</v>
      </c>
      <c r="CU82" s="23" t="n">
        <v>5.575741663288899e-05</v>
      </c>
      <c r="CV82" s="23" t="n">
        <v>5.465265364321629e-05</v>
      </c>
      <c r="CW82" s="23" t="n">
        <v>5.601803610048686e-05</v>
      </c>
      <c r="CX82" s="23" t="n">
        <v>6.751967089843005e-05</v>
      </c>
      <c r="CY82" s="23" t="n">
        <v>6.373264852625516e-05</v>
      </c>
      <c r="CZ82" s="23" t="n">
        <v>9.805788269302546e-05</v>
      </c>
      <c r="DA82" s="23" t="n">
        <v>7.597065536129726e-05</v>
      </c>
      <c r="DB82" s="23" t="n">
        <v>7.156492075998054e-05</v>
      </c>
      <c r="DC82" s="23" t="n">
        <v>0.0001063548050820049</v>
      </c>
      <c r="DD82" s="23" t="n">
        <v>0.0001053787557655367</v>
      </c>
      <c r="DE82" s="23" t="n">
        <v>9.813453223415632e-05</v>
      </c>
      <c r="DF82" s="23" t="n">
        <v>6.996189059154551e-05</v>
      </c>
      <c r="DG82" s="23" t="n">
        <v>6.737352370127754e-05</v>
      </c>
      <c r="DH82" s="23" t="n">
        <v>7.401529790470931e-05</v>
      </c>
      <c r="DI82" s="23" t="n">
        <v>5.583510005567952e-05</v>
      </c>
      <c r="DJ82" s="23" t="n">
        <v>5.993291538521096e-05</v>
      </c>
      <c r="DK82" s="23" t="n">
        <v>5.742683354080439e-05</v>
      </c>
      <c r="DL82" s="23" t="n">
        <v>5.784954193674411e-05</v>
      </c>
      <c r="DM82" s="23" t="n">
        <v>5.609033444663199e-05</v>
      </c>
      <c r="DN82" s="23" t="n">
        <v>5.837384744042451e-05</v>
      </c>
      <c r="DO82" s="23" t="n">
        <v>5.147652878057169e-05</v>
      </c>
      <c r="DP82" s="23" t="n">
        <v>5.507782852357587e-05</v>
      </c>
      <c r="DQ82" s="23" t="n">
        <v>5.470851842298315e-05</v>
      </c>
      <c r="DR82" s="23" t="n">
        <v>5.251159084677306e-05</v>
      </c>
      <c r="DS82" s="23" t="n">
        <v>5.156410427827039e-05</v>
      </c>
      <c r="DT82" s="23" t="n">
        <v>6.84494520343396e-05</v>
      </c>
      <c r="DU82" s="23" t="n">
        <v>5.136599329426172e-05</v>
      </c>
      <c r="DV82" s="23" t="n">
        <v>7.095523946477088e-05</v>
      </c>
      <c r="DW82" s="23" t="n">
        <v>5.510189715023416e-05</v>
      </c>
      <c r="DX82" s="23" t="n">
        <v>6.407597475790384e-05</v>
      </c>
      <c r="DY82" s="23" t="n">
        <v>0.0002083860407611482</v>
      </c>
      <c r="DZ82" s="23" t="n">
        <v>0.0001553136143083246</v>
      </c>
      <c r="EA82" s="23" t="n">
        <v>8.738451600113345e-05</v>
      </c>
      <c r="EB82" s="23" t="n">
        <v>8.301569527381201e-05</v>
      </c>
      <c r="EC82" s="23" t="n">
        <v>6.379227542311785e-05</v>
      </c>
      <c r="ED82" s="23" t="n">
        <v>8.814398755831865e-05</v>
      </c>
      <c r="EE82" s="23" t="n">
        <v>0.0001164309228837945</v>
      </c>
      <c r="EF82" s="23" t="n">
        <v>8.32684172840158e-05</v>
      </c>
      <c r="EG82" s="23" t="n">
        <v>6.871199139969827e-05</v>
      </c>
      <c r="EH82" s="23" t="n">
        <v>8.286813581890657e-05</v>
      </c>
      <c r="EI82" s="23" t="n">
        <v>4.97108911869466e-05</v>
      </c>
      <c r="EJ82" s="23" t="n">
        <v>9.471289022580392e-05</v>
      </c>
      <c r="EK82" s="23" t="n">
        <v>5.603955725328372e-05</v>
      </c>
      <c r="EL82" s="23" t="n">
        <v>5.555450115781159e-05</v>
      </c>
      <c r="EM82" s="23" t="n">
        <v>4.644430425040633e-05</v>
      </c>
      <c r="EN82" s="23" t="n">
        <v>4.652327590383707e-05</v>
      </c>
      <c r="EO82" s="23" t="n">
        <v>4.708033481238318e-05</v>
      </c>
      <c r="EP82" s="23" t="n">
        <v>5.12288024815714e-05</v>
      </c>
      <c r="EQ82" s="23" t="n">
        <v>0.001185362087769942</v>
      </c>
      <c r="ER82" s="23" t="n">
        <v>0.0003982448282767331</v>
      </c>
      <c r="ES82" s="23" t="n">
        <v>4.751288018021681e-05</v>
      </c>
      <c r="ET82" s="23" t="n">
        <v>3.511325869021152e-05</v>
      </c>
      <c r="EU82" s="23" t="n">
        <v>8.421529940769425e-05</v>
      </c>
      <c r="EV82" s="23" t="n">
        <v>0.0001072238405878971</v>
      </c>
      <c r="EW82" s="23" t="n">
        <v>0.000149189523457956</v>
      </c>
      <c r="EX82" s="23" t="n">
        <v>0.000149189523457956</v>
      </c>
      <c r="EY82" s="23" t="n">
        <v>0.0002824418128290016</v>
      </c>
      <c r="EZ82" s="23" t="n">
        <v>0.000283080870639385</v>
      </c>
      <c r="FA82" s="23" t="n">
        <v>9.752418260234942e-05</v>
      </c>
      <c r="FB82" s="23" t="n">
        <v>5.771266166112416e-05</v>
      </c>
      <c r="FC82" s="23" t="n">
        <v>0.0002863005629626585</v>
      </c>
      <c r="FD82" s="23" t="n">
        <v>0.0002863017017094712</v>
      </c>
      <c r="FE82" s="23" t="n">
        <v>0.0001259841778334875</v>
      </c>
      <c r="FF82" s="23" t="n">
        <v>0.0001259841778334875</v>
      </c>
      <c r="FG82" s="23" t="n">
        <v>0.0001259841778334875</v>
      </c>
      <c r="FH82" s="23" t="n">
        <v>0.0001259841778334876</v>
      </c>
      <c r="FI82" s="23" t="n">
        <v>8.35594992854125e-05</v>
      </c>
      <c r="FJ82" s="23" t="n">
        <v>0.0003111503148505908</v>
      </c>
      <c r="FK82" s="23" t="n">
        <v>0.0003081129843279404</v>
      </c>
      <c r="FL82" s="23" t="n">
        <v>0.000171062217227043</v>
      </c>
      <c r="FM82" s="23" t="n">
        <v>0.0003356494550233516</v>
      </c>
      <c r="FN82" s="23" t="n">
        <v>0.0003356494550233516</v>
      </c>
      <c r="FO82" s="23" t="n">
        <v>1.854860344240465e-05</v>
      </c>
      <c r="FP82" s="23" t="n">
        <v>2.298085324601024e-05</v>
      </c>
      <c r="FQ82" s="23" t="n">
        <v>1.854860344240465e-05</v>
      </c>
      <c r="FR82" s="23" t="n">
        <v>3.828117077582911e-05</v>
      </c>
      <c r="FS82" s="23" t="n">
        <v>3.828117077582911e-05</v>
      </c>
      <c r="FT82" s="23" t="n">
        <v>3.828117077582911e-05</v>
      </c>
      <c r="FU82" s="23" t="n">
        <v>3.828117077582911e-05</v>
      </c>
      <c r="FV82" s="23" t="n">
        <v>3.828117077582911e-05</v>
      </c>
      <c r="FW82" s="23" t="n">
        <v>3.828117077582911e-05</v>
      </c>
      <c r="FX82" s="23" t="n">
        <v>1.854860344240464e-05</v>
      </c>
      <c r="FY82" s="23" t="n">
        <v>5.379768481582379e-05</v>
      </c>
      <c r="FZ82" s="23" t="n">
        <v>0.0001000516871777204</v>
      </c>
      <c r="GA82" s="23" t="n">
        <v>0.0001539568884944932</v>
      </c>
      <c r="GB82" s="23" t="n">
        <v>3.358567806806432e-05</v>
      </c>
      <c r="GC82" s="23" t="n">
        <v>4.804040870705163e-05</v>
      </c>
      <c r="GD82" s="23" t="n">
        <v>3.660348560375309e-05</v>
      </c>
      <c r="GE82" s="23" t="n">
        <v>0.0001206305329518771</v>
      </c>
      <c r="GF82" s="23" t="n">
        <v>4.99899720294778e-05</v>
      </c>
      <c r="GG82" s="23" t="n">
        <v>3.793884357091543e-05</v>
      </c>
      <c r="GH82" s="23" t="n">
        <v>5.941679436418565e-05</v>
      </c>
      <c r="GI82" s="23" t="n">
        <v>3.799157143594262e-05</v>
      </c>
      <c r="GJ82" s="23" t="n">
        <v>3.794059043669574e-05</v>
      </c>
      <c r="GK82" s="23" t="n">
        <v>5.205122379953366e-05</v>
      </c>
      <c r="GL82" s="23" t="n">
        <v>0.0001712770261428343</v>
      </c>
      <c r="GM82" s="23" t="n">
        <v>0.0001712770261428342</v>
      </c>
      <c r="GN82" s="23" t="n">
        <v>3.793884357091542e-05</v>
      </c>
      <c r="GO82" s="23" t="n">
        <v>3.793884357091542e-05</v>
      </c>
      <c r="GP82" s="23" t="n">
        <v>3.794558173502707e-05</v>
      </c>
      <c r="GQ82" s="23" t="n">
        <v>3.803957108839896e-05</v>
      </c>
      <c r="GR82" s="23" t="n">
        <v>2.959223646083741e-05</v>
      </c>
      <c r="GS82" s="23" t="n">
        <v>0.0001067406571388354</v>
      </c>
      <c r="GT82" s="23" t="n">
        <v>6.265001618719413e-05</v>
      </c>
      <c r="GU82" s="23" t="n">
        <v>3.732869008579524e-05</v>
      </c>
      <c r="GV82" s="23" t="n">
        <v>0.0001324942490229212</v>
      </c>
      <c r="GW82" s="23" t="n">
        <v>6.328158787085755e-05</v>
      </c>
      <c r="GX82" s="23" t="n">
        <v>5.998365789877392e-05</v>
      </c>
      <c r="GY82" s="23" t="n">
        <v>5.997296351253927e-05</v>
      </c>
      <c r="GZ82" s="23" t="n">
        <v>4.297123604387788e-05</v>
      </c>
      <c r="HA82" s="23" t="n">
        <v>8.00663772440795e-06</v>
      </c>
      <c r="HB82" s="23" t="n">
        <v>4.449827651710571e-05</v>
      </c>
      <c r="HC82" s="23" t="n">
        <v>5.152333464362913e-05</v>
      </c>
      <c r="HD82" s="23" t="n">
        <v>4.449827651710571e-05</v>
      </c>
      <c r="HE82" s="23" t="n">
        <v>4.449827651710568e-05</v>
      </c>
      <c r="HF82" s="23" t="n">
        <v>9.703276417599867e-05</v>
      </c>
      <c r="HG82" s="23" t="n">
        <v>4.356226106983385e-05</v>
      </c>
      <c r="HH82" s="23" t="n">
        <v>4.356226106983385e-05</v>
      </c>
      <c r="HI82" s="23" t="n">
        <v>4.356226106983384e-05</v>
      </c>
      <c r="HJ82" s="23" t="n">
        <v>0.0001683786327641512</v>
      </c>
      <c r="HK82" s="23" t="n">
        <v>0.0001712770261428343</v>
      </c>
      <c r="HL82" s="23" t="n">
        <v>0.0001700045375182429</v>
      </c>
      <c r="HM82" s="23" t="n">
        <v>2.54322904595741e-05</v>
      </c>
      <c r="HN82" s="23" t="n">
        <v>2.54322904595741e-05</v>
      </c>
      <c r="HO82" s="23" t="n">
        <v>2.543229045957409e-05</v>
      </c>
      <c r="HP82" s="23" t="n">
        <v>0</v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24" t="n">
        <v>0.05199303680622405</v>
      </c>
      <c r="D83" s="24" t="n">
        <v>0.05196919161943346</v>
      </c>
      <c r="E83" s="24" t="n">
        <v>0.04950442654003131</v>
      </c>
      <c r="F83" s="24" t="n">
        <v>0.05185865933369047</v>
      </c>
      <c r="G83" s="24" t="n">
        <v>0.04782760479873922</v>
      </c>
      <c r="H83" s="24" t="n">
        <v>0.0519910664319718</v>
      </c>
      <c r="I83" s="24" t="n">
        <v>0.05199365412077522</v>
      </c>
      <c r="J83" s="24" t="n">
        <v>0.05199365412077522</v>
      </c>
      <c r="K83" s="24" t="n">
        <v>0.05199137013897585</v>
      </c>
      <c r="L83" s="24" t="n">
        <v>0.02153844562115284</v>
      </c>
      <c r="M83" s="24" t="n">
        <v>0.02064055383410297</v>
      </c>
      <c r="N83" s="24" t="n">
        <v>0.02693341005858796</v>
      </c>
      <c r="O83" s="24" t="n">
        <v>0.0389834767359664</v>
      </c>
      <c r="P83" s="24" t="n">
        <v>0.08131195529207869</v>
      </c>
      <c r="Q83" s="24" t="n">
        <v>0.01201658778295529</v>
      </c>
      <c r="R83" s="24" t="n">
        <v>0.01201658778295529</v>
      </c>
      <c r="S83" s="24" t="n">
        <v>0.01931514416666662</v>
      </c>
      <c r="T83" s="24" t="n">
        <v>0.01931514416666662</v>
      </c>
      <c r="U83" s="24" t="n">
        <v>0.03129139972424445</v>
      </c>
      <c r="V83" s="24" t="n">
        <v>0.03136138705213509</v>
      </c>
      <c r="W83" s="24" t="n">
        <v>0.1290396516136184</v>
      </c>
      <c r="X83" s="24" t="n">
        <v>0.01867325846330232</v>
      </c>
      <c r="Y83" s="24" t="n">
        <v>0.03822065620130057</v>
      </c>
      <c r="Z83" s="24" t="n">
        <v>0.02719178435051641</v>
      </c>
      <c r="AA83" s="24" t="n">
        <v>0.02347588696450389</v>
      </c>
      <c r="AB83" s="24" t="n">
        <v>0.02222428722719395</v>
      </c>
      <c r="AC83" s="24" t="n">
        <v>0.03362728863869761</v>
      </c>
      <c r="AD83" s="24" t="n">
        <v>0.03373587251825044</v>
      </c>
      <c r="AE83" s="24" t="n">
        <v>0.01909109919378109</v>
      </c>
      <c r="AF83" s="24" t="n">
        <v>0.01930873230117453</v>
      </c>
      <c r="AG83" s="24" t="n">
        <v>0.04017254973236443</v>
      </c>
      <c r="AH83" s="24" t="n">
        <v>0.04031857962745503</v>
      </c>
      <c r="AI83" s="24" t="n">
        <v>0.02655766296460945</v>
      </c>
      <c r="AJ83" s="24" t="n">
        <v>0.02049893627691801</v>
      </c>
      <c r="AK83" s="24" t="n">
        <v>0.03771182512011265</v>
      </c>
      <c r="AL83" s="24" t="n">
        <v>0.01665832209893863</v>
      </c>
      <c r="AM83" s="24" t="n">
        <v>0.02050528184832431</v>
      </c>
      <c r="AN83" s="24" t="n">
        <v>0.02342879854264044</v>
      </c>
      <c r="AO83" s="24" t="n">
        <v>0.0345238560161685</v>
      </c>
      <c r="AP83" s="24" t="n">
        <v>0.01299009108762234</v>
      </c>
      <c r="AQ83" s="24" t="n">
        <v>0.02872899359159979</v>
      </c>
      <c r="AR83" s="24" t="n">
        <v>0.02598852221251712</v>
      </c>
      <c r="AS83" s="24" t="n">
        <v>0.023007975403021</v>
      </c>
      <c r="AT83" s="24" t="n">
        <v>0.02788260783029931</v>
      </c>
      <c r="AU83" s="24" t="n">
        <v>0</v>
      </c>
      <c r="AV83" s="24" t="n">
        <v>0.02789667858164839</v>
      </c>
      <c r="AW83" s="24" t="n">
        <v>0.02826125173637465</v>
      </c>
      <c r="AX83" s="24" t="n">
        <v>0.02844004099591337</v>
      </c>
      <c r="AY83" s="24" t="n">
        <v>0.02759184418798185</v>
      </c>
      <c r="AZ83" s="24" t="n">
        <v>0.02784344725611368</v>
      </c>
      <c r="BA83" s="24" t="n">
        <v>0.02789646954859431</v>
      </c>
      <c r="BB83" s="24" t="n">
        <v>0.02881757750093766</v>
      </c>
      <c r="BC83" s="24" t="n">
        <v>0.02788569492381666</v>
      </c>
      <c r="BD83" s="24" t="n">
        <v>0.01205675977466921</v>
      </c>
      <c r="BE83" s="24" t="n">
        <v>0.01106934119559913</v>
      </c>
      <c r="BF83" s="24" t="n">
        <v>0.01608617106230593</v>
      </c>
      <c r="BG83" s="24" t="n">
        <v>0.01782333550866531</v>
      </c>
      <c r="BH83" s="24" t="n">
        <v>0.02557178364808409</v>
      </c>
      <c r="BI83" s="24" t="n">
        <v>0.0252655132262882</v>
      </c>
      <c r="BJ83" s="24" t="n">
        <v>0.02559538382289198</v>
      </c>
      <c r="BK83" s="24" t="n">
        <v>0.02561529049650348</v>
      </c>
      <c r="BL83" s="24" t="n">
        <v>0.02645141460595802</v>
      </c>
      <c r="BM83" s="24" t="n">
        <v>0.01261355949355305</v>
      </c>
      <c r="BN83" s="24" t="n">
        <v>0.013337254317328</v>
      </c>
      <c r="BO83" s="24" t="n">
        <v>0.01630861870753623</v>
      </c>
      <c r="BP83" s="24" t="n">
        <v>0.01886879534314768</v>
      </c>
      <c r="BQ83" s="24" t="n">
        <v>0.01549874814719759</v>
      </c>
      <c r="BR83" s="24" t="n">
        <v>0.05406883477473524</v>
      </c>
      <c r="BS83" s="24" t="n">
        <v>0.05406257123522451</v>
      </c>
      <c r="BT83" s="24" t="n">
        <v>1.054549518905267</v>
      </c>
      <c r="BU83" s="24" t="n">
        <v>0.04667989710501089</v>
      </c>
      <c r="BV83" s="24" t="n">
        <v>0.05404344724940512</v>
      </c>
      <c r="BW83" s="24" t="n">
        <v>0.05406257123522451</v>
      </c>
      <c r="BX83" s="24" t="n">
        <v>0.07588111999849871</v>
      </c>
      <c r="BY83" s="24" t="n">
        <v>0.07425749954940142</v>
      </c>
      <c r="BZ83" s="24" t="n">
        <v>0.07003725518697521</v>
      </c>
      <c r="CA83" s="24" t="n">
        <v>0.03135512464965704</v>
      </c>
      <c r="CB83" s="24" t="n">
        <v>0.02214508761391</v>
      </c>
      <c r="CC83" s="24" t="n">
        <v>0.06682525557175037</v>
      </c>
      <c r="CD83" s="24" t="n">
        <v>0.06537124098646289</v>
      </c>
      <c r="CE83" s="24" t="n">
        <v>0.0271961860807446</v>
      </c>
      <c r="CF83" s="24" t="n">
        <v>0.02429818965145076</v>
      </c>
      <c r="CG83" s="24" t="n">
        <v>0.02453308433508162</v>
      </c>
      <c r="CH83" s="24" t="n">
        <v>0.03458733844226676</v>
      </c>
      <c r="CI83" s="24" t="n">
        <v>0.02453817893930965</v>
      </c>
      <c r="CJ83" s="24" t="n">
        <v>0.03239753884794714</v>
      </c>
      <c r="CK83" s="24" t="n">
        <v>0.03309158197965377</v>
      </c>
      <c r="CL83" s="24" t="n">
        <v>0.0368639202316479</v>
      </c>
      <c r="CM83" s="24" t="n">
        <v>0.0376164332535525</v>
      </c>
      <c r="CN83" s="24" t="n">
        <v>0.03766723502872497</v>
      </c>
      <c r="CO83" s="24" t="n">
        <v>0.03770861570367533</v>
      </c>
      <c r="CP83" s="24" t="n">
        <v>0.03765346390338186</v>
      </c>
      <c r="CQ83" s="24" t="n">
        <v>0.03766345257086582</v>
      </c>
      <c r="CR83" s="24" t="n">
        <v>0.03743976889194499</v>
      </c>
      <c r="CS83" s="24" t="n">
        <v>0.01711550048407433</v>
      </c>
      <c r="CT83" s="24" t="n">
        <v>0.01499597832171476</v>
      </c>
      <c r="CU83" s="24" t="n">
        <v>0.01647981085575475</v>
      </c>
      <c r="CV83" s="24" t="n">
        <v>0.01624343682518517</v>
      </c>
      <c r="CW83" s="24" t="n">
        <v>0.01655697884606883</v>
      </c>
      <c r="CX83" s="24" t="n">
        <v>0.01591271403578953</v>
      </c>
      <c r="CY83" s="24" t="n">
        <v>0.01820198473268484</v>
      </c>
      <c r="CZ83" s="24" t="n">
        <v>0.02591638652326251</v>
      </c>
      <c r="DA83" s="24" t="n">
        <v>0.0124295620327015</v>
      </c>
      <c r="DB83" s="24" t="n">
        <v>0.01151790162870349</v>
      </c>
      <c r="DC83" s="24" t="n">
        <v>0.02083960156476491</v>
      </c>
      <c r="DD83" s="24" t="n">
        <v>0.02090063985687779</v>
      </c>
      <c r="DE83" s="24" t="n">
        <v>0.01996378940709078</v>
      </c>
      <c r="DF83" s="24" t="n">
        <v>0.01314538512881028</v>
      </c>
      <c r="DG83" s="24" t="n">
        <v>0.01344643900969801</v>
      </c>
      <c r="DH83" s="24" t="n">
        <v>0.01553037352157103</v>
      </c>
      <c r="DI83" s="24" t="n">
        <v>0.01509300106762984</v>
      </c>
      <c r="DJ83" s="24" t="n">
        <v>0.01501144901549909</v>
      </c>
      <c r="DK83" s="24" t="n">
        <v>0.0148482395975464</v>
      </c>
      <c r="DL83" s="24" t="n">
        <v>0.01481551309162996</v>
      </c>
      <c r="DM83" s="24" t="n">
        <v>0.01433094830921395</v>
      </c>
      <c r="DN83" s="24" t="n">
        <v>0.01482654325955623</v>
      </c>
      <c r="DO83" s="24" t="n">
        <v>0.0138209948655381</v>
      </c>
      <c r="DP83" s="24" t="n">
        <v>0.01416190201746064</v>
      </c>
      <c r="DQ83" s="24" t="n">
        <v>0.01407743818317242</v>
      </c>
      <c r="DR83" s="24" t="n">
        <v>0.01425632105661827</v>
      </c>
      <c r="DS83" s="24" t="n">
        <v>0.0137792540194782</v>
      </c>
      <c r="DT83" s="24" t="n">
        <v>0.01884637788059528</v>
      </c>
      <c r="DU83" s="24" t="n">
        <v>0.01379151262253666</v>
      </c>
      <c r="DV83" s="24" t="n">
        <v>0.01948954154299859</v>
      </c>
      <c r="DW83" s="24" t="n">
        <v>0.01424962345829311</v>
      </c>
      <c r="DX83" s="24" t="n">
        <v>0.01927557480243328</v>
      </c>
      <c r="DY83" s="24" t="n">
        <v>0.01945273346507077</v>
      </c>
      <c r="DZ83" s="24" t="n">
        <v>0.02014622165926442</v>
      </c>
      <c r="EA83" s="24" t="n">
        <v>0.02417781185396897</v>
      </c>
      <c r="EB83" s="24" t="n">
        <v>0.02024479472190701</v>
      </c>
      <c r="EC83" s="24" t="n">
        <v>0.01736901799551009</v>
      </c>
      <c r="ED83" s="24" t="n">
        <v>0.01920019921556554</v>
      </c>
      <c r="EE83" s="24" t="n">
        <v>0.02160822584461115</v>
      </c>
      <c r="EF83" s="24" t="n">
        <v>0.02448158108860568</v>
      </c>
      <c r="EG83" s="24" t="n">
        <v>0.02206819309591512</v>
      </c>
      <c r="EH83" s="24" t="n">
        <v>0.02432899818305376</v>
      </c>
      <c r="EI83" s="24" t="n">
        <v>0.01378379679816445</v>
      </c>
      <c r="EJ83" s="24" t="n">
        <v>0.02571309057920619</v>
      </c>
      <c r="EK83" s="24" t="n">
        <v>0.01511125940406326</v>
      </c>
      <c r="EL83" s="24" t="n">
        <v>0.01504606109630501</v>
      </c>
      <c r="EM83" s="24" t="n">
        <v>0.01408791864226009</v>
      </c>
      <c r="EN83" s="24" t="n">
        <v>0.01409402738544005</v>
      </c>
      <c r="EO83" s="24" t="n">
        <v>0.01406374502678853</v>
      </c>
      <c r="EP83" s="24" t="n">
        <v>0.01518766250757602</v>
      </c>
      <c r="EQ83" s="24" t="n">
        <v>0.01530428497084262</v>
      </c>
      <c r="ER83" s="24" t="n">
        <v>0.1225207965633138</v>
      </c>
      <c r="ES83" s="24" t="n">
        <v>0.0147283152475006</v>
      </c>
      <c r="ET83" s="24" t="n">
        <v>0.01128099488165451</v>
      </c>
      <c r="EU83" s="24" t="n">
        <v>0.01120162190451393</v>
      </c>
      <c r="EV83" s="24" t="n">
        <v>0.01424635733782872</v>
      </c>
      <c r="EW83" s="24" t="n">
        <v>0.04987329003054509</v>
      </c>
      <c r="EX83" s="24" t="n">
        <v>0.04987329003054508</v>
      </c>
      <c r="EY83" s="24" t="n">
        <v>0.147781890194494</v>
      </c>
      <c r="EZ83" s="24" t="n">
        <v>0.1482689839298514</v>
      </c>
      <c r="FA83" s="24" t="n">
        <v>0.01336236684794487</v>
      </c>
      <c r="FB83" s="24" t="n">
        <v>0.02132431082478124</v>
      </c>
      <c r="FC83" s="24" t="n">
        <v>0.1521248124862344</v>
      </c>
      <c r="FD83" s="24" t="n">
        <v>0.1521254678332064</v>
      </c>
      <c r="FE83" s="24" t="n">
        <v>0.04565979234537929</v>
      </c>
      <c r="FF83" s="24" t="n">
        <v>0.04565979234537926</v>
      </c>
      <c r="FG83" s="24" t="n">
        <v>0.04565979234537928</v>
      </c>
      <c r="FH83" s="24" t="n">
        <v>0.04565979234537929</v>
      </c>
      <c r="FI83" s="24" t="n">
        <v>0.03333633004253877</v>
      </c>
      <c r="FJ83" s="24" t="n">
        <v>0.1291916215219202</v>
      </c>
      <c r="FK83" s="24" t="n">
        <v>0.1267631557790047</v>
      </c>
      <c r="FL83" s="24" t="n">
        <v>0.01718565327710278</v>
      </c>
      <c r="FM83" s="24" t="n">
        <v>0.01846827853349111</v>
      </c>
      <c r="FN83" s="24" t="n">
        <v>0.01846827853349111</v>
      </c>
      <c r="FO83" s="24" t="n">
        <v>0.004322392564434857</v>
      </c>
      <c r="FP83" s="24" t="n">
        <v>0.006425365142412965</v>
      </c>
      <c r="FQ83" s="24" t="n">
        <v>0.004322392564434857</v>
      </c>
      <c r="FR83" s="24" t="n">
        <v>0.01151796687280784</v>
      </c>
      <c r="FS83" s="24" t="n">
        <v>0.01151796687280784</v>
      </c>
      <c r="FT83" s="24" t="n">
        <v>0.01151796687280784</v>
      </c>
      <c r="FU83" s="24" t="n">
        <v>0.01151796687280785</v>
      </c>
      <c r="FV83" s="24" t="n">
        <v>0.01151796687280784</v>
      </c>
      <c r="FW83" s="24" t="n">
        <v>0.01151796687280784</v>
      </c>
      <c r="FX83" s="24" t="n">
        <v>0.004322392564434856</v>
      </c>
      <c r="FY83" s="24" t="n">
        <v>0.02115146017478043</v>
      </c>
      <c r="FZ83" s="24" t="n">
        <v>0.01231539721998982</v>
      </c>
      <c r="GA83" s="24" t="n">
        <v>0.001847777411055036</v>
      </c>
      <c r="GB83" s="24" t="n">
        <v>0.008288324358617634</v>
      </c>
      <c r="GC83" s="24" t="n">
        <v>0.0155711873292313</v>
      </c>
      <c r="GD83" s="24" t="n">
        <v>0.008564512744159694</v>
      </c>
      <c r="GE83" s="24" t="n">
        <v>0.02265162479313131</v>
      </c>
      <c r="GF83" s="24" t="n">
        <v>0.01380860633627573</v>
      </c>
      <c r="GG83" s="24" t="n">
        <v>0.007271999216498517</v>
      </c>
      <c r="GH83" s="24" t="n">
        <v>0.008443006928626831</v>
      </c>
      <c r="GI83" s="24" t="n">
        <v>0.009889878814841603</v>
      </c>
      <c r="GJ83" s="24" t="n">
        <v>0.007273372098260178</v>
      </c>
      <c r="GK83" s="24" t="n">
        <v>0.01269611915058264</v>
      </c>
      <c r="GL83" s="24" t="n">
        <v>0.01182299180904654</v>
      </c>
      <c r="GM83" s="24" t="n">
        <v>0.01182299180904653</v>
      </c>
      <c r="GN83" s="24" t="n">
        <v>0.007271999216498514</v>
      </c>
      <c r="GO83" s="24" t="n">
        <v>0.007271999216498514</v>
      </c>
      <c r="GP83" s="24" t="n">
        <v>0.007911547018436179</v>
      </c>
      <c r="GQ83" s="24" t="n">
        <v>0.01209090762154442</v>
      </c>
      <c r="GR83" s="24" t="n">
        <v>0.007158441043056915</v>
      </c>
      <c r="GS83" s="24" t="n">
        <v>0.05190877396352783</v>
      </c>
      <c r="GT83" s="24" t="n">
        <v>0.02637869281884852</v>
      </c>
      <c r="GU83" s="24" t="n">
        <v>0.01076764763280188</v>
      </c>
      <c r="GV83" s="24" t="n">
        <v>0.0236305195737522</v>
      </c>
      <c r="GW83" s="24" t="n">
        <v>0.01751608702583641</v>
      </c>
      <c r="GX83" s="24" t="n">
        <v>0.01466452286228572</v>
      </c>
      <c r="GY83" s="24" t="n">
        <v>0.0156130404859097</v>
      </c>
      <c r="GZ83" s="24" t="n">
        <v>0.00720176035537423</v>
      </c>
      <c r="HA83" s="24" t="n">
        <v>0.001460595833693654</v>
      </c>
      <c r="HB83" s="24" t="n">
        <v>0.006737105101531761</v>
      </c>
      <c r="HC83" s="24" t="n">
        <v>0.007124311173479907</v>
      </c>
      <c r="HD83" s="24" t="n">
        <v>0.006737105101531761</v>
      </c>
      <c r="HE83" s="24" t="n">
        <v>0.006737105101531756</v>
      </c>
      <c r="HF83" s="24" t="n">
        <v>0.04550439523645529</v>
      </c>
      <c r="HG83" s="24" t="n">
        <v>0.007862753328803339</v>
      </c>
      <c r="HH83" s="24" t="n">
        <v>0.007862753328803341</v>
      </c>
      <c r="HI83" s="24" t="n">
        <v>0.007862753328803339</v>
      </c>
      <c r="HJ83" s="24" t="n">
        <v>0.01193273120835565</v>
      </c>
      <c r="HK83" s="24" t="n">
        <v>0.01182299180904653</v>
      </c>
      <c r="HL83" s="24" t="n">
        <v>0.0118711709617859</v>
      </c>
      <c r="HM83" s="24" t="n">
        <v>0.003987457417098241</v>
      </c>
      <c r="HN83" s="24" t="n">
        <v>0.003987457417098243</v>
      </c>
      <c r="HO83" s="24" t="n">
        <v>0.00398745741709824</v>
      </c>
      <c r="HP83" s="24" t="n">
        <v>0</v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23" t="n">
        <v>0.002234233213428187</v>
      </c>
      <c r="D84" s="23" t="n">
        <v>0.002233426776904063</v>
      </c>
      <c r="E84" s="23" t="n">
        <v>0.002151082499327602</v>
      </c>
      <c r="F84" s="23" t="n">
        <v>0.002229569885088815</v>
      </c>
      <c r="G84" s="23" t="n">
        <v>0.002088221616539979</v>
      </c>
      <c r="H84" s="23" t="n">
        <v>0.002234215530787576</v>
      </c>
      <c r="I84" s="23" t="n">
        <v>0.002234260498877415</v>
      </c>
      <c r="J84" s="23" t="n">
        <v>0.002234260498877415</v>
      </c>
      <c r="K84" s="23" t="n">
        <v>0.002234324054834715</v>
      </c>
      <c r="L84" s="23" t="n">
        <v>0.004760515073862134</v>
      </c>
      <c r="M84" s="23" t="n">
        <v>0.004480250228373714</v>
      </c>
      <c r="N84" s="23" t="n">
        <v>0.005799087124505517</v>
      </c>
      <c r="O84" s="23" t="n">
        <v>0.000886955680023451</v>
      </c>
      <c r="P84" s="23" t="n">
        <v>0.0008446455769127369</v>
      </c>
      <c r="Q84" s="23" t="n">
        <v>0.0007023876447126183</v>
      </c>
      <c r="R84" s="23" t="n">
        <v>0.0007023876447126183</v>
      </c>
      <c r="S84" s="23" t="n">
        <v>0.0004298020254592837</v>
      </c>
      <c r="T84" s="23" t="n">
        <v>0.0004298020254592837</v>
      </c>
      <c r="U84" s="23" t="n">
        <v>0.001243957316869969</v>
      </c>
      <c r="V84" s="23" t="n">
        <v>0.001364672961742955</v>
      </c>
      <c r="W84" s="23" t="n">
        <v>0.0009830922777236996</v>
      </c>
      <c r="X84" s="23" t="n">
        <v>0.003803853120481799</v>
      </c>
      <c r="Y84" s="23" t="n">
        <v>0.0009180874528341302</v>
      </c>
      <c r="Z84" s="23" t="n">
        <v>0.001735939152165979</v>
      </c>
      <c r="AA84" s="23" t="n">
        <v>0.002668233237278638</v>
      </c>
      <c r="AB84" s="23" t="n">
        <v>0.001667531572176136</v>
      </c>
      <c r="AC84" s="23" t="n">
        <v>0.001536726068784631</v>
      </c>
      <c r="AD84" s="23" t="n">
        <v>0.001521704458103335</v>
      </c>
      <c r="AE84" s="23" t="n">
        <v>0.003167915642512419</v>
      </c>
      <c r="AF84" s="23" t="n">
        <v>0.003277442076501204</v>
      </c>
      <c r="AG84" s="23" t="n">
        <v>0.001712094180367605</v>
      </c>
      <c r="AH84" s="23" t="n">
        <v>0.00192780021576637</v>
      </c>
      <c r="AI84" s="23" t="n">
        <v>0.001386979728701268</v>
      </c>
      <c r="AJ84" s="23" t="n">
        <v>0.00207806974437878</v>
      </c>
      <c r="AK84" s="23" t="n">
        <v>0.002022644582242441</v>
      </c>
      <c r="AL84" s="23" t="n">
        <v>0.002165482293250677</v>
      </c>
      <c r="AM84" s="23" t="n">
        <v>0.00203758146725088</v>
      </c>
      <c r="AN84" s="23" t="n">
        <v>0.001887097610565465</v>
      </c>
      <c r="AO84" s="23" t="n">
        <v>0.002630924536230133</v>
      </c>
      <c r="AP84" s="23" t="n">
        <v>0.001551214620664514</v>
      </c>
      <c r="AQ84" s="23" t="n">
        <v>0.003910560430844792</v>
      </c>
      <c r="AR84" s="23" t="n">
        <v>0.003910284514710068</v>
      </c>
      <c r="AS84" s="23" t="n">
        <v>0.006270489026003052</v>
      </c>
      <c r="AT84" s="23" t="n">
        <v>0.002935690355522719</v>
      </c>
      <c r="AU84" s="23" t="n">
        <v>0</v>
      </c>
      <c r="AV84" s="23" t="n">
        <v>0.002904802772421511</v>
      </c>
      <c r="AW84" s="23" t="n">
        <v>0.003563054217165353</v>
      </c>
      <c r="AX84" s="23" t="n">
        <v>0.005465096276505919</v>
      </c>
      <c r="AY84" s="23" t="n">
        <v>0.003606851701261298</v>
      </c>
      <c r="AZ84" s="23" t="n">
        <v>0.002909393940394465</v>
      </c>
      <c r="BA84" s="23" t="n">
        <v>0.002904833548289882</v>
      </c>
      <c r="BB84" s="23" t="n">
        <v>0.007045119287294486</v>
      </c>
      <c r="BC84" s="23" t="n">
        <v>0.002903900370606348</v>
      </c>
      <c r="BD84" s="23" t="n">
        <v>0.002453289616363315</v>
      </c>
      <c r="BE84" s="23" t="n">
        <v>0.001522292498144156</v>
      </c>
      <c r="BF84" s="23" t="n">
        <v>0.002312785221460693</v>
      </c>
      <c r="BG84" s="23" t="n">
        <v>0.007193501570798222</v>
      </c>
      <c r="BH84" s="23" t="n">
        <v>0.004124393239955134</v>
      </c>
      <c r="BI84" s="23" t="n">
        <v>0.004138597262079645</v>
      </c>
      <c r="BJ84" s="23" t="n">
        <v>0.004117836440310643</v>
      </c>
      <c r="BK84" s="23" t="n">
        <v>0.004121763261042866</v>
      </c>
      <c r="BL84" s="23" t="n">
        <v>0.005842278597340255</v>
      </c>
      <c r="BM84" s="23" t="n">
        <v>0.002115965308563188</v>
      </c>
      <c r="BN84" s="23" t="n">
        <v>0.002763323362669828</v>
      </c>
      <c r="BO84" s="23" t="n">
        <v>0.004813918304381061</v>
      </c>
      <c r="BP84" s="23" t="n">
        <v>0.004861036216275133</v>
      </c>
      <c r="BQ84" s="23" t="n">
        <v>0.004498923712359255</v>
      </c>
      <c r="BR84" s="23" t="n">
        <v>0.004834020755485132</v>
      </c>
      <c r="BS84" s="23" t="n">
        <v>0.004833676762494338</v>
      </c>
      <c r="BT84" s="23" t="n">
        <v>0.004883615246962336</v>
      </c>
      <c r="BU84" s="23" t="n">
        <v>1.016650937572193</v>
      </c>
      <c r="BV84" s="23" t="n">
        <v>0.004938039962755488</v>
      </c>
      <c r="BW84" s="23" t="n">
        <v>0.004833676762494337</v>
      </c>
      <c r="BX84" s="23" t="n">
        <v>0.03705308784251384</v>
      </c>
      <c r="BY84" s="23" t="n">
        <v>0.009394924405147241</v>
      </c>
      <c r="BZ84" s="23" t="n">
        <v>0.0162321023700515</v>
      </c>
      <c r="CA84" s="23" t="n">
        <v>0.02085889915244282</v>
      </c>
      <c r="CB84" s="23" t="n">
        <v>0.007824453712778241</v>
      </c>
      <c r="CC84" s="23" t="n">
        <v>0.06162080980740663</v>
      </c>
      <c r="CD84" s="23" t="n">
        <v>0.05939751906651831</v>
      </c>
      <c r="CE84" s="23" t="n">
        <v>0.02521864697608049</v>
      </c>
      <c r="CF84" s="23" t="n">
        <v>0.02273638624980056</v>
      </c>
      <c r="CG84" s="23" t="n">
        <v>0.02206134624963046</v>
      </c>
      <c r="CH84" s="23" t="n">
        <v>0.01508184656482396</v>
      </c>
      <c r="CI84" s="23" t="n">
        <v>0.02130871062173042</v>
      </c>
      <c r="CJ84" s="23" t="n">
        <v>0.01157908540658179</v>
      </c>
      <c r="CK84" s="23" t="n">
        <v>0.02599473491474184</v>
      </c>
      <c r="CL84" s="23" t="n">
        <v>0.008128937233358773</v>
      </c>
      <c r="CM84" s="23" t="n">
        <v>0.00154418115978175</v>
      </c>
      <c r="CN84" s="23" t="n">
        <v>0.001538864903463665</v>
      </c>
      <c r="CO84" s="23" t="n">
        <v>0.001542557398225936</v>
      </c>
      <c r="CP84" s="23" t="n">
        <v>0.001538686132264139</v>
      </c>
      <c r="CQ84" s="23" t="n">
        <v>0.001538527385870001</v>
      </c>
      <c r="CR84" s="23" t="n">
        <v>0.001838502208822903</v>
      </c>
      <c r="CS84" s="23" t="n">
        <v>0.00450508295667818</v>
      </c>
      <c r="CT84" s="23" t="n">
        <v>0.002304502526828677</v>
      </c>
      <c r="CU84" s="23" t="n">
        <v>0.003712367021322856</v>
      </c>
      <c r="CV84" s="23" t="n">
        <v>0.003611332781516228</v>
      </c>
      <c r="CW84" s="23" t="n">
        <v>0.003725669176428222</v>
      </c>
      <c r="CX84" s="23" t="n">
        <v>0.003781355714888938</v>
      </c>
      <c r="CY84" s="23" t="n">
        <v>0.006201350514572639</v>
      </c>
      <c r="CZ84" s="23" t="n">
        <v>0.004368808095319439</v>
      </c>
      <c r="DA84" s="23" t="n">
        <v>0.0009997694166752995</v>
      </c>
      <c r="DB84" s="23" t="n">
        <v>0.0006608759347803662</v>
      </c>
      <c r="DC84" s="23" t="n">
        <v>0.001231673296454415</v>
      </c>
      <c r="DD84" s="23" t="n">
        <v>0.001222530470835561</v>
      </c>
      <c r="DE84" s="23" t="n">
        <v>0.001489735979900819</v>
      </c>
      <c r="DF84" s="23" t="n">
        <v>0.001138827373017854</v>
      </c>
      <c r="DG84" s="23" t="n">
        <v>0.001217020695528481</v>
      </c>
      <c r="DH84" s="23" t="n">
        <v>0.001670615969698495</v>
      </c>
      <c r="DI84" s="23" t="n">
        <v>0.002220590660832211</v>
      </c>
      <c r="DJ84" s="23" t="n">
        <v>0.001827330499203519</v>
      </c>
      <c r="DK84" s="23" t="n">
        <v>0.001853977400620836</v>
      </c>
      <c r="DL84" s="23" t="n">
        <v>0.0018374451917719</v>
      </c>
      <c r="DM84" s="23" t="n">
        <v>0.001720853740273619</v>
      </c>
      <c r="DN84" s="23" t="n">
        <v>0.001842337142204534</v>
      </c>
      <c r="DO84" s="23" t="n">
        <v>0.002049335127596202</v>
      </c>
      <c r="DP84" s="23" t="n">
        <v>0.001809758412417083</v>
      </c>
      <c r="DQ84" s="23" t="n">
        <v>0.001765481269854692</v>
      </c>
      <c r="DR84" s="23" t="n">
        <v>0.002205124123008871</v>
      </c>
      <c r="DS84" s="23" t="n">
        <v>0.002007140143074043</v>
      </c>
      <c r="DT84" s="23" t="n">
        <v>0.008372068495327463</v>
      </c>
      <c r="DU84" s="23" t="n">
        <v>0.002016970939103917</v>
      </c>
      <c r="DV84" s="23" t="n">
        <v>0.004036521703806408</v>
      </c>
      <c r="DW84" s="23" t="n">
        <v>0.001863964507654026</v>
      </c>
      <c r="DX84" s="23" t="n">
        <v>0.002912537520099795</v>
      </c>
      <c r="DY84" s="23" t="n">
        <v>0.002239105478634341</v>
      </c>
      <c r="DZ84" s="23" t="n">
        <v>0.003287550792259218</v>
      </c>
      <c r="EA84" s="23" t="n">
        <v>0.008731362252043774</v>
      </c>
      <c r="EB84" s="23" t="n">
        <v>0.003638831730270692</v>
      </c>
      <c r="EC84" s="23" t="n">
        <v>0.003562459493514454</v>
      </c>
      <c r="ED84" s="23" t="n">
        <v>0.00320064966659066</v>
      </c>
      <c r="EE84" s="23" t="n">
        <v>0.00322565261378055</v>
      </c>
      <c r="EF84" s="23" t="n">
        <v>0.00325767181027706</v>
      </c>
      <c r="EG84" s="23" t="n">
        <v>0.004204113242015842</v>
      </c>
      <c r="EH84" s="23" t="n">
        <v>0.003230247230705745</v>
      </c>
      <c r="EI84" s="23" t="n">
        <v>0.003664690334143653</v>
      </c>
      <c r="EJ84" s="23" t="n">
        <v>0.01663839066319464</v>
      </c>
      <c r="EK84" s="23" t="n">
        <v>0.002218326745249704</v>
      </c>
      <c r="EL84" s="23" t="n">
        <v>0.002216845572651954</v>
      </c>
      <c r="EM84" s="23" t="n">
        <v>0.001608507199189056</v>
      </c>
      <c r="EN84" s="23" t="n">
        <v>0.001609764779880093</v>
      </c>
      <c r="EO84" s="23" t="n">
        <v>0.001591636996673293</v>
      </c>
      <c r="EP84" s="23" t="n">
        <v>0.002566951979576394</v>
      </c>
      <c r="EQ84" s="23" t="n">
        <v>0.001351092398413102</v>
      </c>
      <c r="ER84" s="23" t="n">
        <v>0.004418088971564667</v>
      </c>
      <c r="ES84" s="23" t="n">
        <v>0.0009547483417616586</v>
      </c>
      <c r="ET84" s="23" t="n">
        <v>0.0008684034243068602</v>
      </c>
      <c r="EU84" s="23" t="n">
        <v>0.00112990661592518</v>
      </c>
      <c r="EV84" s="23" t="n">
        <v>0.002938393180961094</v>
      </c>
      <c r="EW84" s="23" t="n">
        <v>0.0006493525176303472</v>
      </c>
      <c r="EX84" s="23" t="n">
        <v>0.0006493525176303471</v>
      </c>
      <c r="EY84" s="23" t="n">
        <v>0.001576326537245006</v>
      </c>
      <c r="EZ84" s="23" t="n">
        <v>0.001571355710137106</v>
      </c>
      <c r="FA84" s="23" t="n">
        <v>0.0007240599154632819</v>
      </c>
      <c r="FB84" s="23" t="n">
        <v>0.0003506455788388657</v>
      </c>
      <c r="FC84" s="23" t="n">
        <v>0.001463998972533414</v>
      </c>
      <c r="FD84" s="23" t="n">
        <v>0.001463998286463001</v>
      </c>
      <c r="FE84" s="23" t="n">
        <v>0.000996268119212094</v>
      </c>
      <c r="FF84" s="23" t="n">
        <v>0.0009962681192120938</v>
      </c>
      <c r="FG84" s="23" t="n">
        <v>0.0009962681192120938</v>
      </c>
      <c r="FH84" s="23" t="n">
        <v>0.000996268119212094</v>
      </c>
      <c r="FI84" s="23" t="n">
        <v>0.000648469427562254</v>
      </c>
      <c r="FJ84" s="23" t="n">
        <v>0.0009834568097735552</v>
      </c>
      <c r="FK84" s="23" t="n">
        <v>0.002320413929144616</v>
      </c>
      <c r="FL84" s="23" t="n">
        <v>0.06264674240225374</v>
      </c>
      <c r="FM84" s="23" t="n">
        <v>0.002011435672371861</v>
      </c>
      <c r="FN84" s="23" t="n">
        <v>0.00201143567237186</v>
      </c>
      <c r="FO84" s="23" t="n">
        <v>0.0005133326191319232</v>
      </c>
      <c r="FP84" s="23" t="n">
        <v>0.0005101285842219499</v>
      </c>
      <c r="FQ84" s="23" t="n">
        <v>0.0005133326191319229</v>
      </c>
      <c r="FR84" s="23" t="n">
        <v>0.0004217030334250321</v>
      </c>
      <c r="FS84" s="23" t="n">
        <v>0.0004217030334250321</v>
      </c>
      <c r="FT84" s="23" t="n">
        <v>0.0004217030334250321</v>
      </c>
      <c r="FU84" s="23" t="n">
        <v>0.0004217030334250322</v>
      </c>
      <c r="FV84" s="23" t="n">
        <v>0.0004217030334250321</v>
      </c>
      <c r="FW84" s="23" t="n">
        <v>0.0004217030334250321</v>
      </c>
      <c r="FX84" s="23" t="n">
        <v>0.0005133326191319228</v>
      </c>
      <c r="FY84" s="23" t="n">
        <v>0.0005070395956169304</v>
      </c>
      <c r="FZ84" s="23" t="n">
        <v>0.001126554687123715</v>
      </c>
      <c r="GA84" s="23" t="n">
        <v>0.0002596520227659722</v>
      </c>
      <c r="GB84" s="23" t="n">
        <v>0.0006461527638726167</v>
      </c>
      <c r="GC84" s="23" t="n">
        <v>0.0008646782548725446</v>
      </c>
      <c r="GD84" s="23" t="n">
        <v>0.0006682630745500567</v>
      </c>
      <c r="GE84" s="23" t="n">
        <v>0.01797185430120337</v>
      </c>
      <c r="GF84" s="23" t="n">
        <v>0.0007038717350334109</v>
      </c>
      <c r="GG84" s="23" t="n">
        <v>0.0005670862392685596</v>
      </c>
      <c r="GH84" s="23" t="n">
        <v>0.0008047588207718133</v>
      </c>
      <c r="GI84" s="23" t="n">
        <v>0.0007564972887289373</v>
      </c>
      <c r="GJ84" s="23" t="n">
        <v>0.0005674628761632311</v>
      </c>
      <c r="GK84" s="23" t="n">
        <v>0.0008562968666226417</v>
      </c>
      <c r="GL84" s="23" t="n">
        <v>0.0007318588841223633</v>
      </c>
      <c r="GM84" s="23" t="n">
        <v>0.0007318588841223628</v>
      </c>
      <c r="GN84" s="23" t="n">
        <v>0.0005670862392685592</v>
      </c>
      <c r="GO84" s="23" t="n">
        <v>0.0005670862392685592</v>
      </c>
      <c r="GP84" s="23" t="n">
        <v>0.0006266326490091532</v>
      </c>
      <c r="GQ84" s="23" t="n">
        <v>0.0008918706571368688</v>
      </c>
      <c r="GR84" s="23" t="n">
        <v>0.0005183522238219155</v>
      </c>
      <c r="GS84" s="23" t="n">
        <v>0.002262960995222263</v>
      </c>
      <c r="GT84" s="23" t="n">
        <v>0.000596814129648085</v>
      </c>
      <c r="GU84" s="23" t="n">
        <v>0.000737634526661498</v>
      </c>
      <c r="GV84" s="23" t="n">
        <v>0.004344482380592683</v>
      </c>
      <c r="GW84" s="23" t="n">
        <v>0.006883430901681506</v>
      </c>
      <c r="GX84" s="23" t="n">
        <v>0.001491404564193522</v>
      </c>
      <c r="GY84" s="23" t="n">
        <v>0.001969702495084238</v>
      </c>
      <c r="GZ84" s="23" t="n">
        <v>0.0005454509043118705</v>
      </c>
      <c r="HA84" s="23" t="n">
        <v>0.0001211408985190491</v>
      </c>
      <c r="HB84" s="23" t="n">
        <v>0.001279038962777521</v>
      </c>
      <c r="HC84" s="23" t="n">
        <v>0.001428809274435287</v>
      </c>
      <c r="HD84" s="23" t="n">
        <v>0.001279038962777521</v>
      </c>
      <c r="HE84" s="23" t="n">
        <v>0.00127903896277752</v>
      </c>
      <c r="HF84" s="23" t="n">
        <v>0.0008277789041388501</v>
      </c>
      <c r="HG84" s="23" t="n">
        <v>0.0006641718905363633</v>
      </c>
      <c r="HH84" s="23" t="n">
        <v>0.0006641718905363633</v>
      </c>
      <c r="HI84" s="23" t="n">
        <v>0.0006641718905363633</v>
      </c>
      <c r="HJ84" s="23" t="n">
        <v>0.000831770181767402</v>
      </c>
      <c r="HK84" s="23" t="n">
        <v>0.000731858884122363</v>
      </c>
      <c r="HL84" s="23" t="n">
        <v>0.0007757231817213441</v>
      </c>
      <c r="HM84" s="23" t="n">
        <v>0.001185084663651171</v>
      </c>
      <c r="HN84" s="23" t="n">
        <v>0.001185084663651171</v>
      </c>
      <c r="HO84" s="23" t="n">
        <v>0.00118508466365117</v>
      </c>
      <c r="HP84" s="23" t="n">
        <v>0</v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24" t="n">
        <v>0.0002040178923248687</v>
      </c>
      <c r="D85" s="24" t="n">
        <v>0.0002039339306620264</v>
      </c>
      <c r="E85" s="24" t="n">
        <v>0.0001952385644815119</v>
      </c>
      <c r="F85" s="24" t="n">
        <v>0.0002036445055065611</v>
      </c>
      <c r="G85" s="24" t="n">
        <v>0.000188986803808586</v>
      </c>
      <c r="H85" s="24" t="n">
        <v>0.0002040156805408733</v>
      </c>
      <c r="I85" s="24" t="n">
        <v>0.0002040194373889777</v>
      </c>
      <c r="J85" s="24" t="n">
        <v>0.0002040194373889777</v>
      </c>
      <c r="K85" s="24" t="n">
        <v>0.0002040353762578641</v>
      </c>
      <c r="L85" s="24" t="n">
        <v>8.77626882036719e-05</v>
      </c>
      <c r="M85" s="24" t="n">
        <v>8.572315737677867e-05</v>
      </c>
      <c r="N85" s="24" t="n">
        <v>0.0009101852311074539</v>
      </c>
      <c r="O85" s="24" t="n">
        <v>0.0001816945626163004</v>
      </c>
      <c r="P85" s="24" t="n">
        <v>0.0002032462882670013</v>
      </c>
      <c r="Q85" s="24" t="n">
        <v>0.0001214067833540855</v>
      </c>
      <c r="R85" s="24" t="n">
        <v>0.0001214067833540855</v>
      </c>
      <c r="S85" s="24" t="n">
        <v>0.000104475016245486</v>
      </c>
      <c r="T85" s="24" t="n">
        <v>0.000104475016245486</v>
      </c>
      <c r="U85" s="24" t="n">
        <v>0.0003319015185987289</v>
      </c>
      <c r="V85" s="24" t="n">
        <v>0.0006831901509949532</v>
      </c>
      <c r="W85" s="24" t="n">
        <v>0.0003308535644005459</v>
      </c>
      <c r="X85" s="24" t="n">
        <v>8.147074485541571e-05</v>
      </c>
      <c r="Y85" s="24" t="n">
        <v>0.0001516672777668445</v>
      </c>
      <c r="Z85" s="24" t="n">
        <v>0.0001525113085771562</v>
      </c>
      <c r="AA85" s="24" t="n">
        <v>0.0001885131836796529</v>
      </c>
      <c r="AB85" s="24" t="n">
        <v>0.0001504854017618172</v>
      </c>
      <c r="AC85" s="24" t="n">
        <v>0.0001417397736924655</v>
      </c>
      <c r="AD85" s="24" t="n">
        <v>0.0001411147983441014</v>
      </c>
      <c r="AE85" s="24" t="n">
        <v>0.0001399634099851999</v>
      </c>
      <c r="AF85" s="24" t="n">
        <v>0.0001432732530506584</v>
      </c>
      <c r="AG85" s="24" t="n">
        <v>0.0001740755772080767</v>
      </c>
      <c r="AH85" s="24" t="n">
        <v>0.000215957535768172</v>
      </c>
      <c r="AI85" s="24" t="n">
        <v>0.0001613175056216544</v>
      </c>
      <c r="AJ85" s="24" t="n">
        <v>0.0001445402525594653</v>
      </c>
      <c r="AK85" s="24" t="n">
        <v>0.0002309229790350711</v>
      </c>
      <c r="AL85" s="24" t="n">
        <v>0.0001681032447607732</v>
      </c>
      <c r="AM85" s="24" t="n">
        <v>0.0001328245048807109</v>
      </c>
      <c r="AN85" s="24" t="n">
        <v>0.0001726894379108457</v>
      </c>
      <c r="AO85" s="24" t="n">
        <v>0.0005673651250976134</v>
      </c>
      <c r="AP85" s="24" t="n">
        <v>0.0001478864507356655</v>
      </c>
      <c r="AQ85" s="24" t="n">
        <v>0.0001801945027030541</v>
      </c>
      <c r="AR85" s="24" t="n">
        <v>0.0002393318997849045</v>
      </c>
      <c r="AS85" s="24" t="n">
        <v>0.0002663413093645412</v>
      </c>
      <c r="AT85" s="24" t="n">
        <v>0.0003847746480615339</v>
      </c>
      <c r="AU85" s="24" t="n">
        <v>0</v>
      </c>
      <c r="AV85" s="24" t="n">
        <v>0.0003721812562748569</v>
      </c>
      <c r="AW85" s="24" t="n">
        <v>0.0003979037188690149</v>
      </c>
      <c r="AX85" s="24" t="n">
        <v>0.000407092387193117</v>
      </c>
      <c r="AY85" s="24" t="n">
        <v>0.00037787022316265</v>
      </c>
      <c r="AZ85" s="24" t="n">
        <v>0.0003727257627939521</v>
      </c>
      <c r="BA85" s="24" t="n">
        <v>0.0003721780622331951</v>
      </c>
      <c r="BB85" s="24" t="n">
        <v>0.0004188951431974065</v>
      </c>
      <c r="BC85" s="24" t="n">
        <v>0.0003720325438471049</v>
      </c>
      <c r="BD85" s="24" t="n">
        <v>0.0001653816265843391</v>
      </c>
      <c r="BE85" s="24" t="n">
        <v>0.0001443487587937721</v>
      </c>
      <c r="BF85" s="24" t="n">
        <v>0.0002856857408753547</v>
      </c>
      <c r="BG85" s="24" t="n">
        <v>0.0006994590388400233</v>
      </c>
      <c r="BH85" s="24" t="n">
        <v>0.0003746980529535571</v>
      </c>
      <c r="BI85" s="24" t="n">
        <v>0.000373832075866001</v>
      </c>
      <c r="BJ85" s="24" t="n">
        <v>0.0003687318257692833</v>
      </c>
      <c r="BK85" s="24" t="n">
        <v>0.0003691715914399708</v>
      </c>
      <c r="BL85" s="24" t="n">
        <v>0.001522283160431745</v>
      </c>
      <c r="BM85" s="24" t="n">
        <v>0.0003220715175526974</v>
      </c>
      <c r="BN85" s="24" t="n">
        <v>0.0003686952000102145</v>
      </c>
      <c r="BO85" s="24" t="n">
        <v>0.0006445989289658264</v>
      </c>
      <c r="BP85" s="24" t="n">
        <v>0.0008253949287388349</v>
      </c>
      <c r="BQ85" s="24" t="n">
        <v>0.0005150691012341772</v>
      </c>
      <c r="BR85" s="24" t="n">
        <v>0.002086603112121541</v>
      </c>
      <c r="BS85" s="24" t="n">
        <v>0.002086209904531744</v>
      </c>
      <c r="BT85" s="24" t="n">
        <v>0.002116384410452929</v>
      </c>
      <c r="BU85" s="24" t="n">
        <v>0.001709585939369268</v>
      </c>
      <c r="BV85" s="24" t="n">
        <v>1.002106521006359</v>
      </c>
      <c r="BW85" s="24" t="n">
        <v>0.002086209904531744</v>
      </c>
      <c r="BX85" s="24" t="n">
        <v>0.003177312570019881</v>
      </c>
      <c r="BY85" s="24" t="n">
        <v>0.004072581673663589</v>
      </c>
      <c r="BZ85" s="24" t="n">
        <v>0.004075831713713019</v>
      </c>
      <c r="CA85" s="24" t="n">
        <v>0.004189449052086136</v>
      </c>
      <c r="CB85" s="24" t="n">
        <v>0.0009621329103371984</v>
      </c>
      <c r="CC85" s="24" t="n">
        <v>0.001311778009626446</v>
      </c>
      <c r="CD85" s="24" t="n">
        <v>0.001275073088571205</v>
      </c>
      <c r="CE85" s="24" t="n">
        <v>0.004009635039713222</v>
      </c>
      <c r="CF85" s="24" t="n">
        <v>0.004204869043174719</v>
      </c>
      <c r="CG85" s="24" t="n">
        <v>0.00407526475451804</v>
      </c>
      <c r="CH85" s="24" t="n">
        <v>0.003126711292273484</v>
      </c>
      <c r="CI85" s="24" t="n">
        <v>0.003928496796691217</v>
      </c>
      <c r="CJ85" s="24" t="n">
        <v>0.0005688430354091707</v>
      </c>
      <c r="CK85" s="24" t="n">
        <v>0.0006413867475694859</v>
      </c>
      <c r="CL85" s="24" t="n">
        <v>0.0004683495717679917</v>
      </c>
      <c r="CM85" s="24" t="n">
        <v>0.002487634311780205</v>
      </c>
      <c r="CN85" s="24" t="n">
        <v>0.0024938446769489</v>
      </c>
      <c r="CO85" s="24" t="n">
        <v>0.002495590363550188</v>
      </c>
      <c r="CP85" s="24" t="n">
        <v>0.002492608397004273</v>
      </c>
      <c r="CQ85" s="24" t="n">
        <v>0.002493685110049314</v>
      </c>
      <c r="CR85" s="24" t="n">
        <v>0.002454287204215943</v>
      </c>
      <c r="CS85" s="24" t="n">
        <v>0.0004870691615454003</v>
      </c>
      <c r="CT85" s="24" t="n">
        <v>0.0003013113280718774</v>
      </c>
      <c r="CU85" s="24" t="n">
        <v>0.0004837995112023091</v>
      </c>
      <c r="CV85" s="24" t="n">
        <v>0.0004585367009914525</v>
      </c>
      <c r="CW85" s="24" t="n">
        <v>0.0004908633564289301</v>
      </c>
      <c r="CX85" s="24" t="n">
        <v>0.0002288646547064081</v>
      </c>
      <c r="CY85" s="24" t="n">
        <v>0.0006247609218910337</v>
      </c>
      <c r="CZ85" s="24" t="n">
        <v>0.0003415273793788677</v>
      </c>
      <c r="DA85" s="24" t="n">
        <v>0.0003759974730315447</v>
      </c>
      <c r="DB85" s="24" t="n">
        <v>0.0003626319363299809</v>
      </c>
      <c r="DC85" s="24" t="n">
        <v>0.0002554622255001939</v>
      </c>
      <c r="DD85" s="24" t="n">
        <v>0.0002562883281976979</v>
      </c>
      <c r="DE85" s="24" t="n">
        <v>0.0002557660230593648</v>
      </c>
      <c r="DF85" s="24" t="n">
        <v>0.0002490513528871508</v>
      </c>
      <c r="DG85" s="24" t="n">
        <v>0.0001868477806551133</v>
      </c>
      <c r="DH85" s="24" t="n">
        <v>0.0002377146625043419</v>
      </c>
      <c r="DI85" s="24" t="n">
        <v>0.0001808198963893962</v>
      </c>
      <c r="DJ85" s="24" t="n">
        <v>0.0001728211394553097</v>
      </c>
      <c r="DK85" s="24" t="n">
        <v>0.0001844962975525536</v>
      </c>
      <c r="DL85" s="24" t="n">
        <v>0.0001657005856101703</v>
      </c>
      <c r="DM85" s="24" t="n">
        <v>0.0001919163470765931</v>
      </c>
      <c r="DN85" s="24" t="n">
        <v>0.0001999292523038234</v>
      </c>
      <c r="DO85" s="24" t="n">
        <v>0.0001704355622316151</v>
      </c>
      <c r="DP85" s="24" t="n">
        <v>0.0001940845665648976</v>
      </c>
      <c r="DQ85" s="24" t="n">
        <v>0.0001947296764811392</v>
      </c>
      <c r="DR85" s="24" t="n">
        <v>0.0001785604887913888</v>
      </c>
      <c r="DS85" s="24" t="n">
        <v>0.0001703623685003526</v>
      </c>
      <c r="DT85" s="24" t="n">
        <v>0.0002891829640629843</v>
      </c>
      <c r="DU85" s="24" t="n">
        <v>0.0001696035016046831</v>
      </c>
      <c r="DV85" s="24" t="n">
        <v>0.0002448882314067929</v>
      </c>
      <c r="DW85" s="24" t="n">
        <v>0.0001952617935638761</v>
      </c>
      <c r="DX85" s="24" t="n">
        <v>0.0001725997874536025</v>
      </c>
      <c r="DY85" s="24" t="n">
        <v>0.000226911367316039</v>
      </c>
      <c r="DZ85" s="24" t="n">
        <v>0.0002395266812658889</v>
      </c>
      <c r="EA85" s="24" t="n">
        <v>0.0003168021865774873</v>
      </c>
      <c r="EB85" s="24" t="n">
        <v>0.0002336920307572797</v>
      </c>
      <c r="EC85" s="24" t="n">
        <v>0.0003970838436119089</v>
      </c>
      <c r="ED85" s="24" t="n">
        <v>0.0002275747234573333</v>
      </c>
      <c r="EE85" s="24" t="n">
        <v>0.0002374039209825405</v>
      </c>
      <c r="EF85" s="24" t="n">
        <v>0.0002284022254221647</v>
      </c>
      <c r="EG85" s="24" t="n">
        <v>0.0002066650603665766</v>
      </c>
      <c r="EH85" s="24" t="n">
        <v>0.0002280718842704531</v>
      </c>
      <c r="EI85" s="24" t="n">
        <v>0.0003427222012529463</v>
      </c>
      <c r="EJ85" s="24" t="n">
        <v>0.0006072430190838802</v>
      </c>
      <c r="EK85" s="24" t="n">
        <v>0.0001817970617419233</v>
      </c>
      <c r="EL85" s="24" t="n">
        <v>0.0001806073535616715</v>
      </c>
      <c r="EM85" s="24" t="n">
        <v>0.0005783737747188467</v>
      </c>
      <c r="EN85" s="24" t="n">
        <v>0.0005753871464032925</v>
      </c>
      <c r="EO85" s="24" t="n">
        <v>0.0005689038656752251</v>
      </c>
      <c r="EP85" s="24" t="n">
        <v>0.0005239500676372775</v>
      </c>
      <c r="EQ85" s="24" t="n">
        <v>0.0004950107407138863</v>
      </c>
      <c r="ER85" s="24" t="n">
        <v>0.0005738545535272111</v>
      </c>
      <c r="ES85" s="24" t="n">
        <v>8.843620894037153e-05</v>
      </c>
      <c r="ET85" s="24" t="n">
        <v>5.993789637649483e-05</v>
      </c>
      <c r="EU85" s="24" t="n">
        <v>8.000081291749546e-05</v>
      </c>
      <c r="EV85" s="24" t="n">
        <v>0.0001098769476916065</v>
      </c>
      <c r="EW85" s="24" t="n">
        <v>0.0001559468235227282</v>
      </c>
      <c r="EX85" s="24" t="n">
        <v>0.0001559468235227282</v>
      </c>
      <c r="EY85" s="24" t="n">
        <v>0.0003612407373497192</v>
      </c>
      <c r="EZ85" s="24" t="n">
        <v>0.0003621575779762155</v>
      </c>
      <c r="FA85" s="24" t="n">
        <v>0.000113711563370422</v>
      </c>
      <c r="FB85" s="24" t="n">
        <v>7.687090651842866e-05</v>
      </c>
      <c r="FC85" s="24" t="n">
        <v>0.0003666711162289757</v>
      </c>
      <c r="FD85" s="24" t="n">
        <v>0.0003666701111448105</v>
      </c>
      <c r="FE85" s="24" t="n">
        <v>0.0001499411434825925</v>
      </c>
      <c r="FF85" s="24" t="n">
        <v>0.0001499411434825924</v>
      </c>
      <c r="FG85" s="24" t="n">
        <v>0.0001499411434825924</v>
      </c>
      <c r="FH85" s="24" t="n">
        <v>0.0001499411434825925</v>
      </c>
      <c r="FI85" s="24" t="n">
        <v>0.000128522369553332</v>
      </c>
      <c r="FJ85" s="24" t="n">
        <v>0.0003311255587157503</v>
      </c>
      <c r="FK85" s="24" t="n">
        <v>0.0003282027222239257</v>
      </c>
      <c r="FL85" s="24" t="n">
        <v>0.0001963181675704773</v>
      </c>
      <c r="FM85" s="24" t="n">
        <v>0.0002843317540128351</v>
      </c>
      <c r="FN85" s="24" t="n">
        <v>0.0002843317540128351</v>
      </c>
      <c r="FO85" s="24" t="n">
        <v>5.519727373839958e-05</v>
      </c>
      <c r="FP85" s="24" t="n">
        <v>6.050555306057007e-05</v>
      </c>
      <c r="FQ85" s="24" t="n">
        <v>5.519727373839957e-05</v>
      </c>
      <c r="FR85" s="24" t="n">
        <v>8.864653165546555e-05</v>
      </c>
      <c r="FS85" s="24" t="n">
        <v>8.864653165546555e-05</v>
      </c>
      <c r="FT85" s="24" t="n">
        <v>8.864653165546556e-05</v>
      </c>
      <c r="FU85" s="24" t="n">
        <v>8.864653165546556e-05</v>
      </c>
      <c r="FV85" s="24" t="n">
        <v>8.864653165546555e-05</v>
      </c>
      <c r="FW85" s="24" t="n">
        <v>8.864653165546555e-05</v>
      </c>
      <c r="FX85" s="24" t="n">
        <v>5.519727373839956e-05</v>
      </c>
      <c r="FY85" s="24" t="n">
        <v>9.59792529670297e-05</v>
      </c>
      <c r="FZ85" s="24" t="n">
        <v>0.000102312872932292</v>
      </c>
      <c r="GA85" s="24" t="n">
        <v>8.419684697557455e-05</v>
      </c>
      <c r="GB85" s="24" t="n">
        <v>0.0001146819731165283</v>
      </c>
      <c r="GC85" s="24" t="n">
        <v>8.111928054709971e-05</v>
      </c>
      <c r="GD85" s="24" t="n">
        <v>6.917970367662264e-05</v>
      </c>
      <c r="GE85" s="24" t="n">
        <v>0.003288478781245136</v>
      </c>
      <c r="GF85" s="24" t="n">
        <v>6.092077209258676e-05</v>
      </c>
      <c r="GG85" s="24" t="n">
        <v>6.93242581412633e-05</v>
      </c>
      <c r="GH85" s="24" t="n">
        <v>0.0001090576896985751</v>
      </c>
      <c r="GI85" s="24" t="n">
        <v>6.718569517750093e-05</v>
      </c>
      <c r="GJ85" s="24" t="n">
        <v>6.938643975429375e-05</v>
      </c>
      <c r="GK85" s="24" t="n">
        <v>7.688040327773406e-05</v>
      </c>
      <c r="GL85" s="24" t="n">
        <v>6.67291936988757e-05</v>
      </c>
      <c r="GM85" s="24" t="n">
        <v>6.672919369887568e-05</v>
      </c>
      <c r="GN85" s="24" t="n">
        <v>6.932425814126329e-05</v>
      </c>
      <c r="GO85" s="24" t="n">
        <v>6.932425814126329e-05</v>
      </c>
      <c r="GP85" s="24" t="n">
        <v>6.817833412933731e-05</v>
      </c>
      <c r="GQ85" s="24" t="n">
        <v>6.47116196652837e-05</v>
      </c>
      <c r="GR85" s="24" t="n">
        <v>5.834344353264382e-05</v>
      </c>
      <c r="GS85" s="24" t="n">
        <v>0.000209277483708792</v>
      </c>
      <c r="GT85" s="24" t="n">
        <v>8.492827267264705e-05</v>
      </c>
      <c r="GU85" s="24" t="n">
        <v>7.152982539927252e-05</v>
      </c>
      <c r="GV85" s="24" t="n">
        <v>0.0004888996668423018</v>
      </c>
      <c r="GW85" s="24" t="n">
        <v>0.0006069752796084425</v>
      </c>
      <c r="GX85" s="24" t="n">
        <v>0.0002393141879716825</v>
      </c>
      <c r="GY85" s="24" t="n">
        <v>6.835843104237307e-05</v>
      </c>
      <c r="GZ85" s="24" t="n">
        <v>7.005084634854905e-05</v>
      </c>
      <c r="HA85" s="24" t="n">
        <v>1.054683387235996e-05</v>
      </c>
      <c r="HB85" s="24" t="n">
        <v>0.0002178317655970381</v>
      </c>
      <c r="HC85" s="24" t="n">
        <v>0.0002509952403812792</v>
      </c>
      <c r="HD85" s="24" t="n">
        <v>0.0002178317655970381</v>
      </c>
      <c r="HE85" s="24" t="n">
        <v>0.000217831765597038</v>
      </c>
      <c r="HF85" s="24" t="n">
        <v>0.0001281974630980312</v>
      </c>
      <c r="HG85" s="24" t="n">
        <v>0.0001066047403264719</v>
      </c>
      <c r="HH85" s="24" t="n">
        <v>0.0001066047403264719</v>
      </c>
      <c r="HI85" s="24" t="n">
        <v>0.0001066047403264719</v>
      </c>
      <c r="HJ85" s="24" t="n">
        <v>6.868305002970598e-05</v>
      </c>
      <c r="HK85" s="24" t="n">
        <v>6.67291936988757e-05</v>
      </c>
      <c r="HL85" s="24" t="n">
        <v>6.758699994883234e-05</v>
      </c>
      <c r="HM85" s="24" t="n">
        <v>0.00194454239774166</v>
      </c>
      <c r="HN85" s="24" t="n">
        <v>0.00194454239774166</v>
      </c>
      <c r="HO85" s="24" t="n">
        <v>0.00194454239774166</v>
      </c>
      <c r="HP85" s="24" t="n">
        <v>0</v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23" t="n">
        <v>8.85075722368354e-05</v>
      </c>
      <c r="D86" s="23" t="n">
        <v>8.851322223665484e-05</v>
      </c>
      <c r="E86" s="23" t="n">
        <v>8.846285087568363e-05</v>
      </c>
      <c r="F86" s="23" t="n">
        <v>8.852712422706525e-05</v>
      </c>
      <c r="G86" s="23" t="n">
        <v>8.788207685935845e-05</v>
      </c>
      <c r="H86" s="23" t="n">
        <v>8.850507955184518e-05</v>
      </c>
      <c r="I86" s="23" t="n">
        <v>8.849984877650326e-05</v>
      </c>
      <c r="J86" s="23" t="n">
        <v>8.849984877650326e-05</v>
      </c>
      <c r="K86" s="23" t="n">
        <v>8.851764725008258e-05</v>
      </c>
      <c r="L86" s="23" t="n">
        <v>6.071375560193343e-05</v>
      </c>
      <c r="M86" s="23" t="n">
        <v>6.25329130823832e-05</v>
      </c>
      <c r="N86" s="23" t="n">
        <v>0.0001904676029582165</v>
      </c>
      <c r="O86" s="23" t="n">
        <v>6.729383801721876e-05</v>
      </c>
      <c r="P86" s="23" t="n">
        <v>0.0002888117110176507</v>
      </c>
      <c r="Q86" s="23" t="n">
        <v>0.000211095032136754</v>
      </c>
      <c r="R86" s="23" t="n">
        <v>0.000211095032136754</v>
      </c>
      <c r="S86" s="23" t="n">
        <v>0.0001271078784923571</v>
      </c>
      <c r="T86" s="23" t="n">
        <v>0.0001271078784923571</v>
      </c>
      <c r="U86" s="23" t="n">
        <v>0.0005759218570038107</v>
      </c>
      <c r="V86" s="23" t="n">
        <v>0.0004823028326806266</v>
      </c>
      <c r="W86" s="23" t="n">
        <v>0.005576826984998617</v>
      </c>
      <c r="X86" s="23" t="n">
        <v>6.795318078794159e-05</v>
      </c>
      <c r="Y86" s="23" t="n">
        <v>0.000133937070107484</v>
      </c>
      <c r="Z86" s="23" t="n">
        <v>0.0001352079621923413</v>
      </c>
      <c r="AA86" s="23" t="n">
        <v>0.0001927420904461449</v>
      </c>
      <c r="AB86" s="23" t="n">
        <v>0.000142795331738922</v>
      </c>
      <c r="AC86" s="23" t="n">
        <v>8.294895247524335e-05</v>
      </c>
      <c r="AD86" s="23" t="n">
        <v>8.263433880904626e-05</v>
      </c>
      <c r="AE86" s="23" t="n">
        <v>0.0001380749053332887</v>
      </c>
      <c r="AF86" s="23" t="n">
        <v>0.0001417475524071416</v>
      </c>
      <c r="AG86" s="23" t="n">
        <v>0.0002369768434431056</v>
      </c>
      <c r="AH86" s="23" t="n">
        <v>0.0002422000372761726</v>
      </c>
      <c r="AI86" s="23" t="n">
        <v>0.0001734840882154754</v>
      </c>
      <c r="AJ86" s="23" t="n">
        <v>0.0002110002636166668</v>
      </c>
      <c r="AK86" s="23" t="n">
        <v>0.0001740282086392682</v>
      </c>
      <c r="AL86" s="23" t="n">
        <v>0.0001324725333265396</v>
      </c>
      <c r="AM86" s="23" t="n">
        <v>0.0001765167654611039</v>
      </c>
      <c r="AN86" s="23" t="n">
        <v>0.0001486772027731677</v>
      </c>
      <c r="AO86" s="23" t="n">
        <v>0.0001920847937558775</v>
      </c>
      <c r="AP86" s="23" t="n">
        <v>8.901554230600113e-05</v>
      </c>
      <c r="AQ86" s="23" t="n">
        <v>0.0002971113293330488</v>
      </c>
      <c r="AR86" s="23" t="n">
        <v>0.0002532992997244195</v>
      </c>
      <c r="AS86" s="23" t="n">
        <v>0.0001570733754039817</v>
      </c>
      <c r="AT86" s="23" t="n">
        <v>0.0002758384163316651</v>
      </c>
      <c r="AU86" s="23" t="n">
        <v>0</v>
      </c>
      <c r="AV86" s="23" t="n">
        <v>0.0002762812849505792</v>
      </c>
      <c r="AW86" s="23" t="n">
        <v>0.0002783859656343758</v>
      </c>
      <c r="AX86" s="23" t="n">
        <v>0.0002726009588123814</v>
      </c>
      <c r="AY86" s="23" t="n">
        <v>0.0002698144675701804</v>
      </c>
      <c r="AZ86" s="23" t="n">
        <v>0.0002756122646047275</v>
      </c>
      <c r="BA86" s="23" t="n">
        <v>0.000276278324348526</v>
      </c>
      <c r="BB86" s="23" t="n">
        <v>0.0002683649690023371</v>
      </c>
      <c r="BC86" s="23" t="n">
        <v>0.0002761733732453694</v>
      </c>
      <c r="BD86" s="23" t="n">
        <v>0.0001171706428005666</v>
      </c>
      <c r="BE86" s="23" t="n">
        <v>0.0001109568821618308</v>
      </c>
      <c r="BF86" s="23" t="n">
        <v>0.0001223942911062688</v>
      </c>
      <c r="BG86" s="23" t="n">
        <v>0.0001987557104789379</v>
      </c>
      <c r="BH86" s="23" t="n">
        <v>0.0001483130254450175</v>
      </c>
      <c r="BI86" s="23" t="n">
        <v>0.0001472650107476428</v>
      </c>
      <c r="BJ86" s="23" t="n">
        <v>0.0001482408450872019</v>
      </c>
      <c r="BK86" s="23" t="n">
        <v>0.0001482133459745165</v>
      </c>
      <c r="BL86" s="23" t="n">
        <v>0.0002345364343470224</v>
      </c>
      <c r="BM86" s="23" t="n">
        <v>0.0001038053085519737</v>
      </c>
      <c r="BN86" s="23" t="n">
        <v>0.0001176354511879184</v>
      </c>
      <c r="BO86" s="23" t="n">
        <v>0.0001668565204347285</v>
      </c>
      <c r="BP86" s="23" t="n">
        <v>0.0001792342317982497</v>
      </c>
      <c r="BQ86" s="23" t="n">
        <v>0.0001559086030625279</v>
      </c>
      <c r="BR86" s="23" t="n">
        <v>0.0007052304829746342</v>
      </c>
      <c r="BS86" s="23" t="n">
        <v>0.0007052573810960944</v>
      </c>
      <c r="BT86" s="23" t="n">
        <v>0.0007030270157108952</v>
      </c>
      <c r="BU86" s="23" t="n">
        <v>0.0005938110217371644</v>
      </c>
      <c r="BV86" s="23" t="n">
        <v>0.0007045049592078873</v>
      </c>
      <c r="BW86" s="23" t="n">
        <v>1.000705257381096</v>
      </c>
      <c r="BX86" s="23" t="n">
        <v>0.0004219191208170731</v>
      </c>
      <c r="BY86" s="23" t="n">
        <v>0.0004524241755333915</v>
      </c>
      <c r="BZ86" s="23" t="n">
        <v>0.0004768160685552193</v>
      </c>
      <c r="CA86" s="23" t="n">
        <v>0.000662650185597886</v>
      </c>
      <c r="CB86" s="23" t="n">
        <v>0.0002503713727851281</v>
      </c>
      <c r="CC86" s="23" t="n">
        <v>0.0003131274313391726</v>
      </c>
      <c r="CD86" s="23" t="n">
        <v>0.0003097604356988259</v>
      </c>
      <c r="CE86" s="23" t="n">
        <v>0.0006533975639168204</v>
      </c>
      <c r="CF86" s="23" t="n">
        <v>0.000677792171910261</v>
      </c>
      <c r="CG86" s="23" t="n">
        <v>0.0006592957419665573</v>
      </c>
      <c r="CH86" s="23" t="n">
        <v>0.0006094845153736758</v>
      </c>
      <c r="CI86" s="23" t="n">
        <v>0.0006487533790183421</v>
      </c>
      <c r="CJ86" s="23" t="n">
        <v>0.0002369468298750209</v>
      </c>
      <c r="CK86" s="23" t="n">
        <v>0.000236864857635633</v>
      </c>
      <c r="CL86" s="23" t="n">
        <v>0.0004394082710074774</v>
      </c>
      <c r="CM86" s="23" t="n">
        <v>0.000389091280134555</v>
      </c>
      <c r="CN86" s="23" t="n">
        <v>0.0003895748445294964</v>
      </c>
      <c r="CO86" s="23" t="n">
        <v>0.0003896260918500417</v>
      </c>
      <c r="CP86" s="23" t="n">
        <v>0.0003894388617475269</v>
      </c>
      <c r="CQ86" s="23" t="n">
        <v>0.0003895701601972425</v>
      </c>
      <c r="CR86" s="23" t="n">
        <v>0.0003858506669056249</v>
      </c>
      <c r="CS86" s="23" t="n">
        <v>0.0001250938727243478</v>
      </c>
      <c r="CT86" s="23" t="n">
        <v>0.0001206640809521292</v>
      </c>
      <c r="CU86" s="23" t="n">
        <v>0.0001206325496738016</v>
      </c>
      <c r="CV86" s="23" t="n">
        <v>0.0001212585946176261</v>
      </c>
      <c r="CW86" s="23" t="n">
        <v>0.0001215275826933532</v>
      </c>
      <c r="CX86" s="23" t="n">
        <v>0.0001151752510284722</v>
      </c>
      <c r="CY86" s="23" t="n">
        <v>0.0001532013231442919</v>
      </c>
      <c r="CZ86" s="23" t="n">
        <v>0.0001344230145165477</v>
      </c>
      <c r="DA86" s="23" t="n">
        <v>0.0001459763076290861</v>
      </c>
      <c r="DB86" s="23" t="n">
        <v>0.0001361337352336177</v>
      </c>
      <c r="DC86" s="23" t="n">
        <v>0.0004591549943843861</v>
      </c>
      <c r="DD86" s="23" t="n">
        <v>0.0004677701825399842</v>
      </c>
      <c r="DE86" s="23" t="n">
        <v>0.0004080665747289946</v>
      </c>
      <c r="DF86" s="23" t="n">
        <v>0.000112492845314542</v>
      </c>
      <c r="DG86" s="23" t="n">
        <v>0.0001017682034047832</v>
      </c>
      <c r="DH86" s="23" t="n">
        <v>0.0001584365218569027</v>
      </c>
      <c r="DI86" s="23" t="n">
        <v>0.0001201580696720328</v>
      </c>
      <c r="DJ86" s="23" t="n">
        <v>0.0001140135881602279</v>
      </c>
      <c r="DK86" s="23" t="n">
        <v>0.0001133595320422707</v>
      </c>
      <c r="DL86" s="23" t="n">
        <v>0.0001106121704428646</v>
      </c>
      <c r="DM86" s="23" t="n">
        <v>0.0001137666105307215</v>
      </c>
      <c r="DN86" s="23" t="n">
        <v>0.0001195925966816069</v>
      </c>
      <c r="DO86" s="23" t="n">
        <v>9.929412541877414e-05</v>
      </c>
      <c r="DP86" s="23" t="n">
        <v>0.0001124106970252047</v>
      </c>
      <c r="DQ86" s="23" t="n">
        <v>0.0001122860901744093</v>
      </c>
      <c r="DR86" s="23" t="n">
        <v>0.0001025329802679009</v>
      </c>
      <c r="DS86" s="23" t="n">
        <v>9.888785147826534e-05</v>
      </c>
      <c r="DT86" s="23" t="n">
        <v>0.0001350259561969461</v>
      </c>
      <c r="DU86" s="23" t="n">
        <v>9.908878351087663e-05</v>
      </c>
      <c r="DV86" s="23" t="n">
        <v>0.0001352911100475157</v>
      </c>
      <c r="DW86" s="23" t="n">
        <v>0.0001121801016651921</v>
      </c>
      <c r="DX86" s="23" t="n">
        <v>0.0001363307901039347</v>
      </c>
      <c r="DY86" s="23" t="n">
        <v>0.0001167898496912645</v>
      </c>
      <c r="DZ86" s="23" t="n">
        <v>0.0001557337175516386</v>
      </c>
      <c r="EA86" s="23" t="n">
        <v>0.0002554323021000551</v>
      </c>
      <c r="EB86" s="23" t="n">
        <v>0.0002130084856729765</v>
      </c>
      <c r="EC86" s="23" t="n">
        <v>0.0001450797455190953</v>
      </c>
      <c r="ED86" s="23" t="n">
        <v>0.0001869988423103911</v>
      </c>
      <c r="EE86" s="23" t="n">
        <v>0.0001697692017649325</v>
      </c>
      <c r="EF86" s="23" t="n">
        <v>0.0001743744242378745</v>
      </c>
      <c r="EG86" s="23" t="n">
        <v>0.0001190098786017213</v>
      </c>
      <c r="EH86" s="23" t="n">
        <v>0.0001735621674168533</v>
      </c>
      <c r="EI86" s="23" t="n">
        <v>0.0001120996025745375</v>
      </c>
      <c r="EJ86" s="23" t="n">
        <v>0.0002119845234625813</v>
      </c>
      <c r="EK86" s="23" t="n">
        <v>0.0001205766260412533</v>
      </c>
      <c r="EL86" s="23" t="n">
        <v>0.0001194929510269465</v>
      </c>
      <c r="EM86" s="23" t="n">
        <v>0.0001065033431944229</v>
      </c>
      <c r="EN86" s="23" t="n">
        <v>0.0001065394886747832</v>
      </c>
      <c r="EO86" s="23" t="n">
        <v>0.0001063701978902305</v>
      </c>
      <c r="EP86" s="23" t="n">
        <v>0.0001125942587736687</v>
      </c>
      <c r="EQ86" s="23" t="n">
        <v>0.0002155848829248561</v>
      </c>
      <c r="ER86" s="23" t="n">
        <v>0.0001890726268479719</v>
      </c>
      <c r="ES86" s="23" t="n">
        <v>6.34097821789836e-05</v>
      </c>
      <c r="ET86" s="23" t="n">
        <v>8.714587587690175e-05</v>
      </c>
      <c r="EU86" s="23" t="n">
        <v>0.0001698646293055198</v>
      </c>
      <c r="EV86" s="23" t="n">
        <v>0.0001601120039951977</v>
      </c>
      <c r="EW86" s="23" t="n">
        <v>0.0002916240887463981</v>
      </c>
      <c r="EX86" s="23" t="n">
        <v>0.0002916240887463981</v>
      </c>
      <c r="EY86" s="23" t="n">
        <v>0.0001798304847264003</v>
      </c>
      <c r="EZ86" s="23" t="n">
        <v>0.0001799023264612544</v>
      </c>
      <c r="FA86" s="23" t="n">
        <v>5.778052056448763e-05</v>
      </c>
      <c r="FB86" s="23" t="n">
        <v>4.293295327470875e-05</v>
      </c>
      <c r="FC86" s="23" t="n">
        <v>0.0002852590566912992</v>
      </c>
      <c r="FD86" s="23" t="n">
        <v>0.0002852599053558292</v>
      </c>
      <c r="FE86" s="23" t="n">
        <v>0.0002109659082757463</v>
      </c>
      <c r="FF86" s="23" t="n">
        <v>0.0002109659082757462</v>
      </c>
      <c r="FG86" s="23" t="n">
        <v>0.0002109659082757462</v>
      </c>
      <c r="FH86" s="23" t="n">
        <v>0.0002109659082757463</v>
      </c>
      <c r="FI86" s="23" t="n">
        <v>0.000136421093507444</v>
      </c>
      <c r="FJ86" s="23" t="n">
        <v>0.005583795096806294</v>
      </c>
      <c r="FK86" s="23" t="n">
        <v>0.005466259484377066</v>
      </c>
      <c r="FL86" s="23" t="n">
        <v>0.0001628044520801562</v>
      </c>
      <c r="FM86" s="23" t="n">
        <v>0.0004486735213075114</v>
      </c>
      <c r="FN86" s="23" t="n">
        <v>0.0004486735213075114</v>
      </c>
      <c r="FO86" s="23" t="n">
        <v>4.938782672274364e-05</v>
      </c>
      <c r="FP86" s="23" t="n">
        <v>5.478249845335176e-05</v>
      </c>
      <c r="FQ86" s="23" t="n">
        <v>4.938782672274364e-05</v>
      </c>
      <c r="FR86" s="23" t="n">
        <v>7.506685328003249e-05</v>
      </c>
      <c r="FS86" s="23" t="n">
        <v>7.506685328003249e-05</v>
      </c>
      <c r="FT86" s="23" t="n">
        <v>7.506685328003249e-05</v>
      </c>
      <c r="FU86" s="23" t="n">
        <v>7.506685328003249e-05</v>
      </c>
      <c r="FV86" s="23" t="n">
        <v>7.506685328003249e-05</v>
      </c>
      <c r="FW86" s="23" t="n">
        <v>7.506685328003248e-05</v>
      </c>
      <c r="FX86" s="23" t="n">
        <v>4.938782672274363e-05</v>
      </c>
      <c r="FY86" s="23" t="n">
        <v>7.314018666650832e-05</v>
      </c>
      <c r="FZ86" s="23" t="n">
        <v>8.757639494697306e-05</v>
      </c>
      <c r="GA86" s="23" t="n">
        <v>2.3909976279908e-05</v>
      </c>
      <c r="GB86" s="23" t="n">
        <v>4.731320581757076e-05</v>
      </c>
      <c r="GC86" s="23" t="n">
        <v>6.133821458304136e-05</v>
      </c>
      <c r="GD86" s="23" t="n">
        <v>6.698300106378363e-05</v>
      </c>
      <c r="GE86" s="23" t="n">
        <v>0.0005511202471442753</v>
      </c>
      <c r="GF86" s="23" t="n">
        <v>7.571666120453861e-05</v>
      </c>
      <c r="GG86" s="23" t="n">
        <v>5.521034283553338e-05</v>
      </c>
      <c r="GH86" s="23" t="n">
        <v>6.279209034466909e-05</v>
      </c>
      <c r="GI86" s="23" t="n">
        <v>7.355620331781901e-05</v>
      </c>
      <c r="GJ86" s="23" t="n">
        <v>5.52223543332198e-05</v>
      </c>
      <c r="GK86" s="23" t="n">
        <v>0.000181138818408372</v>
      </c>
      <c r="GL86" s="23" t="n">
        <v>0.0001093990625556113</v>
      </c>
      <c r="GM86" s="23" t="n">
        <v>0.0001093990625556113</v>
      </c>
      <c r="GN86" s="23" t="n">
        <v>5.521034283553338e-05</v>
      </c>
      <c r="GO86" s="23" t="n">
        <v>5.521034283553337e-05</v>
      </c>
      <c r="GP86" s="23" t="n">
        <v>6.060380867626528e-05</v>
      </c>
      <c r="GQ86" s="23" t="n">
        <v>7.673141361453247e-05</v>
      </c>
      <c r="GR86" s="23" t="n">
        <v>5.868485200413646e-05</v>
      </c>
      <c r="GS86" s="23" t="n">
        <v>8.932036817241171e-05</v>
      </c>
      <c r="GT86" s="23" t="n">
        <v>0.0006045463672739426</v>
      </c>
      <c r="GU86" s="23" t="n">
        <v>8.087524654309406e-05</v>
      </c>
      <c r="GV86" s="23" t="n">
        <v>0.000161818481039561</v>
      </c>
      <c r="GW86" s="23" t="n">
        <v>0.0001671898588088558</v>
      </c>
      <c r="GX86" s="23" t="n">
        <v>0.0001231361034416867</v>
      </c>
      <c r="GY86" s="23" t="n">
        <v>9.248756423448559e-05</v>
      </c>
      <c r="GZ86" s="23" t="n">
        <v>8.561685496351771e-05</v>
      </c>
      <c r="HA86" s="23" t="n">
        <v>2.7658642197254e-05</v>
      </c>
      <c r="HB86" s="23" t="n">
        <v>0.000484176781187626</v>
      </c>
      <c r="HC86" s="23" t="n">
        <v>9.855222868269397e-05</v>
      </c>
      <c r="HD86" s="23" t="n">
        <v>0.0004841767811876259</v>
      </c>
      <c r="HE86" s="23" t="n">
        <v>0.0004841767811876258</v>
      </c>
      <c r="HF86" s="23" t="n">
        <v>0.0001097903686843606</v>
      </c>
      <c r="HG86" s="23" t="n">
        <v>0.0003188418005167785</v>
      </c>
      <c r="HH86" s="23" t="n">
        <v>0.0003188418005167785</v>
      </c>
      <c r="HI86" s="23" t="n">
        <v>0.0003188418005167784</v>
      </c>
      <c r="HJ86" s="23" t="n">
        <v>0.0001116956997391553</v>
      </c>
      <c r="HK86" s="23" t="n">
        <v>0.0001093990625556113</v>
      </c>
      <c r="HL86" s="23" t="n">
        <v>0.0001104073607087769</v>
      </c>
      <c r="HM86" s="23" t="n">
        <v>9.750054412735564e-05</v>
      </c>
      <c r="HN86" s="23" t="n">
        <v>9.750054412735565e-05</v>
      </c>
      <c r="HO86" s="23" t="n">
        <v>9.750054412735562e-05</v>
      </c>
      <c r="HP86" s="23" t="n">
        <v>0</v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24" t="n">
        <v>0.01011284945620792</v>
      </c>
      <c r="D87" s="24" t="n">
        <v>0.01010887576269134</v>
      </c>
      <c r="E87" s="24" t="n">
        <v>0.009702249536508046</v>
      </c>
      <c r="F87" s="24" t="n">
        <v>0.01009507671264525</v>
      </c>
      <c r="G87" s="24" t="n">
        <v>0.009399024930763205</v>
      </c>
      <c r="H87" s="24" t="n">
        <v>0.01011281179304419</v>
      </c>
      <c r="I87" s="24" t="n">
        <v>0.0101129175602327</v>
      </c>
      <c r="J87" s="24" t="n">
        <v>0.0101129175602327</v>
      </c>
      <c r="K87" s="24" t="n">
        <v>0.01011356914320337</v>
      </c>
      <c r="L87" s="24" t="n">
        <v>0.003576174216420362</v>
      </c>
      <c r="M87" s="24" t="n">
        <v>0.003768503772114609</v>
      </c>
      <c r="N87" s="24" t="n">
        <v>0.02165567829147913</v>
      </c>
      <c r="O87" s="24" t="n">
        <v>0.004051633631690331</v>
      </c>
      <c r="P87" s="24" t="n">
        <v>0.004397061147953097</v>
      </c>
      <c r="Q87" s="24" t="n">
        <v>0.004003027570881206</v>
      </c>
      <c r="R87" s="24" t="n">
        <v>0.004003027570881206</v>
      </c>
      <c r="S87" s="24" t="n">
        <v>0.002135894532961466</v>
      </c>
      <c r="T87" s="24" t="n">
        <v>0.002135894532961466</v>
      </c>
      <c r="U87" s="24" t="n">
        <v>0.02344648183735452</v>
      </c>
      <c r="V87" s="24" t="n">
        <v>0.01938870994360511</v>
      </c>
      <c r="W87" s="24" t="n">
        <v>0.00520054005130001</v>
      </c>
      <c r="X87" s="24" t="n">
        <v>0.004239714163647178</v>
      </c>
      <c r="Y87" s="24" t="n">
        <v>0.004617377087905777</v>
      </c>
      <c r="Z87" s="24" t="n">
        <v>0.01367016968888371</v>
      </c>
      <c r="AA87" s="24" t="n">
        <v>0.02089185162608291</v>
      </c>
      <c r="AB87" s="24" t="n">
        <v>0.01078265258482913</v>
      </c>
      <c r="AC87" s="24" t="n">
        <v>0.007170235499609394</v>
      </c>
      <c r="AD87" s="24" t="n">
        <v>0.007178087788874471</v>
      </c>
      <c r="AE87" s="24" t="n">
        <v>0.01368642945539623</v>
      </c>
      <c r="AF87" s="24" t="n">
        <v>0.01409550477766034</v>
      </c>
      <c r="AG87" s="24" t="n">
        <v>0.008838507017552929</v>
      </c>
      <c r="AH87" s="24" t="n">
        <v>0.009381507791505549</v>
      </c>
      <c r="AI87" s="24" t="n">
        <v>0.007786381012758948</v>
      </c>
      <c r="AJ87" s="24" t="n">
        <v>0.0126635693219034</v>
      </c>
      <c r="AK87" s="24" t="n">
        <v>0.01003563538738302</v>
      </c>
      <c r="AL87" s="24" t="n">
        <v>0.01204644559330553</v>
      </c>
      <c r="AM87" s="24" t="n">
        <v>0.01283079424508644</v>
      </c>
      <c r="AN87" s="24" t="n">
        <v>0.009406892253875906</v>
      </c>
      <c r="AO87" s="24" t="n">
        <v>0.01774748033565178</v>
      </c>
      <c r="AP87" s="24" t="n">
        <v>0.01094588756124216</v>
      </c>
      <c r="AQ87" s="24" t="n">
        <v>0.02369322417190592</v>
      </c>
      <c r="AR87" s="24" t="n">
        <v>0.02697612736496558</v>
      </c>
      <c r="AS87" s="24" t="n">
        <v>0.03921316907208174</v>
      </c>
      <c r="AT87" s="24" t="n">
        <v>0.01719381103441742</v>
      </c>
      <c r="AU87" s="24" t="n">
        <v>0</v>
      </c>
      <c r="AV87" s="24" t="n">
        <v>0.01698739392898869</v>
      </c>
      <c r="AW87" s="24" t="n">
        <v>0.020910944389663</v>
      </c>
      <c r="AX87" s="24" t="n">
        <v>0.03368140630488028</v>
      </c>
      <c r="AY87" s="24" t="n">
        <v>0.02166865729459379</v>
      </c>
      <c r="AZ87" s="24" t="n">
        <v>0.01702539975754075</v>
      </c>
      <c r="BA87" s="24" t="n">
        <v>0.01698762191545737</v>
      </c>
      <c r="BB87" s="24" t="n">
        <v>0.04439625462211008</v>
      </c>
      <c r="BC87" s="24" t="n">
        <v>0.01698216977891482</v>
      </c>
      <c r="BD87" s="24" t="n">
        <v>0.01506216414568683</v>
      </c>
      <c r="BE87" s="24" t="n">
        <v>0.00898381832647638</v>
      </c>
      <c r="BF87" s="24" t="n">
        <v>0.01269030320574628</v>
      </c>
      <c r="BG87" s="24" t="n">
        <v>0.03988298281160981</v>
      </c>
      <c r="BH87" s="24" t="n">
        <v>0.0243640999678351</v>
      </c>
      <c r="BI87" s="24" t="n">
        <v>0.02450368252284955</v>
      </c>
      <c r="BJ87" s="24" t="n">
        <v>0.02423184489741743</v>
      </c>
      <c r="BK87" s="24" t="n">
        <v>0.02425427660633839</v>
      </c>
      <c r="BL87" s="24" t="n">
        <v>0.0363889058585378</v>
      </c>
      <c r="BM87" s="24" t="n">
        <v>0.0118098382058612</v>
      </c>
      <c r="BN87" s="24" t="n">
        <v>0.01563365759475198</v>
      </c>
      <c r="BO87" s="24" t="n">
        <v>0.02677778995527048</v>
      </c>
      <c r="BP87" s="24" t="n">
        <v>0.02895643633201302</v>
      </c>
      <c r="BQ87" s="24" t="n">
        <v>0.02594691080630498</v>
      </c>
      <c r="BR87" s="24" t="n">
        <v>0.02355482256102511</v>
      </c>
      <c r="BS87" s="24" t="n">
        <v>0.02354796231428311</v>
      </c>
      <c r="BT87" s="24" t="n">
        <v>0.02422742963467021</v>
      </c>
      <c r="BU87" s="24" t="n">
        <v>0.01972018706133337</v>
      </c>
      <c r="BV87" s="24" t="n">
        <v>0.02392383328800573</v>
      </c>
      <c r="BW87" s="24" t="n">
        <v>0.0235479623142831</v>
      </c>
      <c r="BX87" s="24" t="n">
        <v>1.240112069818505</v>
      </c>
      <c r="BY87" s="24" t="n">
        <v>0.0759302578815137</v>
      </c>
      <c r="BZ87" s="24" t="n">
        <v>0.1054473370772121</v>
      </c>
      <c r="CA87" s="24" t="n">
        <v>0.06383559212315119</v>
      </c>
      <c r="CB87" s="24" t="n">
        <v>0.0811156997520423</v>
      </c>
      <c r="CC87" s="24" t="n">
        <v>0.3984003891164934</v>
      </c>
      <c r="CD87" s="24" t="n">
        <v>0.3844994779081966</v>
      </c>
      <c r="CE87" s="24" t="n">
        <v>0.08629206966210694</v>
      </c>
      <c r="CF87" s="24" t="n">
        <v>0.06453151186348294</v>
      </c>
      <c r="CG87" s="24" t="n">
        <v>0.06531886217359321</v>
      </c>
      <c r="CH87" s="24" t="n">
        <v>0.0473165306151503</v>
      </c>
      <c r="CI87" s="24" t="n">
        <v>0.06110199545533114</v>
      </c>
      <c r="CJ87" s="24" t="n">
        <v>0.0829623854718925</v>
      </c>
      <c r="CK87" s="24" t="n">
        <v>0.1687751655456055</v>
      </c>
      <c r="CL87" s="24" t="n">
        <v>0.05319625399005805</v>
      </c>
      <c r="CM87" s="24" t="n">
        <v>0.01103266119922455</v>
      </c>
      <c r="CN87" s="24" t="n">
        <v>0.01100361073045451</v>
      </c>
      <c r="CO87" s="24" t="n">
        <v>0.01104572374155925</v>
      </c>
      <c r="CP87" s="24" t="n">
        <v>0.01099961528088464</v>
      </c>
      <c r="CQ87" s="24" t="n">
        <v>0.0109997613323957</v>
      </c>
      <c r="CR87" s="24" t="n">
        <v>0.01292082354185613</v>
      </c>
      <c r="CS87" s="24" t="n">
        <v>0.03018723798847153</v>
      </c>
      <c r="CT87" s="24" t="n">
        <v>0.01459392555160354</v>
      </c>
      <c r="CU87" s="24" t="n">
        <v>0.0251184030337482</v>
      </c>
      <c r="CV87" s="24" t="n">
        <v>0.02440676595544899</v>
      </c>
      <c r="CW87" s="24" t="n">
        <v>0.0251867247991617</v>
      </c>
      <c r="CX87" s="24" t="n">
        <v>0.02359360008468359</v>
      </c>
      <c r="CY87" s="24" t="n">
        <v>0.03786377926183038</v>
      </c>
      <c r="CZ87" s="24" t="n">
        <v>0.02041677923673358</v>
      </c>
      <c r="DA87" s="24" t="n">
        <v>0.005714671217293201</v>
      </c>
      <c r="DB87" s="24" t="n">
        <v>0.003489799171845611</v>
      </c>
      <c r="DC87" s="24" t="n">
        <v>0.006395608476827219</v>
      </c>
      <c r="DD87" s="24" t="n">
        <v>0.006366620170998403</v>
      </c>
      <c r="DE87" s="24" t="n">
        <v>0.008202244862557854</v>
      </c>
      <c r="DF87" s="24" t="n">
        <v>0.006546234014644266</v>
      </c>
      <c r="DG87" s="24" t="n">
        <v>0.006904486968526375</v>
      </c>
      <c r="DH87" s="24" t="n">
        <v>0.00911966664638012</v>
      </c>
      <c r="DI87" s="24" t="n">
        <v>0.01333113039433145</v>
      </c>
      <c r="DJ87" s="24" t="n">
        <v>0.01047816736054792</v>
      </c>
      <c r="DK87" s="24" t="n">
        <v>0.01074968013849367</v>
      </c>
      <c r="DL87" s="24" t="n">
        <v>0.01055467807658807</v>
      </c>
      <c r="DM87" s="24" t="n">
        <v>0.01006459932751018</v>
      </c>
      <c r="DN87" s="24" t="n">
        <v>0.01076225211270178</v>
      </c>
      <c r="DO87" s="24" t="n">
        <v>0.0124413939364853</v>
      </c>
      <c r="DP87" s="24" t="n">
        <v>0.01076816314721185</v>
      </c>
      <c r="DQ87" s="24" t="n">
        <v>0.0104808497627813</v>
      </c>
      <c r="DR87" s="24" t="n">
        <v>0.01368671519763076</v>
      </c>
      <c r="DS87" s="24" t="n">
        <v>0.01216883881568996</v>
      </c>
      <c r="DT87" s="24" t="n">
        <v>0.05375731396383731</v>
      </c>
      <c r="DU87" s="24" t="n">
        <v>0.01222937095694742</v>
      </c>
      <c r="DV87" s="24" t="n">
        <v>0.02434482691864124</v>
      </c>
      <c r="DW87" s="24" t="n">
        <v>0.01116081603468511</v>
      </c>
      <c r="DX87" s="24" t="n">
        <v>0.0165902992758242</v>
      </c>
      <c r="DY87" s="24" t="n">
        <v>0.0133133137886774</v>
      </c>
      <c r="DZ87" s="24" t="n">
        <v>0.0202357908648689</v>
      </c>
      <c r="EA87" s="24" t="n">
        <v>0.05529535472913922</v>
      </c>
      <c r="EB87" s="24" t="n">
        <v>0.02317698101660827</v>
      </c>
      <c r="EC87" s="24" t="n">
        <v>0.02359997537863759</v>
      </c>
      <c r="ED87" s="24" t="n">
        <v>0.02013608763046486</v>
      </c>
      <c r="EE87" s="24" t="n">
        <v>0.01947416619797052</v>
      </c>
      <c r="EF87" s="24" t="n">
        <v>0.01873810074366847</v>
      </c>
      <c r="EG87" s="24" t="n">
        <v>0.02642184744002433</v>
      </c>
      <c r="EH87" s="24" t="n">
        <v>0.01858046052209</v>
      </c>
      <c r="EI87" s="24" t="n">
        <v>0.02156771843874458</v>
      </c>
      <c r="EJ87" s="24" t="n">
        <v>0.1044002619706822</v>
      </c>
      <c r="EK87" s="24" t="n">
        <v>0.01331932630967622</v>
      </c>
      <c r="EL87" s="24" t="n">
        <v>0.01331655287185118</v>
      </c>
      <c r="EM87" s="24" t="n">
        <v>0.01100998245536622</v>
      </c>
      <c r="EN87" s="24" t="n">
        <v>0.01100325027740728</v>
      </c>
      <c r="EO87" s="24" t="n">
        <v>0.01086171734198966</v>
      </c>
      <c r="EP87" s="24" t="n">
        <v>0.01694287499379984</v>
      </c>
      <c r="EQ87" s="24" t="n">
        <v>0.008255637308336177</v>
      </c>
      <c r="ER87" s="24" t="n">
        <v>0.02592895540147008</v>
      </c>
      <c r="ES87" s="24" t="n">
        <v>0.005519501924928645</v>
      </c>
      <c r="ET87" s="24" t="n">
        <v>0.003289180792545407</v>
      </c>
      <c r="EU87" s="24" t="n">
        <v>0.005426228371549054</v>
      </c>
      <c r="EV87" s="24" t="n">
        <v>0.0132530059733738</v>
      </c>
      <c r="EW87" s="24" t="n">
        <v>0.003348493464858808</v>
      </c>
      <c r="EX87" s="24" t="n">
        <v>0.003348493464858808</v>
      </c>
      <c r="EY87" s="24" t="n">
        <v>0.008817622555620993</v>
      </c>
      <c r="EZ87" s="24" t="n">
        <v>0.008801431969522201</v>
      </c>
      <c r="FA87" s="24" t="n">
        <v>0.004004733682992753</v>
      </c>
      <c r="FB87" s="24" t="n">
        <v>0.001688376806598253</v>
      </c>
      <c r="FC87" s="24" t="n">
        <v>0.00814138576221945</v>
      </c>
      <c r="FD87" s="24" t="n">
        <v>0.008141372143207138</v>
      </c>
      <c r="FE87" s="24" t="n">
        <v>0.005891661025513303</v>
      </c>
      <c r="FF87" s="24" t="n">
        <v>0.005891661025513301</v>
      </c>
      <c r="FG87" s="24" t="n">
        <v>0.005891661025513303</v>
      </c>
      <c r="FH87" s="24" t="n">
        <v>0.005891661025513304</v>
      </c>
      <c r="FI87" s="24" t="n">
        <v>0.003567706870841811</v>
      </c>
      <c r="FJ87" s="24" t="n">
        <v>0.005202095179459216</v>
      </c>
      <c r="FK87" s="24" t="n">
        <v>0.005176134540006549</v>
      </c>
      <c r="FL87" s="24" t="n">
        <v>0.004004735666922126</v>
      </c>
      <c r="FM87" s="24" t="n">
        <v>0.05284928717014246</v>
      </c>
      <c r="FN87" s="24" t="n">
        <v>0.05284928717014246</v>
      </c>
      <c r="FO87" s="24" t="n">
        <v>0.002884969799931041</v>
      </c>
      <c r="FP87" s="24" t="n">
        <v>0.002820222539905192</v>
      </c>
      <c r="FQ87" s="24" t="n">
        <v>0.00288496979993104</v>
      </c>
      <c r="FR87" s="24" t="n">
        <v>0.002141985663242535</v>
      </c>
      <c r="FS87" s="24" t="n">
        <v>0.002141985663242535</v>
      </c>
      <c r="FT87" s="24" t="n">
        <v>0.002141985663242535</v>
      </c>
      <c r="FU87" s="24" t="n">
        <v>0.002141985663242535</v>
      </c>
      <c r="FV87" s="24" t="n">
        <v>0.002141985663242535</v>
      </c>
      <c r="FW87" s="24" t="n">
        <v>0.002141985663242535</v>
      </c>
      <c r="FX87" s="24" t="n">
        <v>0.00288496979993104</v>
      </c>
      <c r="FY87" s="24" t="n">
        <v>0.00255727794635868</v>
      </c>
      <c r="FZ87" s="24" t="n">
        <v>0.005050270512619946</v>
      </c>
      <c r="GA87" s="24" t="n">
        <v>0.001344021908590771</v>
      </c>
      <c r="GB87" s="24" t="n">
        <v>0.002721883883005433</v>
      </c>
      <c r="GC87" s="24" t="n">
        <v>0.005064142224670863</v>
      </c>
      <c r="GD87" s="24" t="n">
        <v>0.003267558163469558</v>
      </c>
      <c r="GE87" s="24" t="n">
        <v>0.05104605332606412</v>
      </c>
      <c r="GF87" s="24" t="n">
        <v>0.002191277498625374</v>
      </c>
      <c r="GG87" s="24" t="n">
        <v>0.003155964557210547</v>
      </c>
      <c r="GH87" s="24" t="n">
        <v>0.004274124663918299</v>
      </c>
      <c r="GI87" s="24" t="n">
        <v>0.003446875600312234</v>
      </c>
      <c r="GJ87" s="24" t="n">
        <v>0.003158053663108662</v>
      </c>
      <c r="GK87" s="24" t="n">
        <v>0.004983405552698756</v>
      </c>
      <c r="GL87" s="24" t="n">
        <v>0.003713306504648761</v>
      </c>
      <c r="GM87" s="24" t="n">
        <v>0.003713306504648759</v>
      </c>
      <c r="GN87" s="24" t="n">
        <v>0.003155964557210546</v>
      </c>
      <c r="GO87" s="24" t="n">
        <v>0.003155964557210546</v>
      </c>
      <c r="GP87" s="24" t="n">
        <v>0.00323785316540287</v>
      </c>
      <c r="GQ87" s="24" t="n">
        <v>0.004178208291819556</v>
      </c>
      <c r="GR87" s="24" t="n">
        <v>0.002883342584000297</v>
      </c>
      <c r="GS87" s="24" t="n">
        <v>0.01025628879411438</v>
      </c>
      <c r="GT87" s="24" t="n">
        <v>0.003442036201110638</v>
      </c>
      <c r="GU87" s="24" t="n">
        <v>0.004035057015575915</v>
      </c>
      <c r="GV87" s="24" t="n">
        <v>0.01962760956541433</v>
      </c>
      <c r="GW87" s="24" t="n">
        <v>0.04052960690937941</v>
      </c>
      <c r="GX87" s="24" t="n">
        <v>0.008626267958452094</v>
      </c>
      <c r="GY87" s="24" t="n">
        <v>0.002481281057253899</v>
      </c>
      <c r="GZ87" s="24" t="n">
        <v>0.002967937398661598</v>
      </c>
      <c r="HA87" s="24" t="n">
        <v>0.0005675091145937366</v>
      </c>
      <c r="HB87" s="24" t="n">
        <v>0.008596051470398032</v>
      </c>
      <c r="HC87" s="24" t="n">
        <v>0.00619957972335561</v>
      </c>
      <c r="HD87" s="24" t="n">
        <v>0.008596051470398032</v>
      </c>
      <c r="HE87" s="24" t="n">
        <v>0.008596051470398028</v>
      </c>
      <c r="HF87" s="24" t="n">
        <v>0.005737174289255442</v>
      </c>
      <c r="HG87" s="24" t="n">
        <v>0.00341530072538144</v>
      </c>
      <c r="HH87" s="24" t="n">
        <v>0.00341530072538144</v>
      </c>
      <c r="HI87" s="24" t="n">
        <v>0.00341530072538144</v>
      </c>
      <c r="HJ87" s="24" t="n">
        <v>0.004145276328641034</v>
      </c>
      <c r="HK87" s="24" t="n">
        <v>0.00371330650464876</v>
      </c>
      <c r="HL87" s="24" t="n">
        <v>0.003902955256691743</v>
      </c>
      <c r="HM87" s="24" t="n">
        <v>0.004776704658587111</v>
      </c>
      <c r="HN87" s="24" t="n">
        <v>0.004776704658587111</v>
      </c>
      <c r="HO87" s="24" t="n">
        <v>0.00477670465858711</v>
      </c>
      <c r="HP87" s="24" t="n">
        <v>0</v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23" t="n">
        <v>0.002949163553895985</v>
      </c>
      <c r="D88" s="23" t="n">
        <v>0.002947834385379538</v>
      </c>
      <c r="E88" s="23" t="n">
        <v>0.002805781639678308</v>
      </c>
      <c r="F88" s="23" t="n">
        <v>0.002943315277514803</v>
      </c>
      <c r="G88" s="23" t="n">
        <v>0.002704853557309823</v>
      </c>
      <c r="H88" s="23" t="n">
        <v>0.002949047396092521</v>
      </c>
      <c r="I88" s="23" t="n">
        <v>0.002949140133578497</v>
      </c>
      <c r="J88" s="23" t="n">
        <v>0.002949140133578497</v>
      </c>
      <c r="K88" s="23" t="n">
        <v>0.002949414151683183</v>
      </c>
      <c r="L88" s="23" t="n">
        <v>0.0009540815977975733</v>
      </c>
      <c r="M88" s="23" t="n">
        <v>0.0009336188102661762</v>
      </c>
      <c r="N88" s="23" t="n">
        <v>0.006287261297709366</v>
      </c>
      <c r="O88" s="23" t="n">
        <v>0.001013753643532562</v>
      </c>
      <c r="P88" s="23" t="n">
        <v>0.001210402677961749</v>
      </c>
      <c r="Q88" s="23" t="n">
        <v>0.001466348213613953</v>
      </c>
      <c r="R88" s="23" t="n">
        <v>0.001466348213613953</v>
      </c>
      <c r="S88" s="23" t="n">
        <v>0.0005459846763400171</v>
      </c>
      <c r="T88" s="23" t="n">
        <v>0.0005459846763400171</v>
      </c>
      <c r="U88" s="23" t="n">
        <v>0.001482873874389258</v>
      </c>
      <c r="V88" s="23" t="n">
        <v>0.002320729456766808</v>
      </c>
      <c r="W88" s="23" t="n">
        <v>0.001238983648855102</v>
      </c>
      <c r="X88" s="23" t="n">
        <v>0.0008859394104382796</v>
      </c>
      <c r="Y88" s="23" t="n">
        <v>0.001019535245104176</v>
      </c>
      <c r="Z88" s="23" t="n">
        <v>0.002174085145551405</v>
      </c>
      <c r="AA88" s="23" t="n">
        <v>0.00444249852014206</v>
      </c>
      <c r="AB88" s="23" t="n">
        <v>0.001866819755761763</v>
      </c>
      <c r="AC88" s="23" t="n">
        <v>0.001954526492004925</v>
      </c>
      <c r="AD88" s="23" t="n">
        <v>0.001957003618035729</v>
      </c>
      <c r="AE88" s="23" t="n">
        <v>0.00142512721780732</v>
      </c>
      <c r="AF88" s="23" t="n">
        <v>0.00145927083075495</v>
      </c>
      <c r="AG88" s="23" t="n">
        <v>0.003393215735798958</v>
      </c>
      <c r="AH88" s="23" t="n">
        <v>0.003666889416702958</v>
      </c>
      <c r="AI88" s="23" t="n">
        <v>0.0019445049184646</v>
      </c>
      <c r="AJ88" s="23" t="n">
        <v>0.001851753821364407</v>
      </c>
      <c r="AK88" s="23" t="n">
        <v>0.00721572587635537</v>
      </c>
      <c r="AL88" s="23" t="n">
        <v>0.001926928183087119</v>
      </c>
      <c r="AM88" s="23" t="n">
        <v>0.001707794928475127</v>
      </c>
      <c r="AN88" s="23" t="n">
        <v>0.002027320416369591</v>
      </c>
      <c r="AO88" s="23" t="n">
        <v>0.009288460225187931</v>
      </c>
      <c r="AP88" s="23" t="n">
        <v>0.005196215358719335</v>
      </c>
      <c r="AQ88" s="23" t="n">
        <v>0.002881611204110077</v>
      </c>
      <c r="AR88" s="23" t="n">
        <v>0.006909540759011929</v>
      </c>
      <c r="AS88" s="23" t="n">
        <v>0.003293504030003196</v>
      </c>
      <c r="AT88" s="23" t="n">
        <v>0.006001338170557789</v>
      </c>
      <c r="AU88" s="23" t="n">
        <v>0</v>
      </c>
      <c r="AV88" s="23" t="n">
        <v>0.005840147219459153</v>
      </c>
      <c r="AW88" s="23" t="n">
        <v>0.006047755660060894</v>
      </c>
      <c r="AX88" s="23" t="n">
        <v>0.006193183194976774</v>
      </c>
      <c r="AY88" s="23" t="n">
        <v>0.00583252070790203</v>
      </c>
      <c r="AZ88" s="23" t="n">
        <v>0.00583162971769983</v>
      </c>
      <c r="BA88" s="23" t="n">
        <v>0.005840103210464399</v>
      </c>
      <c r="BB88" s="23" t="n">
        <v>0.007073169936637265</v>
      </c>
      <c r="BC88" s="23" t="n">
        <v>0.005837845376524161</v>
      </c>
      <c r="BD88" s="23" t="n">
        <v>0.002589301835511399</v>
      </c>
      <c r="BE88" s="23" t="n">
        <v>0.002313645550327748</v>
      </c>
      <c r="BF88" s="23" t="n">
        <v>0.008416041215783312</v>
      </c>
      <c r="BG88" s="23" t="n">
        <v>0.006565367577264652</v>
      </c>
      <c r="BH88" s="23" t="n">
        <v>0.002610612258148</v>
      </c>
      <c r="BI88" s="23" t="n">
        <v>0.00257682670191497</v>
      </c>
      <c r="BJ88" s="23" t="n">
        <v>0.002548054061630002</v>
      </c>
      <c r="BK88" s="23" t="n">
        <v>0.002536081566506801</v>
      </c>
      <c r="BL88" s="23" t="n">
        <v>0.0204172930037134</v>
      </c>
      <c r="BM88" s="23" t="n">
        <v>0.003786016411673962</v>
      </c>
      <c r="BN88" s="23" t="n">
        <v>0.004252085955852398</v>
      </c>
      <c r="BO88" s="23" t="n">
        <v>0.007042507901180846</v>
      </c>
      <c r="BP88" s="23" t="n">
        <v>0.01032560417854492</v>
      </c>
      <c r="BQ88" s="23" t="n">
        <v>0.005823092795662042</v>
      </c>
      <c r="BR88" s="23" t="n">
        <v>0.003442090146298957</v>
      </c>
      <c r="BS88" s="23" t="n">
        <v>0.003436691932887604</v>
      </c>
      <c r="BT88" s="23" t="n">
        <v>0.003860330290393018</v>
      </c>
      <c r="BU88" s="23" t="n">
        <v>0.003088164240925464</v>
      </c>
      <c r="BV88" s="23" t="n">
        <v>0.003687199788770201</v>
      </c>
      <c r="BW88" s="23" t="n">
        <v>0.003436691932887603</v>
      </c>
      <c r="BX88" s="23" t="n">
        <v>0.03027019751054048</v>
      </c>
      <c r="BY88" s="23" t="n">
        <v>1.040549139813272</v>
      </c>
      <c r="BZ88" s="23" t="n">
        <v>0.03781925243542282</v>
      </c>
      <c r="CA88" s="23" t="n">
        <v>0.02777398973945254</v>
      </c>
      <c r="CB88" s="23" t="n">
        <v>0.02778238277506405</v>
      </c>
      <c r="CC88" s="23" t="n">
        <v>0.01762197676540565</v>
      </c>
      <c r="CD88" s="23" t="n">
        <v>0.01943668457861326</v>
      </c>
      <c r="CE88" s="23" t="n">
        <v>0.02668856536756197</v>
      </c>
      <c r="CF88" s="23" t="n">
        <v>0.0272977823605717</v>
      </c>
      <c r="CG88" s="23" t="n">
        <v>0.02741417009090108</v>
      </c>
      <c r="CH88" s="23" t="n">
        <v>0.01771494419657771</v>
      </c>
      <c r="CI88" s="23" t="n">
        <v>0.02574520801831451</v>
      </c>
      <c r="CJ88" s="23" t="n">
        <v>0.04776118431382476</v>
      </c>
      <c r="CK88" s="23" t="n">
        <v>0.008761836059916973</v>
      </c>
      <c r="CL88" s="23" t="n">
        <v>0.05250154984882282</v>
      </c>
      <c r="CM88" s="23" t="n">
        <v>0.005420558087800408</v>
      </c>
      <c r="CN88" s="23" t="n">
        <v>0.005396416565340096</v>
      </c>
      <c r="CO88" s="23" t="n">
        <v>0.005422538986273977</v>
      </c>
      <c r="CP88" s="23" t="n">
        <v>0.005392635186196693</v>
      </c>
      <c r="CQ88" s="23" t="n">
        <v>0.005394028809304697</v>
      </c>
      <c r="CR88" s="23" t="n">
        <v>0.005425930903688131</v>
      </c>
      <c r="CS88" s="23" t="n">
        <v>0.003574052406997319</v>
      </c>
      <c r="CT88" s="23" t="n">
        <v>0.003820813126777919</v>
      </c>
      <c r="CU88" s="23" t="n">
        <v>0.00334147316025731</v>
      </c>
      <c r="CV88" s="23" t="n">
        <v>0.003828868069699105</v>
      </c>
      <c r="CW88" s="23" t="n">
        <v>0.003461401512532829</v>
      </c>
      <c r="CX88" s="23" t="n">
        <v>0.003721913556049696</v>
      </c>
      <c r="CY88" s="23" t="n">
        <v>0.005559545106669839</v>
      </c>
      <c r="CZ88" s="23" t="n">
        <v>0.004111911609784061</v>
      </c>
      <c r="DA88" s="23" t="n">
        <v>0.002169800332344792</v>
      </c>
      <c r="DB88" s="23" t="n">
        <v>0.001746891629214892</v>
      </c>
      <c r="DC88" s="23" t="n">
        <v>0.02247445803923033</v>
      </c>
      <c r="DD88" s="23" t="n">
        <v>0.02320865691005088</v>
      </c>
      <c r="DE88" s="23" t="n">
        <v>0.01984474299978818</v>
      </c>
      <c r="DF88" s="23" t="n">
        <v>0.002565931437880537</v>
      </c>
      <c r="DG88" s="23" t="n">
        <v>0.002877920032137979</v>
      </c>
      <c r="DH88" s="23" t="n">
        <v>0.004697928834246892</v>
      </c>
      <c r="DI88" s="23" t="n">
        <v>0.004280169744119074</v>
      </c>
      <c r="DJ88" s="23" t="n">
        <v>0.00339910332227925</v>
      </c>
      <c r="DK88" s="23" t="n">
        <v>0.003320876323763665</v>
      </c>
      <c r="DL88" s="23" t="n">
        <v>0.003358774558817967</v>
      </c>
      <c r="DM88" s="23" t="n">
        <v>0.003840429743698569</v>
      </c>
      <c r="DN88" s="23" t="n">
        <v>0.003896699887391952</v>
      </c>
      <c r="DO88" s="23" t="n">
        <v>0.004162176100866173</v>
      </c>
      <c r="DP88" s="23" t="n">
        <v>0.004163303549234758</v>
      </c>
      <c r="DQ88" s="23" t="n">
        <v>0.004096502604984363</v>
      </c>
      <c r="DR88" s="23" t="n">
        <v>0.005336858059168606</v>
      </c>
      <c r="DS88" s="23" t="n">
        <v>0.004138210427825141</v>
      </c>
      <c r="DT88" s="23" t="n">
        <v>0.005347805053534205</v>
      </c>
      <c r="DU88" s="23" t="n">
        <v>0.004155791466202051</v>
      </c>
      <c r="DV88" s="23" t="n">
        <v>0.00391035794673378</v>
      </c>
      <c r="DW88" s="23" t="n">
        <v>0.004314206239570509</v>
      </c>
      <c r="DX88" s="23" t="n">
        <v>0.002236415305913198</v>
      </c>
      <c r="DY88" s="23" t="n">
        <v>0.002990936245527077</v>
      </c>
      <c r="DZ88" s="23" t="n">
        <v>0.006710715360710039</v>
      </c>
      <c r="EA88" s="23" t="n">
        <v>0.01212128518291004</v>
      </c>
      <c r="EB88" s="23" t="n">
        <v>0.01550182496965109</v>
      </c>
      <c r="EC88" s="23" t="n">
        <v>0.006628928562970201</v>
      </c>
      <c r="ED88" s="23" t="n">
        <v>0.01217134374804583</v>
      </c>
      <c r="EE88" s="23" t="n">
        <v>0.006905275885525118</v>
      </c>
      <c r="EF88" s="23" t="n">
        <v>0.003054856003113412</v>
      </c>
      <c r="EG88" s="23" t="n">
        <v>0.004136842731731129</v>
      </c>
      <c r="EH88" s="23" t="n">
        <v>0.003069032506686399</v>
      </c>
      <c r="EI88" s="23" t="n">
        <v>0.003984049129824719</v>
      </c>
      <c r="EJ88" s="23" t="n">
        <v>0.007951847573255125</v>
      </c>
      <c r="EK88" s="23" t="n">
        <v>0.00431570554707114</v>
      </c>
      <c r="EL88" s="23" t="n">
        <v>0.004265681624123698</v>
      </c>
      <c r="EM88" s="23" t="n">
        <v>0.005374817185161559</v>
      </c>
      <c r="EN88" s="23" t="n">
        <v>0.005357983952613309</v>
      </c>
      <c r="EO88" s="23" t="n">
        <v>0.005304240610554733</v>
      </c>
      <c r="EP88" s="23" t="n">
        <v>0.005411630634051346</v>
      </c>
      <c r="EQ88" s="23" t="n">
        <v>0.002410594679406756</v>
      </c>
      <c r="ER88" s="23" t="n">
        <v>0.007314603113210344</v>
      </c>
      <c r="ES88" s="23" t="n">
        <v>0.0009072778008091917</v>
      </c>
      <c r="ET88" s="23" t="n">
        <v>0.0005963983792970089</v>
      </c>
      <c r="EU88" s="23" t="n">
        <v>0.0008156925931345481</v>
      </c>
      <c r="EV88" s="23" t="n">
        <v>0.001452458081211805</v>
      </c>
      <c r="EW88" s="23" t="n">
        <v>0.0007923491500018663</v>
      </c>
      <c r="EX88" s="23" t="n">
        <v>0.0007923491500018662</v>
      </c>
      <c r="EY88" s="23" t="n">
        <v>0.002705241373466062</v>
      </c>
      <c r="EZ88" s="23" t="n">
        <v>0.002709810146768524</v>
      </c>
      <c r="FA88" s="23" t="n">
        <v>0.001005692042114127</v>
      </c>
      <c r="FB88" s="23" t="n">
        <v>0.0004533437305069317</v>
      </c>
      <c r="FC88" s="23" t="n">
        <v>0.002385830270380643</v>
      </c>
      <c r="FD88" s="23" t="n">
        <v>0.002385816079801082</v>
      </c>
      <c r="FE88" s="23" t="n">
        <v>0.001973448008862907</v>
      </c>
      <c r="FF88" s="23" t="n">
        <v>0.001973448008862906</v>
      </c>
      <c r="FG88" s="23" t="n">
        <v>0.001973448008862906</v>
      </c>
      <c r="FH88" s="23" t="n">
        <v>0.001973448008862907</v>
      </c>
      <c r="FI88" s="23" t="n">
        <v>0.001148940111686455</v>
      </c>
      <c r="FJ88" s="23" t="n">
        <v>0.001238688385930628</v>
      </c>
      <c r="FK88" s="23" t="n">
        <v>0.001235637734522444</v>
      </c>
      <c r="FL88" s="23" t="n">
        <v>0.001097985900936587</v>
      </c>
      <c r="FM88" s="23" t="n">
        <v>0.002188922616148027</v>
      </c>
      <c r="FN88" s="23" t="n">
        <v>0.002188922616148027</v>
      </c>
      <c r="FO88" s="23" t="n">
        <v>0.0006399921384525256</v>
      </c>
      <c r="FP88" s="23" t="n">
        <v>0.0006479263864455988</v>
      </c>
      <c r="FQ88" s="23" t="n">
        <v>0.0006399921384525254</v>
      </c>
      <c r="FR88" s="23" t="n">
        <v>0.0006115613942014676</v>
      </c>
      <c r="FS88" s="23" t="n">
        <v>0.0006115613942014676</v>
      </c>
      <c r="FT88" s="23" t="n">
        <v>0.0006115613942014676</v>
      </c>
      <c r="FU88" s="23" t="n">
        <v>0.0006115613942014678</v>
      </c>
      <c r="FV88" s="23" t="n">
        <v>0.0006115613942014676</v>
      </c>
      <c r="FW88" s="23" t="n">
        <v>0.0006115613942014676</v>
      </c>
      <c r="FX88" s="23" t="n">
        <v>0.0006399921384525254</v>
      </c>
      <c r="FY88" s="23" t="n">
        <v>0.000684059061483541</v>
      </c>
      <c r="FZ88" s="23" t="n">
        <v>0.0008830485766859441</v>
      </c>
      <c r="GA88" s="23" t="n">
        <v>0.0004155711142060354</v>
      </c>
      <c r="GB88" s="23" t="n">
        <v>0.0009959420789993172</v>
      </c>
      <c r="GC88" s="23" t="n">
        <v>0.0008323199856061595</v>
      </c>
      <c r="GD88" s="23" t="n">
        <v>0.0007118525450388191</v>
      </c>
      <c r="GE88" s="23" t="n">
        <v>0.0214399235126149</v>
      </c>
      <c r="GF88" s="23" t="n">
        <v>0.0005565783214986843</v>
      </c>
      <c r="GG88" s="23" t="n">
        <v>0.0008896782975321495</v>
      </c>
      <c r="GH88" s="23" t="n">
        <v>0.001183694782375303</v>
      </c>
      <c r="GI88" s="23" t="n">
        <v>0.0007575295518858578</v>
      </c>
      <c r="GJ88" s="23" t="n">
        <v>0.0008903869256366037</v>
      </c>
      <c r="GK88" s="23" t="n">
        <v>0.0009270410260237946</v>
      </c>
      <c r="GL88" s="23" t="n">
        <v>0.000693672548391951</v>
      </c>
      <c r="GM88" s="23" t="n">
        <v>0.0006936725483919507</v>
      </c>
      <c r="GN88" s="23" t="n">
        <v>0.0008896782975321493</v>
      </c>
      <c r="GO88" s="23" t="n">
        <v>0.0008896782975321492</v>
      </c>
      <c r="GP88" s="23" t="n">
        <v>0.0008495270449335165</v>
      </c>
      <c r="GQ88" s="23" t="n">
        <v>0.0006635530836616476</v>
      </c>
      <c r="GR88" s="23" t="n">
        <v>0.000653869314624455</v>
      </c>
      <c r="GS88" s="23" t="n">
        <v>0.003005123515344779</v>
      </c>
      <c r="GT88" s="23" t="n">
        <v>0.001261912750994962</v>
      </c>
      <c r="GU88" s="23" t="n">
        <v>0.0009379526842449313</v>
      </c>
      <c r="GV88" s="23" t="n">
        <v>0.004632499808320893</v>
      </c>
      <c r="GW88" s="23" t="n">
        <v>0.00602789599412497</v>
      </c>
      <c r="GX88" s="23" t="n">
        <v>0.003703878355305787</v>
      </c>
      <c r="GY88" s="23" t="n">
        <v>0.0005927338094682792</v>
      </c>
      <c r="GZ88" s="23" t="n">
        <v>0.0007432261949436069</v>
      </c>
      <c r="HA88" s="23" t="n">
        <v>0.0001108333873837903</v>
      </c>
      <c r="HB88" s="23" t="n">
        <v>0.005337035240668145</v>
      </c>
      <c r="HC88" s="23" t="n">
        <v>0.01187545993560892</v>
      </c>
      <c r="HD88" s="23" t="n">
        <v>0.005337035240668144</v>
      </c>
      <c r="HE88" s="23" t="n">
        <v>0.005337035240668141</v>
      </c>
      <c r="HF88" s="23" t="n">
        <v>0.000954115849394843</v>
      </c>
      <c r="HG88" s="23" t="n">
        <v>0.001297103382281003</v>
      </c>
      <c r="HH88" s="23" t="n">
        <v>0.001297103382281003</v>
      </c>
      <c r="HI88" s="23" t="n">
        <v>0.001297103382281003</v>
      </c>
      <c r="HJ88" s="23" t="n">
        <v>0.0007280322521788747</v>
      </c>
      <c r="HK88" s="23" t="n">
        <v>0.0006936725483919511</v>
      </c>
      <c r="HL88" s="23" t="n">
        <v>0.0007087575718862617</v>
      </c>
      <c r="HM88" s="23" t="n">
        <v>0.001507450181734548</v>
      </c>
      <c r="HN88" s="23" t="n">
        <v>0.001507450181734548</v>
      </c>
      <c r="HO88" s="23" t="n">
        <v>0.001507450181734548</v>
      </c>
      <c r="HP88" s="23" t="n">
        <v>0</v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24" t="n">
        <v>0.0004010709262663133</v>
      </c>
      <c r="D89" s="24" t="n">
        <v>0.0004009526547823624</v>
      </c>
      <c r="E89" s="24" t="n">
        <v>0.0003892471053841388</v>
      </c>
      <c r="F89" s="24" t="n">
        <v>0.000405670712175728</v>
      </c>
      <c r="G89" s="24" t="n">
        <v>0.0003797801364352132</v>
      </c>
      <c r="H89" s="24" t="n">
        <v>0.0004014276260609574</v>
      </c>
      <c r="I89" s="24" t="n">
        <v>0.0004010655926569012</v>
      </c>
      <c r="J89" s="24" t="n">
        <v>0.0004010655926569012</v>
      </c>
      <c r="K89" s="24" t="n">
        <v>0.000402428062296623</v>
      </c>
      <c r="L89" s="24" t="n">
        <v>0.0001709230384306872</v>
      </c>
      <c r="M89" s="24" t="n">
        <v>0.0001938698865620839</v>
      </c>
      <c r="N89" s="24" t="n">
        <v>0.001760690078224794</v>
      </c>
      <c r="O89" s="24" t="n">
        <v>0.0002840437309508604</v>
      </c>
      <c r="P89" s="24" t="n">
        <v>0.0002586869765774678</v>
      </c>
      <c r="Q89" s="24" t="n">
        <v>0.0002681114883998509</v>
      </c>
      <c r="R89" s="24" t="n">
        <v>0.0002681114883998509</v>
      </c>
      <c r="S89" s="24" t="n">
        <v>0.0001292859974045512</v>
      </c>
      <c r="T89" s="24" t="n">
        <v>0.0001292859974045512</v>
      </c>
      <c r="U89" s="24" t="n">
        <v>0.0003675906420324291</v>
      </c>
      <c r="V89" s="24" t="n">
        <v>0.001065353166854765</v>
      </c>
      <c r="W89" s="24" t="n">
        <v>0.0002193912116876655</v>
      </c>
      <c r="X89" s="24" t="n">
        <v>0.0002020099938475733</v>
      </c>
      <c r="Y89" s="24" t="n">
        <v>0.0003294474516008954</v>
      </c>
      <c r="Z89" s="24" t="n">
        <v>0.0008003845174981463</v>
      </c>
      <c r="AA89" s="24" t="n">
        <v>0.004456934526448806</v>
      </c>
      <c r="AB89" s="24" t="n">
        <v>0.00310098926604666</v>
      </c>
      <c r="AC89" s="24" t="n">
        <v>0.0003233166363044825</v>
      </c>
      <c r="AD89" s="24" t="n">
        <v>0.000321057625686126</v>
      </c>
      <c r="AE89" s="24" t="n">
        <v>0.0007849283316685698</v>
      </c>
      <c r="AF89" s="24" t="n">
        <v>0.0008079898736178708</v>
      </c>
      <c r="AG89" s="24" t="n">
        <v>0.0004305432453240924</v>
      </c>
      <c r="AH89" s="24" t="n">
        <v>0.0005029273827461898</v>
      </c>
      <c r="AI89" s="24" t="n">
        <v>0.0004218837541332434</v>
      </c>
      <c r="AJ89" s="24" t="n">
        <v>0.0009811715014152939</v>
      </c>
      <c r="AK89" s="24" t="n">
        <v>0.0006352032176360449</v>
      </c>
      <c r="AL89" s="24" t="n">
        <v>0.003289138986246005</v>
      </c>
      <c r="AM89" s="24" t="n">
        <v>0.001068117762497055</v>
      </c>
      <c r="AN89" s="24" t="n">
        <v>0.003896040519900889</v>
      </c>
      <c r="AO89" s="24" t="n">
        <v>0.001572178997446973</v>
      </c>
      <c r="AP89" s="24" t="n">
        <v>0.0007560055295007935</v>
      </c>
      <c r="AQ89" s="24" t="n">
        <v>0.00110258297789052</v>
      </c>
      <c r="AR89" s="24" t="n">
        <v>0.009168839084774985</v>
      </c>
      <c r="AS89" s="24" t="n">
        <v>0.0009067638150119227</v>
      </c>
      <c r="AT89" s="24" t="n">
        <v>0.01464321733461506</v>
      </c>
      <c r="AU89" s="24" t="n">
        <v>0</v>
      </c>
      <c r="AV89" s="24" t="n">
        <v>0.01477569747051479</v>
      </c>
      <c r="AW89" s="24" t="n">
        <v>0.01466440663406507</v>
      </c>
      <c r="AX89" s="24" t="n">
        <v>0.01383397773373661</v>
      </c>
      <c r="AY89" s="24" t="n">
        <v>0.01415576165370938</v>
      </c>
      <c r="AZ89" s="24" t="n">
        <v>0.01472415198687281</v>
      </c>
      <c r="BA89" s="24" t="n">
        <v>0.01477545393657893</v>
      </c>
      <c r="BB89" s="24" t="n">
        <v>0.01312866178274179</v>
      </c>
      <c r="BC89" s="24" t="n">
        <v>0.014770237507126</v>
      </c>
      <c r="BD89" s="24" t="n">
        <v>0.006483960617212361</v>
      </c>
      <c r="BE89" s="24" t="n">
        <v>0.006410847848810714</v>
      </c>
      <c r="BF89" s="24" t="n">
        <v>0.02839490681812366</v>
      </c>
      <c r="BG89" s="24" t="n">
        <v>0.01538260250425302</v>
      </c>
      <c r="BH89" s="24" t="n">
        <v>0.00132128616443782</v>
      </c>
      <c r="BI89" s="24" t="n">
        <v>0.001294036346177611</v>
      </c>
      <c r="BJ89" s="24" t="n">
        <v>0.001283545673417312</v>
      </c>
      <c r="BK89" s="24" t="n">
        <v>0.001284932424026069</v>
      </c>
      <c r="BL89" s="24" t="n">
        <v>0.002556784391750464</v>
      </c>
      <c r="BM89" s="24" t="n">
        <v>0.001534668634889784</v>
      </c>
      <c r="BN89" s="24" t="n">
        <v>0.003828817678807956</v>
      </c>
      <c r="BO89" s="24" t="n">
        <v>0.008196456651421238</v>
      </c>
      <c r="BP89" s="24" t="n">
        <v>0.007331306751640983</v>
      </c>
      <c r="BQ89" s="24" t="n">
        <v>0.009709914672219938</v>
      </c>
      <c r="BR89" s="24" t="n">
        <v>0.0004872732043695388</v>
      </c>
      <c r="BS89" s="24" t="n">
        <v>0.0004857294193751993</v>
      </c>
      <c r="BT89" s="24" t="n">
        <v>0.0006077110343273694</v>
      </c>
      <c r="BU89" s="24" t="n">
        <v>0.0004671816802745059</v>
      </c>
      <c r="BV89" s="24" t="n">
        <v>0.0005554863430705245</v>
      </c>
      <c r="BW89" s="24" t="n">
        <v>0.0004857294193751992</v>
      </c>
      <c r="BX89" s="24" t="n">
        <v>0.0092151956284377</v>
      </c>
      <c r="BY89" s="24" t="n">
        <v>0.009665389584247897</v>
      </c>
      <c r="BZ89" s="24" t="n">
        <v>1.009592527793923</v>
      </c>
      <c r="CA89" s="24" t="n">
        <v>0.007137738885181622</v>
      </c>
      <c r="CB89" s="24" t="n">
        <v>0.002133510222716429</v>
      </c>
      <c r="CC89" s="24" t="n">
        <v>0.006745837290155978</v>
      </c>
      <c r="CD89" s="24" t="n">
        <v>0.006677343397002366</v>
      </c>
      <c r="CE89" s="24" t="n">
        <v>0.00693784336854051</v>
      </c>
      <c r="CF89" s="24" t="n">
        <v>0.006960705836497335</v>
      </c>
      <c r="CG89" s="24" t="n">
        <v>0.006785600670739728</v>
      </c>
      <c r="CH89" s="24" t="n">
        <v>0.00442935381833423</v>
      </c>
      <c r="CI89" s="24" t="n">
        <v>0.007526644475384533</v>
      </c>
      <c r="CJ89" s="24" t="n">
        <v>0.005468276154040127</v>
      </c>
      <c r="CK89" s="24" t="n">
        <v>0.006246897942250565</v>
      </c>
      <c r="CL89" s="24" t="n">
        <v>0.002019070996999846</v>
      </c>
      <c r="CM89" s="24" t="n">
        <v>0.0007790206034193984</v>
      </c>
      <c r="CN89" s="24" t="n">
        <v>0.0007794949854804744</v>
      </c>
      <c r="CO89" s="24" t="n">
        <v>0.0007871236348240089</v>
      </c>
      <c r="CP89" s="24" t="n">
        <v>0.000778711207754062</v>
      </c>
      <c r="CQ89" s="24" t="n">
        <v>0.0007787976782301978</v>
      </c>
      <c r="CR89" s="24" t="n">
        <v>0.0008476659278095192</v>
      </c>
      <c r="CS89" s="24" t="n">
        <v>0.001535636160588198</v>
      </c>
      <c r="CT89" s="24" t="n">
        <v>0.001128384187404091</v>
      </c>
      <c r="CU89" s="24" t="n">
        <v>0.001340789432769496</v>
      </c>
      <c r="CV89" s="24" t="n">
        <v>0.001776172332053412</v>
      </c>
      <c r="CW89" s="24" t="n">
        <v>0.00135850174010017</v>
      </c>
      <c r="CX89" s="24" t="n">
        <v>0.001079458225762266</v>
      </c>
      <c r="CY89" s="24" t="n">
        <v>0.00211941100143945</v>
      </c>
      <c r="CZ89" s="24" t="n">
        <v>0.001299893073181229</v>
      </c>
      <c r="DA89" s="24" t="n">
        <v>0.0003471725988200213</v>
      </c>
      <c r="DB89" s="24" t="n">
        <v>0.0002364855511334355</v>
      </c>
      <c r="DC89" s="24" t="n">
        <v>0.000480787074847023</v>
      </c>
      <c r="DD89" s="24" t="n">
        <v>0.0004800898158114695</v>
      </c>
      <c r="DE89" s="24" t="n">
        <v>0.000584416232069329</v>
      </c>
      <c r="DF89" s="24" t="n">
        <v>0.0004093356189903539</v>
      </c>
      <c r="DG89" s="24" t="n">
        <v>0.0004349551235926728</v>
      </c>
      <c r="DH89" s="24" t="n">
        <v>0.000913590597345279</v>
      </c>
      <c r="DI89" s="24" t="n">
        <v>0.0007559018319894362</v>
      </c>
      <c r="DJ89" s="24" t="n">
        <v>0.0006238444334186955</v>
      </c>
      <c r="DK89" s="24" t="n">
        <v>0.0006734170097558114</v>
      </c>
      <c r="DL89" s="24" t="n">
        <v>0.0005605534486086762</v>
      </c>
      <c r="DM89" s="24" t="n">
        <v>0.0008486140454060167</v>
      </c>
      <c r="DN89" s="24" t="n">
        <v>0.0008714772358428777</v>
      </c>
      <c r="DO89" s="24" t="n">
        <v>0.000746869695259841</v>
      </c>
      <c r="DP89" s="24" t="n">
        <v>0.0009024017116142173</v>
      </c>
      <c r="DQ89" s="24" t="n">
        <v>0.0009137004023169362</v>
      </c>
      <c r="DR89" s="24" t="n">
        <v>0.0008565573235183632</v>
      </c>
      <c r="DS89" s="24" t="n">
        <v>0.000732571222727266</v>
      </c>
      <c r="DT89" s="24" t="n">
        <v>0.002208657862311437</v>
      </c>
      <c r="DU89" s="24" t="n">
        <v>0.0007419590460950116</v>
      </c>
      <c r="DV89" s="24" t="n">
        <v>0.0008675662844049695</v>
      </c>
      <c r="DW89" s="24" t="n">
        <v>0.0009156926783015027</v>
      </c>
      <c r="DX89" s="24" t="n">
        <v>0.0006774199559883943</v>
      </c>
      <c r="DY89" s="24" t="n">
        <v>0.0005759677038492721</v>
      </c>
      <c r="DZ89" s="24" t="n">
        <v>0.0007398486834322028</v>
      </c>
      <c r="EA89" s="24" t="n">
        <v>0.001203962042359362</v>
      </c>
      <c r="EB89" s="24" t="n">
        <v>0.0008497225516808522</v>
      </c>
      <c r="EC89" s="24" t="n">
        <v>0.001181540849757538</v>
      </c>
      <c r="ED89" s="24" t="n">
        <v>0.0008477865888440429</v>
      </c>
      <c r="EE89" s="24" t="n">
        <v>0.00103449436682693</v>
      </c>
      <c r="EF89" s="24" t="n">
        <v>0.0009054612002088339</v>
      </c>
      <c r="EG89" s="24" t="n">
        <v>0.0008533309411780478</v>
      </c>
      <c r="EH89" s="24" t="n">
        <v>0.0009068146696026646</v>
      </c>
      <c r="EI89" s="24" t="n">
        <v>0.001404292899632486</v>
      </c>
      <c r="EJ89" s="24" t="n">
        <v>0.004142026170079855</v>
      </c>
      <c r="EK89" s="24" t="n">
        <v>0.0007631694032453487</v>
      </c>
      <c r="EL89" s="24" t="n">
        <v>0.0007568161433685676</v>
      </c>
      <c r="EM89" s="24" t="n">
        <v>0.0005247482515066532</v>
      </c>
      <c r="EN89" s="24" t="n">
        <v>0.0005247722116378591</v>
      </c>
      <c r="EO89" s="24" t="n">
        <v>0.0005193812286179389</v>
      </c>
      <c r="EP89" s="24" t="n">
        <v>0.0006891250866336287</v>
      </c>
      <c r="EQ89" s="24" t="n">
        <v>0.0004756992666063145</v>
      </c>
      <c r="ER89" s="24" t="n">
        <v>0.001117859454198728</v>
      </c>
      <c r="ES89" s="24" t="n">
        <v>0.0003384930516154121</v>
      </c>
      <c r="ET89" s="24" t="n">
        <v>0.0002007029727636342</v>
      </c>
      <c r="EU89" s="24" t="n">
        <v>0.0003765897069979983</v>
      </c>
      <c r="EV89" s="24" t="n">
        <v>0.0008119048411593802</v>
      </c>
      <c r="EW89" s="24" t="n">
        <v>0.0001719999135818229</v>
      </c>
      <c r="EX89" s="24" t="n">
        <v>0.0001719999135818228</v>
      </c>
      <c r="EY89" s="24" t="n">
        <v>0.0004403844662412076</v>
      </c>
      <c r="EZ89" s="24" t="n">
        <v>0.000439028557738592</v>
      </c>
      <c r="FA89" s="24" t="n">
        <v>0.0002862930868160261</v>
      </c>
      <c r="FB89" s="24" t="n">
        <v>9.974992819357678e-05</v>
      </c>
      <c r="FC89" s="24" t="n">
        <v>0.0003994452218551059</v>
      </c>
      <c r="FD89" s="24" t="n">
        <v>0.0003994446269637056</v>
      </c>
      <c r="FE89" s="24" t="n">
        <v>0.0003529019143581855</v>
      </c>
      <c r="FF89" s="24" t="n">
        <v>0.0003529019143581853</v>
      </c>
      <c r="FG89" s="24" t="n">
        <v>0.0003529019143581854</v>
      </c>
      <c r="FH89" s="24" t="n">
        <v>0.0003529019143581855</v>
      </c>
      <c r="FI89" s="24" t="n">
        <v>0.0002322487278012409</v>
      </c>
      <c r="FJ89" s="24" t="n">
        <v>0.0002193279419719186</v>
      </c>
      <c r="FK89" s="24" t="n">
        <v>0.0002192137870662781</v>
      </c>
      <c r="FL89" s="24" t="n">
        <v>0.0002140628766633183</v>
      </c>
      <c r="FM89" s="24" t="n">
        <v>0.0005363017152444449</v>
      </c>
      <c r="FN89" s="24" t="n">
        <v>0.0005363017152444449</v>
      </c>
      <c r="FO89" s="24" t="n">
        <v>0.000369031292494112</v>
      </c>
      <c r="FP89" s="24" t="n">
        <v>0.0003489187246694158</v>
      </c>
      <c r="FQ89" s="24" t="n">
        <v>0.0003690312924941119</v>
      </c>
      <c r="FR89" s="24" t="n">
        <v>0.0001857952680441307</v>
      </c>
      <c r="FS89" s="24" t="n">
        <v>0.0001857952680441307</v>
      </c>
      <c r="FT89" s="24" t="n">
        <v>0.0001857952680441307</v>
      </c>
      <c r="FU89" s="24" t="n">
        <v>0.0001857952680441307</v>
      </c>
      <c r="FV89" s="24" t="n">
        <v>0.0001857952680441307</v>
      </c>
      <c r="FW89" s="24" t="n">
        <v>0.0001857952680441307</v>
      </c>
      <c r="FX89" s="24" t="n">
        <v>0.0003690312924941119</v>
      </c>
      <c r="FY89" s="24" t="n">
        <v>0.0002188706343484511</v>
      </c>
      <c r="FZ89" s="24" t="n">
        <v>0.0002839420915045301</v>
      </c>
      <c r="GA89" s="24" t="n">
        <v>0.000118009346142468</v>
      </c>
      <c r="GB89" s="24" t="n">
        <v>0.0002221285761820853</v>
      </c>
      <c r="GC89" s="24" t="n">
        <v>0.0003060377725195031</v>
      </c>
      <c r="GD89" s="24" t="n">
        <v>0.0002567983783559257</v>
      </c>
      <c r="GE89" s="24" t="n">
        <v>0.005476281501102729</v>
      </c>
      <c r="GF89" s="24" t="n">
        <v>0.0001595302763077597</v>
      </c>
      <c r="GG89" s="24" t="n">
        <v>0.0002725153775917332</v>
      </c>
      <c r="GH89" s="24" t="n">
        <v>0.0003460307045797465</v>
      </c>
      <c r="GI89" s="24" t="n">
        <v>0.0002463215406542974</v>
      </c>
      <c r="GJ89" s="24" t="n">
        <v>0.0002727218310375053</v>
      </c>
      <c r="GK89" s="24" t="n">
        <v>0.0002572601456660153</v>
      </c>
      <c r="GL89" s="24" t="n">
        <v>0.0002374687285995141</v>
      </c>
      <c r="GM89" s="24" t="n">
        <v>0.000237468728599514</v>
      </c>
      <c r="GN89" s="24" t="n">
        <v>0.0002725153775917331</v>
      </c>
      <c r="GO89" s="24" t="n">
        <v>0.0002725153775917331</v>
      </c>
      <c r="GP89" s="24" t="n">
        <v>0.0002651470955497902</v>
      </c>
      <c r="GQ89" s="24" t="n">
        <v>0.0002495124760018827</v>
      </c>
      <c r="GR89" s="24" t="n">
        <v>0.0002384244620327174</v>
      </c>
      <c r="GS89" s="24" t="n">
        <v>0.0004102325728803344</v>
      </c>
      <c r="GT89" s="24" t="n">
        <v>0.0002242898388921707</v>
      </c>
      <c r="GU89" s="24" t="n">
        <v>0.0002911047213923874</v>
      </c>
      <c r="GV89" s="24" t="n">
        <v>0.002261265713183678</v>
      </c>
      <c r="GW89" s="24" t="n">
        <v>0.006855618940179281</v>
      </c>
      <c r="GX89" s="24" t="n">
        <v>0.000884429938003405</v>
      </c>
      <c r="GY89" s="24" t="n">
        <v>0.0001689702601517011</v>
      </c>
      <c r="GZ89" s="24" t="n">
        <v>0.0003480095761625235</v>
      </c>
      <c r="HA89" s="24" t="n">
        <v>4.515855781762608e-05</v>
      </c>
      <c r="HB89" s="24" t="n">
        <v>0.0005376492864321076</v>
      </c>
      <c r="HC89" s="24" t="n">
        <v>0.0005816321895317333</v>
      </c>
      <c r="HD89" s="24" t="n">
        <v>0.0005376492864321075</v>
      </c>
      <c r="HE89" s="24" t="n">
        <v>0.0005376492864321074</v>
      </c>
      <c r="HF89" s="24" t="n">
        <v>0.0002690896865350816</v>
      </c>
      <c r="HG89" s="24" t="n">
        <v>0.0002679708012105965</v>
      </c>
      <c r="HH89" s="24" t="n">
        <v>0.0002679708012105965</v>
      </c>
      <c r="HI89" s="24" t="n">
        <v>0.0002679708012105964</v>
      </c>
      <c r="HJ89" s="24" t="n">
        <v>0.0002634800952300517</v>
      </c>
      <c r="HK89" s="24" t="n">
        <v>0.0002374687285995141</v>
      </c>
      <c r="HL89" s="24" t="n">
        <v>0.000248888561528636</v>
      </c>
      <c r="HM89" s="24" t="n">
        <v>0.0004749394744457118</v>
      </c>
      <c r="HN89" s="24" t="n">
        <v>0.0004749394744457118</v>
      </c>
      <c r="HO89" s="24" t="n">
        <v>0.0004749394744457116</v>
      </c>
      <c r="HP89" s="24" t="n">
        <v>0</v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23" t="n">
        <v>0.0002545891041559788</v>
      </c>
      <c r="D90" s="23" t="n">
        <v>0.0002544753132561745</v>
      </c>
      <c r="E90" s="23" t="n">
        <v>0.0002427618968760777</v>
      </c>
      <c r="F90" s="23" t="n">
        <v>0.0002539957259493328</v>
      </c>
      <c r="G90" s="23" t="n">
        <v>0.0002344797146599267</v>
      </c>
      <c r="H90" s="23" t="n">
        <v>0.0002545865482828087</v>
      </c>
      <c r="I90" s="23" t="n">
        <v>0.0002545920397960534</v>
      </c>
      <c r="J90" s="23" t="n">
        <v>0.0002545920397960534</v>
      </c>
      <c r="K90" s="23" t="n">
        <v>0.0002545905807357467</v>
      </c>
      <c r="L90" s="23" t="n">
        <v>0.0001523164346377503</v>
      </c>
      <c r="M90" s="23" t="n">
        <v>0.0001473779783973709</v>
      </c>
      <c r="N90" s="23" t="n">
        <v>0.0003274227611101596</v>
      </c>
      <c r="O90" s="23" t="n">
        <v>0.0001508050517268432</v>
      </c>
      <c r="P90" s="23" t="n">
        <v>0.0002184238182558751</v>
      </c>
      <c r="Q90" s="23" t="n">
        <v>0.0001497249937764935</v>
      </c>
      <c r="R90" s="23" t="n">
        <v>0.0001497249937764935</v>
      </c>
      <c r="S90" s="23" t="n">
        <v>8.882913434508309e-05</v>
      </c>
      <c r="T90" s="23" t="n">
        <v>8.882913434508309e-05</v>
      </c>
      <c r="U90" s="23" t="n">
        <v>0.0002309770638361693</v>
      </c>
      <c r="V90" s="23" t="n">
        <v>0.0004302342506217166</v>
      </c>
      <c r="W90" s="23" t="n">
        <v>0.0003631942164079202</v>
      </c>
      <c r="X90" s="23" t="n">
        <v>0.000141458149053454</v>
      </c>
      <c r="Y90" s="23" t="n">
        <v>0.0001398559030897661</v>
      </c>
      <c r="Z90" s="23" t="n">
        <v>0.0001865374518092194</v>
      </c>
      <c r="AA90" s="23" t="n">
        <v>0.0002324273175592061</v>
      </c>
      <c r="AB90" s="23" t="n">
        <v>0.000178928106997336</v>
      </c>
      <c r="AC90" s="23" t="n">
        <v>0.0001696149995808857</v>
      </c>
      <c r="AD90" s="23" t="n">
        <v>0.0001692211745839421</v>
      </c>
      <c r="AE90" s="23" t="n">
        <v>0.0001662360592210354</v>
      </c>
      <c r="AF90" s="23" t="n">
        <v>0.0001703474203365043</v>
      </c>
      <c r="AG90" s="23" t="n">
        <v>0.000203216933820841</v>
      </c>
      <c r="AH90" s="23" t="n">
        <v>0.0002059804251703363</v>
      </c>
      <c r="AI90" s="23" t="n">
        <v>0.0005665142205207456</v>
      </c>
      <c r="AJ90" s="23" t="n">
        <v>0.0002949839348287315</v>
      </c>
      <c r="AK90" s="23" t="n">
        <v>0.002290239130716315</v>
      </c>
      <c r="AL90" s="23" t="n">
        <v>0.0002032625125071018</v>
      </c>
      <c r="AM90" s="23" t="n">
        <v>0.0002136748401746072</v>
      </c>
      <c r="AN90" s="23" t="n">
        <v>0.000191389918954486</v>
      </c>
      <c r="AO90" s="23" t="n">
        <v>0.000879203408827961</v>
      </c>
      <c r="AP90" s="23" t="n">
        <v>0.0001340639567061181</v>
      </c>
      <c r="AQ90" s="23" t="n">
        <v>0.0002608995497913357</v>
      </c>
      <c r="AR90" s="23" t="n">
        <v>0.0003153575576575726</v>
      </c>
      <c r="AS90" s="23" t="n">
        <v>0.0002869523139167469</v>
      </c>
      <c r="AT90" s="23" t="n">
        <v>0.0002447960911074095</v>
      </c>
      <c r="AU90" s="23" t="n">
        <v>0</v>
      </c>
      <c r="AV90" s="23" t="n">
        <v>0.0002391983354630087</v>
      </c>
      <c r="AW90" s="23" t="n">
        <v>0.0002571080162118401</v>
      </c>
      <c r="AX90" s="23" t="n">
        <v>0.0003492109461697216</v>
      </c>
      <c r="AY90" s="23" t="n">
        <v>0.0002693171933002169</v>
      </c>
      <c r="AZ90" s="23" t="n">
        <v>0.0002394982721180149</v>
      </c>
      <c r="BA90" s="23" t="n">
        <v>0.0002392005108790983</v>
      </c>
      <c r="BB90" s="23" t="n">
        <v>0.0004276220498298729</v>
      </c>
      <c r="BC90" s="23" t="n">
        <v>0.0002391185709634777</v>
      </c>
      <c r="BD90" s="23" t="n">
        <v>0.0001602718416835565</v>
      </c>
      <c r="BE90" s="23" t="n">
        <v>0.0001169964091468292</v>
      </c>
      <c r="BF90" s="23" t="n">
        <v>0.0002130778231460864</v>
      </c>
      <c r="BG90" s="23" t="n">
        <v>0.0003425011832642162</v>
      </c>
      <c r="BH90" s="23" t="n">
        <v>0.000326251892418269</v>
      </c>
      <c r="BI90" s="23" t="n">
        <v>0.0003228071587538235</v>
      </c>
      <c r="BJ90" s="23" t="n">
        <v>0.0003229504801175641</v>
      </c>
      <c r="BK90" s="23" t="n">
        <v>0.0003220805026611264</v>
      </c>
      <c r="BL90" s="23" t="n">
        <v>0.0007514172397142613</v>
      </c>
      <c r="BM90" s="23" t="n">
        <v>0.0001914862373348523</v>
      </c>
      <c r="BN90" s="23" t="n">
        <v>0.0002225606817412204</v>
      </c>
      <c r="BO90" s="23" t="n">
        <v>0.0003503986676751047</v>
      </c>
      <c r="BP90" s="23" t="n">
        <v>0.0004487381028100082</v>
      </c>
      <c r="BQ90" s="23" t="n">
        <v>0.0003146338324268774</v>
      </c>
      <c r="BR90" s="23" t="n">
        <v>0.002279964253388509</v>
      </c>
      <c r="BS90" s="23" t="n">
        <v>0.002279694627991225</v>
      </c>
      <c r="BT90" s="23" t="n">
        <v>0.002300238579143076</v>
      </c>
      <c r="BU90" s="23" t="n">
        <v>0.001863660129756247</v>
      </c>
      <c r="BV90" s="23" t="n">
        <v>0.00227845849583564</v>
      </c>
      <c r="BW90" s="23" t="n">
        <v>0.002279694627991225</v>
      </c>
      <c r="BX90" s="23" t="n">
        <v>0.002680003002872309</v>
      </c>
      <c r="BY90" s="23" t="n">
        <v>0.003576405568695159</v>
      </c>
      <c r="BZ90" s="23" t="n">
        <v>0.002950499500535879</v>
      </c>
      <c r="CA90" s="23" t="n">
        <v>1.001233324335151</v>
      </c>
      <c r="CB90" s="23" t="n">
        <v>0.001511319361404789</v>
      </c>
      <c r="CC90" s="23" t="n">
        <v>0.001781533969355821</v>
      </c>
      <c r="CD90" s="23" t="n">
        <v>0.001753333642175964</v>
      </c>
      <c r="CE90" s="23" t="n">
        <v>0.00100091312514055</v>
      </c>
      <c r="CF90" s="23" t="n">
        <v>0.0009216707538434678</v>
      </c>
      <c r="CG90" s="23" t="n">
        <v>0.0009608826292707897</v>
      </c>
      <c r="CH90" s="23" t="n">
        <v>0.00125321110865795</v>
      </c>
      <c r="CI90" s="23" t="n">
        <v>0.0008719619802919427</v>
      </c>
      <c r="CJ90" s="23" t="n">
        <v>0.00114694154192666</v>
      </c>
      <c r="CK90" s="23" t="n">
        <v>0.001230617453276795</v>
      </c>
      <c r="CL90" s="23" t="n">
        <v>0.0005555317601606926</v>
      </c>
      <c r="CM90" s="23" t="n">
        <v>0.001375785282021417</v>
      </c>
      <c r="CN90" s="23" t="n">
        <v>0.00137511917015932</v>
      </c>
      <c r="CO90" s="23" t="n">
        <v>0.001377018369997598</v>
      </c>
      <c r="CP90" s="23" t="n">
        <v>0.001374425608012625</v>
      </c>
      <c r="CQ90" s="23" t="n">
        <v>0.001374945571169864</v>
      </c>
      <c r="CR90" s="23" t="n">
        <v>0.001367749477709188</v>
      </c>
      <c r="CS90" s="23" t="n">
        <v>0.0003390935010833581</v>
      </c>
      <c r="CT90" s="23" t="n">
        <v>0.0004268689381295803</v>
      </c>
      <c r="CU90" s="23" t="n">
        <v>0.0003017988267595574</v>
      </c>
      <c r="CV90" s="23" t="n">
        <v>0.0002975900497039319</v>
      </c>
      <c r="CW90" s="23" t="n">
        <v>0.0003048404647323291</v>
      </c>
      <c r="CX90" s="23" t="n">
        <v>0.0003596958986379916</v>
      </c>
      <c r="CY90" s="23" t="n">
        <v>0.0004054915724064046</v>
      </c>
      <c r="CZ90" s="23" t="n">
        <v>0.0003564974170730302</v>
      </c>
      <c r="DA90" s="23" t="n">
        <v>0.0004587239038616021</v>
      </c>
      <c r="DB90" s="23" t="n">
        <v>0.0003615688912634888</v>
      </c>
      <c r="DC90" s="23" t="n">
        <v>0.007811238219147336</v>
      </c>
      <c r="DD90" s="23" t="n">
        <v>0.008084876476130962</v>
      </c>
      <c r="DE90" s="23" t="n">
        <v>0.006737876928085147</v>
      </c>
      <c r="DF90" s="23" t="n">
        <v>0.0003099836080864556</v>
      </c>
      <c r="DG90" s="23" t="n">
        <v>0.0002822395406394602</v>
      </c>
      <c r="DH90" s="23" t="n">
        <v>0.0007989735454895114</v>
      </c>
      <c r="DI90" s="23" t="n">
        <v>0.000301203176100683</v>
      </c>
      <c r="DJ90" s="23" t="n">
        <v>0.0004542119951891262</v>
      </c>
      <c r="DK90" s="23" t="n">
        <v>0.0004480923288960271</v>
      </c>
      <c r="DL90" s="23" t="n">
        <v>0.0004297591962669499</v>
      </c>
      <c r="DM90" s="23" t="n">
        <v>0.0004283398555097066</v>
      </c>
      <c r="DN90" s="23" t="n">
        <v>0.0004752422429413667</v>
      </c>
      <c r="DO90" s="23" t="n">
        <v>0.0002665019533391921</v>
      </c>
      <c r="DP90" s="23" t="n">
        <v>0.0004043631322453429</v>
      </c>
      <c r="DQ90" s="23" t="n">
        <v>0.0004021945099927976</v>
      </c>
      <c r="DR90" s="23" t="n">
        <v>0.000288097002593604</v>
      </c>
      <c r="DS90" s="23" t="n">
        <v>0.0002632267256516714</v>
      </c>
      <c r="DT90" s="23" t="n">
        <v>0.0005200091361152785</v>
      </c>
      <c r="DU90" s="23" t="n">
        <v>0.0002657681437204408</v>
      </c>
      <c r="DV90" s="23" t="n">
        <v>0.000505708419441356</v>
      </c>
      <c r="DW90" s="23" t="n">
        <v>0.0003957298178426478</v>
      </c>
      <c r="DX90" s="23" t="n">
        <v>0.0002489889254468528</v>
      </c>
      <c r="DY90" s="23" t="n">
        <v>0.000538338147278303</v>
      </c>
      <c r="DZ90" s="23" t="n">
        <v>0.001014300398736493</v>
      </c>
      <c r="EA90" s="23" t="n">
        <v>0.00276675841760054</v>
      </c>
      <c r="EB90" s="23" t="n">
        <v>0.001714854684940043</v>
      </c>
      <c r="EC90" s="23" t="n">
        <v>0.0006901012332564837</v>
      </c>
      <c r="ED90" s="23" t="n">
        <v>0.001364153128048171</v>
      </c>
      <c r="EE90" s="23" t="n">
        <v>0.0008210719127773619</v>
      </c>
      <c r="EF90" s="23" t="n">
        <v>0.0003634271806894923</v>
      </c>
      <c r="EG90" s="23" t="n">
        <v>0.0007517593325082028</v>
      </c>
      <c r="EH90" s="23" t="n">
        <v>0.0003653875651461841</v>
      </c>
      <c r="EI90" s="23" t="n">
        <v>0.0002549310187124998</v>
      </c>
      <c r="EJ90" s="23" t="n">
        <v>0.0009825925105092798</v>
      </c>
      <c r="EK90" s="23" t="n">
        <v>0.0003072555490498945</v>
      </c>
      <c r="EL90" s="23" t="n">
        <v>0.0002975145916682696</v>
      </c>
      <c r="EM90" s="23" t="n">
        <v>0.0002252678783061508</v>
      </c>
      <c r="EN90" s="23" t="n">
        <v>0.0002268982028269579</v>
      </c>
      <c r="EO90" s="23" t="n">
        <v>0.0002264090604819793</v>
      </c>
      <c r="EP90" s="23" t="n">
        <v>0.0002685064045545635</v>
      </c>
      <c r="EQ90" s="23" t="n">
        <v>0.0003731958686412532</v>
      </c>
      <c r="ER90" s="23" t="n">
        <v>0.0005482602255480956</v>
      </c>
      <c r="ES90" s="23" t="n">
        <v>8.972458648672167e-05</v>
      </c>
      <c r="ET90" s="23" t="n">
        <v>6.054847615886057e-05</v>
      </c>
      <c r="EU90" s="23" t="n">
        <v>8.974701332333891e-05</v>
      </c>
      <c r="EV90" s="23" t="n">
        <v>0.0001657416489061459</v>
      </c>
      <c r="EW90" s="23" t="n">
        <v>0.0001653284514120284</v>
      </c>
      <c r="EX90" s="23" t="n">
        <v>0.0001653284514120283</v>
      </c>
      <c r="EY90" s="23" t="n">
        <v>0.0003998052376209826</v>
      </c>
      <c r="EZ90" s="23" t="n">
        <v>0.0004006589077465474</v>
      </c>
      <c r="FA90" s="23" t="n">
        <v>9.476873392953974e-05</v>
      </c>
      <c r="FB90" s="23" t="n">
        <v>6.741553546573771e-05</v>
      </c>
      <c r="FC90" s="23" t="n">
        <v>0.0003991454593915471</v>
      </c>
      <c r="FD90" s="23" t="n">
        <v>0.000399146284896549</v>
      </c>
      <c r="FE90" s="23" t="n">
        <v>0.0001787660845179195</v>
      </c>
      <c r="FF90" s="23" t="n">
        <v>0.0001787660845179194</v>
      </c>
      <c r="FG90" s="23" t="n">
        <v>0.0001787660845179195</v>
      </c>
      <c r="FH90" s="23" t="n">
        <v>0.0001787660845179195</v>
      </c>
      <c r="FI90" s="23" t="n">
        <v>0.0001338296607700137</v>
      </c>
      <c r="FJ90" s="23" t="n">
        <v>0.0003634714343949277</v>
      </c>
      <c r="FK90" s="23" t="n">
        <v>0.0003601729942797741</v>
      </c>
      <c r="FL90" s="23" t="n">
        <v>0.0002113404109810363</v>
      </c>
      <c r="FM90" s="23" t="n">
        <v>0.0002323360542905971</v>
      </c>
      <c r="FN90" s="23" t="n">
        <v>0.0002323360542905971</v>
      </c>
      <c r="FO90" s="23" t="n">
        <v>4.341958738295165e-05</v>
      </c>
      <c r="FP90" s="23" t="n">
        <v>4.758997004681332e-05</v>
      </c>
      <c r="FQ90" s="23" t="n">
        <v>4.341958738295164e-05</v>
      </c>
      <c r="FR90" s="23" t="n">
        <v>5.357104554379043e-05</v>
      </c>
      <c r="FS90" s="23" t="n">
        <v>5.357104554379043e-05</v>
      </c>
      <c r="FT90" s="23" t="n">
        <v>5.357104554379043e-05</v>
      </c>
      <c r="FU90" s="23" t="n">
        <v>5.357104554379043e-05</v>
      </c>
      <c r="FV90" s="23" t="n">
        <v>5.357104554379043e-05</v>
      </c>
      <c r="FW90" s="23" t="n">
        <v>5.357104554379042e-05</v>
      </c>
      <c r="FX90" s="23" t="n">
        <v>4.341958738295164e-05</v>
      </c>
      <c r="FY90" s="23" t="n">
        <v>7.754379087929496e-05</v>
      </c>
      <c r="FZ90" s="23" t="n">
        <v>9.499558692537047e-05</v>
      </c>
      <c r="GA90" s="23" t="n">
        <v>5.471740919275067e-05</v>
      </c>
      <c r="GB90" s="23" t="n">
        <v>5.485158044391728e-05</v>
      </c>
      <c r="GC90" s="23" t="n">
        <v>9.09495241773244e-05</v>
      </c>
      <c r="GD90" s="23" t="n">
        <v>6.247439586410534e-05</v>
      </c>
      <c r="GE90" s="23" t="n">
        <v>0.0007359638805516235</v>
      </c>
      <c r="GF90" s="23" t="n">
        <v>5.746305546311999e-05</v>
      </c>
      <c r="GG90" s="23" t="n">
        <v>5.595650552625971e-05</v>
      </c>
      <c r="GH90" s="23" t="n">
        <v>8.048554291474933e-05</v>
      </c>
      <c r="GI90" s="23" t="n">
        <v>6.210904067422748e-05</v>
      </c>
      <c r="GJ90" s="23" t="n">
        <v>5.599013605866929e-05</v>
      </c>
      <c r="GK90" s="23" t="n">
        <v>0.0001312496530412906</v>
      </c>
      <c r="GL90" s="23" t="n">
        <v>7.902594563312216e-05</v>
      </c>
      <c r="GM90" s="23" t="n">
        <v>7.902594563312215e-05</v>
      </c>
      <c r="GN90" s="23" t="n">
        <v>5.595650552625971e-05</v>
      </c>
      <c r="GO90" s="23" t="n">
        <v>5.59565055262597e-05</v>
      </c>
      <c r="GP90" s="23" t="n">
        <v>5.731800456306007e-05</v>
      </c>
      <c r="GQ90" s="23" t="n">
        <v>6.854958815888623e-05</v>
      </c>
      <c r="GR90" s="23" t="n">
        <v>5.700872171792761e-05</v>
      </c>
      <c r="GS90" s="23" t="n">
        <v>0.0002567387984564727</v>
      </c>
      <c r="GT90" s="23" t="n">
        <v>0.0001005746185035908</v>
      </c>
      <c r="GU90" s="23" t="n">
        <v>7.513159667839285e-05</v>
      </c>
      <c r="GV90" s="23" t="n">
        <v>0.0003453845354849982</v>
      </c>
      <c r="GW90" s="23" t="n">
        <v>0.0004141992808546498</v>
      </c>
      <c r="GX90" s="23" t="n">
        <v>0.0004661518496648248</v>
      </c>
      <c r="GY90" s="23" t="n">
        <v>6.713174552419517e-05</v>
      </c>
      <c r="GZ90" s="23" t="n">
        <v>5.582083165771817e-05</v>
      </c>
      <c r="HA90" s="23" t="n">
        <v>9.599638414336159e-06</v>
      </c>
      <c r="HB90" s="23" t="n">
        <v>9.617238861198465e-05</v>
      </c>
      <c r="HC90" s="23" t="n">
        <v>0.0001209095000219704</v>
      </c>
      <c r="HD90" s="23" t="n">
        <v>9.617238861198462e-05</v>
      </c>
      <c r="HE90" s="23" t="n">
        <v>9.617238861198459e-05</v>
      </c>
      <c r="HF90" s="23" t="n">
        <v>0.0001414158506825516</v>
      </c>
      <c r="HG90" s="23" t="n">
        <v>9.045301217533928e-05</v>
      </c>
      <c r="HH90" s="23" t="n">
        <v>9.045301217533928e-05</v>
      </c>
      <c r="HI90" s="23" t="n">
        <v>9.045301217533924e-05</v>
      </c>
      <c r="HJ90" s="23" t="n">
        <v>8.295275602754051e-05</v>
      </c>
      <c r="HK90" s="23" t="n">
        <v>7.902594563312215e-05</v>
      </c>
      <c r="HL90" s="23" t="n">
        <v>8.074994265663684e-05</v>
      </c>
      <c r="HM90" s="23" t="n">
        <v>7.02611406482658e-05</v>
      </c>
      <c r="HN90" s="23" t="n">
        <v>7.026114064826582e-05</v>
      </c>
      <c r="HO90" s="23" t="n">
        <v>7.02611406482658e-05</v>
      </c>
      <c r="HP90" s="23" t="n">
        <v>0</v>
      </c>
    </row>
    <row r="91">
      <c r="A91" s="10" t="inlineStr">
        <is>
          <t>346</t>
        </is>
      </c>
      <c r="B91" s="10" t="inlineStr">
        <is>
          <t>Abonos y plaguicidas</t>
        </is>
      </c>
      <c r="C91" s="24" t="n">
        <v>0.07062510149135867</v>
      </c>
      <c r="D91" s="24" t="n">
        <v>0.07058332604800534</v>
      </c>
      <c r="E91" s="24" t="n">
        <v>0.0663346634204741</v>
      </c>
      <c r="F91" s="24" t="n">
        <v>0.07040540257175859</v>
      </c>
      <c r="G91" s="24" t="n">
        <v>0.06325407514694541</v>
      </c>
      <c r="H91" s="24" t="n">
        <v>0.07062190941007913</v>
      </c>
      <c r="I91" s="24" t="n">
        <v>0.07062700065172116</v>
      </c>
      <c r="J91" s="24" t="n">
        <v>0.07062700065172116</v>
      </c>
      <c r="K91" s="24" t="n">
        <v>0.0706217882308517</v>
      </c>
      <c r="L91" s="24" t="n">
        <v>0.0148281200011322</v>
      </c>
      <c r="M91" s="24" t="n">
        <v>0.01392659012624689</v>
      </c>
      <c r="N91" s="24" t="n">
        <v>0.008834800377332971</v>
      </c>
      <c r="O91" s="24" t="n">
        <v>0.001521036037310651</v>
      </c>
      <c r="P91" s="24" t="n">
        <v>0.000405400797224239</v>
      </c>
      <c r="Q91" s="24" t="n">
        <v>0.0005744078681399007</v>
      </c>
      <c r="R91" s="24" t="n">
        <v>0.0005744078681399007</v>
      </c>
      <c r="S91" s="24" t="n">
        <v>0.0003283052888092653</v>
      </c>
      <c r="T91" s="24" t="n">
        <v>0.0003283052888092653</v>
      </c>
      <c r="U91" s="24" t="n">
        <v>0.0006604123926850935</v>
      </c>
      <c r="V91" s="24" t="n">
        <v>0.002541895395162223</v>
      </c>
      <c r="W91" s="24" t="n">
        <v>0.0004754467576302278</v>
      </c>
      <c r="X91" s="24" t="n">
        <v>0.0120122246654199</v>
      </c>
      <c r="Y91" s="24" t="n">
        <v>0.001565926048949224</v>
      </c>
      <c r="Z91" s="24" t="n">
        <v>0.02372499038137049</v>
      </c>
      <c r="AA91" s="24" t="n">
        <v>0.008196480371973677</v>
      </c>
      <c r="AB91" s="24" t="n">
        <v>0.01220477889181621</v>
      </c>
      <c r="AC91" s="24" t="n">
        <v>0.04121407443406862</v>
      </c>
      <c r="AD91" s="24" t="n">
        <v>0.0414647625030949</v>
      </c>
      <c r="AE91" s="24" t="n">
        <v>0.007889297843011137</v>
      </c>
      <c r="AF91" s="24" t="n">
        <v>0.008237260424406503</v>
      </c>
      <c r="AG91" s="24" t="n">
        <v>0.03434588958166882</v>
      </c>
      <c r="AH91" s="24" t="n">
        <v>0.03440817294518735</v>
      </c>
      <c r="AI91" s="24" t="n">
        <v>0.02374003368232552</v>
      </c>
      <c r="AJ91" s="24" t="n">
        <v>0.01003528083828511</v>
      </c>
      <c r="AK91" s="24" t="n">
        <v>0.02996097125167533</v>
      </c>
      <c r="AL91" s="24" t="n">
        <v>0.005012441101485491</v>
      </c>
      <c r="AM91" s="24" t="n">
        <v>0.009280362117147301</v>
      </c>
      <c r="AN91" s="24" t="n">
        <v>0.01451428653148966</v>
      </c>
      <c r="AO91" s="24" t="n">
        <v>0.01571381263265394</v>
      </c>
      <c r="AP91" s="24" t="n">
        <v>0.003013102062287689</v>
      </c>
      <c r="AQ91" s="24" t="n">
        <v>0.01351650740855854</v>
      </c>
      <c r="AR91" s="24" t="n">
        <v>0.004956584149340705</v>
      </c>
      <c r="AS91" s="24" t="n">
        <v>0.01224856366640601</v>
      </c>
      <c r="AT91" s="24" t="n">
        <v>0.0154970592442267</v>
      </c>
      <c r="AU91" s="24" t="n">
        <v>0</v>
      </c>
      <c r="AV91" s="24" t="n">
        <v>0.01563375235763291</v>
      </c>
      <c r="AW91" s="24" t="n">
        <v>0.0155842570982661</v>
      </c>
      <c r="AX91" s="24" t="n">
        <v>0.01457795856980576</v>
      </c>
      <c r="AY91" s="24" t="n">
        <v>0.01492026597480082</v>
      </c>
      <c r="AZ91" s="24" t="n">
        <v>0.01557088128009138</v>
      </c>
      <c r="BA91" s="24" t="n">
        <v>0.0156335061805432</v>
      </c>
      <c r="BB91" s="24" t="n">
        <v>0.01377912024636823</v>
      </c>
      <c r="BC91" s="24" t="n">
        <v>0.01562618373397887</v>
      </c>
      <c r="BD91" s="24" t="n">
        <v>0.004216196604904659</v>
      </c>
      <c r="BE91" s="24" t="n">
        <v>0.004038363487595941</v>
      </c>
      <c r="BF91" s="24" t="n">
        <v>0.005496661714057023</v>
      </c>
      <c r="BG91" s="24" t="n">
        <v>0.004298519526893911</v>
      </c>
      <c r="BH91" s="24" t="n">
        <v>0.001836016664541336</v>
      </c>
      <c r="BI91" s="24" t="n">
        <v>0.001772477792671935</v>
      </c>
      <c r="BJ91" s="24" t="n">
        <v>0.001769813742365804</v>
      </c>
      <c r="BK91" s="24" t="n">
        <v>0.001770094371045096</v>
      </c>
      <c r="BL91" s="24" t="n">
        <v>0.002966342461997016</v>
      </c>
      <c r="BM91" s="24" t="n">
        <v>0.001707747789287592</v>
      </c>
      <c r="BN91" s="24" t="n">
        <v>0.00187943413229135</v>
      </c>
      <c r="BO91" s="24" t="n">
        <v>0.002464306935206554</v>
      </c>
      <c r="BP91" s="24" t="n">
        <v>0.002516562338719466</v>
      </c>
      <c r="BQ91" s="24" t="n">
        <v>0.002345854348250021</v>
      </c>
      <c r="BR91" s="24" t="n">
        <v>0.001016737464656764</v>
      </c>
      <c r="BS91" s="24" t="n">
        <v>0.001015049958820142</v>
      </c>
      <c r="BT91" s="24" t="n">
        <v>0.00115060603960901</v>
      </c>
      <c r="BU91" s="24" t="n">
        <v>0.0009545523936889477</v>
      </c>
      <c r="BV91" s="24" t="n">
        <v>0.001097251340094974</v>
      </c>
      <c r="BW91" s="24" t="n">
        <v>0.001015049958820142</v>
      </c>
      <c r="BX91" s="24" t="n">
        <v>0.01347233004031921</v>
      </c>
      <c r="BY91" s="24" t="n">
        <v>0.02361587946126161</v>
      </c>
      <c r="BZ91" s="24" t="n">
        <v>0.0206402988725032</v>
      </c>
      <c r="CA91" s="24" t="n">
        <v>0.009262322604877624</v>
      </c>
      <c r="CB91" s="24" t="n">
        <v>1.059957718883539</v>
      </c>
      <c r="CC91" s="24" t="n">
        <v>0.01328853261709777</v>
      </c>
      <c r="CD91" s="24" t="n">
        <v>0.01294798549918774</v>
      </c>
      <c r="CE91" s="24" t="n">
        <v>0.009455959738142526</v>
      </c>
      <c r="CF91" s="24" t="n">
        <v>0.009212629563852595</v>
      </c>
      <c r="CG91" s="24" t="n">
        <v>0.01136515151570565</v>
      </c>
      <c r="CH91" s="24" t="n">
        <v>0.01053302903416527</v>
      </c>
      <c r="CI91" s="24" t="n">
        <v>0.009649972050566488</v>
      </c>
      <c r="CJ91" s="24" t="n">
        <v>0.005338783720803006</v>
      </c>
      <c r="CK91" s="24" t="n">
        <v>0.006108907194584698</v>
      </c>
      <c r="CL91" s="24" t="n">
        <v>0.003472646309229565</v>
      </c>
      <c r="CM91" s="24" t="n">
        <v>0.0009339356161363102</v>
      </c>
      <c r="CN91" s="24" t="n">
        <v>0.0009321552136991703</v>
      </c>
      <c r="CO91" s="24" t="n">
        <v>0.000940733640792707</v>
      </c>
      <c r="CP91" s="24" t="n">
        <v>0.000931509253979121</v>
      </c>
      <c r="CQ91" s="24" t="n">
        <v>0.0009313710906992896</v>
      </c>
      <c r="CR91" s="24" t="n">
        <v>0.0009996534776250299</v>
      </c>
      <c r="CS91" s="24" t="n">
        <v>0.001853000156697039</v>
      </c>
      <c r="CT91" s="24" t="n">
        <v>0.001543982694936326</v>
      </c>
      <c r="CU91" s="24" t="n">
        <v>0.001679134190703967</v>
      </c>
      <c r="CV91" s="24" t="n">
        <v>0.001899116205748569</v>
      </c>
      <c r="CW91" s="24" t="n">
        <v>0.001698468346192154</v>
      </c>
      <c r="CX91" s="24" t="n">
        <v>0.001763569807477422</v>
      </c>
      <c r="CY91" s="24" t="n">
        <v>0.002520763995586647</v>
      </c>
      <c r="CZ91" s="24" t="n">
        <v>0.01711580618601674</v>
      </c>
      <c r="DA91" s="24" t="n">
        <v>0.001361272403165292</v>
      </c>
      <c r="DB91" s="24" t="n">
        <v>0.001158687739651933</v>
      </c>
      <c r="DC91" s="24" t="n">
        <v>0.002023570238948412</v>
      </c>
      <c r="DD91" s="24" t="n">
        <v>0.001973563036886102</v>
      </c>
      <c r="DE91" s="24" t="n">
        <v>0.001935938454035551</v>
      </c>
      <c r="DF91" s="24" t="n">
        <v>0.001133197651071217</v>
      </c>
      <c r="DG91" s="24" t="n">
        <v>0.001167224437609908</v>
      </c>
      <c r="DH91" s="24" t="n">
        <v>0.001896104149137895</v>
      </c>
      <c r="DI91" s="24" t="n">
        <v>0.00132681026143615</v>
      </c>
      <c r="DJ91" s="24" t="n">
        <v>0.001391491469767668</v>
      </c>
      <c r="DK91" s="24" t="n">
        <v>0.001388110002262165</v>
      </c>
      <c r="DL91" s="24" t="n">
        <v>0.001371970303734832</v>
      </c>
      <c r="DM91" s="24" t="n">
        <v>0.001480745192988513</v>
      </c>
      <c r="DN91" s="24" t="n">
        <v>0.001473374555573801</v>
      </c>
      <c r="DO91" s="24" t="n">
        <v>0.001656564757114138</v>
      </c>
      <c r="DP91" s="24" t="n">
        <v>0.001554705345365263</v>
      </c>
      <c r="DQ91" s="24" t="n">
        <v>0.001544777813376729</v>
      </c>
      <c r="DR91" s="24" t="n">
        <v>0.001736134165871815</v>
      </c>
      <c r="DS91" s="24" t="n">
        <v>0.001644194427764888</v>
      </c>
      <c r="DT91" s="24" t="n">
        <v>0.002826466010174205</v>
      </c>
      <c r="DU91" s="24" t="n">
        <v>0.001651528420419044</v>
      </c>
      <c r="DV91" s="24" t="n">
        <v>0.001805915606630475</v>
      </c>
      <c r="DW91" s="24" t="n">
        <v>0.001577995724953679</v>
      </c>
      <c r="DX91" s="24" t="n">
        <v>0.002708675809897572</v>
      </c>
      <c r="DY91" s="24" t="n">
        <v>0.001474566027090518</v>
      </c>
      <c r="DZ91" s="24" t="n">
        <v>0.001853125184131883</v>
      </c>
      <c r="EA91" s="24" t="n">
        <v>0.002999639062983706</v>
      </c>
      <c r="EB91" s="24" t="n">
        <v>0.001896357982921254</v>
      </c>
      <c r="EC91" s="24" t="n">
        <v>0.001724888060462459</v>
      </c>
      <c r="ED91" s="24" t="n">
        <v>0.001822841066135265</v>
      </c>
      <c r="EE91" s="24" t="n">
        <v>0.00274538589374814</v>
      </c>
      <c r="EF91" s="24" t="n">
        <v>0.004289682818463745</v>
      </c>
      <c r="EG91" s="24" t="n">
        <v>0.001996720977807809</v>
      </c>
      <c r="EH91" s="24" t="n">
        <v>0.004247088574727379</v>
      </c>
      <c r="EI91" s="24" t="n">
        <v>0.001988110898026978</v>
      </c>
      <c r="EJ91" s="24" t="n">
        <v>0.004386781291385829</v>
      </c>
      <c r="EK91" s="24" t="n">
        <v>0.001334602729541537</v>
      </c>
      <c r="EL91" s="24" t="n">
        <v>0.001331248476582239</v>
      </c>
      <c r="EM91" s="24" t="n">
        <v>0.001266425067662848</v>
      </c>
      <c r="EN91" s="24" t="n">
        <v>0.001266773942067931</v>
      </c>
      <c r="EO91" s="24" t="n">
        <v>0.001259655894114434</v>
      </c>
      <c r="EP91" s="24" t="n">
        <v>0.00147980427021612</v>
      </c>
      <c r="EQ91" s="24" t="n">
        <v>0.0007367265891682073</v>
      </c>
      <c r="ER91" s="24" t="n">
        <v>0.04536537310160259</v>
      </c>
      <c r="ES91" s="24" t="n">
        <v>0.0009227097992169915</v>
      </c>
      <c r="ET91" s="24" t="n">
        <v>0.0004855551573849273</v>
      </c>
      <c r="EU91" s="24" t="n">
        <v>0.002437698155541395</v>
      </c>
      <c r="EV91" s="24" t="n">
        <v>0.006903344430988561</v>
      </c>
      <c r="EW91" s="24" t="n">
        <v>0.0004018388025217963</v>
      </c>
      <c r="EX91" s="24" t="n">
        <v>0.0004018388025217963</v>
      </c>
      <c r="EY91" s="24" t="n">
        <v>0.000731348898527225</v>
      </c>
      <c r="EZ91" s="24" t="n">
        <v>0.0007088278232330203</v>
      </c>
      <c r="FA91" s="24" t="n">
        <v>0.0009058534899285453</v>
      </c>
      <c r="FB91" s="24" t="n">
        <v>0.0002417245268689922</v>
      </c>
      <c r="FC91" s="24" t="n">
        <v>0.0007844725551355992</v>
      </c>
      <c r="FD91" s="24" t="n">
        <v>0.0007844702670073239</v>
      </c>
      <c r="FE91" s="24" t="n">
        <v>0.0005899270190615131</v>
      </c>
      <c r="FF91" s="24" t="n">
        <v>0.000589927019061513</v>
      </c>
      <c r="FG91" s="24" t="n">
        <v>0.000589927019061513</v>
      </c>
      <c r="FH91" s="24" t="n">
        <v>0.0005899270190615132</v>
      </c>
      <c r="FI91" s="24" t="n">
        <v>0.0004747239642532832</v>
      </c>
      <c r="FJ91" s="24" t="n">
        <v>0.000475318243554478</v>
      </c>
      <c r="FK91" s="24" t="n">
        <v>0.0004763124548372746</v>
      </c>
      <c r="FL91" s="24" t="n">
        <v>0.0005211733673891138</v>
      </c>
      <c r="FM91" s="24" t="n">
        <v>0.0008125268924951145</v>
      </c>
      <c r="FN91" s="24" t="n">
        <v>0.0008125268924951145</v>
      </c>
      <c r="FO91" s="24" t="n">
        <v>0.0004255083587805004</v>
      </c>
      <c r="FP91" s="24" t="n">
        <v>0.0004304880977464324</v>
      </c>
      <c r="FQ91" s="24" t="n">
        <v>0.0004255083587805003</v>
      </c>
      <c r="FR91" s="24" t="n">
        <v>0.000397121356086222</v>
      </c>
      <c r="FS91" s="24" t="n">
        <v>0.000397121356086222</v>
      </c>
      <c r="FT91" s="24" t="n">
        <v>0.000397121356086222</v>
      </c>
      <c r="FU91" s="24" t="n">
        <v>0.0003971213560862221</v>
      </c>
      <c r="FV91" s="24" t="n">
        <v>0.000397121356086222</v>
      </c>
      <c r="FW91" s="24" t="n">
        <v>0.000397121356086222</v>
      </c>
      <c r="FX91" s="24" t="n">
        <v>0.0004255083587805003</v>
      </c>
      <c r="FY91" s="24" t="n">
        <v>0.00041086315182774</v>
      </c>
      <c r="FZ91" s="24" t="n">
        <v>0.003069034863778284</v>
      </c>
      <c r="GA91" s="24" t="n">
        <v>0.0001626655949689177</v>
      </c>
      <c r="GB91" s="24" t="n">
        <v>0.001158549778478219</v>
      </c>
      <c r="GC91" s="24" t="n">
        <v>0.002556868014324113</v>
      </c>
      <c r="GD91" s="24" t="n">
        <v>0.0006683840984015222</v>
      </c>
      <c r="GE91" s="24" t="n">
        <v>0.007334313527583214</v>
      </c>
      <c r="GF91" s="24" t="n">
        <v>0.0004482074563049067</v>
      </c>
      <c r="GG91" s="24" t="n">
        <v>0.0006631555272954792</v>
      </c>
      <c r="GH91" s="24" t="n">
        <v>0.001763785415229216</v>
      </c>
      <c r="GI91" s="24" t="n">
        <v>0.0005766833189967845</v>
      </c>
      <c r="GJ91" s="24" t="n">
        <v>0.0006634251498871774</v>
      </c>
      <c r="GK91" s="24" t="n">
        <v>0.0007573300989103315</v>
      </c>
      <c r="GL91" s="24" t="n">
        <v>0.0007488920690649196</v>
      </c>
      <c r="GM91" s="24" t="n">
        <v>0.0007488920690649192</v>
      </c>
      <c r="GN91" s="24" t="n">
        <v>0.0006631555272954791</v>
      </c>
      <c r="GO91" s="24" t="n">
        <v>0.0006631555272954791</v>
      </c>
      <c r="GP91" s="24" t="n">
        <v>0.0006756879508008291</v>
      </c>
      <c r="GQ91" s="24" t="n">
        <v>0.0004816637528486072</v>
      </c>
      <c r="GR91" s="24" t="n">
        <v>0.0005511423220406991</v>
      </c>
      <c r="GS91" s="24" t="n">
        <v>0.07050473880292336</v>
      </c>
      <c r="GT91" s="24" t="n">
        <v>0.0005486248187100788</v>
      </c>
      <c r="GU91" s="24" t="n">
        <v>0.0005846644302168121</v>
      </c>
      <c r="GV91" s="24" t="n">
        <v>0.01668140076228379</v>
      </c>
      <c r="GW91" s="24" t="n">
        <v>0.002734523815682139</v>
      </c>
      <c r="GX91" s="24" t="n">
        <v>0.001518829397872275</v>
      </c>
      <c r="GY91" s="24" t="n">
        <v>0.0004737850274033625</v>
      </c>
      <c r="GZ91" s="24" t="n">
        <v>0.0006986134887271788</v>
      </c>
      <c r="HA91" s="24" t="n">
        <v>0.000126004970715257</v>
      </c>
      <c r="HB91" s="24" t="n">
        <v>0.0009228084471860135</v>
      </c>
      <c r="HC91" s="24" t="n">
        <v>0.001850969214399688</v>
      </c>
      <c r="HD91" s="24" t="n">
        <v>0.0009228084471860134</v>
      </c>
      <c r="HE91" s="24" t="n">
        <v>0.0009228084471860129</v>
      </c>
      <c r="HF91" s="24" t="n">
        <v>0.000407548854802375</v>
      </c>
      <c r="HG91" s="24" t="n">
        <v>0.001879932568625623</v>
      </c>
      <c r="HH91" s="24" t="n">
        <v>0.001879932568625623</v>
      </c>
      <c r="HI91" s="24" t="n">
        <v>0.001879932568625623</v>
      </c>
      <c r="HJ91" s="24" t="n">
        <v>0.001027573414193669</v>
      </c>
      <c r="HK91" s="24" t="n">
        <v>0.0007488920690649193</v>
      </c>
      <c r="HL91" s="24" t="n">
        <v>0.0008712422111023243</v>
      </c>
      <c r="HM91" s="24" t="n">
        <v>0.001784138893811398</v>
      </c>
      <c r="HN91" s="24" t="n">
        <v>0.001784138893811398</v>
      </c>
      <c r="HO91" s="24" t="n">
        <v>0.001784138893811397</v>
      </c>
      <c r="HP91" s="24" t="n">
        <v>0</v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23" t="n">
        <v>0.00966052602388727</v>
      </c>
      <c r="D92" s="23" t="n">
        <v>0.009659093814377736</v>
      </c>
      <c r="E92" s="23" t="n">
        <v>0.009504763233814021</v>
      </c>
      <c r="F92" s="23" t="n">
        <v>0.009651803603115123</v>
      </c>
      <c r="G92" s="23" t="n">
        <v>0.009375419011541899</v>
      </c>
      <c r="H92" s="23" t="n">
        <v>0.009660743786939366</v>
      </c>
      <c r="I92" s="23" t="n">
        <v>0.00966042445491516</v>
      </c>
      <c r="J92" s="23" t="n">
        <v>0.00966042445491516</v>
      </c>
      <c r="K92" s="23" t="n">
        <v>0.00966176326233417</v>
      </c>
      <c r="L92" s="23" t="n">
        <v>0.003886116030276006</v>
      </c>
      <c r="M92" s="23" t="n">
        <v>0.004297139830603679</v>
      </c>
      <c r="N92" s="23" t="n">
        <v>0.03459229099895931</v>
      </c>
      <c r="O92" s="23" t="n">
        <v>0.005374179854137713</v>
      </c>
      <c r="P92" s="23" t="n">
        <v>0.005210270200648805</v>
      </c>
      <c r="Q92" s="23" t="n">
        <v>0.005759046353182084</v>
      </c>
      <c r="R92" s="23" t="n">
        <v>0.005759046353182084</v>
      </c>
      <c r="S92" s="23" t="n">
        <v>0.002745183273045438</v>
      </c>
      <c r="T92" s="23" t="n">
        <v>0.002745183273045438</v>
      </c>
      <c r="U92" s="23" t="n">
        <v>0.005153271180057891</v>
      </c>
      <c r="V92" s="23" t="n">
        <v>0.007809650641963361</v>
      </c>
      <c r="W92" s="23" t="n">
        <v>0.005528751398478199</v>
      </c>
      <c r="X92" s="23" t="n">
        <v>0.005252240138927738</v>
      </c>
      <c r="Y92" s="23" t="n">
        <v>0.007669493743597306</v>
      </c>
      <c r="Z92" s="23" t="n">
        <v>0.01447085115429476</v>
      </c>
      <c r="AA92" s="23" t="n">
        <v>0.03338698026218054</v>
      </c>
      <c r="AB92" s="23" t="n">
        <v>0.01437434287594597</v>
      </c>
      <c r="AC92" s="23" t="n">
        <v>0.007682137844357048</v>
      </c>
      <c r="AD92" s="23" t="n">
        <v>0.007680752993081194</v>
      </c>
      <c r="AE92" s="23" t="n">
        <v>0.01984412676501779</v>
      </c>
      <c r="AF92" s="23" t="n">
        <v>0.02024416641344563</v>
      </c>
      <c r="AG92" s="23" t="n">
        <v>0.01169126558931051</v>
      </c>
      <c r="AH92" s="23" t="n">
        <v>0.01213225031602355</v>
      </c>
      <c r="AI92" s="23" t="n">
        <v>0.007373472467544472</v>
      </c>
      <c r="AJ92" s="23" t="n">
        <v>0.0264992945180346</v>
      </c>
      <c r="AK92" s="23" t="n">
        <v>0.01431335792630808</v>
      </c>
      <c r="AL92" s="23" t="n">
        <v>0.02390310512403434</v>
      </c>
      <c r="AM92" s="23" t="n">
        <v>0.02437961648959009</v>
      </c>
      <c r="AN92" s="23" t="n">
        <v>0.01377456039147576</v>
      </c>
      <c r="AO92" s="23" t="n">
        <v>0.0258364931902454</v>
      </c>
      <c r="AP92" s="23" t="n">
        <v>0.01685989757611161</v>
      </c>
      <c r="AQ92" s="23" t="n">
        <v>0.05640238109005599</v>
      </c>
      <c r="AR92" s="23" t="n">
        <v>0.05351575427425673</v>
      </c>
      <c r="AS92" s="23" t="n">
        <v>0.1018515555132914</v>
      </c>
      <c r="AT92" s="23" t="n">
        <v>0.0244383000153545</v>
      </c>
      <c r="AU92" s="23" t="n">
        <v>0</v>
      </c>
      <c r="AV92" s="23" t="n">
        <v>0.02378540988036808</v>
      </c>
      <c r="AW92" s="23" t="n">
        <v>0.02466633949129398</v>
      </c>
      <c r="AX92" s="23" t="n">
        <v>0.07087513904944842</v>
      </c>
      <c r="AY92" s="23" t="n">
        <v>0.03741770976799282</v>
      </c>
      <c r="AZ92" s="23" t="n">
        <v>0.02392769097302085</v>
      </c>
      <c r="BA92" s="23" t="n">
        <v>0.02378613280042775</v>
      </c>
      <c r="BB92" s="23" t="n">
        <v>0.09907808225160515</v>
      </c>
      <c r="BC92" s="23" t="n">
        <v>0.02378086159510727</v>
      </c>
      <c r="BD92" s="23" t="n">
        <v>0.03326440015947656</v>
      </c>
      <c r="BE92" s="23" t="n">
        <v>0.0168172821597068</v>
      </c>
      <c r="BF92" s="23" t="n">
        <v>0.01641144228156889</v>
      </c>
      <c r="BG92" s="23" t="n">
        <v>0.06824602917907635</v>
      </c>
      <c r="BH92" s="23" t="n">
        <v>0.06066995408300095</v>
      </c>
      <c r="BI92" s="23" t="n">
        <v>0.06108901210214666</v>
      </c>
      <c r="BJ92" s="23" t="n">
        <v>0.06066757401049875</v>
      </c>
      <c r="BK92" s="23" t="n">
        <v>0.06074544287412542</v>
      </c>
      <c r="BL92" s="23" t="n">
        <v>0.08489898808891598</v>
      </c>
      <c r="BM92" s="23" t="n">
        <v>0.02518702460775374</v>
      </c>
      <c r="BN92" s="23" t="n">
        <v>0.03382991822436082</v>
      </c>
      <c r="BO92" s="23" t="n">
        <v>0.05798250530905508</v>
      </c>
      <c r="BP92" s="23" t="n">
        <v>0.06526971025546184</v>
      </c>
      <c r="BQ92" s="23" t="n">
        <v>0.05723475906942662</v>
      </c>
      <c r="BR92" s="23" t="n">
        <v>0.01660117404087514</v>
      </c>
      <c r="BS92" s="23" t="n">
        <v>0.01659502225491276</v>
      </c>
      <c r="BT92" s="23" t="n">
        <v>0.0171037769981684</v>
      </c>
      <c r="BU92" s="23" t="n">
        <v>0.01432237915041151</v>
      </c>
      <c r="BV92" s="23" t="n">
        <v>0.01699760785071968</v>
      </c>
      <c r="BW92" s="23" t="n">
        <v>0.01659502225491275</v>
      </c>
      <c r="BX92" s="23" t="n">
        <v>0.08293397874000014</v>
      </c>
      <c r="BY92" s="23" t="n">
        <v>0.05802162687139632</v>
      </c>
      <c r="BZ92" s="23" t="n">
        <v>0.06500893686687005</v>
      </c>
      <c r="CA92" s="23" t="n">
        <v>0.06351411246684618</v>
      </c>
      <c r="CB92" s="23" t="n">
        <v>0.03357332303460822</v>
      </c>
      <c r="CC92" s="23" t="n">
        <v>1.100311897464572</v>
      </c>
      <c r="CD92" s="23" t="n">
        <v>0.0928739854233709</v>
      </c>
      <c r="CE92" s="23" t="n">
        <v>0.06734359192495856</v>
      </c>
      <c r="CF92" s="23" t="n">
        <v>0.06549396721398618</v>
      </c>
      <c r="CG92" s="23" t="n">
        <v>0.06419352417633907</v>
      </c>
      <c r="CH92" s="23" t="n">
        <v>0.04789122104494932</v>
      </c>
      <c r="CI92" s="23" t="n">
        <v>0.06253331570626039</v>
      </c>
      <c r="CJ92" s="23" t="n">
        <v>0.0459240627357874</v>
      </c>
      <c r="CK92" s="23" t="n">
        <v>0.4442654664415907</v>
      </c>
      <c r="CL92" s="23" t="n">
        <v>0.03958773477291661</v>
      </c>
      <c r="CM92" s="23" t="n">
        <v>0.0132669126024256</v>
      </c>
      <c r="CN92" s="23" t="n">
        <v>0.01315912344989236</v>
      </c>
      <c r="CO92" s="23" t="n">
        <v>0.01319225431475544</v>
      </c>
      <c r="CP92" s="23" t="n">
        <v>0.01316150954672349</v>
      </c>
      <c r="CQ92" s="23" t="n">
        <v>0.01315609507734087</v>
      </c>
      <c r="CR92" s="23" t="n">
        <v>0.01858914804338629</v>
      </c>
      <c r="CS92" s="23" t="n">
        <v>0.06754834991330755</v>
      </c>
      <c r="CT92" s="23" t="n">
        <v>0.03046785122016268</v>
      </c>
      <c r="CU92" s="23" t="n">
        <v>0.05423773760278177</v>
      </c>
      <c r="CV92" s="23" t="n">
        <v>0.05110387367949953</v>
      </c>
      <c r="CW92" s="23" t="n">
        <v>0.05441827618725633</v>
      </c>
      <c r="CX92" s="23" t="n">
        <v>0.05652778166677214</v>
      </c>
      <c r="CY92" s="23" t="n">
        <v>0.08155634759029577</v>
      </c>
      <c r="CZ92" s="23" t="n">
        <v>0.02710863961410673</v>
      </c>
      <c r="DA92" s="23" t="n">
        <v>0.01130271197374739</v>
      </c>
      <c r="DB92" s="23" t="n">
        <v>0.005927831508194887</v>
      </c>
      <c r="DC92" s="23" t="n">
        <v>0.008468442564462607</v>
      </c>
      <c r="DD92" s="23" t="n">
        <v>0.008382519512502148</v>
      </c>
      <c r="DE92" s="23" t="n">
        <v>0.01379693714105535</v>
      </c>
      <c r="DF92" s="23" t="n">
        <v>0.01247727504474358</v>
      </c>
      <c r="DG92" s="23" t="n">
        <v>0.01264155991881181</v>
      </c>
      <c r="DH92" s="23" t="n">
        <v>0.01701674540542015</v>
      </c>
      <c r="DI92" s="23" t="n">
        <v>0.02403305936189398</v>
      </c>
      <c r="DJ92" s="23" t="n">
        <v>0.01974676466937395</v>
      </c>
      <c r="DK92" s="23" t="n">
        <v>0.02060709677364803</v>
      </c>
      <c r="DL92" s="23" t="n">
        <v>0.01979063737965012</v>
      </c>
      <c r="DM92" s="23" t="n">
        <v>0.01910961810372989</v>
      </c>
      <c r="DN92" s="23" t="n">
        <v>0.02153555630266535</v>
      </c>
      <c r="DO92" s="23" t="n">
        <v>0.02184669085677314</v>
      </c>
      <c r="DP92" s="23" t="n">
        <v>0.02031616938142247</v>
      </c>
      <c r="DQ92" s="23" t="n">
        <v>0.01968419626243833</v>
      </c>
      <c r="DR92" s="23" t="n">
        <v>0.02154541354271492</v>
      </c>
      <c r="DS92" s="23" t="n">
        <v>0.02115140468061431</v>
      </c>
      <c r="DT92" s="23" t="n">
        <v>0.1358961032561613</v>
      </c>
      <c r="DU92" s="23" t="n">
        <v>0.02128406570812093</v>
      </c>
      <c r="DV92" s="23" t="n">
        <v>0.05877732947729958</v>
      </c>
      <c r="DW92" s="23" t="n">
        <v>0.02058272786987674</v>
      </c>
      <c r="DX92" s="23" t="n">
        <v>0.03867245995693921</v>
      </c>
      <c r="DY92" s="23" t="n">
        <v>0.03052281912625904</v>
      </c>
      <c r="DZ92" s="23" t="n">
        <v>0.04856038496942244</v>
      </c>
      <c r="EA92" s="23" t="n">
        <v>0.1461054135010659</v>
      </c>
      <c r="EB92" s="23" t="n">
        <v>0.05435997522309553</v>
      </c>
      <c r="EC92" s="23" t="n">
        <v>0.05202842652465955</v>
      </c>
      <c r="ED92" s="23" t="n">
        <v>0.04640945078708753</v>
      </c>
      <c r="EE92" s="23" t="n">
        <v>0.04482601964370873</v>
      </c>
      <c r="EF92" s="23" t="n">
        <v>0.0425442501352335</v>
      </c>
      <c r="EG92" s="23" t="n">
        <v>0.06767345495866178</v>
      </c>
      <c r="EH92" s="23" t="n">
        <v>0.0421390323807989</v>
      </c>
      <c r="EI92" s="23" t="n">
        <v>0.05130153802551171</v>
      </c>
      <c r="EJ92" s="23" t="n">
        <v>0.27114719530029</v>
      </c>
      <c r="EK92" s="23" t="n">
        <v>0.02405176334937285</v>
      </c>
      <c r="EL92" s="23" t="n">
        <v>0.02397235001353789</v>
      </c>
      <c r="EM92" s="23" t="n">
        <v>0.01540824515638083</v>
      </c>
      <c r="EN92" s="23" t="n">
        <v>0.01543242552025646</v>
      </c>
      <c r="EO92" s="23" t="n">
        <v>0.01525328799637788</v>
      </c>
      <c r="EP92" s="23" t="n">
        <v>0.01843428065355184</v>
      </c>
      <c r="EQ92" s="23" t="n">
        <v>0.01370450726507199</v>
      </c>
      <c r="ER92" s="23" t="n">
        <v>0.05022229121214074</v>
      </c>
      <c r="ES92" s="23" t="n">
        <v>0.01191813133954481</v>
      </c>
      <c r="ET92" s="23" t="n">
        <v>0.007028341220053619</v>
      </c>
      <c r="EU92" s="23" t="n">
        <v>0.01144412524195881</v>
      </c>
      <c r="EV92" s="23" t="n">
        <v>0.03093131455788508</v>
      </c>
      <c r="EW92" s="23" t="n">
        <v>0.004236024093439302</v>
      </c>
      <c r="EX92" s="23" t="n">
        <v>0.004236024093439301</v>
      </c>
      <c r="EY92" s="23" t="n">
        <v>0.009365552572616986</v>
      </c>
      <c r="EZ92" s="23" t="n">
        <v>0.009286859252839171</v>
      </c>
      <c r="FA92" s="23" t="n">
        <v>0.005372439008637521</v>
      </c>
      <c r="FB92" s="23" t="n">
        <v>0.002114772595129434</v>
      </c>
      <c r="FC92" s="23" t="n">
        <v>0.007895363097107965</v>
      </c>
      <c r="FD92" s="23" t="n">
        <v>0.007895327428785006</v>
      </c>
      <c r="FE92" s="23" t="n">
        <v>0.007613187931640903</v>
      </c>
      <c r="FF92" s="23" t="n">
        <v>0.007613187931640899</v>
      </c>
      <c r="FG92" s="23" t="n">
        <v>0.007613187931640901</v>
      </c>
      <c r="FH92" s="23" t="n">
        <v>0.007613187931640904</v>
      </c>
      <c r="FI92" s="23" t="n">
        <v>0.005868182501333935</v>
      </c>
      <c r="FJ92" s="23" t="n">
        <v>0.005528452330055247</v>
      </c>
      <c r="FK92" s="23" t="n">
        <v>0.005511535315370629</v>
      </c>
      <c r="FL92" s="23" t="n">
        <v>0.004748203889207272</v>
      </c>
      <c r="FM92" s="23" t="n">
        <v>0.006636517005956032</v>
      </c>
      <c r="FN92" s="23" t="n">
        <v>0.006636517005956029</v>
      </c>
      <c r="FO92" s="23" t="n">
        <v>0.006296574922238707</v>
      </c>
      <c r="FP92" s="23" t="n">
        <v>0.005956729784650328</v>
      </c>
      <c r="FQ92" s="23" t="n">
        <v>0.006296574922238706</v>
      </c>
      <c r="FR92" s="23" t="n">
        <v>0.003746323377551579</v>
      </c>
      <c r="FS92" s="23" t="n">
        <v>0.003746323377551579</v>
      </c>
      <c r="FT92" s="23" t="n">
        <v>0.003746323377551579</v>
      </c>
      <c r="FU92" s="23" t="n">
        <v>0.00374632337755158</v>
      </c>
      <c r="FV92" s="23" t="n">
        <v>0.003746323377551579</v>
      </c>
      <c r="FW92" s="23" t="n">
        <v>0.003746323377551579</v>
      </c>
      <c r="FX92" s="23" t="n">
        <v>0.006296574922238704</v>
      </c>
      <c r="FY92" s="23" t="n">
        <v>0.00427025513967468</v>
      </c>
      <c r="FZ92" s="23" t="n">
        <v>0.008205557722618873</v>
      </c>
      <c r="GA92" s="23" t="n">
        <v>0.001811146402179204</v>
      </c>
      <c r="GB92" s="23" t="n">
        <v>0.003462529396326752</v>
      </c>
      <c r="GC92" s="23" t="n">
        <v>0.01096272363173168</v>
      </c>
      <c r="GD92" s="23" t="n">
        <v>0.006674954169977524</v>
      </c>
      <c r="GE92" s="23" t="n">
        <v>0.0525973676269083</v>
      </c>
      <c r="GF92" s="23" t="n">
        <v>0.003880916120973098</v>
      </c>
      <c r="GG92" s="23" t="n">
        <v>0.006412150085849466</v>
      </c>
      <c r="GH92" s="23" t="n">
        <v>0.007389791926868082</v>
      </c>
      <c r="GI92" s="23" t="n">
        <v>0.007280691778237869</v>
      </c>
      <c r="GJ92" s="23" t="n">
        <v>0.006416644688685067</v>
      </c>
      <c r="GK92" s="23" t="n">
        <v>0.01117687957310958</v>
      </c>
      <c r="GL92" s="23" t="n">
        <v>0.007822763510660469</v>
      </c>
      <c r="GM92" s="23" t="n">
        <v>0.007822763510660464</v>
      </c>
      <c r="GN92" s="23" t="n">
        <v>0.006412150085849464</v>
      </c>
      <c r="GO92" s="23" t="n">
        <v>0.006412150085849464</v>
      </c>
      <c r="GP92" s="23" t="n">
        <v>0.006654323649563223</v>
      </c>
      <c r="GQ92" s="23" t="n">
        <v>0.009380999540295436</v>
      </c>
      <c r="GR92" s="23" t="n">
        <v>0.005945044136551152</v>
      </c>
      <c r="GS92" s="23" t="n">
        <v>0.009749316987264937</v>
      </c>
      <c r="GT92" s="23" t="n">
        <v>0.004000058526557421</v>
      </c>
      <c r="GU92" s="23" t="n">
        <v>0.008171273960151165</v>
      </c>
      <c r="GV92" s="23" t="n">
        <v>0.02462987475609416</v>
      </c>
      <c r="GW92" s="23" t="n">
        <v>0.09532868013732046</v>
      </c>
      <c r="GX92" s="23" t="n">
        <v>0.01693317728783555</v>
      </c>
      <c r="GY92" s="23" t="n">
        <v>0.004312567752350662</v>
      </c>
      <c r="GZ92" s="23" t="n">
        <v>0.005862101769087726</v>
      </c>
      <c r="HA92" s="23" t="n">
        <v>0.001029798743583561</v>
      </c>
      <c r="HB92" s="23" t="n">
        <v>0.0058095869660364</v>
      </c>
      <c r="HC92" s="23" t="n">
        <v>0.007355747196313009</v>
      </c>
      <c r="HD92" s="23" t="n">
        <v>0.0058095869660364</v>
      </c>
      <c r="HE92" s="23" t="n">
        <v>0.005809586966036397</v>
      </c>
      <c r="HF92" s="23" t="n">
        <v>0.008478854901239594</v>
      </c>
      <c r="HG92" s="23" t="n">
        <v>0.004428014829211631</v>
      </c>
      <c r="HH92" s="23" t="n">
        <v>0.004428014829211631</v>
      </c>
      <c r="HI92" s="23" t="n">
        <v>0.004428014829211631</v>
      </c>
      <c r="HJ92" s="23" t="n">
        <v>0.008869144952295575</v>
      </c>
      <c r="HK92" s="23" t="n">
        <v>0.007822763510660467</v>
      </c>
      <c r="HL92" s="23" t="n">
        <v>0.008282158874746327</v>
      </c>
      <c r="HM92" s="23" t="n">
        <v>0.007745723037735052</v>
      </c>
      <c r="HN92" s="23" t="n">
        <v>0.007745723037735052</v>
      </c>
      <c r="HO92" s="23" t="n">
        <v>0.007745723037735051</v>
      </c>
      <c r="HP92" s="23" t="n">
        <v>0</v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24" t="n">
        <v>0.001510500085975155</v>
      </c>
      <c r="D93" s="24" t="n">
        <v>0.001509773498297317</v>
      </c>
      <c r="E93" s="24" t="n">
        <v>0.001434937907557493</v>
      </c>
      <c r="F93" s="24" t="n">
        <v>0.001506688627586784</v>
      </c>
      <c r="G93" s="24" t="n">
        <v>0.00139049105102096</v>
      </c>
      <c r="H93" s="24" t="n">
        <v>0.001510445618152335</v>
      </c>
      <c r="I93" s="24" t="n">
        <v>0.00151052166728809</v>
      </c>
      <c r="J93" s="24" t="n">
        <v>0.00151052166728809</v>
      </c>
      <c r="K93" s="24" t="n">
        <v>0.001510492815177545</v>
      </c>
      <c r="L93" s="24" t="n">
        <v>0.0005394213358904781</v>
      </c>
      <c r="M93" s="24" t="n">
        <v>0.0005246823676650003</v>
      </c>
      <c r="N93" s="24" t="n">
        <v>0.001261805410987328</v>
      </c>
      <c r="O93" s="24" t="n">
        <v>0.0003160120446699764</v>
      </c>
      <c r="P93" s="24" t="n">
        <v>0.001334094258890616</v>
      </c>
      <c r="Q93" s="24" t="n">
        <v>0.001622526961361417</v>
      </c>
      <c r="R93" s="24" t="n">
        <v>0.001622526961361417</v>
      </c>
      <c r="S93" s="24" t="n">
        <v>0.0001567004243248683</v>
      </c>
      <c r="T93" s="24" t="n">
        <v>0.0001567004243248683</v>
      </c>
      <c r="U93" s="24" t="n">
        <v>0.000432834777650112</v>
      </c>
      <c r="V93" s="24" t="n">
        <v>0.0006046152014821247</v>
      </c>
      <c r="W93" s="24" t="n">
        <v>0.0008565912220966512</v>
      </c>
      <c r="X93" s="24" t="n">
        <v>0.0004929507580779873</v>
      </c>
      <c r="Y93" s="24" t="n">
        <v>0.0003583698404326403</v>
      </c>
      <c r="Z93" s="24" t="n">
        <v>0.0007867196474961135</v>
      </c>
      <c r="AA93" s="24" t="n">
        <v>0.0008382512649355254</v>
      </c>
      <c r="AB93" s="24" t="n">
        <v>0.0006290485715780515</v>
      </c>
      <c r="AC93" s="24" t="n">
        <v>0.0009689740152970675</v>
      </c>
      <c r="AD93" s="24" t="n">
        <v>0.0009724441021125212</v>
      </c>
      <c r="AE93" s="24" t="n">
        <v>0.0006023424672490497</v>
      </c>
      <c r="AF93" s="24" t="n">
        <v>0.0006138038214404722</v>
      </c>
      <c r="AG93" s="24" t="n">
        <v>0.001098233145265211</v>
      </c>
      <c r="AH93" s="24" t="n">
        <v>0.001114536292253609</v>
      </c>
      <c r="AI93" s="24" t="n">
        <v>0.0006918194528901471</v>
      </c>
      <c r="AJ93" s="24" t="n">
        <v>0.0007239185129569611</v>
      </c>
      <c r="AK93" s="24" t="n">
        <v>0.00115014508052874</v>
      </c>
      <c r="AL93" s="24" t="n">
        <v>0.0006256906365018693</v>
      </c>
      <c r="AM93" s="24" t="n">
        <v>0.0007147822139991757</v>
      </c>
      <c r="AN93" s="24" t="n">
        <v>0.0006796864996992781</v>
      </c>
      <c r="AO93" s="24" t="n">
        <v>0.0009451960948959795</v>
      </c>
      <c r="AP93" s="24" t="n">
        <v>0.0005024539502432657</v>
      </c>
      <c r="AQ93" s="24" t="n">
        <v>0.001296247596526641</v>
      </c>
      <c r="AR93" s="24" t="n">
        <v>0.001127104522730481</v>
      </c>
      <c r="AS93" s="24" t="n">
        <v>0.000753998112043457</v>
      </c>
      <c r="AT93" s="24" t="n">
        <v>0.001210715504473188</v>
      </c>
      <c r="AU93" s="24" t="n">
        <v>0</v>
      </c>
      <c r="AV93" s="24" t="n">
        <v>0.001206119678517307</v>
      </c>
      <c r="AW93" s="24" t="n">
        <v>0.001228476872203808</v>
      </c>
      <c r="AX93" s="24" t="n">
        <v>0.001726158234509458</v>
      </c>
      <c r="AY93" s="24" t="n">
        <v>0.001340471805718979</v>
      </c>
      <c r="AZ93" s="24" t="n">
        <v>0.001204650150413421</v>
      </c>
      <c r="BA93" s="24" t="n">
        <v>0.001206303502178656</v>
      </c>
      <c r="BB93" s="24" t="n">
        <v>0.003957819144792559</v>
      </c>
      <c r="BC93" s="24" t="n">
        <v>0.001205688741711375</v>
      </c>
      <c r="BD93" s="24" t="n">
        <v>0.0007542120961594919</v>
      </c>
      <c r="BE93" s="24" t="n">
        <v>0.0005459098343489605</v>
      </c>
      <c r="BF93" s="24" t="n">
        <v>0.0006006171732902196</v>
      </c>
      <c r="BG93" s="24" t="n">
        <v>0.01170948544640902</v>
      </c>
      <c r="BH93" s="24" t="n">
        <v>0.0006908537508818995</v>
      </c>
      <c r="BI93" s="24" t="n">
        <v>0.0007030232804910925</v>
      </c>
      <c r="BJ93" s="24" t="n">
        <v>0.0007023864341131812</v>
      </c>
      <c r="BK93" s="24" t="n">
        <v>0.0006881189741322688</v>
      </c>
      <c r="BL93" s="24" t="n">
        <v>0.001635303697844328</v>
      </c>
      <c r="BM93" s="24" t="n">
        <v>0.0006082635860462515</v>
      </c>
      <c r="BN93" s="24" t="n">
        <v>0.0006885802852636151</v>
      </c>
      <c r="BO93" s="24" t="n">
        <v>0.0009787142331500341</v>
      </c>
      <c r="BP93" s="24" t="n">
        <v>0.001132117272605467</v>
      </c>
      <c r="BQ93" s="24" t="n">
        <v>0.00091669178036035</v>
      </c>
      <c r="BR93" s="24" t="n">
        <v>0.001048582764367512</v>
      </c>
      <c r="BS93" s="24" t="n">
        <v>0.001048611535351968</v>
      </c>
      <c r="BT93" s="24" t="n">
        <v>0.001047271420194707</v>
      </c>
      <c r="BU93" s="24" t="n">
        <v>0.00100964680325208</v>
      </c>
      <c r="BV93" s="24" t="n">
        <v>0.001053048723855927</v>
      </c>
      <c r="BW93" s="24" t="n">
        <v>0.001048611535351968</v>
      </c>
      <c r="BX93" s="24" t="n">
        <v>0.002160228695512476</v>
      </c>
      <c r="BY93" s="24" t="n">
        <v>0.00119746918868494</v>
      </c>
      <c r="BZ93" s="24" t="n">
        <v>0.001487214393168306</v>
      </c>
      <c r="CA93" s="24" t="n">
        <v>0.001862588596794943</v>
      </c>
      <c r="CB93" s="24" t="n">
        <v>0.001976562731900064</v>
      </c>
      <c r="CC93" s="24" t="n">
        <v>0.003195915369639511</v>
      </c>
      <c r="CD93" s="24" t="n">
        <v>1.009134585797681</v>
      </c>
      <c r="CE93" s="24" t="n">
        <v>0.002063858913909168</v>
      </c>
      <c r="CF93" s="24" t="n">
        <v>0.001992163685160947</v>
      </c>
      <c r="CG93" s="24" t="n">
        <v>0.001986584482655473</v>
      </c>
      <c r="CH93" s="24" t="n">
        <v>0.001626119482527047</v>
      </c>
      <c r="CI93" s="24" t="n">
        <v>0.001934426986620323</v>
      </c>
      <c r="CJ93" s="24" t="n">
        <v>0.1084528308068756</v>
      </c>
      <c r="CK93" s="24" t="n">
        <v>0.005923475811846855</v>
      </c>
      <c r="CL93" s="24" t="n">
        <v>0.000896277306831102</v>
      </c>
      <c r="CM93" s="24" t="n">
        <v>0.00126531336142625</v>
      </c>
      <c r="CN93" s="24" t="n">
        <v>0.001266113691791213</v>
      </c>
      <c r="CO93" s="24" t="n">
        <v>0.001265839293612733</v>
      </c>
      <c r="CP93" s="24" t="n">
        <v>0.001265787651997463</v>
      </c>
      <c r="CQ93" s="24" t="n">
        <v>0.001266138773536447</v>
      </c>
      <c r="CR93" s="24" t="n">
        <v>0.001320726131711192</v>
      </c>
      <c r="CS93" s="24" t="n">
        <v>0.001075924265163906</v>
      </c>
      <c r="CT93" s="24" t="n">
        <v>0.0008903016309247884</v>
      </c>
      <c r="CU93" s="24" t="n">
        <v>0.0008730337393833316</v>
      </c>
      <c r="CV93" s="24" t="n">
        <v>0.00223707977849984</v>
      </c>
      <c r="CW93" s="24" t="n">
        <v>0.0008784303064061021</v>
      </c>
      <c r="CX93" s="24" t="n">
        <v>0.002691571667366397</v>
      </c>
      <c r="CY93" s="24" t="n">
        <v>0.003313718874145701</v>
      </c>
      <c r="CZ93" s="24" t="n">
        <v>0.001736364200198772</v>
      </c>
      <c r="DA93" s="24" t="n">
        <v>0.0004687991868324312</v>
      </c>
      <c r="DB93" s="24" t="n">
        <v>0.000409389495351432</v>
      </c>
      <c r="DC93" s="24" t="n">
        <v>0.0004591644216543071</v>
      </c>
      <c r="DD93" s="24" t="n">
        <v>0.0004538752695208999</v>
      </c>
      <c r="DE93" s="24" t="n">
        <v>0.0005548506544689423</v>
      </c>
      <c r="DF93" s="24" t="n">
        <v>0.0007951969061287416</v>
      </c>
      <c r="DG93" s="24" t="n">
        <v>0.001426806401983954</v>
      </c>
      <c r="DH93" s="24" t="n">
        <v>0.0008714807429491527</v>
      </c>
      <c r="DI93" s="24" t="n">
        <v>0.004332239733540363</v>
      </c>
      <c r="DJ93" s="24" t="n">
        <v>0.004060974151687989</v>
      </c>
      <c r="DK93" s="24" t="n">
        <v>0.003632559923640196</v>
      </c>
      <c r="DL93" s="24" t="n">
        <v>0.004233789638845531</v>
      </c>
      <c r="DM93" s="24" t="n">
        <v>0.002432024159617856</v>
      </c>
      <c r="DN93" s="24" t="n">
        <v>0.002196918539288035</v>
      </c>
      <c r="DO93" s="24" t="n">
        <v>0.004641160773789354</v>
      </c>
      <c r="DP93" s="24" t="n">
        <v>0.002459388179639357</v>
      </c>
      <c r="DQ93" s="24" t="n">
        <v>0.002347564316353666</v>
      </c>
      <c r="DR93" s="24" t="n">
        <v>0.007555184714386483</v>
      </c>
      <c r="DS93" s="24" t="n">
        <v>0.004615252988271011</v>
      </c>
      <c r="DT93" s="24" t="n">
        <v>0.005012999781454937</v>
      </c>
      <c r="DU93" s="24" t="n">
        <v>0.004625335171956267</v>
      </c>
      <c r="DV93" s="24" t="n">
        <v>0.001802540146639628</v>
      </c>
      <c r="DW93" s="24" t="n">
        <v>0.003096894101348831</v>
      </c>
      <c r="DX93" s="24" t="n">
        <v>0.0007604393768054631</v>
      </c>
      <c r="DY93" s="24" t="n">
        <v>0.001232885102136996</v>
      </c>
      <c r="DZ93" s="24" t="n">
        <v>0.001284056320077826</v>
      </c>
      <c r="EA93" s="24" t="n">
        <v>0.001375029844918465</v>
      </c>
      <c r="EB93" s="24" t="n">
        <v>0.0009603982930934829</v>
      </c>
      <c r="EC93" s="24" t="n">
        <v>0.000943170159473447</v>
      </c>
      <c r="ED93" s="24" t="n">
        <v>0.001256841472577586</v>
      </c>
      <c r="EE93" s="24" t="n">
        <v>0.001310449142726834</v>
      </c>
      <c r="EF93" s="24" t="n">
        <v>0.0009746984073954499</v>
      </c>
      <c r="EG93" s="24" t="n">
        <v>0.0009740831771455477</v>
      </c>
      <c r="EH93" s="24" t="n">
        <v>0.0009734368394747874</v>
      </c>
      <c r="EI93" s="24" t="n">
        <v>0.001205367030672406</v>
      </c>
      <c r="EJ93" s="24" t="n">
        <v>0.0057797498985769</v>
      </c>
      <c r="EK93" s="24" t="n">
        <v>0.004312661987038063</v>
      </c>
      <c r="EL93" s="24" t="n">
        <v>0.004329112187765311</v>
      </c>
      <c r="EM93" s="24" t="n">
        <v>0.004257782572798574</v>
      </c>
      <c r="EN93" s="24" t="n">
        <v>0.004259613277841766</v>
      </c>
      <c r="EO93" s="24" t="n">
        <v>0.004166382363326385</v>
      </c>
      <c r="EP93" s="24" t="n">
        <v>0.00422134199797741</v>
      </c>
      <c r="EQ93" s="24" t="n">
        <v>0.0009517557164810133</v>
      </c>
      <c r="ER93" s="24" t="n">
        <v>0.001482326137208854</v>
      </c>
      <c r="ES93" s="24" t="n">
        <v>0.00048402429579765</v>
      </c>
      <c r="ET93" s="24" t="n">
        <v>0.0002741546955014025</v>
      </c>
      <c r="EU93" s="24" t="n">
        <v>0.0003496465600174466</v>
      </c>
      <c r="EV93" s="24" t="n">
        <v>0.0006573999104850796</v>
      </c>
      <c r="EW93" s="24" t="n">
        <v>0.0002974364143010562</v>
      </c>
      <c r="EX93" s="24" t="n">
        <v>0.0002974364143010562</v>
      </c>
      <c r="EY93" s="24" t="n">
        <v>0.003999694228963694</v>
      </c>
      <c r="EZ93" s="24" t="n">
        <v>0.004011885458821095</v>
      </c>
      <c r="FA93" s="24" t="n">
        <v>0.0006738952360904083</v>
      </c>
      <c r="FB93" s="24" t="n">
        <v>0.0002794909717330972</v>
      </c>
      <c r="FC93" s="24" t="n">
        <v>0.003151872246959369</v>
      </c>
      <c r="FD93" s="24" t="n">
        <v>0.003151866996515353</v>
      </c>
      <c r="FE93" s="24" t="n">
        <v>0.003075839957420946</v>
      </c>
      <c r="FF93" s="24" t="n">
        <v>0.003075839957420945</v>
      </c>
      <c r="FG93" s="24" t="n">
        <v>0.003075839957420946</v>
      </c>
      <c r="FH93" s="24" t="n">
        <v>0.003075839957420947</v>
      </c>
      <c r="FI93" s="24" t="n">
        <v>0.0007000464505839493</v>
      </c>
      <c r="FJ93" s="24" t="n">
        <v>0.0008555965533514398</v>
      </c>
      <c r="FK93" s="24" t="n">
        <v>0.0008557185628196926</v>
      </c>
      <c r="FL93" s="24" t="n">
        <v>0.0008612238876741871</v>
      </c>
      <c r="FM93" s="24" t="n">
        <v>0.001179365845543859</v>
      </c>
      <c r="FN93" s="24" t="n">
        <v>0.001179365845543859</v>
      </c>
      <c r="FO93" s="24" t="n">
        <v>0.0001740527612448958</v>
      </c>
      <c r="FP93" s="24" t="n">
        <v>0.0001757285284787582</v>
      </c>
      <c r="FQ93" s="24" t="n">
        <v>0.0001740527612448958</v>
      </c>
      <c r="FR93" s="24" t="n">
        <v>0.0002278041260769744</v>
      </c>
      <c r="FS93" s="24" t="n">
        <v>0.0002278041260769744</v>
      </c>
      <c r="FT93" s="24" t="n">
        <v>0.0002278041260769744</v>
      </c>
      <c r="FU93" s="24" t="n">
        <v>0.0002278041260769744</v>
      </c>
      <c r="FV93" s="24" t="n">
        <v>0.0002278041260769744</v>
      </c>
      <c r="FW93" s="24" t="n">
        <v>0.0002278041260769744</v>
      </c>
      <c r="FX93" s="24" t="n">
        <v>0.0001740527612448957</v>
      </c>
      <c r="FY93" s="24" t="n">
        <v>0.0001802038981301992</v>
      </c>
      <c r="FZ93" s="24" t="n">
        <v>0.0003601549729177447</v>
      </c>
      <c r="GA93" s="24" t="n">
        <v>9.532938886771819e-05</v>
      </c>
      <c r="GB93" s="24" t="n">
        <v>0.0004394108014976369</v>
      </c>
      <c r="GC93" s="24" t="n">
        <v>0.0003985251088349545</v>
      </c>
      <c r="GD93" s="24" t="n">
        <v>0.0002668536035551298</v>
      </c>
      <c r="GE93" s="24" t="n">
        <v>0.001639290630610271</v>
      </c>
      <c r="GF93" s="24" t="n">
        <v>0.0002146351145838276</v>
      </c>
      <c r="GG93" s="24" t="n">
        <v>0.0002158295529344209</v>
      </c>
      <c r="GH93" s="24" t="n">
        <v>0.0003055120291159551</v>
      </c>
      <c r="GI93" s="24" t="n">
        <v>0.0002605618552636483</v>
      </c>
      <c r="GJ93" s="24" t="n">
        <v>0.0002159458463648222</v>
      </c>
      <c r="GK93" s="24" t="n">
        <v>0.0003525598595753759</v>
      </c>
      <c r="GL93" s="24" t="n">
        <v>0.0003109344499782748</v>
      </c>
      <c r="GM93" s="24" t="n">
        <v>0.0003109344499782747</v>
      </c>
      <c r="GN93" s="24" t="n">
        <v>0.0002158295529344209</v>
      </c>
      <c r="GO93" s="24" t="n">
        <v>0.0002158295529344209</v>
      </c>
      <c r="GP93" s="24" t="n">
        <v>0.0002272292341937368</v>
      </c>
      <c r="GQ93" s="24" t="n">
        <v>0.0003100111753706984</v>
      </c>
      <c r="GR93" s="24" t="n">
        <v>0.0002470568536581115</v>
      </c>
      <c r="GS93" s="24" t="n">
        <v>0.00151154284826675</v>
      </c>
      <c r="GT93" s="24" t="n">
        <v>0.002156166865116868</v>
      </c>
      <c r="GU93" s="24" t="n">
        <v>0.0006035759516827873</v>
      </c>
      <c r="GV93" s="24" t="n">
        <v>0.001489925923144104</v>
      </c>
      <c r="GW93" s="24" t="n">
        <v>0.001448993159384491</v>
      </c>
      <c r="GX93" s="24" t="n">
        <v>0.0008896628244233076</v>
      </c>
      <c r="GY93" s="24" t="n">
        <v>0.0002904547534334329</v>
      </c>
      <c r="GZ93" s="24" t="n">
        <v>0.000226609101033241</v>
      </c>
      <c r="HA93" s="24" t="n">
        <v>3.970728871989118e-05</v>
      </c>
      <c r="HB93" s="24" t="n">
        <v>0.0003646144889554312</v>
      </c>
      <c r="HC93" s="24" t="n">
        <v>0.0003470529957488495</v>
      </c>
      <c r="HD93" s="24" t="n">
        <v>0.0003646144889554312</v>
      </c>
      <c r="HE93" s="24" t="n">
        <v>0.0003646144889554311</v>
      </c>
      <c r="HF93" s="24" t="n">
        <v>0.0007814625789685527</v>
      </c>
      <c r="HG93" s="24" t="n">
        <v>0.000271911616930775</v>
      </c>
      <c r="HH93" s="24" t="n">
        <v>0.000271911616930775</v>
      </c>
      <c r="HI93" s="24" t="n">
        <v>0.000271911616930775</v>
      </c>
      <c r="HJ93" s="24" t="n">
        <v>0.0003266231604364815</v>
      </c>
      <c r="HK93" s="24" t="n">
        <v>0.0003109344499782748</v>
      </c>
      <c r="HL93" s="24" t="n">
        <v>0.0003178223023103299</v>
      </c>
      <c r="HM93" s="24" t="n">
        <v>0.0002137398657199622</v>
      </c>
      <c r="HN93" s="24" t="n">
        <v>0.0002137398657199623</v>
      </c>
      <c r="HO93" s="24" t="n">
        <v>0.0002137398657199622</v>
      </c>
      <c r="HP93" s="24" t="n">
        <v>0</v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23" t="n">
        <v>0.001982576369461871</v>
      </c>
      <c r="D94" s="23" t="n">
        <v>0.001981798803624137</v>
      </c>
      <c r="E94" s="23" t="n">
        <v>0.001901608100125055</v>
      </c>
      <c r="F94" s="23" t="n">
        <v>0.001978427563601919</v>
      </c>
      <c r="G94" s="23" t="n">
        <v>0.001852113117480682</v>
      </c>
      <c r="H94" s="23" t="n">
        <v>0.001982533818235886</v>
      </c>
      <c r="I94" s="23" t="n">
        <v>0.001982597338586527</v>
      </c>
      <c r="J94" s="23" t="n">
        <v>0.001982597338586527</v>
      </c>
      <c r="K94" s="23" t="n">
        <v>0.001982535014729464</v>
      </c>
      <c r="L94" s="23" t="n">
        <v>0.0007300824245264277</v>
      </c>
      <c r="M94" s="23" t="n">
        <v>0.0007087012481938118</v>
      </c>
      <c r="N94" s="23" t="n">
        <v>0.004262453470047162</v>
      </c>
      <c r="O94" s="23" t="n">
        <v>0.01381399964020476</v>
      </c>
      <c r="P94" s="23" t="n">
        <v>0.001939745949055389</v>
      </c>
      <c r="Q94" s="23" t="n">
        <v>0.0009809279303693635</v>
      </c>
      <c r="R94" s="23" t="n">
        <v>0.0009809279303693635</v>
      </c>
      <c r="S94" s="23" t="n">
        <v>0.0004088343505492498</v>
      </c>
      <c r="T94" s="23" t="n">
        <v>0.0004088343505492498</v>
      </c>
      <c r="U94" s="23" t="n">
        <v>0.001623827239031408</v>
      </c>
      <c r="V94" s="23" t="n">
        <v>0.003014422752986708</v>
      </c>
      <c r="W94" s="23" t="n">
        <v>0.001128010124959911</v>
      </c>
      <c r="X94" s="23" t="n">
        <v>0.0006685706973630768</v>
      </c>
      <c r="Y94" s="23" t="n">
        <v>0.0036630887918592</v>
      </c>
      <c r="Z94" s="23" t="n">
        <v>0.001454591728824592</v>
      </c>
      <c r="AA94" s="23" t="n">
        <v>0.001339121590182066</v>
      </c>
      <c r="AB94" s="23" t="n">
        <v>0.00121335106811607</v>
      </c>
      <c r="AC94" s="23" t="n">
        <v>0.001410185630457538</v>
      </c>
      <c r="AD94" s="23" t="n">
        <v>0.001414160597418175</v>
      </c>
      <c r="AE94" s="23" t="n">
        <v>0.001110379198503691</v>
      </c>
      <c r="AF94" s="23" t="n">
        <v>0.001126981576508419</v>
      </c>
      <c r="AG94" s="23" t="n">
        <v>0.00158119454262473</v>
      </c>
      <c r="AH94" s="23" t="n">
        <v>0.001642934828689973</v>
      </c>
      <c r="AI94" s="23" t="n">
        <v>0.00145688659345868</v>
      </c>
      <c r="AJ94" s="23" t="n">
        <v>0.001128391779666492</v>
      </c>
      <c r="AK94" s="23" t="n">
        <v>0.001839880633102326</v>
      </c>
      <c r="AL94" s="23" t="n">
        <v>0.001175059403025716</v>
      </c>
      <c r="AM94" s="23" t="n">
        <v>0.001096039177308836</v>
      </c>
      <c r="AN94" s="23" t="n">
        <v>0.001284698586757281</v>
      </c>
      <c r="AO94" s="23" t="n">
        <v>0.001800309785526668</v>
      </c>
      <c r="AP94" s="23" t="n">
        <v>0.001091265058585659</v>
      </c>
      <c r="AQ94" s="23" t="n">
        <v>0.001702036327810962</v>
      </c>
      <c r="AR94" s="23" t="n">
        <v>0.001613947807109078</v>
      </c>
      <c r="AS94" s="23" t="n">
        <v>0.001508644283012602</v>
      </c>
      <c r="AT94" s="23" t="n">
        <v>0.001427666618983088</v>
      </c>
      <c r="AU94" s="23" t="n">
        <v>0</v>
      </c>
      <c r="AV94" s="23" t="n">
        <v>0.0013250542444993</v>
      </c>
      <c r="AW94" s="23" t="n">
        <v>0.001371040822334635</v>
      </c>
      <c r="AX94" s="23" t="n">
        <v>0.001768614195428001</v>
      </c>
      <c r="AY94" s="23" t="n">
        <v>0.001606695548434739</v>
      </c>
      <c r="AZ94" s="23" t="n">
        <v>0.001399301958432705</v>
      </c>
      <c r="BA94" s="23" t="n">
        <v>0.001325089181965945</v>
      </c>
      <c r="BB94" s="23" t="n">
        <v>0.002034118481699113</v>
      </c>
      <c r="BC94" s="23" t="n">
        <v>0.001324734325825679</v>
      </c>
      <c r="BD94" s="23" t="n">
        <v>0.001040347821680745</v>
      </c>
      <c r="BE94" s="23" t="n">
        <v>0.0008349279550975021</v>
      </c>
      <c r="BF94" s="23" t="n">
        <v>0.001201458066074349</v>
      </c>
      <c r="BG94" s="23" t="n">
        <v>0.00244831424305046</v>
      </c>
      <c r="BH94" s="23" t="n">
        <v>0.006861736773345066</v>
      </c>
      <c r="BI94" s="23" t="n">
        <v>0.006917984495385705</v>
      </c>
      <c r="BJ94" s="23" t="n">
        <v>0.006739923654019956</v>
      </c>
      <c r="BK94" s="23" t="n">
        <v>0.006740762170104495</v>
      </c>
      <c r="BL94" s="23" t="n">
        <v>0.01115776255004032</v>
      </c>
      <c r="BM94" s="23" t="n">
        <v>0.01299929224845829</v>
      </c>
      <c r="BN94" s="23" t="n">
        <v>0.01936242394183648</v>
      </c>
      <c r="BO94" s="23" t="n">
        <v>0.03054378850841069</v>
      </c>
      <c r="BP94" s="23" t="n">
        <v>0.02758295298413094</v>
      </c>
      <c r="BQ94" s="23" t="n">
        <v>0.03557072072365045</v>
      </c>
      <c r="BR94" s="23" t="n">
        <v>0.001051616572353626</v>
      </c>
      <c r="BS94" s="23" t="n">
        <v>0.001051511082335368</v>
      </c>
      <c r="BT94" s="23" t="n">
        <v>0.001060960728596521</v>
      </c>
      <c r="BU94" s="23" t="n">
        <v>0.001234553208379119</v>
      </c>
      <c r="BV94" s="23" t="n">
        <v>0.001086222573435032</v>
      </c>
      <c r="BW94" s="23" t="n">
        <v>0.001051511082335367</v>
      </c>
      <c r="BX94" s="23" t="n">
        <v>0.003411057293319789</v>
      </c>
      <c r="BY94" s="23" t="n">
        <v>0.002815626585489787</v>
      </c>
      <c r="BZ94" s="23" t="n">
        <v>0.003480634820766834</v>
      </c>
      <c r="CA94" s="23" t="n">
        <v>0.006437441154579109</v>
      </c>
      <c r="CB94" s="23" t="n">
        <v>0.002782260275236001</v>
      </c>
      <c r="CC94" s="23" t="n">
        <v>0.003566319929633706</v>
      </c>
      <c r="CD94" s="23" t="n">
        <v>0.003442119946885864</v>
      </c>
      <c r="CE94" s="23" t="n">
        <v>1.006800772775866</v>
      </c>
      <c r="CF94" s="23" t="n">
        <v>0.007045471718944203</v>
      </c>
      <c r="CG94" s="23" t="n">
        <v>0.006849186322928404</v>
      </c>
      <c r="CH94" s="23" t="n">
        <v>0.004718785050052358</v>
      </c>
      <c r="CI94" s="23" t="n">
        <v>0.006683538835958471</v>
      </c>
      <c r="CJ94" s="23" t="n">
        <v>0.002175074338178969</v>
      </c>
      <c r="CK94" s="23" t="n">
        <v>0.005309945614680408</v>
      </c>
      <c r="CL94" s="23" t="n">
        <v>0.003498867549000657</v>
      </c>
      <c r="CM94" s="23" t="n">
        <v>0.0101893197620827</v>
      </c>
      <c r="CN94" s="23" t="n">
        <v>0.01020581632483555</v>
      </c>
      <c r="CO94" s="23" t="n">
        <v>0.0102009209924064</v>
      </c>
      <c r="CP94" s="23" t="n">
        <v>0.01020449937664888</v>
      </c>
      <c r="CQ94" s="23" t="n">
        <v>0.01020626378947072</v>
      </c>
      <c r="CR94" s="23" t="n">
        <v>0.01012934702673627</v>
      </c>
      <c r="CS94" s="23" t="n">
        <v>0.01117999622098396</v>
      </c>
      <c r="CT94" s="23" t="n">
        <v>0.009482990031315414</v>
      </c>
      <c r="CU94" s="23" t="n">
        <v>0.01147184336402896</v>
      </c>
      <c r="CV94" s="23" t="n">
        <v>0.01054688316110642</v>
      </c>
      <c r="CW94" s="23" t="n">
        <v>0.01145983151729509</v>
      </c>
      <c r="CX94" s="23" t="n">
        <v>0.00623048699969339</v>
      </c>
      <c r="CY94" s="23" t="n">
        <v>0.01054477879219054</v>
      </c>
      <c r="CZ94" s="23" t="n">
        <v>0.00392556197744783</v>
      </c>
      <c r="DA94" s="23" t="n">
        <v>0.001085563862987341</v>
      </c>
      <c r="DB94" s="23" t="n">
        <v>0.001041432741884292</v>
      </c>
      <c r="DC94" s="23" t="n">
        <v>0.001879197110463732</v>
      </c>
      <c r="DD94" s="23" t="n">
        <v>0.001820017399307548</v>
      </c>
      <c r="DE94" s="23" t="n">
        <v>0.002824875679962189</v>
      </c>
      <c r="DF94" s="23" t="n">
        <v>0.005525797853611514</v>
      </c>
      <c r="DG94" s="23" t="n">
        <v>0.006380186523058813</v>
      </c>
      <c r="DH94" s="23" t="n">
        <v>0.00713218892781355</v>
      </c>
      <c r="DI94" s="23" t="n">
        <v>0.01090135132351409</v>
      </c>
      <c r="DJ94" s="23" t="n">
        <v>0.00443913378889972</v>
      </c>
      <c r="DK94" s="23" t="n">
        <v>0.004933888936097237</v>
      </c>
      <c r="DL94" s="23" t="n">
        <v>0.004166938734984108</v>
      </c>
      <c r="DM94" s="23" t="n">
        <v>0.00692006514512794</v>
      </c>
      <c r="DN94" s="23" t="n">
        <v>0.007226793440309353</v>
      </c>
      <c r="DO94" s="23" t="n">
        <v>0.006174544990352109</v>
      </c>
      <c r="DP94" s="23" t="n">
        <v>0.007514181495042349</v>
      </c>
      <c r="DQ94" s="23" t="n">
        <v>0.007593676102764773</v>
      </c>
      <c r="DR94" s="23" t="n">
        <v>0.006007183495231285</v>
      </c>
      <c r="DS94" s="23" t="n">
        <v>0.006148147892944718</v>
      </c>
      <c r="DT94" s="23" t="n">
        <v>0.005913830998214501</v>
      </c>
      <c r="DU94" s="23" t="n">
        <v>0.006175629111608707</v>
      </c>
      <c r="DV94" s="23" t="n">
        <v>0.01188003845636593</v>
      </c>
      <c r="DW94" s="23" t="n">
        <v>0.007466126836797473</v>
      </c>
      <c r="DX94" s="23" t="n">
        <v>0.001754545794842172</v>
      </c>
      <c r="DY94" s="23" t="n">
        <v>0.006470215655557383</v>
      </c>
      <c r="DZ94" s="23" t="n">
        <v>0.005856418282112667</v>
      </c>
      <c r="EA94" s="23" t="n">
        <v>0.005603678587893498</v>
      </c>
      <c r="EB94" s="23" t="n">
        <v>0.003716784543939947</v>
      </c>
      <c r="EC94" s="23" t="n">
        <v>0.009186688089472712</v>
      </c>
      <c r="ED94" s="23" t="n">
        <v>0.004664923008445218</v>
      </c>
      <c r="EE94" s="23" t="n">
        <v>0.004737567650365667</v>
      </c>
      <c r="EF94" s="23" t="n">
        <v>0.002470771755896637</v>
      </c>
      <c r="EG94" s="23" t="n">
        <v>0.002559875147031444</v>
      </c>
      <c r="EH94" s="23" t="n">
        <v>0.002558863154212983</v>
      </c>
      <c r="EI94" s="23" t="n">
        <v>0.01101764810210285</v>
      </c>
      <c r="EJ94" s="23" t="n">
        <v>0.00612564389018964</v>
      </c>
      <c r="EK94" s="23" t="n">
        <v>0.01084345945303977</v>
      </c>
      <c r="EL94" s="23" t="n">
        <v>0.01086223589368291</v>
      </c>
      <c r="EM94" s="23" t="n">
        <v>0.005006819116030897</v>
      </c>
      <c r="EN94" s="23" t="n">
        <v>0.004995564518979755</v>
      </c>
      <c r="EO94" s="23" t="n">
        <v>0.005039353995126655</v>
      </c>
      <c r="EP94" s="23" t="n">
        <v>0.006125742444392592</v>
      </c>
      <c r="EQ94" s="23" t="n">
        <v>0.01317408106180894</v>
      </c>
      <c r="ER94" s="23" t="n">
        <v>0.002325545768117667</v>
      </c>
      <c r="ES94" s="23" t="n">
        <v>0.000978933982523221</v>
      </c>
      <c r="ET94" s="23" t="n">
        <v>0.0006570150630163968</v>
      </c>
      <c r="EU94" s="23" t="n">
        <v>0.0008579109513224217</v>
      </c>
      <c r="EV94" s="23" t="n">
        <v>0.001073884843704858</v>
      </c>
      <c r="EW94" s="23" t="n">
        <v>0.003346030096250538</v>
      </c>
      <c r="EX94" s="23" t="n">
        <v>0.003346030096250537</v>
      </c>
      <c r="EY94" s="23" t="n">
        <v>0.004491482765684287</v>
      </c>
      <c r="EZ94" s="23" t="n">
        <v>0.004503948640978003</v>
      </c>
      <c r="FA94" s="23" t="n">
        <v>0.006635265274035482</v>
      </c>
      <c r="FB94" s="23" t="n">
        <v>0.003320937846524199</v>
      </c>
      <c r="FC94" s="23" t="n">
        <v>0.003594406400966427</v>
      </c>
      <c r="FD94" s="23" t="n">
        <v>0.00359439969536497</v>
      </c>
      <c r="FE94" s="23" t="n">
        <v>0.001506328138013627</v>
      </c>
      <c r="FF94" s="23" t="n">
        <v>0.001506328138013627</v>
      </c>
      <c r="FG94" s="23" t="n">
        <v>0.001506328138013627</v>
      </c>
      <c r="FH94" s="23" t="n">
        <v>0.001506328138013627</v>
      </c>
      <c r="FI94" s="23" t="n">
        <v>0.001573723308871531</v>
      </c>
      <c r="FJ94" s="23" t="n">
        <v>0.001128201130620616</v>
      </c>
      <c r="FK94" s="23" t="n">
        <v>0.001145699557304334</v>
      </c>
      <c r="FL94" s="23" t="n">
        <v>0.001935265520632433</v>
      </c>
      <c r="FM94" s="23" t="n">
        <v>0.001558629348322878</v>
      </c>
      <c r="FN94" s="23" t="n">
        <v>0.001558629348322877</v>
      </c>
      <c r="FO94" s="23" t="n">
        <v>0.001389495832332155</v>
      </c>
      <c r="FP94" s="23" t="n">
        <v>0.001807231467441987</v>
      </c>
      <c r="FQ94" s="23" t="n">
        <v>0.001389495832332155</v>
      </c>
      <c r="FR94" s="23" t="n">
        <v>0.001660430829684865</v>
      </c>
      <c r="FS94" s="23" t="n">
        <v>0.001660430829684865</v>
      </c>
      <c r="FT94" s="23" t="n">
        <v>0.001660430829684865</v>
      </c>
      <c r="FU94" s="23" t="n">
        <v>0.001660430829684865</v>
      </c>
      <c r="FV94" s="23" t="n">
        <v>0.001660430829684865</v>
      </c>
      <c r="FW94" s="23" t="n">
        <v>0.001660430829684865</v>
      </c>
      <c r="FX94" s="23" t="n">
        <v>0.001389495832332154</v>
      </c>
      <c r="FY94" s="23" t="n">
        <v>0.004057022516771829</v>
      </c>
      <c r="FZ94" s="23" t="n">
        <v>0.002502699491821134</v>
      </c>
      <c r="GA94" s="23" t="n">
        <v>0.005622558166414496</v>
      </c>
      <c r="GB94" s="23" t="n">
        <v>0.001223568581388405</v>
      </c>
      <c r="GC94" s="23" t="n">
        <v>0.0008060755885665478</v>
      </c>
      <c r="GD94" s="23" t="n">
        <v>0.0009570428381089401</v>
      </c>
      <c r="GE94" s="23" t="n">
        <v>0.006011134399454318</v>
      </c>
      <c r="GF94" s="23" t="n">
        <v>0.001178670786731421</v>
      </c>
      <c r="GG94" s="23" t="n">
        <v>0.0008821837407362658</v>
      </c>
      <c r="GH94" s="23" t="n">
        <v>0.001113229044851634</v>
      </c>
      <c r="GI94" s="23" t="n">
        <v>0.0008779102274697631</v>
      </c>
      <c r="GJ94" s="23" t="n">
        <v>0.0008850915039657054</v>
      </c>
      <c r="GK94" s="23" t="n">
        <v>0.0009456476723015317</v>
      </c>
      <c r="GL94" s="23" t="n">
        <v>0.0008525407181913708</v>
      </c>
      <c r="GM94" s="23" t="n">
        <v>0.0008525407181913706</v>
      </c>
      <c r="GN94" s="23" t="n">
        <v>0.0008821837407362655</v>
      </c>
      <c r="GO94" s="23" t="n">
        <v>0.0008821837407362655</v>
      </c>
      <c r="GP94" s="23" t="n">
        <v>0.0008498691358909567</v>
      </c>
      <c r="GQ94" s="23" t="n">
        <v>0.0007207428759875835</v>
      </c>
      <c r="GR94" s="23" t="n">
        <v>0.001021045293189269</v>
      </c>
      <c r="GS94" s="23" t="n">
        <v>0.001989004099956649</v>
      </c>
      <c r="GT94" s="23" t="n">
        <v>0.0004370655308445008</v>
      </c>
      <c r="GU94" s="23" t="n">
        <v>0.001421131587865132</v>
      </c>
      <c r="GV94" s="23" t="n">
        <v>0.003595019778765566</v>
      </c>
      <c r="GW94" s="23" t="n">
        <v>0.02471431932893839</v>
      </c>
      <c r="GX94" s="23" t="n">
        <v>0.007222762422656065</v>
      </c>
      <c r="GY94" s="23" t="n">
        <v>0.001275097714709351</v>
      </c>
      <c r="GZ94" s="23" t="n">
        <v>0.001051230077516403</v>
      </c>
      <c r="HA94" s="23" t="n">
        <v>0.0002705833958161766</v>
      </c>
      <c r="HB94" s="23" t="n">
        <v>0.0007088913479098679</v>
      </c>
      <c r="HC94" s="23" t="n">
        <v>0.0009663204439650772</v>
      </c>
      <c r="HD94" s="23" t="n">
        <v>0.0007088913479098679</v>
      </c>
      <c r="HE94" s="23" t="n">
        <v>0.0007088913479098676</v>
      </c>
      <c r="HF94" s="23" t="n">
        <v>0.0007328110883401104</v>
      </c>
      <c r="HG94" s="23" t="n">
        <v>0.0007574715759993907</v>
      </c>
      <c r="HH94" s="23" t="n">
        <v>0.0007574715759993907</v>
      </c>
      <c r="HI94" s="23" t="n">
        <v>0.0007574715759993907</v>
      </c>
      <c r="HJ94" s="23" t="n">
        <v>0.0008625661582115265</v>
      </c>
      <c r="HK94" s="23" t="n">
        <v>0.0008525407181913708</v>
      </c>
      <c r="HL94" s="23" t="n">
        <v>0.0008569422112654295</v>
      </c>
      <c r="HM94" s="23" t="n">
        <v>0.001115652338379053</v>
      </c>
      <c r="HN94" s="23" t="n">
        <v>0.001115652338379053</v>
      </c>
      <c r="HO94" s="23" t="n">
        <v>0.001115652338379053</v>
      </c>
      <c r="HP94" s="23" t="n">
        <v>0</v>
      </c>
    </row>
    <row r="95">
      <c r="A95" s="10" t="inlineStr">
        <is>
          <t>352</t>
        </is>
      </c>
      <c r="B95" s="10" t="inlineStr">
        <is>
          <t>Productos farmacéuticos</t>
        </is>
      </c>
      <c r="C95" s="24" t="n">
        <v>0.0007092972917371474</v>
      </c>
      <c r="D95" s="24" t="n">
        <v>0.0007090953270952366</v>
      </c>
      <c r="E95" s="24" t="n">
        <v>0.0006888365779950173</v>
      </c>
      <c r="F95" s="24" t="n">
        <v>0.0007082055570151369</v>
      </c>
      <c r="G95" s="24" t="n">
        <v>0.0006718439086738497</v>
      </c>
      <c r="H95" s="24" t="n">
        <v>0.0007093114065688353</v>
      </c>
      <c r="I95" s="24" t="n">
        <v>0.0007093064723864819</v>
      </c>
      <c r="J95" s="24" t="n">
        <v>0.0007093064723864819</v>
      </c>
      <c r="K95" s="24" t="n">
        <v>0.0007093900294490222</v>
      </c>
      <c r="L95" s="24" t="n">
        <v>0.0004591504341162534</v>
      </c>
      <c r="M95" s="24" t="n">
        <v>0.0004435654963058961</v>
      </c>
      <c r="N95" s="24" t="n">
        <v>0.006480078326895593</v>
      </c>
      <c r="O95" s="24" t="n">
        <v>0.0006235218554789024</v>
      </c>
      <c r="P95" s="24" t="n">
        <v>0.0002901835925092684</v>
      </c>
      <c r="Q95" s="24" t="n">
        <v>0.0003824922742498024</v>
      </c>
      <c r="R95" s="24" t="n">
        <v>0.0003824922742498024</v>
      </c>
      <c r="S95" s="24" t="n">
        <v>0.0003292076399174239</v>
      </c>
      <c r="T95" s="24" t="n">
        <v>0.0003292076399174239</v>
      </c>
      <c r="U95" s="24" t="n">
        <v>0.0005269652125894939</v>
      </c>
      <c r="V95" s="24" t="n">
        <v>0.0005633696938549873</v>
      </c>
      <c r="W95" s="24" t="n">
        <v>0.0003065293840188628</v>
      </c>
      <c r="X95" s="24" t="n">
        <v>0.0004110588500511184</v>
      </c>
      <c r="Y95" s="24" t="n">
        <v>0.0004496249836017368</v>
      </c>
      <c r="Z95" s="24" t="n">
        <v>0.000688376201231022</v>
      </c>
      <c r="AA95" s="24" t="n">
        <v>0.001486527978532783</v>
      </c>
      <c r="AB95" s="24" t="n">
        <v>0.0007159051093293077</v>
      </c>
      <c r="AC95" s="24" t="n">
        <v>0.0005076689265988492</v>
      </c>
      <c r="AD95" s="24" t="n">
        <v>0.0005045258345004178</v>
      </c>
      <c r="AE95" s="24" t="n">
        <v>0.001658975171252202</v>
      </c>
      <c r="AF95" s="24" t="n">
        <v>0.00172576861028754</v>
      </c>
      <c r="AG95" s="24" t="n">
        <v>0.0005306428272765083</v>
      </c>
      <c r="AH95" s="24" t="n">
        <v>0.0008715697454466762</v>
      </c>
      <c r="AI95" s="24" t="n">
        <v>0.0009223240927889514</v>
      </c>
      <c r="AJ95" s="24" t="n">
        <v>0.0004488537740962112</v>
      </c>
      <c r="AK95" s="24" t="n">
        <v>0.0008206809590115908</v>
      </c>
      <c r="AL95" s="24" t="n">
        <v>0.001093503527465594</v>
      </c>
      <c r="AM95" s="24" t="n">
        <v>0.0004141520546360482</v>
      </c>
      <c r="AN95" s="24" t="n">
        <v>0.0009269468643617845</v>
      </c>
      <c r="AO95" s="24" t="n">
        <v>0.0007224977701407709</v>
      </c>
      <c r="AP95" s="24" t="n">
        <v>0.0003864456067707999</v>
      </c>
      <c r="AQ95" s="24" t="n">
        <v>0.0005582848990989806</v>
      </c>
      <c r="AR95" s="24" t="n">
        <v>0.002566262287017486</v>
      </c>
      <c r="AS95" s="24" t="n">
        <v>0.0008349054594765044</v>
      </c>
      <c r="AT95" s="24" t="n">
        <v>0.001590327624780514</v>
      </c>
      <c r="AU95" s="24" t="n">
        <v>0</v>
      </c>
      <c r="AV95" s="24" t="n">
        <v>0.00159086887921025</v>
      </c>
      <c r="AW95" s="24" t="n">
        <v>0.001745023997448384</v>
      </c>
      <c r="AX95" s="24" t="n">
        <v>0.001648280059963818</v>
      </c>
      <c r="AY95" s="24" t="n">
        <v>0.001562069162003985</v>
      </c>
      <c r="AZ95" s="24" t="n">
        <v>0.001588534138887357</v>
      </c>
      <c r="BA95" s="24" t="n">
        <v>0.001590868960874287</v>
      </c>
      <c r="BB95" s="24" t="n">
        <v>0.001586343242915688</v>
      </c>
      <c r="BC95" s="24" t="n">
        <v>0.001590232338249827</v>
      </c>
      <c r="BD95" s="24" t="n">
        <v>0.0006615465078739043</v>
      </c>
      <c r="BE95" s="24" t="n">
        <v>0.0006156664771354681</v>
      </c>
      <c r="BF95" s="24" t="n">
        <v>0.001186098270564063</v>
      </c>
      <c r="BG95" s="24" t="n">
        <v>0.004514526381778123</v>
      </c>
      <c r="BH95" s="24" t="n">
        <v>0.001116194043791322</v>
      </c>
      <c r="BI95" s="24" t="n">
        <v>0.001103486948165787</v>
      </c>
      <c r="BJ95" s="24" t="n">
        <v>0.001113088185014064</v>
      </c>
      <c r="BK95" s="24" t="n">
        <v>0.001114137477553336</v>
      </c>
      <c r="BL95" s="24" t="n">
        <v>0.001614993606396779</v>
      </c>
      <c r="BM95" s="24" t="n">
        <v>0.0009700049269833049</v>
      </c>
      <c r="BN95" s="24" t="n">
        <v>0.001197444896497564</v>
      </c>
      <c r="BO95" s="24" t="n">
        <v>0.002326534225226413</v>
      </c>
      <c r="BP95" s="24" t="n">
        <v>0.001696526791078426</v>
      </c>
      <c r="BQ95" s="24" t="n">
        <v>0.001791251148841863</v>
      </c>
      <c r="BR95" s="24" t="n">
        <v>0.0005902065578850356</v>
      </c>
      <c r="BS95" s="24" t="n">
        <v>0.0005900800521377021</v>
      </c>
      <c r="BT95" s="24" t="n">
        <v>0.0006027176822263463</v>
      </c>
      <c r="BU95" s="24" t="n">
        <v>0.0006069223276142878</v>
      </c>
      <c r="BV95" s="24" t="n">
        <v>0.0007726470958664747</v>
      </c>
      <c r="BW95" s="24" t="n">
        <v>0.000590080052137702</v>
      </c>
      <c r="BX95" s="24" t="n">
        <v>0.006591628748061815</v>
      </c>
      <c r="BY95" s="24" t="n">
        <v>0.006844146729991034</v>
      </c>
      <c r="BZ95" s="24" t="n">
        <v>0.01055531815215694</v>
      </c>
      <c r="CA95" s="24" t="n">
        <v>0.03012308588241234</v>
      </c>
      <c r="CB95" s="24" t="n">
        <v>0.006613523327108524</v>
      </c>
      <c r="CC95" s="24" t="n">
        <v>0.003049797356806138</v>
      </c>
      <c r="CD95" s="24" t="n">
        <v>0.002974101916186133</v>
      </c>
      <c r="CE95" s="24" t="n">
        <v>0.0317652906830406</v>
      </c>
      <c r="CF95" s="24" t="n">
        <v>1.033898603889924</v>
      </c>
      <c r="CG95" s="24" t="n">
        <v>0.03264219194868561</v>
      </c>
      <c r="CH95" s="24" t="n">
        <v>0.02003423400732341</v>
      </c>
      <c r="CI95" s="24" t="n">
        <v>0.03157028013230023</v>
      </c>
      <c r="CJ95" s="24" t="n">
        <v>0.001609857652465519</v>
      </c>
      <c r="CK95" s="24" t="n">
        <v>0.001619908882058848</v>
      </c>
      <c r="CL95" s="24" t="n">
        <v>0.0009682702053474223</v>
      </c>
      <c r="CM95" s="24" t="n">
        <v>0.000680838153709343</v>
      </c>
      <c r="CN95" s="24" t="n">
        <v>0.0006810445180258744</v>
      </c>
      <c r="CO95" s="24" t="n">
        <v>0.000681629982170967</v>
      </c>
      <c r="CP95" s="24" t="n">
        <v>0.0006809745762014442</v>
      </c>
      <c r="CQ95" s="24" t="n">
        <v>0.0006809910028654883</v>
      </c>
      <c r="CR95" s="24" t="n">
        <v>0.0006913568562532321</v>
      </c>
      <c r="CS95" s="24" t="n">
        <v>0.0008670371344819283</v>
      </c>
      <c r="CT95" s="24" t="n">
        <v>0.0006718238485827778</v>
      </c>
      <c r="CU95" s="24" t="n">
        <v>0.0008358392236348907</v>
      </c>
      <c r="CV95" s="24" t="n">
        <v>0.0008273043921385995</v>
      </c>
      <c r="CW95" s="24" t="n">
        <v>0.0008411822911655359</v>
      </c>
      <c r="CX95" s="24" t="n">
        <v>0.0006506564914184003</v>
      </c>
      <c r="CY95" s="24" t="n">
        <v>0.002191842750645494</v>
      </c>
      <c r="CZ95" s="24" t="n">
        <v>0.001189702073539245</v>
      </c>
      <c r="DA95" s="24" t="n">
        <v>0.0003195886707294254</v>
      </c>
      <c r="DB95" s="24" t="n">
        <v>0.0002821590677742399</v>
      </c>
      <c r="DC95" s="24" t="n">
        <v>0.0006815295429458794</v>
      </c>
      <c r="DD95" s="24" t="n">
        <v>0.0006801889703059045</v>
      </c>
      <c r="DE95" s="24" t="n">
        <v>0.0006682537768263868</v>
      </c>
      <c r="DF95" s="24" t="n">
        <v>0.0004520672334737752</v>
      </c>
      <c r="DG95" s="24" t="n">
        <v>0.0004890113077438744</v>
      </c>
      <c r="DH95" s="24" t="n">
        <v>0.000774775765925441</v>
      </c>
      <c r="DI95" s="24" t="n">
        <v>0.0007097785437974826</v>
      </c>
      <c r="DJ95" s="24" t="n">
        <v>0.0005053454190455454</v>
      </c>
      <c r="DK95" s="24" t="n">
        <v>0.0005149475623274247</v>
      </c>
      <c r="DL95" s="24" t="n">
        <v>0.0004946078929209742</v>
      </c>
      <c r="DM95" s="24" t="n">
        <v>0.0005636630239248114</v>
      </c>
      <c r="DN95" s="24" t="n">
        <v>0.0005766618101401804</v>
      </c>
      <c r="DO95" s="24" t="n">
        <v>0.0005947934830939608</v>
      </c>
      <c r="DP95" s="24" t="n">
        <v>0.0005931642439665958</v>
      </c>
      <c r="DQ95" s="24" t="n">
        <v>0.000591552042258345</v>
      </c>
      <c r="DR95" s="24" t="n">
        <v>0.0006158208649881135</v>
      </c>
      <c r="DS95" s="24" t="n">
        <v>0.0005913075365465835</v>
      </c>
      <c r="DT95" s="24" t="n">
        <v>0.0008529650869912702</v>
      </c>
      <c r="DU95" s="24" t="n">
        <v>0.0005933727323436947</v>
      </c>
      <c r="DV95" s="24" t="n">
        <v>0.000808219250970996</v>
      </c>
      <c r="DW95" s="24" t="n">
        <v>0.0005987421287149135</v>
      </c>
      <c r="DX95" s="24" t="n">
        <v>0.0007586172145708417</v>
      </c>
      <c r="DY95" s="24" t="n">
        <v>0.0005733562647554211</v>
      </c>
      <c r="DZ95" s="24" t="n">
        <v>0.000651997587468822</v>
      </c>
      <c r="EA95" s="24" t="n">
        <v>0.0008729974581425209</v>
      </c>
      <c r="EB95" s="24" t="n">
        <v>0.0006198387895381329</v>
      </c>
      <c r="EC95" s="24" t="n">
        <v>0.0007618779555728109</v>
      </c>
      <c r="ED95" s="24" t="n">
        <v>0.000625502235152504</v>
      </c>
      <c r="EE95" s="24" t="n">
        <v>0.0008348921426208179</v>
      </c>
      <c r="EF95" s="24" t="n">
        <v>0.001021048811329558</v>
      </c>
      <c r="EG95" s="24" t="n">
        <v>0.0005710336624348865</v>
      </c>
      <c r="EH95" s="24" t="n">
        <v>0.001014449217829567</v>
      </c>
      <c r="EI95" s="24" t="n">
        <v>0.001192016055290158</v>
      </c>
      <c r="EJ95" s="24" t="n">
        <v>0.002668490579375716</v>
      </c>
      <c r="EK95" s="24" t="n">
        <v>0.0007089841735077098</v>
      </c>
      <c r="EL95" s="24" t="n">
        <v>0.0007084433821668337</v>
      </c>
      <c r="EM95" s="24" t="n">
        <v>0.0004753336383485397</v>
      </c>
      <c r="EN95" s="24" t="n">
        <v>0.0004752731610859346</v>
      </c>
      <c r="EO95" s="24" t="n">
        <v>0.0004747040970552613</v>
      </c>
      <c r="EP95" s="24" t="n">
        <v>0.0005664495169462705</v>
      </c>
      <c r="EQ95" s="24" t="n">
        <v>0.0006610041560340347</v>
      </c>
      <c r="ER95" s="24" t="n">
        <v>0.001685656117002649</v>
      </c>
      <c r="ES95" s="24" t="n">
        <v>0.0003450651075998845</v>
      </c>
      <c r="ET95" s="24" t="n">
        <v>0.000371303788915576</v>
      </c>
      <c r="EU95" s="24" t="n">
        <v>0.0003158235757353208</v>
      </c>
      <c r="EV95" s="24" t="n">
        <v>0.0004453822106500389</v>
      </c>
      <c r="EW95" s="24" t="n">
        <v>0.0003880264230744969</v>
      </c>
      <c r="EX95" s="24" t="n">
        <v>0.0003880264230744969</v>
      </c>
      <c r="EY95" s="24" t="n">
        <v>0.0005887630089704642</v>
      </c>
      <c r="EZ95" s="24" t="n">
        <v>0.0005892859321066712</v>
      </c>
      <c r="FA95" s="24" t="n">
        <v>0.0006332299751767305</v>
      </c>
      <c r="FB95" s="24" t="n">
        <v>0.0003104437922897211</v>
      </c>
      <c r="FC95" s="24" t="n">
        <v>0.0007203747076561099</v>
      </c>
      <c r="FD95" s="24" t="n">
        <v>0.0007203758710184431</v>
      </c>
      <c r="FE95" s="24" t="n">
        <v>0.0006939093984369367</v>
      </c>
      <c r="FF95" s="24" t="n">
        <v>0.0006939093984369366</v>
      </c>
      <c r="FG95" s="24" t="n">
        <v>0.0006939093984369366</v>
      </c>
      <c r="FH95" s="24" t="n">
        <v>0.0006939093984369369</v>
      </c>
      <c r="FI95" s="24" t="n">
        <v>0.000323076596389381</v>
      </c>
      <c r="FJ95" s="24" t="n">
        <v>0.0003064307361704399</v>
      </c>
      <c r="FK95" s="24" t="n">
        <v>0.0003140470965807588</v>
      </c>
      <c r="FL95" s="24" t="n">
        <v>0.0006577133617326405</v>
      </c>
      <c r="FM95" s="24" t="n">
        <v>0.0004505056205124446</v>
      </c>
      <c r="FN95" s="24" t="n">
        <v>0.0004505056205124446</v>
      </c>
      <c r="FO95" s="24" t="n">
        <v>0.0004043958155156747</v>
      </c>
      <c r="FP95" s="24" t="n">
        <v>0.0003957886354535902</v>
      </c>
      <c r="FQ95" s="24" t="n">
        <v>0.0004043958155156747</v>
      </c>
      <c r="FR95" s="24" t="n">
        <v>0.001243889135482212</v>
      </c>
      <c r="FS95" s="24" t="n">
        <v>0.001243889135482212</v>
      </c>
      <c r="FT95" s="24" t="n">
        <v>0.001243889135482212</v>
      </c>
      <c r="FU95" s="24" t="n">
        <v>0.001243889135482213</v>
      </c>
      <c r="FV95" s="24" t="n">
        <v>0.001243889135482212</v>
      </c>
      <c r="FW95" s="24" t="n">
        <v>0.001243889135482212</v>
      </c>
      <c r="FX95" s="24" t="n">
        <v>0.0004043958155156746</v>
      </c>
      <c r="FY95" s="24" t="n">
        <v>0.0003632326923796211</v>
      </c>
      <c r="FZ95" s="24" t="n">
        <v>0.0004490547983623629</v>
      </c>
      <c r="GA95" s="24" t="n">
        <v>0.0002123182683930776</v>
      </c>
      <c r="GB95" s="24" t="n">
        <v>0.001434115403283898</v>
      </c>
      <c r="GC95" s="24" t="n">
        <v>0.0002488959540066619</v>
      </c>
      <c r="GD95" s="24" t="n">
        <v>0.0004855368424458701</v>
      </c>
      <c r="GE95" s="24" t="n">
        <v>0.02645863362740005</v>
      </c>
      <c r="GF95" s="24" t="n">
        <v>0.0002836115489126081</v>
      </c>
      <c r="GG95" s="24" t="n">
        <v>0.001375426380902455</v>
      </c>
      <c r="GH95" s="24" t="n">
        <v>0.001497796184772996</v>
      </c>
      <c r="GI95" s="24" t="n">
        <v>0.0007708684408660283</v>
      </c>
      <c r="GJ95" s="24" t="n">
        <v>0.001375302718339207</v>
      </c>
      <c r="GK95" s="24" t="n">
        <v>0.0003153701548074992</v>
      </c>
      <c r="GL95" s="24" t="n">
        <v>0.000377542988697693</v>
      </c>
      <c r="GM95" s="24" t="n">
        <v>0.0003775429886976929</v>
      </c>
      <c r="GN95" s="24" t="n">
        <v>0.001375426380902455</v>
      </c>
      <c r="GO95" s="24" t="n">
        <v>0.001375426380902455</v>
      </c>
      <c r="GP95" s="24" t="n">
        <v>0.001220358935608261</v>
      </c>
      <c r="GQ95" s="24" t="n">
        <v>0.0003852220461027481</v>
      </c>
      <c r="GR95" s="24" t="n">
        <v>0.00044194032506693</v>
      </c>
      <c r="GS95" s="24" t="n">
        <v>0.000753220669300279</v>
      </c>
      <c r="GT95" s="24" t="n">
        <v>0.0002213068632533135</v>
      </c>
      <c r="GU95" s="24" t="n">
        <v>0.0003909201375191677</v>
      </c>
      <c r="GV95" s="24" t="n">
        <v>0.002869806123997957</v>
      </c>
      <c r="GW95" s="24" t="n">
        <v>0.002408447330848794</v>
      </c>
      <c r="GX95" s="24" t="n">
        <v>0.00054602195364743</v>
      </c>
      <c r="GY95" s="24" t="n">
        <v>0.0003977432914694203</v>
      </c>
      <c r="GZ95" s="24" t="n">
        <v>0.0007010619099662839</v>
      </c>
      <c r="HA95" s="24" t="n">
        <v>0.0001779813600775689</v>
      </c>
      <c r="HB95" s="24" t="n">
        <v>0.02718760671778623</v>
      </c>
      <c r="HC95" s="24" t="n">
        <v>0.03524538293019705</v>
      </c>
      <c r="HD95" s="24" t="n">
        <v>0.02718760671778622</v>
      </c>
      <c r="HE95" s="24" t="n">
        <v>0.02718760671778622</v>
      </c>
      <c r="HF95" s="24" t="n">
        <v>0.0002373821172036815</v>
      </c>
      <c r="HG95" s="24" t="n">
        <v>0.00961198906532567</v>
      </c>
      <c r="HH95" s="24" t="n">
        <v>0.00961198906532567</v>
      </c>
      <c r="HI95" s="24" t="n">
        <v>0.00961198906532567</v>
      </c>
      <c r="HJ95" s="24" t="n">
        <v>0.0003806148824191085</v>
      </c>
      <c r="HK95" s="24" t="n">
        <v>0.000377542988697693</v>
      </c>
      <c r="HL95" s="24" t="n">
        <v>0.0003788916495955559</v>
      </c>
      <c r="HM95" s="24" t="n">
        <v>0.001450115128840496</v>
      </c>
      <c r="HN95" s="24" t="n">
        <v>0.001450115128840496</v>
      </c>
      <c r="HO95" s="24" t="n">
        <v>0.001450115128840495</v>
      </c>
      <c r="HP95" s="24" t="n">
        <v>0</v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23" t="n">
        <v>0.001808548440495963</v>
      </c>
      <c r="D96" s="23" t="n">
        <v>0.001808021782917711</v>
      </c>
      <c r="E96" s="23" t="n">
        <v>0.001755399010822062</v>
      </c>
      <c r="F96" s="23" t="n">
        <v>0.001803690045355054</v>
      </c>
      <c r="G96" s="23" t="n">
        <v>0.001711187071807059</v>
      </c>
      <c r="H96" s="23" t="n">
        <v>0.00180847922293682</v>
      </c>
      <c r="I96" s="23" t="n">
        <v>0.001808586052428884</v>
      </c>
      <c r="J96" s="23" t="n">
        <v>0.001808586052428884</v>
      </c>
      <c r="K96" s="23" t="n">
        <v>0.001808564324007658</v>
      </c>
      <c r="L96" s="23" t="n">
        <v>0.0004715935017115013</v>
      </c>
      <c r="M96" s="23" t="n">
        <v>0.0004494936428397217</v>
      </c>
      <c r="N96" s="23" t="n">
        <v>0.001050243151804725</v>
      </c>
      <c r="O96" s="23" t="n">
        <v>0.0008478047604205073</v>
      </c>
      <c r="P96" s="23" t="n">
        <v>0.0005239398846501787</v>
      </c>
      <c r="Q96" s="23" t="n">
        <v>0.0002728234056603155</v>
      </c>
      <c r="R96" s="23" t="n">
        <v>0.0002728234056603155</v>
      </c>
      <c r="S96" s="23" t="n">
        <v>0.0002310132372741402</v>
      </c>
      <c r="T96" s="23" t="n">
        <v>0.0002310132372741402</v>
      </c>
      <c r="U96" s="23" t="n">
        <v>0.0002532956930867721</v>
      </c>
      <c r="V96" s="23" t="n">
        <v>0.0003334293274576715</v>
      </c>
      <c r="W96" s="23" t="n">
        <v>0.0002663453114481178</v>
      </c>
      <c r="X96" s="23" t="n">
        <v>0.0004021005265968777</v>
      </c>
      <c r="Y96" s="23" t="n">
        <v>0.001183875427864773</v>
      </c>
      <c r="Z96" s="23" t="n">
        <v>0.0007918443421213098</v>
      </c>
      <c r="AA96" s="23" t="n">
        <v>0.0005555721107427044</v>
      </c>
      <c r="AB96" s="23" t="n">
        <v>0.0005969139448439006</v>
      </c>
      <c r="AC96" s="23" t="n">
        <v>0.001109093344817036</v>
      </c>
      <c r="AD96" s="23" t="n">
        <v>0.00111310009150666</v>
      </c>
      <c r="AE96" s="23" t="n">
        <v>0.0004267139728864399</v>
      </c>
      <c r="AF96" s="23" t="n">
        <v>0.0004240483047539307</v>
      </c>
      <c r="AG96" s="23" t="n">
        <v>0.001088922489670169</v>
      </c>
      <c r="AH96" s="23" t="n">
        <v>0.001123978380282438</v>
      </c>
      <c r="AI96" s="23" t="n">
        <v>0.0007454610377355002</v>
      </c>
      <c r="AJ96" s="23" t="n">
        <v>0.0005210444005254269</v>
      </c>
      <c r="AK96" s="23" t="n">
        <v>0.001027717868752504</v>
      </c>
      <c r="AL96" s="23" t="n">
        <v>0.0008062675592142216</v>
      </c>
      <c r="AM96" s="23" t="n">
        <v>0.0005714306200753861</v>
      </c>
      <c r="AN96" s="23" t="n">
        <v>0.0006487035985329108</v>
      </c>
      <c r="AO96" s="23" t="n">
        <v>0.0008873832901647417</v>
      </c>
      <c r="AP96" s="23" t="n">
        <v>0.000295639089168237</v>
      </c>
      <c r="AQ96" s="23" t="n">
        <v>0.0007944212968789997</v>
      </c>
      <c r="AR96" s="23" t="n">
        <v>0.0006427419350922282</v>
      </c>
      <c r="AS96" s="23" t="n">
        <v>0.0007802285095552728</v>
      </c>
      <c r="AT96" s="23" t="n">
        <v>0.001569545439524008</v>
      </c>
      <c r="AU96" s="23" t="n">
        <v>0</v>
      </c>
      <c r="AV96" s="23" t="n">
        <v>0.001579342003759484</v>
      </c>
      <c r="AW96" s="23" t="n">
        <v>0.001582156707940647</v>
      </c>
      <c r="AX96" s="23" t="n">
        <v>0.001469000326037326</v>
      </c>
      <c r="AY96" s="23" t="n">
        <v>0.001517785680238769</v>
      </c>
      <c r="AZ96" s="23" t="n">
        <v>0.001574193639189821</v>
      </c>
      <c r="BA96" s="23" t="n">
        <v>0.00157932021524592</v>
      </c>
      <c r="BB96" s="23" t="n">
        <v>0.001384434761713478</v>
      </c>
      <c r="BC96" s="23" t="n">
        <v>0.001578934975762674</v>
      </c>
      <c r="BD96" s="23" t="n">
        <v>0.0009444246987989896</v>
      </c>
      <c r="BE96" s="23" t="n">
        <v>0.0009557612683782356</v>
      </c>
      <c r="BF96" s="23" t="n">
        <v>0.001114575694459382</v>
      </c>
      <c r="BG96" s="23" t="n">
        <v>0.000937563980605397</v>
      </c>
      <c r="BH96" s="23" t="n">
        <v>0.0004347405673775626</v>
      </c>
      <c r="BI96" s="23" t="n">
        <v>0.0004153018801802141</v>
      </c>
      <c r="BJ96" s="23" t="n">
        <v>0.0004149100669229634</v>
      </c>
      <c r="BK96" s="23" t="n">
        <v>0.0004149717546948003</v>
      </c>
      <c r="BL96" s="23" t="n">
        <v>0.0006730360475777555</v>
      </c>
      <c r="BM96" s="23" t="n">
        <v>0.0004940791352848086</v>
      </c>
      <c r="BN96" s="23" t="n">
        <v>0.0005026209842541715</v>
      </c>
      <c r="BO96" s="23" t="n">
        <v>0.0005953962477497668</v>
      </c>
      <c r="BP96" s="23" t="n">
        <v>0.0005697468951335012</v>
      </c>
      <c r="BQ96" s="23" t="n">
        <v>0.0005283795431318827</v>
      </c>
      <c r="BR96" s="23" t="n">
        <v>0.0004169883537212242</v>
      </c>
      <c r="BS96" s="23" t="n">
        <v>0.0004168805422708826</v>
      </c>
      <c r="BT96" s="23" t="n">
        <v>0.0004255899488663548</v>
      </c>
      <c r="BU96" s="23" t="n">
        <v>0.0004411970242963417</v>
      </c>
      <c r="BV96" s="23" t="n">
        <v>0.0004368744434635369</v>
      </c>
      <c r="BW96" s="23" t="n">
        <v>0.0004168805422708824</v>
      </c>
      <c r="BX96" s="23" t="n">
        <v>0.001432408353315018</v>
      </c>
      <c r="BY96" s="23" t="n">
        <v>0.005698442153134014</v>
      </c>
      <c r="BZ96" s="23" t="n">
        <v>0.004851209743426911</v>
      </c>
      <c r="CA96" s="23" t="n">
        <v>0.003359643783182154</v>
      </c>
      <c r="CB96" s="23" t="n">
        <v>0.0203783626199147</v>
      </c>
      <c r="CC96" s="23" t="n">
        <v>0.0009273348291154789</v>
      </c>
      <c r="CD96" s="23" t="n">
        <v>0.0009283750277549584</v>
      </c>
      <c r="CE96" s="23" t="n">
        <v>0.003482077058115603</v>
      </c>
      <c r="CF96" s="23" t="n">
        <v>0.003676529490335692</v>
      </c>
      <c r="CG96" s="23" t="n">
        <v>1.004369589036113</v>
      </c>
      <c r="CH96" s="23" t="n">
        <v>0.002404721777655269</v>
      </c>
      <c r="CI96" s="23" t="n">
        <v>0.003520278446570656</v>
      </c>
      <c r="CJ96" s="23" t="n">
        <v>0.0008764806752598317</v>
      </c>
      <c r="CK96" s="23" t="n">
        <v>0.0005431033290232089</v>
      </c>
      <c r="CL96" s="23" t="n">
        <v>0.000768319672742175</v>
      </c>
      <c r="CM96" s="23" t="n">
        <v>0.0004278087573379294</v>
      </c>
      <c r="CN96" s="23" t="n">
        <v>0.0004279684364005085</v>
      </c>
      <c r="CO96" s="23" t="n">
        <v>0.0004285067796791784</v>
      </c>
      <c r="CP96" s="23" t="n">
        <v>0.0004278649946453671</v>
      </c>
      <c r="CQ96" s="23" t="n">
        <v>0.0004279192283881269</v>
      </c>
      <c r="CR96" s="23" t="n">
        <v>0.000428924785014093</v>
      </c>
      <c r="CS96" s="23" t="n">
        <v>0.0004286660836842249</v>
      </c>
      <c r="CT96" s="23" t="n">
        <v>0.00039446004308493</v>
      </c>
      <c r="CU96" s="23" t="n">
        <v>0.0004236579070265729</v>
      </c>
      <c r="CV96" s="23" t="n">
        <v>0.0004697578149959855</v>
      </c>
      <c r="CW96" s="23" t="n">
        <v>0.000426213336489107</v>
      </c>
      <c r="CX96" s="23" t="n">
        <v>0.0003581537134325333</v>
      </c>
      <c r="CY96" s="23" t="n">
        <v>0.0005816629293511896</v>
      </c>
      <c r="CZ96" s="23" t="n">
        <v>0.0008275611277268283</v>
      </c>
      <c r="DA96" s="23" t="n">
        <v>0.0002864576319343675</v>
      </c>
      <c r="DB96" s="23" t="n">
        <v>0.0002723511638128025</v>
      </c>
      <c r="DC96" s="23" t="n">
        <v>0.0003969257009629093</v>
      </c>
      <c r="DD96" s="23" t="n">
        <v>0.000394708884314198</v>
      </c>
      <c r="DE96" s="23" t="n">
        <v>0.0003920862963080934</v>
      </c>
      <c r="DF96" s="23" t="n">
        <v>0.0002945424106771258</v>
      </c>
      <c r="DG96" s="23" t="n">
        <v>0.0003056435355152023</v>
      </c>
      <c r="DH96" s="23" t="n">
        <v>0.0004097057962171825</v>
      </c>
      <c r="DI96" s="23" t="n">
        <v>0.0004458750824204774</v>
      </c>
      <c r="DJ96" s="23" t="n">
        <v>0.0003455148791478935</v>
      </c>
      <c r="DK96" s="23" t="n">
        <v>0.0003487870128269223</v>
      </c>
      <c r="DL96" s="23" t="n">
        <v>0.0003409152698204274</v>
      </c>
      <c r="DM96" s="23" t="n">
        <v>0.0003731452022609601</v>
      </c>
      <c r="DN96" s="23" t="n">
        <v>0.0003692075016602448</v>
      </c>
      <c r="DO96" s="23" t="n">
        <v>0.0004013177533357026</v>
      </c>
      <c r="DP96" s="23" t="n">
        <v>0.0003884856379993451</v>
      </c>
      <c r="DQ96" s="23" t="n">
        <v>0.0003881122111154644</v>
      </c>
      <c r="DR96" s="23" t="n">
        <v>0.0004127193564057567</v>
      </c>
      <c r="DS96" s="23" t="n">
        <v>0.0003997044915881907</v>
      </c>
      <c r="DT96" s="23" t="n">
        <v>0.0004363778989076663</v>
      </c>
      <c r="DU96" s="23" t="n">
        <v>0.0004009236404347574</v>
      </c>
      <c r="DV96" s="23" t="n">
        <v>0.0003787404148193829</v>
      </c>
      <c r="DW96" s="23" t="n">
        <v>0.0003909219062118502</v>
      </c>
      <c r="DX96" s="23" t="n">
        <v>0.0008102648274806443</v>
      </c>
      <c r="DY96" s="23" t="n">
        <v>0.0003150114312004303</v>
      </c>
      <c r="DZ96" s="23" t="n">
        <v>0.0003636578377869123</v>
      </c>
      <c r="EA96" s="23" t="n">
        <v>0.000424235095520645</v>
      </c>
      <c r="EB96" s="23" t="n">
        <v>0.0003865040026465123</v>
      </c>
      <c r="EC96" s="23" t="n">
        <v>0.0004103298900471809</v>
      </c>
      <c r="ED96" s="23" t="n">
        <v>0.000384103887960662</v>
      </c>
      <c r="EE96" s="23" t="n">
        <v>0.0005062182424981912</v>
      </c>
      <c r="EF96" s="23" t="n">
        <v>0.000731476707483173</v>
      </c>
      <c r="EG96" s="23" t="n">
        <v>0.0004192355248000338</v>
      </c>
      <c r="EH96" s="23" t="n">
        <v>0.0007261989385396081</v>
      </c>
      <c r="EI96" s="23" t="n">
        <v>0.0005105636542641171</v>
      </c>
      <c r="EJ96" s="23" t="n">
        <v>0.0006106389667953819</v>
      </c>
      <c r="EK96" s="23" t="n">
        <v>0.0004447555412103222</v>
      </c>
      <c r="EL96" s="23" t="n">
        <v>0.0004457365706938703</v>
      </c>
      <c r="EM96" s="23" t="n">
        <v>0.0004736591781812491</v>
      </c>
      <c r="EN96" s="23" t="n">
        <v>0.0004726385038173001</v>
      </c>
      <c r="EO96" s="23" t="n">
        <v>0.0004687827661608634</v>
      </c>
      <c r="EP96" s="23" t="n">
        <v>0.0004771714420769252</v>
      </c>
      <c r="EQ96" s="23" t="n">
        <v>0.0003333968217138142</v>
      </c>
      <c r="ER96" s="23" t="n">
        <v>0.001204741460946152</v>
      </c>
      <c r="ES96" s="23" t="n">
        <v>0.0005060607353830738</v>
      </c>
      <c r="ET96" s="23" t="n">
        <v>0.0009428904783568338</v>
      </c>
      <c r="EU96" s="23" t="n">
        <v>0.001720474342264562</v>
      </c>
      <c r="EV96" s="23" t="n">
        <v>0.000994536596325671</v>
      </c>
      <c r="EW96" s="23" t="n">
        <v>0.0004801862391899128</v>
      </c>
      <c r="EX96" s="23" t="n">
        <v>0.0004801862391899128</v>
      </c>
      <c r="EY96" s="23" t="n">
        <v>0.001286589099561808</v>
      </c>
      <c r="EZ96" s="23" t="n">
        <v>0.00128765435830298</v>
      </c>
      <c r="FA96" s="23" t="n">
        <v>0.001524618149717278</v>
      </c>
      <c r="FB96" s="23" t="n">
        <v>0.001691043712597618</v>
      </c>
      <c r="FC96" s="23" t="n">
        <v>0.001305967816063332</v>
      </c>
      <c r="FD96" s="23" t="n">
        <v>0.001305971767550001</v>
      </c>
      <c r="FE96" s="23" t="n">
        <v>0.0004169630380825627</v>
      </c>
      <c r="FF96" s="23" t="n">
        <v>0.0004169630380825626</v>
      </c>
      <c r="FG96" s="23" t="n">
        <v>0.0004169630380825626</v>
      </c>
      <c r="FH96" s="23" t="n">
        <v>0.0004169630380825627</v>
      </c>
      <c r="FI96" s="23" t="n">
        <v>0.000483778366015975</v>
      </c>
      <c r="FJ96" s="23" t="n">
        <v>0.000266336898786962</v>
      </c>
      <c r="FK96" s="23" t="n">
        <v>0.0002719081596456425</v>
      </c>
      <c r="FL96" s="23" t="n">
        <v>0.0005232952143989252</v>
      </c>
      <c r="FM96" s="23" t="n">
        <v>0.0002885452154542289</v>
      </c>
      <c r="FN96" s="23" t="n">
        <v>0.0002885452154542289</v>
      </c>
      <c r="FO96" s="23" t="n">
        <v>0.0005257978138056704</v>
      </c>
      <c r="FP96" s="23" t="n">
        <v>0.0005043980049645325</v>
      </c>
      <c r="FQ96" s="23" t="n">
        <v>0.0005257978138056703</v>
      </c>
      <c r="FR96" s="23" t="n">
        <v>0.0009457414186540018</v>
      </c>
      <c r="FS96" s="23" t="n">
        <v>0.0009457414186540018</v>
      </c>
      <c r="FT96" s="23" t="n">
        <v>0.0009457414186540018</v>
      </c>
      <c r="FU96" s="23" t="n">
        <v>0.0009457414186540018</v>
      </c>
      <c r="FV96" s="23" t="n">
        <v>0.0009457414186540017</v>
      </c>
      <c r="FW96" s="23" t="n">
        <v>0.0009457414186540018</v>
      </c>
      <c r="FX96" s="23" t="n">
        <v>0.0005257978138056703</v>
      </c>
      <c r="FY96" s="23" t="n">
        <v>0.0003817227427037943</v>
      </c>
      <c r="FZ96" s="23" t="n">
        <v>0.0008933814632593242</v>
      </c>
      <c r="GA96" s="23" t="n">
        <v>0.0001011894590625442</v>
      </c>
      <c r="GB96" s="23" t="n">
        <v>0.0160517771922668</v>
      </c>
      <c r="GC96" s="23" t="n">
        <v>0.000581152377025577</v>
      </c>
      <c r="GD96" s="23" t="n">
        <v>0.0006913042105932335</v>
      </c>
      <c r="GE96" s="23" t="n">
        <v>0.003045040763299656</v>
      </c>
      <c r="GF96" s="23" t="n">
        <v>0.0004190771981058333</v>
      </c>
      <c r="GG96" s="23" t="n">
        <v>0.002644951176182534</v>
      </c>
      <c r="GH96" s="23" t="n">
        <v>0.002566820584425611</v>
      </c>
      <c r="GI96" s="23" t="n">
        <v>0.001583188987730553</v>
      </c>
      <c r="GJ96" s="23" t="n">
        <v>0.002644367004261149</v>
      </c>
      <c r="GK96" s="23" t="n">
        <v>0.0004664466349842086</v>
      </c>
      <c r="GL96" s="23" t="n">
        <v>0.0006115038752347198</v>
      </c>
      <c r="GM96" s="23" t="n">
        <v>0.0006115038752347196</v>
      </c>
      <c r="GN96" s="23" t="n">
        <v>0.002644951176182533</v>
      </c>
      <c r="GO96" s="23" t="n">
        <v>0.002644951176182533</v>
      </c>
      <c r="GP96" s="23" t="n">
        <v>0.002381613725826225</v>
      </c>
      <c r="GQ96" s="23" t="n">
        <v>0.0008952529932959464</v>
      </c>
      <c r="GR96" s="23" t="n">
        <v>0.0006332543054403522</v>
      </c>
      <c r="GS96" s="23" t="n">
        <v>0.001832585757729943</v>
      </c>
      <c r="GT96" s="23" t="n">
        <v>0.0003235245275137095</v>
      </c>
      <c r="GU96" s="23" t="n">
        <v>0.001139585065683025</v>
      </c>
      <c r="GV96" s="23" t="n">
        <v>0.001010582677160154</v>
      </c>
      <c r="GW96" s="23" t="n">
        <v>0.000592759366000025</v>
      </c>
      <c r="GX96" s="23" t="n">
        <v>0.0003689963406620221</v>
      </c>
      <c r="GY96" s="23" t="n">
        <v>0.0005879424859426013</v>
      </c>
      <c r="GZ96" s="23" t="n">
        <v>0.001794176992175552</v>
      </c>
      <c r="HA96" s="23" t="n">
        <v>0.0001399567730416809</v>
      </c>
      <c r="HB96" s="23" t="n">
        <v>0.001488773867029941</v>
      </c>
      <c r="HC96" s="23" t="n">
        <v>0.000639079553169648</v>
      </c>
      <c r="HD96" s="23" t="n">
        <v>0.001488773867029941</v>
      </c>
      <c r="HE96" s="23" t="n">
        <v>0.00148877386702994</v>
      </c>
      <c r="HF96" s="23" t="n">
        <v>0.0006433600198942787</v>
      </c>
      <c r="HG96" s="23" t="n">
        <v>0.001163346054217275</v>
      </c>
      <c r="HH96" s="23" t="n">
        <v>0.001163346054217275</v>
      </c>
      <c r="HI96" s="23" t="n">
        <v>0.001163346054217274</v>
      </c>
      <c r="HJ96" s="23" t="n">
        <v>0.000628843032624148</v>
      </c>
      <c r="HK96" s="23" t="n">
        <v>0.0006115038752347196</v>
      </c>
      <c r="HL96" s="23" t="n">
        <v>0.0006191163272573887</v>
      </c>
      <c r="HM96" s="23" t="n">
        <v>0.03447590129816327</v>
      </c>
      <c r="HN96" s="23" t="n">
        <v>0.03447590129816328</v>
      </c>
      <c r="HO96" s="23" t="n">
        <v>0.03447590129816326</v>
      </c>
      <c r="HP96" s="23" t="n">
        <v>0</v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24" t="n">
        <v>0.001278573163969979</v>
      </c>
      <c r="D97" s="24" t="n">
        <v>0.001278253012749802</v>
      </c>
      <c r="E97" s="24" t="n">
        <v>0.001243582450076757</v>
      </c>
      <c r="F97" s="24" t="n">
        <v>0.001278809804846638</v>
      </c>
      <c r="G97" s="24" t="n">
        <v>0.001214212198552953</v>
      </c>
      <c r="H97" s="24" t="n">
        <v>0.001278629267969237</v>
      </c>
      <c r="I97" s="24" t="n">
        <v>0.001278544258812634</v>
      </c>
      <c r="J97" s="24" t="n">
        <v>0.001278544258812634</v>
      </c>
      <c r="K97" s="24" t="n">
        <v>0.001279133761598426</v>
      </c>
      <c r="L97" s="24" t="n">
        <v>0.0007359676354622755</v>
      </c>
      <c r="M97" s="24" t="n">
        <v>0.0007433641221385701</v>
      </c>
      <c r="N97" s="24" t="n">
        <v>0.009442975533198384</v>
      </c>
      <c r="O97" s="24" t="n">
        <v>0.001037113556772912</v>
      </c>
      <c r="P97" s="24" t="n">
        <v>0.0009822758008501522</v>
      </c>
      <c r="Q97" s="24" t="n">
        <v>0.0009580599926292666</v>
      </c>
      <c r="R97" s="24" t="n">
        <v>0.0009580599926292666</v>
      </c>
      <c r="S97" s="24" t="n">
        <v>0.01031488749261176</v>
      </c>
      <c r="T97" s="24" t="n">
        <v>0.01031488749261176</v>
      </c>
      <c r="U97" s="24" t="n">
        <v>0.01107640876595009</v>
      </c>
      <c r="V97" s="24" t="n">
        <v>0.008659830457873189</v>
      </c>
      <c r="W97" s="24" t="n">
        <v>0.001221128819730554</v>
      </c>
      <c r="X97" s="24" t="n">
        <v>0.0007782455702677339</v>
      </c>
      <c r="Y97" s="24" t="n">
        <v>0.001097696250894037</v>
      </c>
      <c r="Z97" s="24" t="n">
        <v>0.002692550825934723</v>
      </c>
      <c r="AA97" s="24" t="n">
        <v>0.003902264962123924</v>
      </c>
      <c r="AB97" s="24" t="n">
        <v>0.002476931166700481</v>
      </c>
      <c r="AC97" s="24" t="n">
        <v>0.0009980872644238534</v>
      </c>
      <c r="AD97" s="24" t="n">
        <v>0.0009940587789924469</v>
      </c>
      <c r="AE97" s="24" t="n">
        <v>0.004909913169266656</v>
      </c>
      <c r="AF97" s="24" t="n">
        <v>0.005100469966073583</v>
      </c>
      <c r="AG97" s="24" t="n">
        <v>0.001858849300886052</v>
      </c>
      <c r="AH97" s="24" t="n">
        <v>0.002064126921088099</v>
      </c>
      <c r="AI97" s="24" t="n">
        <v>0.002661288578284357</v>
      </c>
      <c r="AJ97" s="24" t="n">
        <v>0.004410043530034203</v>
      </c>
      <c r="AK97" s="24" t="n">
        <v>0.001768082705660769</v>
      </c>
      <c r="AL97" s="24" t="n">
        <v>0.006621266055074918</v>
      </c>
      <c r="AM97" s="24" t="n">
        <v>0.00282145249268533</v>
      </c>
      <c r="AN97" s="24" t="n">
        <v>0.00241336896132806</v>
      </c>
      <c r="AO97" s="24" t="n">
        <v>0.00604546345817094</v>
      </c>
      <c r="AP97" s="24" t="n">
        <v>0.005276269960303235</v>
      </c>
      <c r="AQ97" s="24" t="n">
        <v>0.002214280702078198</v>
      </c>
      <c r="AR97" s="24" t="n">
        <v>0.003925725448578512</v>
      </c>
      <c r="AS97" s="24" t="n">
        <v>0.0120371937159736</v>
      </c>
      <c r="AT97" s="24" t="n">
        <v>0.007657266624891758</v>
      </c>
      <c r="AU97" s="24" t="n">
        <v>0</v>
      </c>
      <c r="AV97" s="24" t="n">
        <v>0.007498048378171336</v>
      </c>
      <c r="AW97" s="24" t="n">
        <v>0.007726139273184504</v>
      </c>
      <c r="AX97" s="24" t="n">
        <v>0.007983451334565406</v>
      </c>
      <c r="AY97" s="24" t="n">
        <v>0.007537178182315645</v>
      </c>
      <c r="AZ97" s="24" t="n">
        <v>0.007496753750022175</v>
      </c>
      <c r="BA97" s="24" t="n">
        <v>0.007497966261317081</v>
      </c>
      <c r="BB97" s="24" t="n">
        <v>0.008290057909420508</v>
      </c>
      <c r="BC97" s="24" t="n">
        <v>0.007495061372099658</v>
      </c>
      <c r="BD97" s="24" t="n">
        <v>0.003299010935670223</v>
      </c>
      <c r="BE97" s="24" t="n">
        <v>0.002921853479132386</v>
      </c>
      <c r="BF97" s="24" t="n">
        <v>0.004153951921790382</v>
      </c>
      <c r="BG97" s="24" t="n">
        <v>0.01267069573360065</v>
      </c>
      <c r="BH97" s="24" t="n">
        <v>0.01444729646021782</v>
      </c>
      <c r="BI97" s="24" t="n">
        <v>0.01421250118243294</v>
      </c>
      <c r="BJ97" s="24" t="n">
        <v>0.01451492933528967</v>
      </c>
      <c r="BK97" s="24" t="n">
        <v>0.01453328919097347</v>
      </c>
      <c r="BL97" s="24" t="n">
        <v>0.02191650821769801</v>
      </c>
      <c r="BM97" s="24" t="n">
        <v>0.0047383754870548</v>
      </c>
      <c r="BN97" s="24" t="n">
        <v>0.005773693472321378</v>
      </c>
      <c r="BO97" s="24" t="n">
        <v>0.009676285809424314</v>
      </c>
      <c r="BP97" s="24" t="n">
        <v>0.01285101020946697</v>
      </c>
      <c r="BQ97" s="24" t="n">
        <v>0.00881096684162843</v>
      </c>
      <c r="BR97" s="24" t="n">
        <v>0.005625877081522788</v>
      </c>
      <c r="BS97" s="24" t="n">
        <v>0.005624467780399064</v>
      </c>
      <c r="BT97" s="24" t="n">
        <v>0.005741243008565287</v>
      </c>
      <c r="BU97" s="24" t="n">
        <v>0.004719718192617023</v>
      </c>
      <c r="BV97" s="24" t="n">
        <v>0.005760892801399574</v>
      </c>
      <c r="BW97" s="24" t="n">
        <v>0.005624467780399063</v>
      </c>
      <c r="BX97" s="24" t="n">
        <v>0.02134187482777754</v>
      </c>
      <c r="BY97" s="24" t="n">
        <v>0.01549519124856478</v>
      </c>
      <c r="BZ97" s="24" t="n">
        <v>0.01823748358871935</v>
      </c>
      <c r="CA97" s="24" t="n">
        <v>0.02360633454188517</v>
      </c>
      <c r="CB97" s="24" t="n">
        <v>0.006595974870645717</v>
      </c>
      <c r="CC97" s="24" t="n">
        <v>0.02309595932130513</v>
      </c>
      <c r="CD97" s="24" t="n">
        <v>0.02267488359379019</v>
      </c>
      <c r="CE97" s="24" t="n">
        <v>0.02483189706632744</v>
      </c>
      <c r="CF97" s="24" t="n">
        <v>0.0250153558565054</v>
      </c>
      <c r="CG97" s="24" t="n">
        <v>0.02422443614988575</v>
      </c>
      <c r="CH97" s="24" t="n">
        <v>1.016575683614684</v>
      </c>
      <c r="CI97" s="24" t="n">
        <v>0.02375635892972785</v>
      </c>
      <c r="CJ97" s="24" t="n">
        <v>0.0125153841149065</v>
      </c>
      <c r="CK97" s="24" t="n">
        <v>0.01163772312411729</v>
      </c>
      <c r="CL97" s="24" t="n">
        <v>0.005917958306116481</v>
      </c>
      <c r="CM97" s="24" t="n">
        <v>0.004258533930026504</v>
      </c>
      <c r="CN97" s="24" t="n">
        <v>0.004261823358239849</v>
      </c>
      <c r="CO97" s="24" t="n">
        <v>0.004269754530761203</v>
      </c>
      <c r="CP97" s="24" t="n">
        <v>0.004261497326831713</v>
      </c>
      <c r="CQ97" s="24" t="n">
        <v>0.004261098398439853</v>
      </c>
      <c r="CR97" s="24" t="n">
        <v>0.004337959371425024</v>
      </c>
      <c r="CS97" s="24" t="n">
        <v>0.006828280965294318</v>
      </c>
      <c r="CT97" s="24" t="n">
        <v>0.003570020469845969</v>
      </c>
      <c r="CU97" s="24" t="n">
        <v>0.006671724661930498</v>
      </c>
      <c r="CV97" s="24" t="n">
        <v>0.006451700167665904</v>
      </c>
      <c r="CW97" s="24" t="n">
        <v>0.006777903857512214</v>
      </c>
      <c r="CX97" s="24" t="n">
        <v>0.003269334147566351</v>
      </c>
      <c r="CY97" s="24" t="n">
        <v>0.007696689701719936</v>
      </c>
      <c r="CZ97" s="24" t="n">
        <v>0.003149911384346099</v>
      </c>
      <c r="DA97" s="24" t="n">
        <v>0.002079666359032699</v>
      </c>
      <c r="DB97" s="24" t="n">
        <v>0.001652690352833949</v>
      </c>
      <c r="DC97" s="24" t="n">
        <v>0.00309543118582711</v>
      </c>
      <c r="DD97" s="24" t="n">
        <v>0.002939877221170622</v>
      </c>
      <c r="DE97" s="24" t="n">
        <v>0.00288338735576131</v>
      </c>
      <c r="DF97" s="24" t="n">
        <v>0.001827492652013341</v>
      </c>
      <c r="DG97" s="24" t="n">
        <v>0.001459639074154915</v>
      </c>
      <c r="DH97" s="24" t="n">
        <v>0.003197646328139132</v>
      </c>
      <c r="DI97" s="24" t="n">
        <v>0.002473610348888339</v>
      </c>
      <c r="DJ97" s="24" t="n">
        <v>0.003236377188492966</v>
      </c>
      <c r="DK97" s="24" t="n">
        <v>0.003122627671257898</v>
      </c>
      <c r="DL97" s="24" t="n">
        <v>0.002982318131576185</v>
      </c>
      <c r="DM97" s="24" t="n">
        <v>0.002272543022668716</v>
      </c>
      <c r="DN97" s="24" t="n">
        <v>0.002629660609263963</v>
      </c>
      <c r="DO97" s="24" t="n">
        <v>0.00204255231940982</v>
      </c>
      <c r="DP97" s="24" t="n">
        <v>0.002049628730885974</v>
      </c>
      <c r="DQ97" s="24" t="n">
        <v>0.002029216876504152</v>
      </c>
      <c r="DR97" s="24" t="n">
        <v>0.002308330096195005</v>
      </c>
      <c r="DS97" s="24" t="n">
        <v>0.002016085789350195</v>
      </c>
      <c r="DT97" s="24" t="n">
        <v>0.004555951560970906</v>
      </c>
      <c r="DU97" s="24" t="n">
        <v>0.002027832930350623</v>
      </c>
      <c r="DV97" s="24" t="n">
        <v>0.003012501327922515</v>
      </c>
      <c r="DW97" s="24" t="n">
        <v>0.002099939424040076</v>
      </c>
      <c r="DX97" s="24" t="n">
        <v>0.002111776937556806</v>
      </c>
      <c r="DY97" s="24" t="n">
        <v>0.002631242602189834</v>
      </c>
      <c r="DZ97" s="24" t="n">
        <v>0.003104221258924144</v>
      </c>
      <c r="EA97" s="24" t="n">
        <v>0.004445002245453657</v>
      </c>
      <c r="EB97" s="24" t="n">
        <v>0.00322224169367095</v>
      </c>
      <c r="EC97" s="24" t="n">
        <v>0.00542105030320481</v>
      </c>
      <c r="ED97" s="24" t="n">
        <v>0.003080749015734366</v>
      </c>
      <c r="EE97" s="24" t="n">
        <v>0.003014163056379963</v>
      </c>
      <c r="EF97" s="24" t="n">
        <v>0.002784609738096449</v>
      </c>
      <c r="EG97" s="24" t="n">
        <v>0.002868458431441056</v>
      </c>
      <c r="EH97" s="24" t="n">
        <v>0.002772420156833366</v>
      </c>
      <c r="EI97" s="24" t="n">
        <v>0.00488837544562139</v>
      </c>
      <c r="EJ97" s="24" t="n">
        <v>0.008595042085389812</v>
      </c>
      <c r="EK97" s="24" t="n">
        <v>0.002515267584617523</v>
      </c>
      <c r="EL97" s="24" t="n">
        <v>0.002430561294863061</v>
      </c>
      <c r="EM97" s="24" t="n">
        <v>0.001616684357469498</v>
      </c>
      <c r="EN97" s="24" t="n">
        <v>0.001628867597119476</v>
      </c>
      <c r="EO97" s="24" t="n">
        <v>0.00160517143389778</v>
      </c>
      <c r="EP97" s="24" t="n">
        <v>0.00211108738498184</v>
      </c>
      <c r="EQ97" s="24" t="n">
        <v>0.002108938489738147</v>
      </c>
      <c r="ER97" s="24" t="n">
        <v>0.003904723617848904</v>
      </c>
      <c r="ES97" s="24" t="n">
        <v>0.000950490141118604</v>
      </c>
      <c r="ET97" s="24" t="n">
        <v>0.0006815414942348371</v>
      </c>
      <c r="EU97" s="24" t="n">
        <v>0.0009674427898409905</v>
      </c>
      <c r="EV97" s="24" t="n">
        <v>0.001922766721560961</v>
      </c>
      <c r="EW97" s="24" t="n">
        <v>0.000777781882486954</v>
      </c>
      <c r="EX97" s="24" t="n">
        <v>0.0007777818824869539</v>
      </c>
      <c r="EY97" s="24" t="n">
        <v>0.001728469836208398</v>
      </c>
      <c r="EZ97" s="24" t="n">
        <v>0.001727759648708956</v>
      </c>
      <c r="FA97" s="24" t="n">
        <v>0.0008302297593114793</v>
      </c>
      <c r="FB97" s="24" t="n">
        <v>0.0004202484510309177</v>
      </c>
      <c r="FC97" s="24" t="n">
        <v>0.001727931709666547</v>
      </c>
      <c r="FD97" s="24" t="n">
        <v>0.001727932237826908</v>
      </c>
      <c r="FE97" s="24" t="n">
        <v>0.001145612536098708</v>
      </c>
      <c r="FF97" s="24" t="n">
        <v>0.001145612536098707</v>
      </c>
      <c r="FG97" s="24" t="n">
        <v>0.001145612536098707</v>
      </c>
      <c r="FH97" s="24" t="n">
        <v>0.001145612536098708</v>
      </c>
      <c r="FI97" s="24" t="n">
        <v>0.00102354616611599</v>
      </c>
      <c r="FJ97" s="24" t="n">
        <v>0.001221470449356569</v>
      </c>
      <c r="FK97" s="24" t="n">
        <v>0.001217319245980861</v>
      </c>
      <c r="FL97" s="24" t="n">
        <v>0.001030008183589079</v>
      </c>
      <c r="FM97" s="24" t="n">
        <v>0.001482929410014124</v>
      </c>
      <c r="FN97" s="24" t="n">
        <v>0.001482929410014124</v>
      </c>
      <c r="FO97" s="24" t="n">
        <v>0.0007314127001818364</v>
      </c>
      <c r="FP97" s="24" t="n">
        <v>0.0007300443167776729</v>
      </c>
      <c r="FQ97" s="24" t="n">
        <v>0.0007314127001818364</v>
      </c>
      <c r="FR97" s="24" t="n">
        <v>0.0006037585269517766</v>
      </c>
      <c r="FS97" s="24" t="n">
        <v>0.0006037585269517766</v>
      </c>
      <c r="FT97" s="24" t="n">
        <v>0.0006037585269517766</v>
      </c>
      <c r="FU97" s="24" t="n">
        <v>0.0006037585269517766</v>
      </c>
      <c r="FV97" s="24" t="n">
        <v>0.0006037585269517766</v>
      </c>
      <c r="FW97" s="24" t="n">
        <v>0.0006037585269517766</v>
      </c>
      <c r="FX97" s="24" t="n">
        <v>0.0007314127001818363</v>
      </c>
      <c r="FY97" s="24" t="n">
        <v>0.0007272948413957006</v>
      </c>
      <c r="FZ97" s="24" t="n">
        <v>0.0009156595745747816</v>
      </c>
      <c r="GA97" s="24" t="n">
        <v>0.0004175952627688515</v>
      </c>
      <c r="GB97" s="24" t="n">
        <v>0.0009435745752385718</v>
      </c>
      <c r="GC97" s="24" t="n">
        <v>0.0008322193221920194</v>
      </c>
      <c r="GD97" s="24" t="n">
        <v>0.0007344353161893737</v>
      </c>
      <c r="GE97" s="24" t="n">
        <v>0.02015396025870516</v>
      </c>
      <c r="GF97" s="24" t="n">
        <v>0.001601089567437734</v>
      </c>
      <c r="GG97" s="24" t="n">
        <v>0.0008354067520625003</v>
      </c>
      <c r="GH97" s="24" t="n">
        <v>0.001050139277010804</v>
      </c>
      <c r="GI97" s="24" t="n">
        <v>0.0007929568405335676</v>
      </c>
      <c r="GJ97" s="24" t="n">
        <v>0.0008363524757354187</v>
      </c>
      <c r="GK97" s="24" t="n">
        <v>0.0007675792606363061</v>
      </c>
      <c r="GL97" s="24" t="n">
        <v>0.0006853057923269117</v>
      </c>
      <c r="GM97" s="24" t="n">
        <v>0.0006853057923269116</v>
      </c>
      <c r="GN97" s="24" t="n">
        <v>0.0008354067520625003</v>
      </c>
      <c r="GO97" s="24" t="n">
        <v>0.0008354067520625003</v>
      </c>
      <c r="GP97" s="24" t="n">
        <v>0.0008192037986021676</v>
      </c>
      <c r="GQ97" s="24" t="n">
        <v>0.0007582238969615363</v>
      </c>
      <c r="GR97" s="24" t="n">
        <v>0.0006553279987701326</v>
      </c>
      <c r="GS97" s="24" t="n">
        <v>0.00131090519621489</v>
      </c>
      <c r="GT97" s="24" t="n">
        <v>0.0006398611035589276</v>
      </c>
      <c r="GU97" s="24" t="n">
        <v>0.0007415049084481759</v>
      </c>
      <c r="GV97" s="24" t="n">
        <v>0.004027614405964191</v>
      </c>
      <c r="GW97" s="24" t="n">
        <v>0.008755460488592865</v>
      </c>
      <c r="GX97" s="24" t="n">
        <v>0.002007440880999183</v>
      </c>
      <c r="GY97" s="24" t="n">
        <v>0.001297916863639888</v>
      </c>
      <c r="GZ97" s="24" t="n">
        <v>0.0008644196923618492</v>
      </c>
      <c r="HA97" s="24" t="n">
        <v>0.0001219692719494719</v>
      </c>
      <c r="HB97" s="24" t="n">
        <v>0.01083980469816479</v>
      </c>
      <c r="HC97" s="24" t="n">
        <v>0.01079120607268008</v>
      </c>
      <c r="HD97" s="24" t="n">
        <v>0.01083980469816478</v>
      </c>
      <c r="HE97" s="24" t="n">
        <v>0.01083980469816478</v>
      </c>
      <c r="HF97" s="24" t="n">
        <v>0.0007548266074178799</v>
      </c>
      <c r="HG97" s="24" t="n">
        <v>0.003058731155312113</v>
      </c>
      <c r="HH97" s="24" t="n">
        <v>0.003058731155312113</v>
      </c>
      <c r="HI97" s="24" t="n">
        <v>0.003058731155312113</v>
      </c>
      <c r="HJ97" s="24" t="n">
        <v>0.0007413388662635865</v>
      </c>
      <c r="HK97" s="24" t="n">
        <v>0.0006853057923269117</v>
      </c>
      <c r="HL97" s="24" t="n">
        <v>0.0007099061277091643</v>
      </c>
      <c r="HM97" s="24" t="n">
        <v>0.001336110352951087</v>
      </c>
      <c r="HN97" s="24" t="n">
        <v>0.001336110352951088</v>
      </c>
      <c r="HO97" s="24" t="n">
        <v>0.001336110352951087</v>
      </c>
      <c r="HP97" s="24" t="n">
        <v>0</v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23" t="n">
        <v>0.0001708118670378734</v>
      </c>
      <c r="D98" s="23" t="n">
        <v>0.0001707469996341391</v>
      </c>
      <c r="E98" s="23" t="n">
        <v>0.0001640570567083389</v>
      </c>
      <c r="F98" s="23" t="n">
        <v>0.000180433675730621</v>
      </c>
      <c r="G98" s="23" t="n">
        <v>0.0001597509343386919</v>
      </c>
      <c r="H98" s="23" t="n">
        <v>0.0001708093034423494</v>
      </c>
      <c r="I98" s="23" t="n">
        <v>0.0001708136372644146</v>
      </c>
      <c r="J98" s="23" t="n">
        <v>0.0001708136372644146</v>
      </c>
      <c r="K98" s="23" t="n">
        <v>0.0001733759101079766</v>
      </c>
      <c r="L98" s="23" t="n">
        <v>6.862010580835061e-05</v>
      </c>
      <c r="M98" s="23" t="n">
        <v>7.269819863478203e-05</v>
      </c>
      <c r="N98" s="23" t="n">
        <v>0.0001931653750311201</v>
      </c>
      <c r="O98" s="23" t="n">
        <v>5.475816450587341e-05</v>
      </c>
      <c r="P98" s="23" t="n">
        <v>0.0001358948986841329</v>
      </c>
      <c r="Q98" s="23" t="n">
        <v>0.0001779964649694332</v>
      </c>
      <c r="R98" s="23" t="n">
        <v>0.0001779964649694332</v>
      </c>
      <c r="S98" s="23" t="n">
        <v>2.818760044811209e-05</v>
      </c>
      <c r="T98" s="23" t="n">
        <v>2.818760044811209e-05</v>
      </c>
      <c r="U98" s="23" t="n">
        <v>5.532071402944177e-05</v>
      </c>
      <c r="V98" s="23" t="n">
        <v>8.154709679794257e-05</v>
      </c>
      <c r="W98" s="23" t="n">
        <v>0.0001009629109741698</v>
      </c>
      <c r="X98" s="23" t="n">
        <v>7.398893109540196e-05</v>
      </c>
      <c r="Y98" s="23" t="n">
        <v>0.0001469729266155832</v>
      </c>
      <c r="Z98" s="23" t="n">
        <v>0.0001227747205152747</v>
      </c>
      <c r="AA98" s="23" t="n">
        <v>0.0001083731152229845</v>
      </c>
      <c r="AB98" s="23" t="n">
        <v>0.0001120169393958321</v>
      </c>
      <c r="AC98" s="23" t="n">
        <v>0.0001619577521201646</v>
      </c>
      <c r="AD98" s="23" t="n">
        <v>0.0001590777408757181</v>
      </c>
      <c r="AE98" s="23" t="n">
        <v>8.694569874596391e-05</v>
      </c>
      <c r="AF98" s="23" t="n">
        <v>8.725347000728155e-05</v>
      </c>
      <c r="AG98" s="23" t="n">
        <v>0.0001366631253227924</v>
      </c>
      <c r="AH98" s="23" t="n">
        <v>0.000141325717550855</v>
      </c>
      <c r="AI98" s="23" t="n">
        <v>0.0001241358408254757</v>
      </c>
      <c r="AJ98" s="23" t="n">
        <v>9.685123438144292e-05</v>
      </c>
      <c r="AK98" s="23" t="n">
        <v>0.0003531900291207493</v>
      </c>
      <c r="AL98" s="23" t="n">
        <v>9.43517376278431e-05</v>
      </c>
      <c r="AM98" s="23" t="n">
        <v>0.0001029237384174032</v>
      </c>
      <c r="AN98" s="23" t="n">
        <v>0.0001221083262356372</v>
      </c>
      <c r="AO98" s="23" t="n">
        <v>0.0001566548966251405</v>
      </c>
      <c r="AP98" s="23" t="n">
        <v>7.858506740741088e-05</v>
      </c>
      <c r="AQ98" s="23" t="n">
        <v>0.0001297250126142197</v>
      </c>
      <c r="AR98" s="23" t="n">
        <v>0.0001264224864454178</v>
      </c>
      <c r="AS98" s="23" t="n">
        <v>0.0001270393243988096</v>
      </c>
      <c r="AT98" s="23" t="n">
        <v>0.0269150709229264</v>
      </c>
      <c r="AU98" s="23" t="n">
        <v>0</v>
      </c>
      <c r="AV98" s="23" t="n">
        <v>0.02720387758455162</v>
      </c>
      <c r="AW98" s="23" t="n">
        <v>0.02682722057913394</v>
      </c>
      <c r="AX98" s="23" t="n">
        <v>0.02421781954704607</v>
      </c>
      <c r="AY98" s="23" t="n">
        <v>0.0255920301152952</v>
      </c>
      <c r="AZ98" s="23" t="n">
        <v>0.02708303510631707</v>
      </c>
      <c r="BA98" s="23" t="n">
        <v>0.02720339998163714</v>
      </c>
      <c r="BB98" s="23" t="n">
        <v>0.02220186327540277</v>
      </c>
      <c r="BC98" s="23" t="n">
        <v>0.027189916285432</v>
      </c>
      <c r="BD98" s="23" t="n">
        <v>0.005793972596017998</v>
      </c>
      <c r="BE98" s="23" t="n">
        <v>0.005814692466743755</v>
      </c>
      <c r="BF98" s="23" t="n">
        <v>0.004400228515942128</v>
      </c>
      <c r="BG98" s="23" t="n">
        <v>0.002339797978096055</v>
      </c>
      <c r="BH98" s="23" t="n">
        <v>0.0001099760644546327</v>
      </c>
      <c r="BI98" s="23" t="n">
        <v>0.0001328565808722418</v>
      </c>
      <c r="BJ98" s="23" t="n">
        <v>0.000103998196885473</v>
      </c>
      <c r="BK98" s="23" t="n">
        <v>0.0001033223215666486</v>
      </c>
      <c r="BL98" s="23" t="n">
        <v>0.0004132402142218712</v>
      </c>
      <c r="BM98" s="23" t="n">
        <v>0.0001996212983810216</v>
      </c>
      <c r="BN98" s="23" t="n">
        <v>0.0002071902270097778</v>
      </c>
      <c r="BO98" s="23" t="n">
        <v>0.0002723176326737665</v>
      </c>
      <c r="BP98" s="23" t="n">
        <v>0.0002964143193768615</v>
      </c>
      <c r="BQ98" s="23" t="n">
        <v>0.0002313565479549699</v>
      </c>
      <c r="BR98" s="23" t="n">
        <v>0.0001316332271876231</v>
      </c>
      <c r="BS98" s="23" t="n">
        <v>0.0001316373435456277</v>
      </c>
      <c r="BT98" s="23" t="n">
        <v>0.0001313463510331464</v>
      </c>
      <c r="BU98" s="23" t="n">
        <v>0.0001288897167965758</v>
      </c>
      <c r="BV98" s="23" t="n">
        <v>0.0001337386964918965</v>
      </c>
      <c r="BW98" s="23" t="n">
        <v>0.0001316373435456277</v>
      </c>
      <c r="BX98" s="23" t="n">
        <v>0.0001773712340364541</v>
      </c>
      <c r="BY98" s="23" t="n">
        <v>0.0001683897349187021</v>
      </c>
      <c r="BZ98" s="23" t="n">
        <v>0.0002203474680729534</v>
      </c>
      <c r="CA98" s="23" t="n">
        <v>0.0004888747342300228</v>
      </c>
      <c r="CB98" s="23" t="n">
        <v>0.0001632464103722852</v>
      </c>
      <c r="CC98" s="23" t="n">
        <v>0.0001429188972389543</v>
      </c>
      <c r="CD98" s="23" t="n">
        <v>0.0006452725333881059</v>
      </c>
      <c r="CE98" s="23" t="n">
        <v>0.000511759436262305</v>
      </c>
      <c r="CF98" s="23" t="n">
        <v>0.0005383507757153514</v>
      </c>
      <c r="CG98" s="23" t="n">
        <v>0.0005210163735760691</v>
      </c>
      <c r="CH98" s="23" t="n">
        <v>0.0003731200861677879</v>
      </c>
      <c r="CI98" s="23" t="n">
        <v>1.00244388109612</v>
      </c>
      <c r="CJ98" s="23" t="n">
        <v>0.009051135544411688</v>
      </c>
      <c r="CK98" s="23" t="n">
        <v>0.0003584138132916323</v>
      </c>
      <c r="CL98" s="23" t="n">
        <v>0.0001010073311199604</v>
      </c>
      <c r="CM98" s="23" t="n">
        <v>0.0001555841476346751</v>
      </c>
      <c r="CN98" s="23" t="n">
        <v>0.0001555849480771413</v>
      </c>
      <c r="CO98" s="23" t="n">
        <v>0.0001555499415341123</v>
      </c>
      <c r="CP98" s="23" t="n">
        <v>0.0001555806594979831</v>
      </c>
      <c r="CQ98" s="23" t="n">
        <v>0.0001555881478986513</v>
      </c>
      <c r="CR98" s="23" t="n">
        <v>0.0001580210519766572</v>
      </c>
      <c r="CS98" s="23" t="n">
        <v>0.0008454375305057884</v>
      </c>
      <c r="CT98" s="23" t="n">
        <v>0.0004124435712372351</v>
      </c>
      <c r="CU98" s="23" t="n">
        <v>0.0008712076367469046</v>
      </c>
      <c r="CV98" s="23" t="n">
        <v>0.001354448164877451</v>
      </c>
      <c r="CW98" s="23" t="n">
        <v>0.000888381850425869</v>
      </c>
      <c r="CX98" s="23" t="n">
        <v>0.0003045670689438508</v>
      </c>
      <c r="CY98" s="23" t="n">
        <v>0.001175925951145096</v>
      </c>
      <c r="CZ98" s="23" t="n">
        <v>0.000637675145548194</v>
      </c>
      <c r="DA98" s="23" t="n">
        <v>0.0001153491837704592</v>
      </c>
      <c r="DB98" s="23" t="n">
        <v>0.0001063530144082122</v>
      </c>
      <c r="DC98" s="23" t="n">
        <v>0.0001102099633272997</v>
      </c>
      <c r="DD98" s="23" t="n">
        <v>0.0001037368406967333</v>
      </c>
      <c r="DE98" s="23" t="n">
        <v>0.0001170898153361744</v>
      </c>
      <c r="DF98" s="23" t="n">
        <v>0.000204733239072537</v>
      </c>
      <c r="DG98" s="23" t="n">
        <v>0.0002298785570305739</v>
      </c>
      <c r="DH98" s="23" t="n">
        <v>0.0002047471720433196</v>
      </c>
      <c r="DI98" s="23" t="n">
        <v>0.0004622579607838443</v>
      </c>
      <c r="DJ98" s="23" t="n">
        <v>0.000274325492595603</v>
      </c>
      <c r="DK98" s="23" t="n">
        <v>0.0002843388007921382</v>
      </c>
      <c r="DL98" s="23" t="n">
        <v>0.0002931953880093275</v>
      </c>
      <c r="DM98" s="23" t="n">
        <v>0.0002677188694916512</v>
      </c>
      <c r="DN98" s="23" t="n">
        <v>0.0002304509084594564</v>
      </c>
      <c r="DO98" s="23" t="n">
        <v>0.0004952327394634963</v>
      </c>
      <c r="DP98" s="23" t="n">
        <v>0.0003129924679689032</v>
      </c>
      <c r="DQ98" s="23" t="n">
        <v>0.0003051244304876739</v>
      </c>
      <c r="DR98" s="23" t="n">
        <v>0.0007333498020165029</v>
      </c>
      <c r="DS98" s="23" t="n">
        <v>0.0004932646787267629</v>
      </c>
      <c r="DT98" s="23" t="n">
        <v>0.0004545948406164328</v>
      </c>
      <c r="DU98" s="23" t="n">
        <v>0.000494502083150679</v>
      </c>
      <c r="DV98" s="23" t="n">
        <v>0.0002189319307705656</v>
      </c>
      <c r="DW98" s="23" t="n">
        <v>0.0003659448403144367</v>
      </c>
      <c r="DX98" s="23" t="n">
        <v>0.000315949819246842</v>
      </c>
      <c r="DY98" s="23" t="n">
        <v>0.0001783366658769336</v>
      </c>
      <c r="DZ98" s="23" t="n">
        <v>0.0001781208455048877</v>
      </c>
      <c r="EA98" s="23" t="n">
        <v>0.0001194612553734555</v>
      </c>
      <c r="EB98" s="23" t="n">
        <v>0.0001378253576805352</v>
      </c>
      <c r="EC98" s="23" t="n">
        <v>0.0006285621163572437</v>
      </c>
      <c r="ED98" s="23" t="n">
        <v>0.0001655181668292013</v>
      </c>
      <c r="EE98" s="23" t="n">
        <v>0.0002899934036565538</v>
      </c>
      <c r="EF98" s="23" t="n">
        <v>0.000504941670864387</v>
      </c>
      <c r="EG98" s="23" t="n">
        <v>0.0001546304258650819</v>
      </c>
      <c r="EH98" s="23" t="n">
        <v>0.0005001380569003766</v>
      </c>
      <c r="EI98" s="23" t="n">
        <v>0.0002056046231856016</v>
      </c>
      <c r="EJ98" s="23" t="n">
        <v>0.0003376933532904468</v>
      </c>
      <c r="EK98" s="23" t="n">
        <v>0.0004597609616667251</v>
      </c>
      <c r="EL98" s="23" t="n">
        <v>0.0004651616411997508</v>
      </c>
      <c r="EM98" s="23" t="n">
        <v>0.0003426093482648868</v>
      </c>
      <c r="EN98" s="23" t="n">
        <v>0.0003420397873197583</v>
      </c>
      <c r="EO98" s="23" t="n">
        <v>0.0003378703895693603</v>
      </c>
      <c r="EP98" s="23" t="n">
        <v>0.0003687006908564608</v>
      </c>
      <c r="EQ98" s="23" t="n">
        <v>0.0001999586719143681</v>
      </c>
      <c r="ER98" s="23" t="n">
        <v>0.000139976389171869</v>
      </c>
      <c r="ES98" s="23" t="n">
        <v>0.0001003757434565758</v>
      </c>
      <c r="ET98" s="23" t="n">
        <v>6.029543092061103e-05</v>
      </c>
      <c r="EU98" s="23" t="n">
        <v>0.0001240939522252076</v>
      </c>
      <c r="EV98" s="23" t="n">
        <v>0.0002425562353266042</v>
      </c>
      <c r="EW98" s="23" t="n">
        <v>4.925234599820812e-05</v>
      </c>
      <c r="EX98" s="23" t="n">
        <v>4.925234599820812e-05</v>
      </c>
      <c r="EY98" s="23" t="n">
        <v>0.000368420289825849</v>
      </c>
      <c r="EZ98" s="23" t="n">
        <v>0.0003688791906930392</v>
      </c>
      <c r="FA98" s="23" t="n">
        <v>0.0001706520453995581</v>
      </c>
      <c r="FB98" s="23" t="n">
        <v>3.540261731195519e-05</v>
      </c>
      <c r="FC98" s="23" t="n">
        <v>0.000308134918002026</v>
      </c>
      <c r="FD98" s="23" t="n">
        <v>0.000308134754330468</v>
      </c>
      <c r="FE98" s="23" t="n">
        <v>0.0003130594742767893</v>
      </c>
      <c r="FF98" s="23" t="n">
        <v>0.0003130594742767892</v>
      </c>
      <c r="FG98" s="23" t="n">
        <v>0.0003130594742767893</v>
      </c>
      <c r="FH98" s="23" t="n">
        <v>0.0003130594742767894</v>
      </c>
      <c r="FI98" s="23" t="n">
        <v>9.72312881972602e-05</v>
      </c>
      <c r="FJ98" s="23" t="n">
        <v>0.0001008628727274036</v>
      </c>
      <c r="FK98" s="23" t="n">
        <v>0.0001012489188239541</v>
      </c>
      <c r="FL98" s="23" t="n">
        <v>0.0001186681339123377</v>
      </c>
      <c r="FM98" s="23" t="n">
        <v>0.0001173542138159694</v>
      </c>
      <c r="FN98" s="23" t="n">
        <v>0.0001173542138159694</v>
      </c>
      <c r="FO98" s="23" t="n">
        <v>3.773420849060651e-05</v>
      </c>
      <c r="FP98" s="23" t="n">
        <v>5.181861669617196e-05</v>
      </c>
      <c r="FQ98" s="23" t="n">
        <v>3.77342084906065e-05</v>
      </c>
      <c r="FR98" s="23" t="n">
        <v>5.164980747280272e-05</v>
      </c>
      <c r="FS98" s="23" t="n">
        <v>5.164980747280272e-05</v>
      </c>
      <c r="FT98" s="23" t="n">
        <v>5.164980747280271e-05</v>
      </c>
      <c r="FU98" s="23" t="n">
        <v>5.164980747280272e-05</v>
      </c>
      <c r="FV98" s="23" t="n">
        <v>5.164980747280272e-05</v>
      </c>
      <c r="FW98" s="23" t="n">
        <v>5.164980747280271e-05</v>
      </c>
      <c r="FX98" s="23" t="n">
        <v>3.773420849060649e-05</v>
      </c>
      <c r="FY98" s="23" t="n">
        <v>3.578487927253091e-05</v>
      </c>
      <c r="FZ98" s="23" t="n">
        <v>0.0001111748650469892</v>
      </c>
      <c r="GA98" s="23" t="n">
        <v>8.125309821860022e-05</v>
      </c>
      <c r="GB98" s="23" t="n">
        <v>6.082091405414924e-05</v>
      </c>
      <c r="GC98" s="23" t="n">
        <v>8.544805089776437e-05</v>
      </c>
      <c r="GD98" s="23" t="n">
        <v>5.820911748150948e-05</v>
      </c>
      <c r="GE98" s="23" t="n">
        <v>0.0004459995636134954</v>
      </c>
      <c r="GF98" s="23" t="n">
        <v>6.195221022594293e-05</v>
      </c>
      <c r="GG98" s="23" t="n">
        <v>5.20344159712794e-05</v>
      </c>
      <c r="GH98" s="23" t="n">
        <v>6.702726332628322e-05</v>
      </c>
      <c r="GI98" s="23" t="n">
        <v>6.058675971794619e-05</v>
      </c>
      <c r="GJ98" s="23" t="n">
        <v>5.207354159442056e-05</v>
      </c>
      <c r="GK98" s="23" t="n">
        <v>7.28969764231707e-05</v>
      </c>
      <c r="GL98" s="23" t="n">
        <v>6.28431335128674e-05</v>
      </c>
      <c r="GM98" s="23" t="n">
        <v>6.284313351286737e-05</v>
      </c>
      <c r="GN98" s="23" t="n">
        <v>5.203441597127938e-05</v>
      </c>
      <c r="GO98" s="23" t="n">
        <v>5.203441597127938e-05</v>
      </c>
      <c r="GP98" s="23" t="n">
        <v>5.443423594435246e-05</v>
      </c>
      <c r="GQ98" s="23" t="n">
        <v>6.686994177654674e-05</v>
      </c>
      <c r="GR98" s="23" t="n">
        <v>5.110509234149183e-05</v>
      </c>
      <c r="GS98" s="23" t="n">
        <v>0.0001711849156644473</v>
      </c>
      <c r="GT98" s="23" t="n">
        <v>0.0002111610644949968</v>
      </c>
      <c r="GU98" s="23" t="n">
        <v>0.0001315801312266102</v>
      </c>
      <c r="GV98" s="23" t="n">
        <v>0.002158301033291757</v>
      </c>
      <c r="GW98" s="23" t="n">
        <v>0.0003827764266664071</v>
      </c>
      <c r="GX98" s="23" t="n">
        <v>0.0001794135320221545</v>
      </c>
      <c r="GY98" s="23" t="n">
        <v>7.144049614767418e-05</v>
      </c>
      <c r="GZ98" s="23" t="n">
        <v>0.0001987031820445927</v>
      </c>
      <c r="HA98" s="23" t="n">
        <v>1.882112372481596e-05</v>
      </c>
      <c r="HB98" s="23" t="n">
        <v>0.0002745007735088136</v>
      </c>
      <c r="HC98" s="23" t="n">
        <v>0.0002109541168540926</v>
      </c>
      <c r="HD98" s="23" t="n">
        <v>0.0002745007735088136</v>
      </c>
      <c r="HE98" s="23" t="n">
        <v>0.0002745007735088135</v>
      </c>
      <c r="HF98" s="23" t="n">
        <v>0.0001196719650758049</v>
      </c>
      <c r="HG98" s="23" t="n">
        <v>0.0001005047321630981</v>
      </c>
      <c r="HH98" s="23" t="n">
        <v>0.0001005047321630981</v>
      </c>
      <c r="HI98" s="23" t="n">
        <v>0.0001005047321630981</v>
      </c>
      <c r="HJ98" s="23" t="n">
        <v>7.098069423240099e-05</v>
      </c>
      <c r="HK98" s="23" t="n">
        <v>6.28431335128674e-05</v>
      </c>
      <c r="HL98" s="23" t="n">
        <v>6.641578639141926e-05</v>
      </c>
      <c r="HM98" s="23" t="n">
        <v>0.0001705072726081752</v>
      </c>
      <c r="HN98" s="23" t="n">
        <v>0.0001705072726081752</v>
      </c>
      <c r="HO98" s="23" t="n">
        <v>0.0001705072726081752</v>
      </c>
      <c r="HP98" s="23" t="n">
        <v>0</v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24" t="n">
        <v>0.01205909615729378</v>
      </c>
      <c r="D99" s="24" t="n">
        <v>0.01205299825099413</v>
      </c>
      <c r="E99" s="24" t="n">
        <v>0.01142540441120834</v>
      </c>
      <c r="F99" s="24" t="n">
        <v>0.01202562552140247</v>
      </c>
      <c r="G99" s="24" t="n">
        <v>0.01106381771113469</v>
      </c>
      <c r="H99" s="24" t="n">
        <v>0.01205859252319662</v>
      </c>
      <c r="I99" s="24" t="n">
        <v>0.01205929064624278</v>
      </c>
      <c r="J99" s="24" t="n">
        <v>0.01205929064624278</v>
      </c>
      <c r="K99" s="24" t="n">
        <v>0.01205860626377127</v>
      </c>
      <c r="L99" s="24" t="n">
        <v>0.004312839477681904</v>
      </c>
      <c r="M99" s="24" t="n">
        <v>0.004137717834880593</v>
      </c>
      <c r="N99" s="24" t="n">
        <v>0.007760076396203176</v>
      </c>
      <c r="O99" s="24" t="n">
        <v>0.00186643440756476</v>
      </c>
      <c r="P99" s="24" t="n">
        <v>0.01176317578547761</v>
      </c>
      <c r="Q99" s="24" t="n">
        <v>0.01420056982431813</v>
      </c>
      <c r="R99" s="24" t="n">
        <v>0.01420056982431813</v>
      </c>
      <c r="S99" s="24" t="n">
        <v>0.001052249631880882</v>
      </c>
      <c r="T99" s="24" t="n">
        <v>0.001052249631880882</v>
      </c>
      <c r="U99" s="24" t="n">
        <v>0.002814620003648734</v>
      </c>
      <c r="V99" s="24" t="n">
        <v>0.003323886472623847</v>
      </c>
      <c r="W99" s="24" t="n">
        <v>0.007206422999163215</v>
      </c>
      <c r="X99" s="24" t="n">
        <v>0.003752309945439229</v>
      </c>
      <c r="Y99" s="24" t="n">
        <v>0.002181323517291177</v>
      </c>
      <c r="Z99" s="24" t="n">
        <v>0.005238726868688834</v>
      </c>
      <c r="AA99" s="24" t="n">
        <v>0.00366825525872124</v>
      </c>
      <c r="AB99" s="24" t="n">
        <v>0.003872923092864444</v>
      </c>
      <c r="AC99" s="24" t="n">
        <v>0.007538903843436143</v>
      </c>
      <c r="AD99" s="24" t="n">
        <v>0.007569327166155002</v>
      </c>
      <c r="AE99" s="24" t="n">
        <v>0.003035386613192591</v>
      </c>
      <c r="AF99" s="24" t="n">
        <v>0.003086897412817165</v>
      </c>
      <c r="AG99" s="24" t="n">
        <v>0.00833400456811526</v>
      </c>
      <c r="AH99" s="24" t="n">
        <v>0.008357346060762706</v>
      </c>
      <c r="AI99" s="24" t="n">
        <v>0.005110664139566673</v>
      </c>
      <c r="AJ99" s="24" t="n">
        <v>0.003397941510242874</v>
      </c>
      <c r="AK99" s="24" t="n">
        <v>0.008300089779144556</v>
      </c>
      <c r="AL99" s="24" t="n">
        <v>0.002800483921265621</v>
      </c>
      <c r="AM99" s="24" t="n">
        <v>0.00354594734432466</v>
      </c>
      <c r="AN99" s="24" t="n">
        <v>0.004345635366896921</v>
      </c>
      <c r="AO99" s="24" t="n">
        <v>0.005728465268615308</v>
      </c>
      <c r="AP99" s="24" t="n">
        <v>0.002609387745640971</v>
      </c>
      <c r="AQ99" s="24" t="n">
        <v>0.005191079523503362</v>
      </c>
      <c r="AR99" s="24" t="n">
        <v>0.004032040640246847</v>
      </c>
      <c r="AS99" s="24" t="n">
        <v>0.003418458877278426</v>
      </c>
      <c r="AT99" s="24" t="n">
        <v>0.004831194387774796</v>
      </c>
      <c r="AU99" s="24" t="n">
        <v>0</v>
      </c>
      <c r="AV99" s="24" t="n">
        <v>0.004838765649026865</v>
      </c>
      <c r="AW99" s="24" t="n">
        <v>0.004810524965236782</v>
      </c>
      <c r="AX99" s="24" t="n">
        <v>0.004612079808005331</v>
      </c>
      <c r="AY99" s="24" t="n">
        <v>0.00471977394881077</v>
      </c>
      <c r="AZ99" s="24" t="n">
        <v>0.004832581132357809</v>
      </c>
      <c r="BA99" s="24" t="n">
        <v>0.004838764300588201</v>
      </c>
      <c r="BB99" s="24" t="n">
        <v>0.004530552861752126</v>
      </c>
      <c r="BC99" s="24" t="n">
        <v>0.00483694327124752</v>
      </c>
      <c r="BD99" s="24" t="n">
        <v>0.002105902559222943</v>
      </c>
      <c r="BE99" s="24" t="n">
        <v>0.002046820906423179</v>
      </c>
      <c r="BF99" s="24" t="n">
        <v>0.002781595053343881</v>
      </c>
      <c r="BG99" s="24" t="n">
        <v>0.002743826317877864</v>
      </c>
      <c r="BH99" s="24" t="n">
        <v>0.00396229610320792</v>
      </c>
      <c r="BI99" s="24" t="n">
        <v>0.00396109630604671</v>
      </c>
      <c r="BJ99" s="24" t="n">
        <v>0.00398398435543087</v>
      </c>
      <c r="BK99" s="24" t="n">
        <v>0.003969209761486126</v>
      </c>
      <c r="BL99" s="24" t="n">
        <v>0.004123255220930815</v>
      </c>
      <c r="BM99" s="24" t="n">
        <v>0.002351923231966991</v>
      </c>
      <c r="BN99" s="24" t="n">
        <v>0.002347909555610223</v>
      </c>
      <c r="BO99" s="24" t="n">
        <v>0.002570065077777471</v>
      </c>
      <c r="BP99" s="24" t="n">
        <v>0.002933491294634041</v>
      </c>
      <c r="BQ99" s="24" t="n">
        <v>0.002377564583526511</v>
      </c>
      <c r="BR99" s="24" t="n">
        <v>0.008008185414317463</v>
      </c>
      <c r="BS99" s="24" t="n">
        <v>0.008008676239800517</v>
      </c>
      <c r="BT99" s="24" t="n">
        <v>0.007968424253143482</v>
      </c>
      <c r="BU99" s="24" t="n">
        <v>0.007853809179535579</v>
      </c>
      <c r="BV99" s="24" t="n">
        <v>0.007971628204389644</v>
      </c>
      <c r="BW99" s="24" t="n">
        <v>0.008008676239800516</v>
      </c>
      <c r="BX99" s="24" t="n">
        <v>0.003173224326596504</v>
      </c>
      <c r="BY99" s="24" t="n">
        <v>0.003752966927723818</v>
      </c>
      <c r="BZ99" s="24" t="n">
        <v>0.003583997806379227</v>
      </c>
      <c r="CA99" s="24" t="n">
        <v>0.003435899199439105</v>
      </c>
      <c r="CB99" s="24" t="n">
        <v>0.003942678910394657</v>
      </c>
      <c r="CC99" s="24" t="n">
        <v>0.002660224886796874</v>
      </c>
      <c r="CD99" s="24" t="n">
        <v>0.002925902542688275</v>
      </c>
      <c r="CE99" s="24" t="n">
        <v>0.00316964997133586</v>
      </c>
      <c r="CF99" s="24" t="n">
        <v>0.003194852106186249</v>
      </c>
      <c r="CG99" s="24" t="n">
        <v>0.003224745253081765</v>
      </c>
      <c r="CH99" s="24" t="n">
        <v>0.005025565340960225</v>
      </c>
      <c r="CI99" s="24" t="n">
        <v>0.003306886772507482</v>
      </c>
      <c r="CJ99" s="24" t="n">
        <v>1.007490227628383</v>
      </c>
      <c r="CK99" s="24" t="n">
        <v>0.002900928626934942</v>
      </c>
      <c r="CL99" s="24" t="n">
        <v>0.003979735142695856</v>
      </c>
      <c r="CM99" s="24" t="n">
        <v>0.004655863424040964</v>
      </c>
      <c r="CN99" s="24" t="n">
        <v>0.004656255511836816</v>
      </c>
      <c r="CO99" s="24" t="n">
        <v>0.0046557626915032</v>
      </c>
      <c r="CP99" s="24" t="n">
        <v>0.004655723620427575</v>
      </c>
      <c r="CQ99" s="24" t="n">
        <v>0.004656300558761409</v>
      </c>
      <c r="CR99" s="24" t="n">
        <v>0.004644796111791771</v>
      </c>
      <c r="CS99" s="24" t="n">
        <v>0.00392815002511215</v>
      </c>
      <c r="CT99" s="24" t="n">
        <v>0.005574594700513759</v>
      </c>
      <c r="CU99" s="24" t="n">
        <v>0.003862096899329059</v>
      </c>
      <c r="CV99" s="24" t="n">
        <v>0.003771572842294351</v>
      </c>
      <c r="CW99" s="24" t="n">
        <v>0.003864703493721925</v>
      </c>
      <c r="CX99" s="24" t="n">
        <v>0.01853561646637665</v>
      </c>
      <c r="CY99" s="24" t="n">
        <v>0.003748433505874203</v>
      </c>
      <c r="CZ99" s="24" t="n">
        <v>0.01102478432271821</v>
      </c>
      <c r="DA99" s="24" t="n">
        <v>0.002759798197070347</v>
      </c>
      <c r="DB99" s="24" t="n">
        <v>0.002811299072739137</v>
      </c>
      <c r="DC99" s="24" t="n">
        <v>0.003170454625442637</v>
      </c>
      <c r="DD99" s="24" t="n">
        <v>0.003149408191739187</v>
      </c>
      <c r="DE99" s="24" t="n">
        <v>0.00363512597924981</v>
      </c>
      <c r="DF99" s="24" t="n">
        <v>0.005006185749216955</v>
      </c>
      <c r="DG99" s="24" t="n">
        <v>0.01116144924707159</v>
      </c>
      <c r="DH99" s="24" t="n">
        <v>0.006015349311535475</v>
      </c>
      <c r="DI99" s="24" t="n">
        <v>0.03557474100531964</v>
      </c>
      <c r="DJ99" s="24" t="n">
        <v>0.01169033406617145</v>
      </c>
      <c r="DK99" s="24" t="n">
        <v>0.01082145617592206</v>
      </c>
      <c r="DL99" s="24" t="n">
        <v>0.01472318960716191</v>
      </c>
      <c r="DM99" s="24" t="n">
        <v>0.01449816557748674</v>
      </c>
      <c r="DN99" s="24" t="n">
        <v>0.009193264331149878</v>
      </c>
      <c r="DO99" s="24" t="n">
        <v>0.04009859118900081</v>
      </c>
      <c r="DP99" s="24" t="n">
        <v>0.02036039069409808</v>
      </c>
      <c r="DQ99" s="24" t="n">
        <v>0.01949610572316085</v>
      </c>
      <c r="DR99" s="24" t="n">
        <v>0.03916396391353059</v>
      </c>
      <c r="DS99" s="24" t="n">
        <v>0.03993574338567316</v>
      </c>
      <c r="DT99" s="24" t="n">
        <v>0.03051153888734227</v>
      </c>
      <c r="DU99" s="24" t="n">
        <v>0.04004807040988362</v>
      </c>
      <c r="DV99" s="24" t="n">
        <v>0.01060989010241599</v>
      </c>
      <c r="DW99" s="24" t="n">
        <v>0.02103627192682097</v>
      </c>
      <c r="DX99" s="24" t="n">
        <v>0.004189631630716026</v>
      </c>
      <c r="DY99" s="24" t="n">
        <v>0.005838579652193101</v>
      </c>
      <c r="DZ99" s="24" t="n">
        <v>0.004952575674293968</v>
      </c>
      <c r="EA99" s="24" t="n">
        <v>0.005107441254446557</v>
      </c>
      <c r="EB99" s="24" t="n">
        <v>0.00451115252501884</v>
      </c>
      <c r="EC99" s="24" t="n">
        <v>0.004584265738338954</v>
      </c>
      <c r="ED99" s="24" t="n">
        <v>0.00573890416946173</v>
      </c>
      <c r="EE99" s="24" t="n">
        <v>0.004959545526708429</v>
      </c>
      <c r="EF99" s="24" t="n">
        <v>0.006000740181586891</v>
      </c>
      <c r="EG99" s="24" t="n">
        <v>0.004533599795948547</v>
      </c>
      <c r="EH99" s="24" t="n">
        <v>0.006006334444148335</v>
      </c>
      <c r="EI99" s="24" t="n">
        <v>0.002428807193723898</v>
      </c>
      <c r="EJ99" s="24" t="n">
        <v>0.008777701042161948</v>
      </c>
      <c r="EK99" s="24" t="n">
        <v>0.03490335452014711</v>
      </c>
      <c r="EL99" s="24" t="n">
        <v>0.03593938314309475</v>
      </c>
      <c r="EM99" s="24" t="n">
        <v>0.02758870238785289</v>
      </c>
      <c r="EN99" s="24" t="n">
        <v>0.02746398213365559</v>
      </c>
      <c r="EO99" s="24" t="n">
        <v>0.02700205453154924</v>
      </c>
      <c r="EP99" s="24" t="n">
        <v>0.02872067927718088</v>
      </c>
      <c r="EQ99" s="24" t="n">
        <v>0.006259646289390479</v>
      </c>
      <c r="ER99" s="24" t="n">
        <v>0.006957019502438854</v>
      </c>
      <c r="ES99" s="24" t="n">
        <v>0.002607282060574293</v>
      </c>
      <c r="ET99" s="24" t="n">
        <v>0.001700529644584579</v>
      </c>
      <c r="EU99" s="24" t="n">
        <v>0.001776642271709823</v>
      </c>
      <c r="EV99" s="24" t="n">
        <v>0.00227298710753935</v>
      </c>
      <c r="EW99" s="24" t="n">
        <v>0.001957754434912743</v>
      </c>
      <c r="EX99" s="24" t="n">
        <v>0.001957754434912742</v>
      </c>
      <c r="EY99" s="24" t="n">
        <v>0.03609024546684497</v>
      </c>
      <c r="EZ99" s="24" t="n">
        <v>0.03621359991949371</v>
      </c>
      <c r="FA99" s="24" t="n">
        <v>0.005342981918574179</v>
      </c>
      <c r="FB99" s="24" t="n">
        <v>0.002240301495370844</v>
      </c>
      <c r="FC99" s="24" t="n">
        <v>0.02841418894053241</v>
      </c>
      <c r="FD99" s="24" t="n">
        <v>0.02841419285963041</v>
      </c>
      <c r="FE99" s="24" t="n">
        <v>0.02764465452442942</v>
      </c>
      <c r="FF99" s="24" t="n">
        <v>0.02764465452442941</v>
      </c>
      <c r="FG99" s="24" t="n">
        <v>0.02764465452442942</v>
      </c>
      <c r="FH99" s="24" t="n">
        <v>0.02764465452442943</v>
      </c>
      <c r="FI99" s="24" t="n">
        <v>0.005690969792778209</v>
      </c>
      <c r="FJ99" s="24" t="n">
        <v>0.007197340175513964</v>
      </c>
      <c r="FK99" s="24" t="n">
        <v>0.007199739491964313</v>
      </c>
      <c r="FL99" s="24" t="n">
        <v>0.007308001716831279</v>
      </c>
      <c r="FM99" s="24" t="n">
        <v>0.009497117237936118</v>
      </c>
      <c r="FN99" s="24" t="n">
        <v>0.009497117237936115</v>
      </c>
      <c r="FO99" s="24" t="n">
        <v>0.0008356737064941881</v>
      </c>
      <c r="FP99" s="24" t="n">
        <v>0.00088207283272541</v>
      </c>
      <c r="FQ99" s="24" t="n">
        <v>0.000835673706494188</v>
      </c>
      <c r="FR99" s="24" t="n">
        <v>0.00160121998727829</v>
      </c>
      <c r="FS99" s="24" t="n">
        <v>0.00160121998727829</v>
      </c>
      <c r="FT99" s="24" t="n">
        <v>0.00160121998727829</v>
      </c>
      <c r="FU99" s="24" t="n">
        <v>0.00160121998727829</v>
      </c>
      <c r="FV99" s="24" t="n">
        <v>0.00160121998727829</v>
      </c>
      <c r="FW99" s="24" t="n">
        <v>0.00160121998727829</v>
      </c>
      <c r="FX99" s="24" t="n">
        <v>0.0008356737064941877</v>
      </c>
      <c r="FY99" s="24" t="n">
        <v>0.00108546267849614</v>
      </c>
      <c r="FZ99" s="24" t="n">
        <v>0.002131419013369296</v>
      </c>
      <c r="GA99" s="24" t="n">
        <v>0.0004818802319427792</v>
      </c>
      <c r="GB99" s="24" t="n">
        <v>0.003508115460760255</v>
      </c>
      <c r="GC99" s="24" t="n">
        <v>0.002331745158324035</v>
      </c>
      <c r="GD99" s="24" t="n">
        <v>0.001579349171520861</v>
      </c>
      <c r="GE99" s="24" t="n">
        <v>0.003101278875630572</v>
      </c>
      <c r="GF99" s="24" t="n">
        <v>0.001460480954480907</v>
      </c>
      <c r="GG99" s="24" t="n">
        <v>0.001150326009894952</v>
      </c>
      <c r="GH99" s="24" t="n">
        <v>0.00177029879992605</v>
      </c>
      <c r="GI99" s="24" t="n">
        <v>0.00150966536688875</v>
      </c>
      <c r="GJ99" s="24" t="n">
        <v>0.001150651160333631</v>
      </c>
      <c r="GK99" s="24" t="n">
        <v>0.001936532536644491</v>
      </c>
      <c r="GL99" s="24" t="n">
        <v>0.001808197623690556</v>
      </c>
      <c r="GM99" s="24" t="n">
        <v>0.001808197623690555</v>
      </c>
      <c r="GN99" s="24" t="n">
        <v>0.001150326009894952</v>
      </c>
      <c r="GO99" s="24" t="n">
        <v>0.001150326009894952</v>
      </c>
      <c r="GP99" s="24" t="n">
        <v>0.001239171604657002</v>
      </c>
      <c r="GQ99" s="24" t="n">
        <v>0.00174314979429455</v>
      </c>
      <c r="GR99" s="24" t="n">
        <v>0.001479621052308458</v>
      </c>
      <c r="GS99" s="24" t="n">
        <v>0.01203937024201498</v>
      </c>
      <c r="GT99" s="24" t="n">
        <v>0.01958118462197848</v>
      </c>
      <c r="GU99" s="24" t="n">
        <v>0.004464256150063159</v>
      </c>
      <c r="GV99" s="24" t="n">
        <v>0.008559120112997044</v>
      </c>
      <c r="GW99" s="24" t="n">
        <v>0.002885089550064334</v>
      </c>
      <c r="GX99" s="24" t="n">
        <v>0.006407070246402852</v>
      </c>
      <c r="GY99" s="24" t="n">
        <v>0.002109691912593739</v>
      </c>
      <c r="GZ99" s="24" t="n">
        <v>0.001300207758065609</v>
      </c>
      <c r="HA99" s="24" t="n">
        <v>0.0002175765655604596</v>
      </c>
      <c r="HB99" s="24" t="n">
        <v>0.002311439310589863</v>
      </c>
      <c r="HC99" s="24" t="n">
        <v>0.001945852033025143</v>
      </c>
      <c r="HD99" s="24" t="n">
        <v>0.002311439310589863</v>
      </c>
      <c r="HE99" s="24" t="n">
        <v>0.002311439310589862</v>
      </c>
      <c r="HF99" s="24" t="n">
        <v>0.006128353895808028</v>
      </c>
      <c r="HG99" s="24" t="n">
        <v>0.001838359648536247</v>
      </c>
      <c r="HH99" s="24" t="n">
        <v>0.001838359648536247</v>
      </c>
      <c r="HI99" s="24" t="n">
        <v>0.001838359648536247</v>
      </c>
      <c r="HJ99" s="24" t="n">
        <v>0.001829245149871265</v>
      </c>
      <c r="HK99" s="24" t="n">
        <v>0.001808197623690556</v>
      </c>
      <c r="HL99" s="24" t="n">
        <v>0.001817438169793691</v>
      </c>
      <c r="HM99" s="24" t="n">
        <v>0.0007345906283190923</v>
      </c>
      <c r="HN99" s="24" t="n">
        <v>0.0007345906283190926</v>
      </c>
      <c r="HO99" s="24" t="n">
        <v>0.0007345906283190923</v>
      </c>
      <c r="HP99" s="24" t="n">
        <v>0</v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23" t="n">
        <v>0.01610333519707108</v>
      </c>
      <c r="D100" s="23" t="n">
        <v>0.01610143313911788</v>
      </c>
      <c r="E100" s="23" t="n">
        <v>0.01589302182397808</v>
      </c>
      <c r="F100" s="23" t="n">
        <v>0.01608037445802274</v>
      </c>
      <c r="G100" s="23" t="n">
        <v>0.01571601796767264</v>
      </c>
      <c r="H100" s="23" t="n">
        <v>0.01610374405880192</v>
      </c>
      <c r="I100" s="23" t="n">
        <v>0.01610311784035266</v>
      </c>
      <c r="J100" s="23" t="n">
        <v>0.01610311784035266</v>
      </c>
      <c r="K100" s="23" t="n">
        <v>0.01610285228734074</v>
      </c>
      <c r="L100" s="23" t="n">
        <v>0.006140685736591846</v>
      </c>
      <c r="M100" s="23" t="n">
        <v>0.007104011312560374</v>
      </c>
      <c r="N100" s="23" t="n">
        <v>0.02340201717070802</v>
      </c>
      <c r="O100" s="23" t="n">
        <v>0.007091177741292565</v>
      </c>
      <c r="P100" s="23" t="n">
        <v>0.006394344199811326</v>
      </c>
      <c r="Q100" s="23" t="n">
        <v>0.004914193686373714</v>
      </c>
      <c r="R100" s="23" t="n">
        <v>0.004914193686373714</v>
      </c>
      <c r="S100" s="23" t="n">
        <v>0.003678829368066446</v>
      </c>
      <c r="T100" s="23" t="n">
        <v>0.003678829368066446</v>
      </c>
      <c r="U100" s="23" t="n">
        <v>0.005302874186087375</v>
      </c>
      <c r="V100" s="23" t="n">
        <v>0.01015854289264315</v>
      </c>
      <c r="W100" s="23" t="n">
        <v>0.004948704512349059</v>
      </c>
      <c r="X100" s="23" t="n">
        <v>0.009324341016683793</v>
      </c>
      <c r="Y100" s="23" t="n">
        <v>0.01095318232656352</v>
      </c>
      <c r="Z100" s="23" t="n">
        <v>0.02619408855930382</v>
      </c>
      <c r="AA100" s="23" t="n">
        <v>0.06922283012883697</v>
      </c>
      <c r="AB100" s="23" t="n">
        <v>0.02595119882258698</v>
      </c>
      <c r="AC100" s="23" t="n">
        <v>0.01295272215700397</v>
      </c>
      <c r="AD100" s="23" t="n">
        <v>0.01295914667802489</v>
      </c>
      <c r="AE100" s="23" t="n">
        <v>0.04091290285003422</v>
      </c>
      <c r="AF100" s="23" t="n">
        <v>0.04182386977845768</v>
      </c>
      <c r="AG100" s="23" t="n">
        <v>0.02050168379402365</v>
      </c>
      <c r="AH100" s="23" t="n">
        <v>0.0207855080968133</v>
      </c>
      <c r="AI100" s="23" t="n">
        <v>0.01069707014862118</v>
      </c>
      <c r="AJ100" s="23" t="n">
        <v>0.05597609856778154</v>
      </c>
      <c r="AK100" s="23" t="n">
        <v>0.02240848990702255</v>
      </c>
      <c r="AL100" s="23" t="n">
        <v>0.04901222974652978</v>
      </c>
      <c r="AM100" s="23" t="n">
        <v>0.05130978773433548</v>
      </c>
      <c r="AN100" s="23" t="n">
        <v>0.02449199386621129</v>
      </c>
      <c r="AO100" s="23" t="n">
        <v>0.03817886498446273</v>
      </c>
      <c r="AP100" s="23" t="n">
        <v>0.02708979911136154</v>
      </c>
      <c r="AQ100" s="23" t="n">
        <v>0.1267050571115149</v>
      </c>
      <c r="AR100" s="23" t="n">
        <v>0.1161345102990403</v>
      </c>
      <c r="AS100" s="23" t="n">
        <v>0.01296872755580569</v>
      </c>
      <c r="AT100" s="23" t="n">
        <v>0.01362286504147962</v>
      </c>
      <c r="AU100" s="23" t="n">
        <v>0</v>
      </c>
      <c r="AV100" s="23" t="n">
        <v>0.0133014210692305</v>
      </c>
      <c r="AW100" s="23" t="n">
        <v>0.01378005842504475</v>
      </c>
      <c r="AX100" s="23" t="n">
        <v>0.0166305288551325</v>
      </c>
      <c r="AY100" s="23" t="n">
        <v>0.01476159178668386</v>
      </c>
      <c r="AZ100" s="23" t="n">
        <v>0.01348827934448537</v>
      </c>
      <c r="BA100" s="23" t="n">
        <v>0.01330179393549526</v>
      </c>
      <c r="BB100" s="23" t="n">
        <v>0.01848273496635443</v>
      </c>
      <c r="BC100" s="23" t="n">
        <v>0.01329969461837736</v>
      </c>
      <c r="BD100" s="23" t="n">
        <v>0.01199100953178706</v>
      </c>
      <c r="BE100" s="23" t="n">
        <v>0.010656439640348</v>
      </c>
      <c r="BF100" s="23" t="n">
        <v>0.01107383547731932</v>
      </c>
      <c r="BG100" s="23" t="n">
        <v>0.02133403376106141</v>
      </c>
      <c r="BH100" s="23" t="n">
        <v>0.01253226655252005</v>
      </c>
      <c r="BI100" s="23" t="n">
        <v>0.01347569393083693</v>
      </c>
      <c r="BJ100" s="23" t="n">
        <v>0.01209523454319005</v>
      </c>
      <c r="BK100" s="23" t="n">
        <v>0.01202057049384153</v>
      </c>
      <c r="BL100" s="23" t="n">
        <v>0.04342054941868606</v>
      </c>
      <c r="BM100" s="23" t="n">
        <v>0.02063632404745995</v>
      </c>
      <c r="BN100" s="23" t="n">
        <v>0.03412392538249305</v>
      </c>
      <c r="BO100" s="23" t="n">
        <v>0.06285190442409885</v>
      </c>
      <c r="BP100" s="23" t="n">
        <v>0.06064300917078093</v>
      </c>
      <c r="BQ100" s="23" t="n">
        <v>0.06908501038036285</v>
      </c>
      <c r="BR100" s="23" t="n">
        <v>0.01361285720823854</v>
      </c>
      <c r="BS100" s="23" t="n">
        <v>0.01361282387455398</v>
      </c>
      <c r="BT100" s="23" t="n">
        <v>0.01362731910509032</v>
      </c>
      <c r="BU100" s="23" t="n">
        <v>0.01182764897694387</v>
      </c>
      <c r="BV100" s="23" t="n">
        <v>0.01394521073324046</v>
      </c>
      <c r="BW100" s="23" t="n">
        <v>0.01361282387455398</v>
      </c>
      <c r="BX100" s="23" t="n">
        <v>0.03266124946676788</v>
      </c>
      <c r="BY100" s="23" t="n">
        <v>0.02968812827165732</v>
      </c>
      <c r="BZ100" s="23" t="n">
        <v>0.03683770052797342</v>
      </c>
      <c r="CA100" s="23" t="n">
        <v>0.06796896536026004</v>
      </c>
      <c r="CB100" s="23" t="n">
        <v>0.05179731113876034</v>
      </c>
      <c r="CC100" s="23" t="n">
        <v>0.03524496057120718</v>
      </c>
      <c r="CD100" s="23" t="n">
        <v>0.03405546340052513</v>
      </c>
      <c r="CE100" s="23" t="n">
        <v>0.07223290208498176</v>
      </c>
      <c r="CF100" s="23" t="n">
        <v>0.07509299671924795</v>
      </c>
      <c r="CG100" s="23" t="n">
        <v>0.07389545457873838</v>
      </c>
      <c r="CH100" s="23" t="n">
        <v>0.04973387464356752</v>
      </c>
      <c r="CI100" s="23" t="n">
        <v>0.07070882542346937</v>
      </c>
      <c r="CJ100" s="23" t="n">
        <v>0.0160490495193544</v>
      </c>
      <c r="CK100" s="23" t="n">
        <v>1.042484018654998</v>
      </c>
      <c r="CL100" s="23" t="n">
        <v>0.01535643890750383</v>
      </c>
      <c r="CM100" s="23" t="n">
        <v>0.01908915041063914</v>
      </c>
      <c r="CN100" s="23" t="n">
        <v>0.0189959144552799</v>
      </c>
      <c r="CO100" s="23" t="n">
        <v>0.01899289075466229</v>
      </c>
      <c r="CP100" s="23" t="n">
        <v>0.01899163096819339</v>
      </c>
      <c r="CQ100" s="23" t="n">
        <v>0.01899619084081925</v>
      </c>
      <c r="CR100" s="23" t="n">
        <v>0.01921236680035132</v>
      </c>
      <c r="CS100" s="23" t="n">
        <v>0.04851270990897677</v>
      </c>
      <c r="CT100" s="23" t="n">
        <v>0.02230493926551473</v>
      </c>
      <c r="CU100" s="23" t="n">
        <v>0.04923538487546204</v>
      </c>
      <c r="CV100" s="23" t="n">
        <v>0.04587402706901316</v>
      </c>
      <c r="CW100" s="23" t="n">
        <v>0.04916653170048896</v>
      </c>
      <c r="CX100" s="23" t="n">
        <v>0.02231846328262014</v>
      </c>
      <c r="CY100" s="23" t="n">
        <v>0.04633312609784038</v>
      </c>
      <c r="CZ100" s="23" t="n">
        <v>0.02201007135761886</v>
      </c>
      <c r="DA100" s="23" t="n">
        <v>0.006405867152983805</v>
      </c>
      <c r="DB100" s="23" t="n">
        <v>0.005908633152309801</v>
      </c>
      <c r="DC100" s="23" t="n">
        <v>0.006255635108876253</v>
      </c>
      <c r="DD100" s="23" t="n">
        <v>0.006150548139492135</v>
      </c>
      <c r="DE100" s="23" t="n">
        <v>0.006867633895639339</v>
      </c>
      <c r="DF100" s="23" t="n">
        <v>0.01199570273792604</v>
      </c>
      <c r="DG100" s="23" t="n">
        <v>0.01419232083624604</v>
      </c>
      <c r="DH100" s="23" t="n">
        <v>0.009604204073701083</v>
      </c>
      <c r="DI100" s="23" t="n">
        <v>0.0377290141556058</v>
      </c>
      <c r="DJ100" s="23" t="n">
        <v>0.01985520127154457</v>
      </c>
      <c r="DK100" s="23" t="n">
        <v>0.01913641383199</v>
      </c>
      <c r="DL100" s="23" t="n">
        <v>0.02205947615611536</v>
      </c>
      <c r="DM100" s="23" t="n">
        <v>0.01659801805078277</v>
      </c>
      <c r="DN100" s="23" t="n">
        <v>0.01616842434222854</v>
      </c>
      <c r="DO100" s="23" t="n">
        <v>0.03479140277345241</v>
      </c>
      <c r="DP100" s="23" t="n">
        <v>0.02024903922764083</v>
      </c>
      <c r="DQ100" s="23" t="n">
        <v>0.01894617279428522</v>
      </c>
      <c r="DR100" s="23" t="n">
        <v>0.0342420685150973</v>
      </c>
      <c r="DS100" s="23" t="n">
        <v>0.03460683598344101</v>
      </c>
      <c r="DT100" s="23" t="n">
        <v>0.03703066349062757</v>
      </c>
      <c r="DU100" s="23" t="n">
        <v>0.03468733534798195</v>
      </c>
      <c r="DV100" s="23" t="n">
        <v>0.05098587949958407</v>
      </c>
      <c r="DW100" s="23" t="n">
        <v>0.02075615354101392</v>
      </c>
      <c r="DX100" s="23" t="n">
        <v>0.01480526770441339</v>
      </c>
      <c r="DY100" s="23" t="n">
        <v>0.02388986750599924</v>
      </c>
      <c r="DZ100" s="23" t="n">
        <v>0.02852740441651155</v>
      </c>
      <c r="EA100" s="23" t="n">
        <v>0.01470789994407755</v>
      </c>
      <c r="EB100" s="23" t="n">
        <v>0.05356806738681601</v>
      </c>
      <c r="EC100" s="23" t="n">
        <v>0.04804096817230083</v>
      </c>
      <c r="ED100" s="23" t="n">
        <v>0.04378769448183281</v>
      </c>
      <c r="EE100" s="23" t="n">
        <v>0.03146477985706685</v>
      </c>
      <c r="EF100" s="23" t="n">
        <v>0.01625071548219601</v>
      </c>
      <c r="EG100" s="23" t="n">
        <v>0.05000480815684387</v>
      </c>
      <c r="EH100" s="23" t="n">
        <v>0.01616035911619267</v>
      </c>
      <c r="EI100" s="23" t="n">
        <v>0.01990175817500875</v>
      </c>
      <c r="EJ100" s="23" t="n">
        <v>0.039736573902569</v>
      </c>
      <c r="EK100" s="23" t="n">
        <v>0.03733460238492413</v>
      </c>
      <c r="EL100" s="23" t="n">
        <v>0.03774874909808042</v>
      </c>
      <c r="EM100" s="23" t="n">
        <v>0.01703551951356231</v>
      </c>
      <c r="EN100" s="23" t="n">
        <v>0.0170500859922333</v>
      </c>
      <c r="EO100" s="23" t="n">
        <v>0.01681504328315132</v>
      </c>
      <c r="EP100" s="23" t="n">
        <v>0.02134759922161504</v>
      </c>
      <c r="EQ100" s="23" t="n">
        <v>0.01587304287888642</v>
      </c>
      <c r="ER100" s="23" t="n">
        <v>0.101814937800586</v>
      </c>
      <c r="ES100" s="23" t="n">
        <v>0.02185226886381581</v>
      </c>
      <c r="ET100" s="23" t="n">
        <v>0.01249348239287289</v>
      </c>
      <c r="EU100" s="23" t="n">
        <v>0.02287837060306328</v>
      </c>
      <c r="EV100" s="23" t="n">
        <v>0.06777776592258046</v>
      </c>
      <c r="EW100" s="23" t="n">
        <v>0.004846364137327018</v>
      </c>
      <c r="EX100" s="23" t="n">
        <v>0.004846364137327018</v>
      </c>
      <c r="EY100" s="23" t="n">
        <v>0.01238536743854886</v>
      </c>
      <c r="EZ100" s="23" t="n">
        <v>0.01218324809626291</v>
      </c>
      <c r="FA100" s="23" t="n">
        <v>0.007322655675127781</v>
      </c>
      <c r="FB100" s="23" t="n">
        <v>0.002834263014829383</v>
      </c>
      <c r="FC100" s="23" t="n">
        <v>0.00895542903002927</v>
      </c>
      <c r="FD100" s="23" t="n">
        <v>0.008955390668815207</v>
      </c>
      <c r="FE100" s="23" t="n">
        <v>0.01120179290799868</v>
      </c>
      <c r="FF100" s="23" t="n">
        <v>0.01120179290799867</v>
      </c>
      <c r="FG100" s="23" t="n">
        <v>0.01120179290799868</v>
      </c>
      <c r="FH100" s="23" t="n">
        <v>0.01120179290799868</v>
      </c>
      <c r="FI100" s="23" t="n">
        <v>0.006796924537091137</v>
      </c>
      <c r="FJ100" s="23" t="n">
        <v>0.004948749329215812</v>
      </c>
      <c r="FK100" s="23" t="n">
        <v>0.004947026697939319</v>
      </c>
      <c r="FL100" s="23" t="n">
        <v>0.004869297937070212</v>
      </c>
      <c r="FM100" s="23" t="n">
        <v>0.00509464245565926</v>
      </c>
      <c r="FN100" s="23" t="n">
        <v>0.00509464245565926</v>
      </c>
      <c r="FO100" s="23" t="n">
        <v>0.009999434912472776</v>
      </c>
      <c r="FP100" s="23" t="n">
        <v>0.009205178637671063</v>
      </c>
      <c r="FQ100" s="23" t="n">
        <v>0.009999434912472772</v>
      </c>
      <c r="FR100" s="23" t="n">
        <v>0.005030719111805316</v>
      </c>
      <c r="FS100" s="23" t="n">
        <v>0.005030719111805316</v>
      </c>
      <c r="FT100" s="23" t="n">
        <v>0.005030719111805316</v>
      </c>
      <c r="FU100" s="23" t="n">
        <v>0.005030719111805317</v>
      </c>
      <c r="FV100" s="23" t="n">
        <v>0.005030719111805316</v>
      </c>
      <c r="FW100" s="23" t="n">
        <v>0.005030719111805316</v>
      </c>
      <c r="FX100" s="23" t="n">
        <v>0.009999434912472769</v>
      </c>
      <c r="FY100" s="23" t="n">
        <v>0.005201812394829983</v>
      </c>
      <c r="FZ100" s="23" t="n">
        <v>0.01388293045532213</v>
      </c>
      <c r="GA100" s="23" t="n">
        <v>0.002083265410223123</v>
      </c>
      <c r="GB100" s="23" t="n">
        <v>0.004792919266799451</v>
      </c>
      <c r="GC100" s="23" t="n">
        <v>0.01885952528838464</v>
      </c>
      <c r="GD100" s="23" t="n">
        <v>0.01035252232096462</v>
      </c>
      <c r="GE100" s="23" t="n">
        <v>0.06100352505636189</v>
      </c>
      <c r="GF100" s="23" t="n">
        <v>0.005913362341100137</v>
      </c>
      <c r="GG100" s="23" t="n">
        <v>0.01056957956005516</v>
      </c>
      <c r="GH100" s="23" t="n">
        <v>0.01143280983880059</v>
      </c>
      <c r="GI100" s="23" t="n">
        <v>0.01225220412620342</v>
      </c>
      <c r="GJ100" s="23" t="n">
        <v>0.01057149926514113</v>
      </c>
      <c r="GK100" s="23" t="n">
        <v>0.01399476832072195</v>
      </c>
      <c r="GL100" s="23" t="n">
        <v>0.01252667975475831</v>
      </c>
      <c r="GM100" s="23" t="n">
        <v>0.0125266797547583</v>
      </c>
      <c r="GN100" s="23" t="n">
        <v>0.01056957956005516</v>
      </c>
      <c r="GO100" s="23" t="n">
        <v>0.01056957956005516</v>
      </c>
      <c r="GP100" s="23" t="n">
        <v>0.01120699429056935</v>
      </c>
      <c r="GQ100" s="23" t="n">
        <v>0.01526203717437111</v>
      </c>
      <c r="GR100" s="23" t="n">
        <v>0.008531988353511252</v>
      </c>
      <c r="GS100" s="23" t="n">
        <v>0.01621014291039694</v>
      </c>
      <c r="GT100" s="23" t="n">
        <v>0.005237066857506301</v>
      </c>
      <c r="GU100" s="23" t="n">
        <v>0.01345267932297864</v>
      </c>
      <c r="GV100" s="23" t="n">
        <v>0.02139836212396335</v>
      </c>
      <c r="GW100" s="23" t="n">
        <v>0.058439690899988</v>
      </c>
      <c r="GX100" s="23" t="n">
        <v>0.008945239097649715</v>
      </c>
      <c r="GY100" s="23" t="n">
        <v>0.007025307726559203</v>
      </c>
      <c r="GZ100" s="23" t="n">
        <v>0.00817080557030506</v>
      </c>
      <c r="HA100" s="23" t="n">
        <v>0.001755099986295287</v>
      </c>
      <c r="HB100" s="23" t="n">
        <v>0.006219205538850088</v>
      </c>
      <c r="HC100" s="23" t="n">
        <v>0.009455771119849151</v>
      </c>
      <c r="HD100" s="23" t="n">
        <v>0.006219205538850087</v>
      </c>
      <c r="HE100" s="23" t="n">
        <v>0.006219205538850085</v>
      </c>
      <c r="HF100" s="23" t="n">
        <v>0.01530930178876918</v>
      </c>
      <c r="HG100" s="23" t="n">
        <v>0.006199478715435081</v>
      </c>
      <c r="HH100" s="23" t="n">
        <v>0.00619947871543508</v>
      </c>
      <c r="HI100" s="23" t="n">
        <v>0.00619947871543508</v>
      </c>
      <c r="HJ100" s="23" t="n">
        <v>0.01502848462109856</v>
      </c>
      <c r="HK100" s="23" t="n">
        <v>0.0125266797547583</v>
      </c>
      <c r="HL100" s="23" t="n">
        <v>0.01362505316976097</v>
      </c>
      <c r="HM100" s="23" t="n">
        <v>0.01285130219261109</v>
      </c>
      <c r="HN100" s="23" t="n">
        <v>0.01285130219261109</v>
      </c>
      <c r="HO100" s="23" t="n">
        <v>0.01285130219261108</v>
      </c>
      <c r="HP100" s="23" t="n">
        <v>0</v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24" t="n">
        <v>0.001173120145025452</v>
      </c>
      <c r="D101" s="24" t="n">
        <v>0.001173310007423308</v>
      </c>
      <c r="E101" s="24" t="n">
        <v>0.001197242799919217</v>
      </c>
      <c r="F101" s="24" t="n">
        <v>0.00117149369019448</v>
      </c>
      <c r="G101" s="24" t="n">
        <v>0.00119875608234729</v>
      </c>
      <c r="H101" s="24" t="n">
        <v>0.001173352616910168</v>
      </c>
      <c r="I101" s="24" t="n">
        <v>0.001173123105314987</v>
      </c>
      <c r="J101" s="24" t="n">
        <v>0.001173123105314987</v>
      </c>
      <c r="K101" s="24" t="n">
        <v>0.001173104620758939</v>
      </c>
      <c r="L101" s="24" t="n">
        <v>0.0005220216171899094</v>
      </c>
      <c r="M101" s="24" t="n">
        <v>0.000509790880155541</v>
      </c>
      <c r="N101" s="24" t="n">
        <v>0.002414775860565694</v>
      </c>
      <c r="O101" s="24" t="n">
        <v>0.0004893036433297485</v>
      </c>
      <c r="P101" s="24" t="n">
        <v>0.0006651084657365889</v>
      </c>
      <c r="Q101" s="24" t="n">
        <v>0.000511403005013657</v>
      </c>
      <c r="R101" s="24" t="n">
        <v>0.000511403005013657</v>
      </c>
      <c r="S101" s="24" t="n">
        <v>0.0003151493537380636</v>
      </c>
      <c r="T101" s="24" t="n">
        <v>0.0003151493537380636</v>
      </c>
      <c r="U101" s="24" t="n">
        <v>0.00057827271471896</v>
      </c>
      <c r="V101" s="24" t="n">
        <v>0.001105892536229056</v>
      </c>
      <c r="W101" s="24" t="n">
        <v>0.0006978323476866435</v>
      </c>
      <c r="X101" s="24" t="n">
        <v>0.0004846028020600441</v>
      </c>
      <c r="Y101" s="24" t="n">
        <v>0.0009086189758109536</v>
      </c>
      <c r="Z101" s="24" t="n">
        <v>0.004820971694607534</v>
      </c>
      <c r="AA101" s="24" t="n">
        <v>0.01613133659875791</v>
      </c>
      <c r="AB101" s="24" t="n">
        <v>0.00449501096937565</v>
      </c>
      <c r="AC101" s="24" t="n">
        <v>0.0009469763215374907</v>
      </c>
      <c r="AD101" s="24" t="n">
        <v>0.0009477636802176457</v>
      </c>
      <c r="AE101" s="24" t="n">
        <v>0.000992405129748478</v>
      </c>
      <c r="AF101" s="24" t="n">
        <v>0.0009358154068804295</v>
      </c>
      <c r="AG101" s="24" t="n">
        <v>0.001059819425977948</v>
      </c>
      <c r="AH101" s="24" t="n">
        <v>0.001130218078215478</v>
      </c>
      <c r="AI101" s="24" t="n">
        <v>0.000819860678011252</v>
      </c>
      <c r="AJ101" s="24" t="n">
        <v>0.0008945550816400534</v>
      </c>
      <c r="AK101" s="24" t="n">
        <v>0.001300509901994487</v>
      </c>
      <c r="AL101" s="24" t="n">
        <v>0.005041404416383934</v>
      </c>
      <c r="AM101" s="24" t="n">
        <v>0.0009945322279595226</v>
      </c>
      <c r="AN101" s="24" t="n">
        <v>0.003467390064324688</v>
      </c>
      <c r="AO101" s="24" t="n">
        <v>0.04434150061668523</v>
      </c>
      <c r="AP101" s="24" t="n">
        <v>0.04989326549736885</v>
      </c>
      <c r="AQ101" s="24" t="n">
        <v>0.01111028695885141</v>
      </c>
      <c r="AR101" s="24" t="n">
        <v>0.01912524226462433</v>
      </c>
      <c r="AS101" s="24" t="n">
        <v>0.001244654005562171</v>
      </c>
      <c r="AT101" s="24" t="n">
        <v>0.000982178647910624</v>
      </c>
      <c r="AU101" s="24" t="n">
        <v>0</v>
      </c>
      <c r="AV101" s="24" t="n">
        <v>0.0009781032084525631</v>
      </c>
      <c r="AW101" s="24" t="n">
        <v>0.001055794052128144</v>
      </c>
      <c r="AX101" s="24" t="n">
        <v>0.001433298280969345</v>
      </c>
      <c r="AY101" s="24" t="n">
        <v>0.001128817140854051</v>
      </c>
      <c r="AZ101" s="24" t="n">
        <v>0.0009840291110756491</v>
      </c>
      <c r="BA101" s="24" t="n">
        <v>0.0009783193214366512</v>
      </c>
      <c r="BB101" s="24" t="n">
        <v>0.001701313346120492</v>
      </c>
      <c r="BC101" s="24" t="n">
        <v>0.0009779897594020105</v>
      </c>
      <c r="BD101" s="24" t="n">
        <v>0.0009691399603205859</v>
      </c>
      <c r="BE101" s="24" t="n">
        <v>0.0008042954042571007</v>
      </c>
      <c r="BF101" s="24" t="n">
        <v>0.0008582060144754283</v>
      </c>
      <c r="BG101" s="24" t="n">
        <v>0.001642618863120102</v>
      </c>
      <c r="BH101" s="24" t="n">
        <v>0.002986871370974126</v>
      </c>
      <c r="BI101" s="24" t="n">
        <v>0.002987617806914262</v>
      </c>
      <c r="BJ101" s="24" t="n">
        <v>0.002994691454167477</v>
      </c>
      <c r="BK101" s="24" t="n">
        <v>0.002996852532381227</v>
      </c>
      <c r="BL101" s="24" t="n">
        <v>0.001381897181567169</v>
      </c>
      <c r="BM101" s="24" t="n">
        <v>0.002099285054844642</v>
      </c>
      <c r="BN101" s="24" t="n">
        <v>0.001879105375382447</v>
      </c>
      <c r="BO101" s="24" t="n">
        <v>0.001536658436046024</v>
      </c>
      <c r="BP101" s="24" t="n">
        <v>0.001340545131055115</v>
      </c>
      <c r="BQ101" s="24" t="n">
        <v>0.001299982585837075</v>
      </c>
      <c r="BR101" s="24" t="n">
        <v>0.001236309952142757</v>
      </c>
      <c r="BS101" s="24" t="n">
        <v>0.001236276974843995</v>
      </c>
      <c r="BT101" s="24" t="n">
        <v>0.001241175675967798</v>
      </c>
      <c r="BU101" s="24" t="n">
        <v>0.00110288318363177</v>
      </c>
      <c r="BV101" s="24" t="n">
        <v>0.001266300122483588</v>
      </c>
      <c r="BW101" s="24" t="n">
        <v>0.001236276974843995</v>
      </c>
      <c r="BX101" s="24" t="n">
        <v>0.004686373532097075</v>
      </c>
      <c r="BY101" s="24" t="n">
        <v>0.002414239501401982</v>
      </c>
      <c r="BZ101" s="24" t="n">
        <v>0.003420704726775852</v>
      </c>
      <c r="CA101" s="24" t="n">
        <v>0.006067909967150892</v>
      </c>
      <c r="CB101" s="24" t="n">
        <v>0.002767827170784925</v>
      </c>
      <c r="CC101" s="24" t="n">
        <v>0.006447929661394276</v>
      </c>
      <c r="CD101" s="24" t="n">
        <v>0.006217139392405926</v>
      </c>
      <c r="CE101" s="24" t="n">
        <v>0.006629972363055609</v>
      </c>
      <c r="CF101" s="24" t="n">
        <v>0.006665048478817018</v>
      </c>
      <c r="CG101" s="24" t="n">
        <v>0.006482275350884226</v>
      </c>
      <c r="CH101" s="24" t="n">
        <v>0.004415470587185692</v>
      </c>
      <c r="CI101" s="24" t="n">
        <v>0.0062533138587366</v>
      </c>
      <c r="CJ101" s="24" t="n">
        <v>0.001882277303435402</v>
      </c>
      <c r="CK101" s="24" t="n">
        <v>0.00504476157694509</v>
      </c>
      <c r="CL101" s="24" t="n">
        <v>1.107790557431686</v>
      </c>
      <c r="CM101" s="24" t="n">
        <v>0.001016842569788625</v>
      </c>
      <c r="CN101" s="24" t="n">
        <v>0.0009918485131590292</v>
      </c>
      <c r="CO101" s="24" t="n">
        <v>0.0009921601389267394</v>
      </c>
      <c r="CP101" s="24" t="n">
        <v>0.0009931957018992914</v>
      </c>
      <c r="CQ101" s="24" t="n">
        <v>0.0009918200285744837</v>
      </c>
      <c r="CR101" s="24" t="n">
        <v>0.001040895601663707</v>
      </c>
      <c r="CS101" s="24" t="n">
        <v>0.002695402872532318</v>
      </c>
      <c r="CT101" s="24" t="n">
        <v>0.001471850071080953</v>
      </c>
      <c r="CU101" s="24" t="n">
        <v>0.002612660774508676</v>
      </c>
      <c r="CV101" s="24" t="n">
        <v>0.002462545999394159</v>
      </c>
      <c r="CW101" s="24" t="n">
        <v>0.002602907977744189</v>
      </c>
      <c r="CX101" s="24" t="n">
        <v>0.005427225504744951</v>
      </c>
      <c r="CY101" s="24" t="n">
        <v>0.002885991979017863</v>
      </c>
      <c r="CZ101" s="24" t="n">
        <v>0.003482325246947475</v>
      </c>
      <c r="DA101" s="24" t="n">
        <v>0.0007917203307767303</v>
      </c>
      <c r="DB101" s="24" t="n">
        <v>0.0007588993469980327</v>
      </c>
      <c r="DC101" s="24" t="n">
        <v>0.0006617168909567415</v>
      </c>
      <c r="DD101" s="24" t="n">
        <v>0.0006507988919477529</v>
      </c>
      <c r="DE101" s="24" t="n">
        <v>0.0007634217513576993</v>
      </c>
      <c r="DF101" s="24" t="n">
        <v>0.003294475153623444</v>
      </c>
      <c r="DG101" s="24" t="n">
        <v>0.004669757261153105</v>
      </c>
      <c r="DH101" s="24" t="n">
        <v>0.00102623528067402</v>
      </c>
      <c r="DI101" s="24" t="n">
        <v>0.01274176269356299</v>
      </c>
      <c r="DJ101" s="24" t="n">
        <v>0.002155923775837831</v>
      </c>
      <c r="DK101" s="24" t="n">
        <v>0.002023251055575745</v>
      </c>
      <c r="DL101" s="24" t="n">
        <v>0.003119155707918645</v>
      </c>
      <c r="DM101" s="24" t="n">
        <v>0.002536840643973087</v>
      </c>
      <c r="DN101" s="24" t="n">
        <v>0.00186242961334805</v>
      </c>
      <c r="DO101" s="24" t="n">
        <v>0.007233343908605195</v>
      </c>
      <c r="DP101" s="24" t="n">
        <v>0.003623214340158013</v>
      </c>
      <c r="DQ101" s="24" t="n">
        <v>0.003350519710577869</v>
      </c>
      <c r="DR101" s="24" t="n">
        <v>0.007049813880378564</v>
      </c>
      <c r="DS101" s="24" t="n">
        <v>0.007216460290619659</v>
      </c>
      <c r="DT101" s="24" t="n">
        <v>0.006687523536139206</v>
      </c>
      <c r="DU101" s="24" t="n">
        <v>0.007194873942644077</v>
      </c>
      <c r="DV101" s="24" t="n">
        <v>0.008021300081025614</v>
      </c>
      <c r="DW101" s="24" t="n">
        <v>0.003761528577482575</v>
      </c>
      <c r="DX101" s="24" t="n">
        <v>0.001714290172642444</v>
      </c>
      <c r="DY101" s="24" t="n">
        <v>0.001440080360043697</v>
      </c>
      <c r="DZ101" s="24" t="n">
        <v>0.003452811448003389</v>
      </c>
      <c r="EA101" s="24" t="n">
        <v>0.002985153745434346</v>
      </c>
      <c r="EB101" s="24" t="n">
        <v>0.01045381076841383</v>
      </c>
      <c r="EC101" s="24" t="n">
        <v>0.004689579247328544</v>
      </c>
      <c r="ED101" s="24" t="n">
        <v>0.008020967324252181</v>
      </c>
      <c r="EE101" s="24" t="n">
        <v>0.004610429004083965</v>
      </c>
      <c r="EF101" s="24" t="n">
        <v>0.001557923240380466</v>
      </c>
      <c r="EG101" s="24" t="n">
        <v>0.001388078699990339</v>
      </c>
      <c r="EH101" s="24" t="n">
        <v>0.001547779181409497</v>
      </c>
      <c r="EI101" s="24" t="n">
        <v>0.002644351856691021</v>
      </c>
      <c r="EJ101" s="24" t="n">
        <v>0.007386626522768139</v>
      </c>
      <c r="EK101" s="24" t="n">
        <v>0.01247538991098427</v>
      </c>
      <c r="EL101" s="24" t="n">
        <v>0.01273576708579436</v>
      </c>
      <c r="EM101" s="24" t="n">
        <v>0.001686781344237028</v>
      </c>
      <c r="EN101" s="24" t="n">
        <v>0.001688221413822483</v>
      </c>
      <c r="EO101" s="24" t="n">
        <v>0.001748489705852274</v>
      </c>
      <c r="EP101" s="24" t="n">
        <v>0.003870980620556286</v>
      </c>
      <c r="EQ101" s="24" t="n">
        <v>0.006711946346096498</v>
      </c>
      <c r="ER101" s="24" t="n">
        <v>0.001326137603122637</v>
      </c>
      <c r="ES101" s="24" t="n">
        <v>0.002410045830016229</v>
      </c>
      <c r="ET101" s="24" t="n">
        <v>0.001516675805909829</v>
      </c>
      <c r="EU101" s="24" t="n">
        <v>0.001125739583121829</v>
      </c>
      <c r="EV101" s="24" t="n">
        <v>0.002175778448305714</v>
      </c>
      <c r="EW101" s="24" t="n">
        <v>0.000738566912382765</v>
      </c>
      <c r="EX101" s="24" t="n">
        <v>0.000738566912382765</v>
      </c>
      <c r="EY101" s="24" t="n">
        <v>0.001219063405376972</v>
      </c>
      <c r="EZ101" s="24" t="n">
        <v>0.001215572827857438</v>
      </c>
      <c r="FA101" s="24" t="n">
        <v>0.0008229316236395938</v>
      </c>
      <c r="FB101" s="24" t="n">
        <v>0.0002745427122249806</v>
      </c>
      <c r="FC101" s="24" t="n">
        <v>0.0008482226660989889</v>
      </c>
      <c r="FD101" s="24" t="n">
        <v>0.0008482186849394929</v>
      </c>
      <c r="FE101" s="24" t="n">
        <v>0.0008605254464011278</v>
      </c>
      <c r="FF101" s="24" t="n">
        <v>0.0008605254464011275</v>
      </c>
      <c r="FG101" s="24" t="n">
        <v>0.0008605254464011277</v>
      </c>
      <c r="FH101" s="24" t="n">
        <v>0.000860525446401128</v>
      </c>
      <c r="FI101" s="24" t="n">
        <v>0.0007524527986239424</v>
      </c>
      <c r="FJ101" s="24" t="n">
        <v>0.0006980744508172857</v>
      </c>
      <c r="FK101" s="24" t="n">
        <v>0.0006955005780429767</v>
      </c>
      <c r="FL101" s="24" t="n">
        <v>0.0005793620032291466</v>
      </c>
      <c r="FM101" s="24" t="n">
        <v>0.0008869155619722897</v>
      </c>
      <c r="FN101" s="24" t="n">
        <v>0.0008869155619722896</v>
      </c>
      <c r="FO101" s="24" t="n">
        <v>0.000495889800022035</v>
      </c>
      <c r="FP101" s="24" t="n">
        <v>0.000486071566658475</v>
      </c>
      <c r="FQ101" s="24" t="n">
        <v>0.0004958898000220348</v>
      </c>
      <c r="FR101" s="24" t="n">
        <v>0.0004907078297000737</v>
      </c>
      <c r="FS101" s="24" t="n">
        <v>0.0004907078297000737</v>
      </c>
      <c r="FT101" s="24" t="n">
        <v>0.0004907078297000737</v>
      </c>
      <c r="FU101" s="24" t="n">
        <v>0.0004907078297000737</v>
      </c>
      <c r="FV101" s="24" t="n">
        <v>0.0004907078297000737</v>
      </c>
      <c r="FW101" s="24" t="n">
        <v>0.0004907078297000737</v>
      </c>
      <c r="FX101" s="24" t="n">
        <v>0.0004958898000220348</v>
      </c>
      <c r="FY101" s="24" t="n">
        <v>0.0004305862729005878</v>
      </c>
      <c r="FZ101" s="24" t="n">
        <v>0.001500853352704955</v>
      </c>
      <c r="GA101" s="24" t="n">
        <v>0.0003891886083386211</v>
      </c>
      <c r="GB101" s="24" t="n">
        <v>0.000552897907164147</v>
      </c>
      <c r="GC101" s="24" t="n">
        <v>0.001891839776919011</v>
      </c>
      <c r="GD101" s="24" t="n">
        <v>0.001094559811178888</v>
      </c>
      <c r="GE101" s="24" t="n">
        <v>0.005403352035981327</v>
      </c>
      <c r="GF101" s="24" t="n">
        <v>0.0005046277744940466</v>
      </c>
      <c r="GG101" s="24" t="n">
        <v>0.001093185774544042</v>
      </c>
      <c r="GH101" s="24" t="n">
        <v>0.001271456737588162</v>
      </c>
      <c r="GI101" s="24" t="n">
        <v>0.001383230484608282</v>
      </c>
      <c r="GJ101" s="24" t="n">
        <v>0.001093491003028441</v>
      </c>
      <c r="GK101" s="24" t="n">
        <v>0.001458181556303827</v>
      </c>
      <c r="GL101" s="24" t="n">
        <v>0.00119261723103448</v>
      </c>
      <c r="GM101" s="24" t="n">
        <v>0.00119261723103448</v>
      </c>
      <c r="GN101" s="24" t="n">
        <v>0.001093185774544042</v>
      </c>
      <c r="GO101" s="24" t="n">
        <v>0.001093185774544042</v>
      </c>
      <c r="GP101" s="24" t="n">
        <v>0.001162770941299424</v>
      </c>
      <c r="GQ101" s="24" t="n">
        <v>0.001720831598886625</v>
      </c>
      <c r="GR101" s="24" t="n">
        <v>0.0008767907674469155</v>
      </c>
      <c r="GS101" s="24" t="n">
        <v>0.001180732230612197</v>
      </c>
      <c r="GT101" s="24" t="n">
        <v>0.0004276331332351409</v>
      </c>
      <c r="GU101" s="24" t="n">
        <v>0.002109068641001268</v>
      </c>
      <c r="GV101" s="24" t="n">
        <v>0.002950194395418626</v>
      </c>
      <c r="GW101" s="24" t="n">
        <v>0.002199571368587651</v>
      </c>
      <c r="GX101" s="24" t="n">
        <v>0.001007952882885178</v>
      </c>
      <c r="GY101" s="24" t="n">
        <v>0.0006921640936595613</v>
      </c>
      <c r="GZ101" s="24" t="n">
        <v>0.0005551820671307906</v>
      </c>
      <c r="HA101" s="24" t="n">
        <v>0.0001304951356491861</v>
      </c>
      <c r="HB101" s="24" t="n">
        <v>0.002091398823463962</v>
      </c>
      <c r="HC101" s="24" t="n">
        <v>0.001258870178913487</v>
      </c>
      <c r="HD101" s="24" t="n">
        <v>0.002091398823463962</v>
      </c>
      <c r="HE101" s="24" t="n">
        <v>0.002091398823463961</v>
      </c>
      <c r="HF101" s="24" t="n">
        <v>0.001976306867584623</v>
      </c>
      <c r="HG101" s="24" t="n">
        <v>0.0007476414648456918</v>
      </c>
      <c r="HH101" s="24" t="n">
        <v>0.0007476414648456918</v>
      </c>
      <c r="HI101" s="24" t="n">
        <v>0.0007476414648456918</v>
      </c>
      <c r="HJ101" s="24" t="n">
        <v>0.001237130695426504</v>
      </c>
      <c r="HK101" s="24" t="n">
        <v>0.00119261723103448</v>
      </c>
      <c r="HL101" s="24" t="n">
        <v>0.001212160084498263</v>
      </c>
      <c r="HM101" s="24" t="n">
        <v>0.0005043865229135827</v>
      </c>
      <c r="HN101" s="24" t="n">
        <v>0.0005043865229135828</v>
      </c>
      <c r="HO101" s="24" t="n">
        <v>0.0005043865229135826</v>
      </c>
      <c r="HP101" s="24" t="n">
        <v>0</v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23" t="n">
        <v>0.0002101956660766756</v>
      </c>
      <c r="D102" s="23" t="n">
        <v>0.0002102122154328873</v>
      </c>
      <c r="E102" s="23" t="n">
        <v>0.0002119811465926906</v>
      </c>
      <c r="F102" s="23" t="n">
        <v>0.0002097330440538785</v>
      </c>
      <c r="G102" s="23" t="n">
        <v>0.0002114749248117509</v>
      </c>
      <c r="H102" s="23" t="n">
        <v>0.0002101888858800466</v>
      </c>
      <c r="I102" s="23" t="n">
        <v>0.0002101967182261178</v>
      </c>
      <c r="J102" s="23" t="n">
        <v>0.0002101967182261178</v>
      </c>
      <c r="K102" s="23" t="n">
        <v>0.0002101881121522167</v>
      </c>
      <c r="L102" s="23" t="n">
        <v>9.871224472212123e-05</v>
      </c>
      <c r="M102" s="23" t="n">
        <v>9.370376911737543e-05</v>
      </c>
      <c r="N102" s="23" t="n">
        <v>8.314851198091884e-05</v>
      </c>
      <c r="O102" s="23" t="n">
        <v>5.367928842233271e-05</v>
      </c>
      <c r="P102" s="23" t="n">
        <v>9.941732786048849e-05</v>
      </c>
      <c r="Q102" s="23" t="n">
        <v>6.288758237220776e-05</v>
      </c>
      <c r="R102" s="23" t="n">
        <v>6.288758237220776e-05</v>
      </c>
      <c r="S102" s="23" t="n">
        <v>4.041398403413296e-05</v>
      </c>
      <c r="T102" s="23" t="n">
        <v>4.041398403413295e-05</v>
      </c>
      <c r="U102" s="23" t="n">
        <v>9.025566180552642e-05</v>
      </c>
      <c r="V102" s="23" t="n">
        <v>0.0001470788622436515</v>
      </c>
      <c r="W102" s="23" t="n">
        <v>0.0001962654246269547</v>
      </c>
      <c r="X102" s="23" t="n">
        <v>8.241215868730639e-05</v>
      </c>
      <c r="Y102" s="23" t="n">
        <v>0.0001594997277985031</v>
      </c>
      <c r="Z102" s="23" t="n">
        <v>0.000180387578579604</v>
      </c>
      <c r="AA102" s="23" t="n">
        <v>0.0002077929681983212</v>
      </c>
      <c r="AB102" s="23" t="n">
        <v>0.0001982550783672136</v>
      </c>
      <c r="AC102" s="23" t="n">
        <v>0.0001477484740188522</v>
      </c>
      <c r="AD102" s="23" t="n">
        <v>0.000147892985865319</v>
      </c>
      <c r="AE102" s="23" t="n">
        <v>0.0001361794866161611</v>
      </c>
      <c r="AF102" s="23" t="n">
        <v>0.00011284436476331</v>
      </c>
      <c r="AG102" s="23" t="n">
        <v>0.000189471602598937</v>
      </c>
      <c r="AH102" s="23" t="n">
        <v>0.0001904540048687314</v>
      </c>
      <c r="AI102" s="23" t="n">
        <v>0.0001020216813400817</v>
      </c>
      <c r="AJ102" s="23" t="n">
        <v>9.470190019039178e-05</v>
      </c>
      <c r="AK102" s="23" t="n">
        <v>0.0002151860512295748</v>
      </c>
      <c r="AL102" s="23" t="n">
        <v>0.0001872603164987384</v>
      </c>
      <c r="AM102" s="23" t="n">
        <v>0.0001073936248996058</v>
      </c>
      <c r="AN102" s="23" t="n">
        <v>0.0001258623603279425</v>
      </c>
      <c r="AO102" s="23" t="n">
        <v>0.0001884087184714782</v>
      </c>
      <c r="AP102" s="23" t="n">
        <v>6.2182722421495e-05</v>
      </c>
      <c r="AQ102" s="23" t="n">
        <v>0.0001303502715060674</v>
      </c>
      <c r="AR102" s="23" t="n">
        <v>0.0001379304663345591</v>
      </c>
      <c r="AS102" s="23" t="n">
        <v>0.0001119568548427299</v>
      </c>
      <c r="AT102" s="23" t="n">
        <v>0.0001192244398871004</v>
      </c>
      <c r="AU102" s="23" t="n">
        <v>0</v>
      </c>
      <c r="AV102" s="23" t="n">
        <v>0.0001193989928021279</v>
      </c>
      <c r="AW102" s="23" t="n">
        <v>0.0001194402564419055</v>
      </c>
      <c r="AX102" s="23" t="n">
        <v>0.0001153524506385973</v>
      </c>
      <c r="AY102" s="23" t="n">
        <v>0.0001174663247268468</v>
      </c>
      <c r="AZ102" s="23" t="n">
        <v>0.0001192081845400665</v>
      </c>
      <c r="BA102" s="23" t="n">
        <v>0.0001194039527176372</v>
      </c>
      <c r="BB102" s="23" t="n">
        <v>0.0001124082849794066</v>
      </c>
      <c r="BC102" s="23" t="n">
        <v>0.0001193869986892942</v>
      </c>
      <c r="BD102" s="23" t="n">
        <v>0.0001004383557835067</v>
      </c>
      <c r="BE102" s="23" t="n">
        <v>0.0001010236039843634</v>
      </c>
      <c r="BF102" s="23" t="n">
        <v>0.0001070971691436412</v>
      </c>
      <c r="BG102" s="23" t="n">
        <v>0.0001144473840947917</v>
      </c>
      <c r="BH102" s="23" t="n">
        <v>8.885542226295392e-05</v>
      </c>
      <c r="BI102" s="23" t="n">
        <v>8.866459575173023e-05</v>
      </c>
      <c r="BJ102" s="23" t="n">
        <v>8.900015394649681e-05</v>
      </c>
      <c r="BK102" s="23" t="n">
        <v>8.895202662600412e-05</v>
      </c>
      <c r="BL102" s="23" t="n">
        <v>0.0001033917231693283</v>
      </c>
      <c r="BM102" s="23" t="n">
        <v>0.0001110615219171753</v>
      </c>
      <c r="BN102" s="23" t="n">
        <v>0.0001006627824030107</v>
      </c>
      <c r="BO102" s="23" t="n">
        <v>7.982814910254285e-05</v>
      </c>
      <c r="BP102" s="23" t="n">
        <v>8.309601282908628e-05</v>
      </c>
      <c r="BQ102" s="23" t="n">
        <v>7.392044133697646e-05</v>
      </c>
      <c r="BR102" s="23" t="n">
        <v>0.0002814600863660144</v>
      </c>
      <c r="BS102" s="23" t="n">
        <v>0.0002814753105581768</v>
      </c>
      <c r="BT102" s="23" t="n">
        <v>0.0002802299066894089</v>
      </c>
      <c r="BU102" s="23" t="n">
        <v>0.0002476504497219941</v>
      </c>
      <c r="BV102" s="23" t="n">
        <v>0.0002802312618045604</v>
      </c>
      <c r="BW102" s="23" t="n">
        <v>0.0002814753105581768</v>
      </c>
      <c r="BX102" s="23" t="n">
        <v>0.0001343637405464465</v>
      </c>
      <c r="BY102" s="23" t="n">
        <v>0.0001377525186260777</v>
      </c>
      <c r="BZ102" s="23" t="n">
        <v>0.0001350519364059013</v>
      </c>
      <c r="CA102" s="23" t="n">
        <v>0.0001242450285853969</v>
      </c>
      <c r="CB102" s="23" t="n">
        <v>0.0001185751982880399</v>
      </c>
      <c r="CC102" s="23" t="n">
        <v>0.0001254595872263732</v>
      </c>
      <c r="CD102" s="23" t="n">
        <v>0.0001239868115080347</v>
      </c>
      <c r="CE102" s="23" t="n">
        <v>0.0001153100453559521</v>
      </c>
      <c r="CF102" s="23" t="n">
        <v>0.0001144439782930691</v>
      </c>
      <c r="CG102" s="23" t="n">
        <v>0.0001147312400812708</v>
      </c>
      <c r="CH102" s="23" t="n">
        <v>0.0001670160798401211</v>
      </c>
      <c r="CI102" s="23" t="n">
        <v>0.0001147088899765184</v>
      </c>
      <c r="CJ102" s="23" t="n">
        <v>9.085751410936485e-05</v>
      </c>
      <c r="CK102" s="23" t="n">
        <v>8.646925219445243e-05</v>
      </c>
      <c r="CL102" s="23" t="n">
        <v>9.546293636598289e-05</v>
      </c>
      <c r="CM102" s="23" t="n">
        <v>1.000402596342677</v>
      </c>
      <c r="CN102" s="23" t="n">
        <v>0.0003996111544910769</v>
      </c>
      <c r="CO102" s="23" t="n">
        <v>0.0003994641511253712</v>
      </c>
      <c r="CP102" s="23" t="n">
        <v>0.0003995063318386325</v>
      </c>
      <c r="CQ102" s="23" t="n">
        <v>0.0003996245915371523</v>
      </c>
      <c r="CR102" s="23" t="n">
        <v>0.0003936347534950476</v>
      </c>
      <c r="CS102" s="23" t="n">
        <v>7.972737992674985e-05</v>
      </c>
      <c r="CT102" s="23" t="n">
        <v>9.380943285703297e-05</v>
      </c>
      <c r="CU102" s="23" t="n">
        <v>7.879554226235986e-05</v>
      </c>
      <c r="CV102" s="23" t="n">
        <v>8.06195159993539e-05</v>
      </c>
      <c r="CW102" s="23" t="n">
        <v>7.899178702362528e-05</v>
      </c>
      <c r="CX102" s="23" t="n">
        <v>0.0001727883235351869</v>
      </c>
      <c r="CY102" s="23" t="n">
        <v>8.372478124084025e-05</v>
      </c>
      <c r="CZ102" s="23" t="n">
        <v>0.0001406874129344179</v>
      </c>
      <c r="DA102" s="23" t="n">
        <v>0.0001342014995781409</v>
      </c>
      <c r="DB102" s="23" t="n">
        <v>0.0001326197395020198</v>
      </c>
      <c r="DC102" s="23" t="n">
        <v>8.229214118950231e-05</v>
      </c>
      <c r="DD102" s="23" t="n">
        <v>7.832592562237419e-05</v>
      </c>
      <c r="DE102" s="23" t="n">
        <v>9.218072184599571e-05</v>
      </c>
      <c r="DF102" s="23" t="n">
        <v>0.0001639612525348407</v>
      </c>
      <c r="DG102" s="23" t="n">
        <v>0.0001830292949323811</v>
      </c>
      <c r="DH102" s="23" t="n">
        <v>0.0001218138177177866</v>
      </c>
      <c r="DI102" s="23" t="n">
        <v>0.0002018927899877362</v>
      </c>
      <c r="DJ102" s="23" t="n">
        <v>0.0005536582495584637</v>
      </c>
      <c r="DK102" s="23" t="n">
        <v>0.0003181377157938855</v>
      </c>
      <c r="DL102" s="23" t="n">
        <v>0.0003138463098744234</v>
      </c>
      <c r="DM102" s="23" t="n">
        <v>0.0001688875136224921</v>
      </c>
      <c r="DN102" s="23" t="n">
        <v>0.0001857655951411093</v>
      </c>
      <c r="DO102" s="23" t="n">
        <v>0.0001994191216962065</v>
      </c>
      <c r="DP102" s="23" t="n">
        <v>0.0001876942815414128</v>
      </c>
      <c r="DQ102" s="23" t="n">
        <v>0.000139285241666186</v>
      </c>
      <c r="DR102" s="23" t="n">
        <v>0.0001991541817239908</v>
      </c>
      <c r="DS102" s="23" t="n">
        <v>0.0001998131681003794</v>
      </c>
      <c r="DT102" s="23" t="n">
        <v>0.000169139965088066</v>
      </c>
      <c r="DU102" s="23" t="n">
        <v>0.0001990667625303333</v>
      </c>
      <c r="DV102" s="23" t="n">
        <v>0.0004389228707352329</v>
      </c>
      <c r="DW102" s="23" t="n">
        <v>0.0001497443950495685</v>
      </c>
      <c r="DX102" s="23" t="n">
        <v>0.0004197148249131439</v>
      </c>
      <c r="DY102" s="23" t="n">
        <v>0.02178032926839074</v>
      </c>
      <c r="DZ102" s="23" t="n">
        <v>0.01298112827312466</v>
      </c>
      <c r="EA102" s="23" t="n">
        <v>0.0001274099506922402</v>
      </c>
      <c r="EB102" s="23" t="n">
        <v>0.001597013802480512</v>
      </c>
      <c r="EC102" s="23" t="n">
        <v>0.000585043417193789</v>
      </c>
      <c r="ED102" s="23" t="n">
        <v>0.002882329372121565</v>
      </c>
      <c r="EE102" s="23" t="n">
        <v>0.006639599663814668</v>
      </c>
      <c r="EF102" s="23" t="n">
        <v>0.0005548247061121103</v>
      </c>
      <c r="EG102" s="23" t="n">
        <v>0.0008394190296411034</v>
      </c>
      <c r="EH102" s="23" t="n">
        <v>0.000548407283481613</v>
      </c>
      <c r="EI102" s="23" t="n">
        <v>0.0001186129114743221</v>
      </c>
      <c r="EJ102" s="23" t="n">
        <v>0.000182487107249014</v>
      </c>
      <c r="EK102" s="23" t="n">
        <v>0.0001938504209331935</v>
      </c>
      <c r="EL102" s="23" t="n">
        <v>0.0001984509506106125</v>
      </c>
      <c r="EM102" s="23" t="n">
        <v>0.0001094633673520265</v>
      </c>
      <c r="EN102" s="23" t="n">
        <v>0.0001109959622237772</v>
      </c>
      <c r="EO102" s="23" t="n">
        <v>0.0001111528024695467</v>
      </c>
      <c r="EP102" s="23" t="n">
        <v>0.000126305335769335</v>
      </c>
      <c r="EQ102" s="23" t="n">
        <v>0.00292018993966513</v>
      </c>
      <c r="ER102" s="23" t="n">
        <v>0.0001009203679057954</v>
      </c>
      <c r="ES102" s="23" t="n">
        <v>0.0006208694186048507</v>
      </c>
      <c r="ET102" s="23" t="n">
        <v>0.0002402774696404358</v>
      </c>
      <c r="EU102" s="23" t="n">
        <v>0.0001293331240134072</v>
      </c>
      <c r="EV102" s="23" t="n">
        <v>7.286616557891617e-05</v>
      </c>
      <c r="EW102" s="23" t="n">
        <v>0.0001901209573342988</v>
      </c>
      <c r="EX102" s="23" t="n">
        <v>0.0001901209573342987</v>
      </c>
      <c r="EY102" s="23" t="n">
        <v>0.0001383621743954297</v>
      </c>
      <c r="EZ102" s="23" t="n">
        <v>0.0001386012797519087</v>
      </c>
      <c r="FA102" s="23" t="n">
        <v>0.0002087314812426895</v>
      </c>
      <c r="FB102" s="23" t="n">
        <v>4.935917095745526e-05</v>
      </c>
      <c r="FC102" s="23" t="n">
        <v>0.0001442695198015419</v>
      </c>
      <c r="FD102" s="23" t="n">
        <v>0.0001442696850479914</v>
      </c>
      <c r="FE102" s="23" t="n">
        <v>0.0001690709782640886</v>
      </c>
      <c r="FF102" s="23" t="n">
        <v>0.0001690709782640885</v>
      </c>
      <c r="FG102" s="23" t="n">
        <v>0.0001690709782640885</v>
      </c>
      <c r="FH102" s="23" t="n">
        <v>0.0001690709782640886</v>
      </c>
      <c r="FI102" s="23" t="n">
        <v>0.0001373489414739978</v>
      </c>
      <c r="FJ102" s="23" t="n">
        <v>0.0001964386333756703</v>
      </c>
      <c r="FK102" s="23" t="n">
        <v>0.0001947306682633978</v>
      </c>
      <c r="FL102" s="23" t="n">
        <v>0.0001176636756944598</v>
      </c>
      <c r="FM102" s="23" t="n">
        <v>0.0002240843847554372</v>
      </c>
      <c r="FN102" s="23" t="n">
        <v>0.0002240843847554372</v>
      </c>
      <c r="FO102" s="23" t="n">
        <v>6.10533018645972e-05</v>
      </c>
      <c r="FP102" s="23" t="n">
        <v>6.329026713407666e-05</v>
      </c>
      <c r="FQ102" s="23" t="n">
        <v>6.10533018645972e-05</v>
      </c>
      <c r="FR102" s="23" t="n">
        <v>7.753583492222563e-05</v>
      </c>
      <c r="FS102" s="23" t="n">
        <v>7.753583492222563e-05</v>
      </c>
      <c r="FT102" s="23" t="n">
        <v>7.753583492222563e-05</v>
      </c>
      <c r="FU102" s="23" t="n">
        <v>7.753583492222563e-05</v>
      </c>
      <c r="FV102" s="23" t="n">
        <v>7.753583492222563e-05</v>
      </c>
      <c r="FW102" s="23" t="n">
        <v>7.753583492222563e-05</v>
      </c>
      <c r="FX102" s="23" t="n">
        <v>6.105330186459717e-05</v>
      </c>
      <c r="FY102" s="23" t="n">
        <v>7.691763862046616e-05</v>
      </c>
      <c r="FZ102" s="23" t="n">
        <v>0.0004015837431241556</v>
      </c>
      <c r="GA102" s="23" t="n">
        <v>0.0004842081835804372</v>
      </c>
      <c r="GB102" s="23" t="n">
        <v>6.95711921804689e-05</v>
      </c>
      <c r="GC102" s="23" t="n">
        <v>0.0005246926622241093</v>
      </c>
      <c r="GD102" s="23" t="n">
        <v>0.0002239810685736861</v>
      </c>
      <c r="GE102" s="23" t="n">
        <v>0.0001394102150743425</v>
      </c>
      <c r="GF102" s="23" t="n">
        <v>0.0001104076651794637</v>
      </c>
      <c r="GG102" s="23" t="n">
        <v>0.0001079581679058323</v>
      </c>
      <c r="GH102" s="23" t="n">
        <v>0.0001114316093881442</v>
      </c>
      <c r="GI102" s="23" t="n">
        <v>0.0002115247981385478</v>
      </c>
      <c r="GJ102" s="23" t="n">
        <v>0.0001079600751960137</v>
      </c>
      <c r="GK102" s="23" t="n">
        <v>0.0003874949690084782</v>
      </c>
      <c r="GL102" s="23" t="n">
        <v>0.0003811317708434028</v>
      </c>
      <c r="GM102" s="23" t="n">
        <v>0.0003811317708434027</v>
      </c>
      <c r="GN102" s="23" t="n">
        <v>0.0001079581679058323</v>
      </c>
      <c r="GO102" s="23" t="n">
        <v>0.0001079581679058323</v>
      </c>
      <c r="GP102" s="23" t="n">
        <v>0.0001274155996844871</v>
      </c>
      <c r="GQ102" s="23" t="n">
        <v>0.0003584939243348966</v>
      </c>
      <c r="GR102" s="23" t="n">
        <v>0.0001887627897557294</v>
      </c>
      <c r="GS102" s="23" t="n">
        <v>0.0002098756864090141</v>
      </c>
      <c r="GT102" s="23" t="n">
        <v>5.989628668211667e-05</v>
      </c>
      <c r="GU102" s="23" t="n">
        <v>0.0001933839680029125</v>
      </c>
      <c r="GV102" s="23" t="n">
        <v>0.0001623761186444581</v>
      </c>
      <c r="GW102" s="23" t="n">
        <v>8.034647066064534e-05</v>
      </c>
      <c r="GX102" s="23" t="n">
        <v>0.0001124958171041695</v>
      </c>
      <c r="GY102" s="23" t="n">
        <v>0.0001328047645596269</v>
      </c>
      <c r="GZ102" s="23" t="n">
        <v>0.0003277498261205482</v>
      </c>
      <c r="HA102" s="23" t="n">
        <v>4.702630980810024e-05</v>
      </c>
      <c r="HB102" s="23" t="n">
        <v>0.000136779051881393</v>
      </c>
      <c r="HC102" s="23" t="n">
        <v>0.0001477456523493717</v>
      </c>
      <c r="HD102" s="23" t="n">
        <v>0.000136779051881393</v>
      </c>
      <c r="HE102" s="23" t="n">
        <v>0.0001367790518813929</v>
      </c>
      <c r="HF102" s="23" t="n">
        <v>7.488580363305465e-05</v>
      </c>
      <c r="HG102" s="23" t="n">
        <v>9.565481442611607e-05</v>
      </c>
      <c r="HH102" s="23" t="n">
        <v>9.565481442611605e-05</v>
      </c>
      <c r="HI102" s="23" t="n">
        <v>9.565481442611604e-05</v>
      </c>
      <c r="HJ102" s="23" t="n">
        <v>0.0003671753515589347</v>
      </c>
      <c r="HK102" s="23" t="n">
        <v>0.0003811317708434028</v>
      </c>
      <c r="HL102" s="23" t="n">
        <v>0.0003750044504768408</v>
      </c>
      <c r="HM102" s="23" t="n">
        <v>4.519124072933974e-05</v>
      </c>
      <c r="HN102" s="23" t="n">
        <v>4.519124072933974e-05</v>
      </c>
      <c r="HO102" s="23" t="n">
        <v>4.519124072933974e-05</v>
      </c>
      <c r="HP102" s="23" t="n">
        <v>0</v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24" t="n">
        <v>0.0002708461403564712</v>
      </c>
      <c r="D103" s="24" t="n">
        <v>0.0002708547535405983</v>
      </c>
      <c r="E103" s="24" t="n">
        <v>0.0002717362436273585</v>
      </c>
      <c r="F103" s="24" t="n">
        <v>0.0002708811492094649</v>
      </c>
      <c r="G103" s="24" t="n">
        <v>0.0002709054774776127</v>
      </c>
      <c r="H103" s="24" t="n">
        <v>0.0002708413660253472</v>
      </c>
      <c r="I103" s="24" t="n">
        <v>0.0002708463260693924</v>
      </c>
      <c r="J103" s="24" t="n">
        <v>0.0002708463260693924</v>
      </c>
      <c r="K103" s="24" t="n">
        <v>0.0002708422553853716</v>
      </c>
      <c r="L103" s="24" t="n">
        <v>0.0001179265206291706</v>
      </c>
      <c r="M103" s="24" t="n">
        <v>0.0001147810470902955</v>
      </c>
      <c r="N103" s="24" t="n">
        <v>0.0001774781978604396</v>
      </c>
      <c r="O103" s="24" t="n">
        <v>0.0001320980219004513</v>
      </c>
      <c r="P103" s="24" t="n">
        <v>0.0005319591113803741</v>
      </c>
      <c r="Q103" s="24" t="n">
        <v>0.000673269311916025</v>
      </c>
      <c r="R103" s="24" t="n">
        <v>0.000673269311916025</v>
      </c>
      <c r="S103" s="24" t="n">
        <v>0.0004269347208930155</v>
      </c>
      <c r="T103" s="24" t="n">
        <v>0.0004269347208930155</v>
      </c>
      <c r="U103" s="24" t="n">
        <v>0.0004368128962484189</v>
      </c>
      <c r="V103" s="24" t="n">
        <v>0.0006481660650848969</v>
      </c>
      <c r="W103" s="24" t="n">
        <v>0.001622868167000782</v>
      </c>
      <c r="X103" s="24" t="n">
        <v>0.0001088483638048121</v>
      </c>
      <c r="Y103" s="24" t="n">
        <v>0.0001912056129810869</v>
      </c>
      <c r="Z103" s="24" t="n">
        <v>0.0002727135576169031</v>
      </c>
      <c r="AA103" s="24" t="n">
        <v>0.0006126142216062574</v>
      </c>
      <c r="AB103" s="24" t="n">
        <v>0.0002281002561670435</v>
      </c>
      <c r="AC103" s="24" t="n">
        <v>0.0002772253107429773</v>
      </c>
      <c r="AD103" s="24" t="n">
        <v>0.000278108793970433</v>
      </c>
      <c r="AE103" s="24" t="n">
        <v>0.0001596956278745518</v>
      </c>
      <c r="AF103" s="24" t="n">
        <v>0.0001539621729721212</v>
      </c>
      <c r="AG103" s="24" t="n">
        <v>0.0002668257575029038</v>
      </c>
      <c r="AH103" s="24" t="n">
        <v>0.0002678485897118802</v>
      </c>
      <c r="AI103" s="24" t="n">
        <v>0.0002150725622284636</v>
      </c>
      <c r="AJ103" s="24" t="n">
        <v>0.0001801926966871732</v>
      </c>
      <c r="AK103" s="24" t="n">
        <v>0.0002878685949453459</v>
      </c>
      <c r="AL103" s="24" t="n">
        <v>0.0002608249874577897</v>
      </c>
      <c r="AM103" s="24" t="n">
        <v>0.0001819137804871924</v>
      </c>
      <c r="AN103" s="24" t="n">
        <v>0.0002242363120818014</v>
      </c>
      <c r="AO103" s="24" t="n">
        <v>0.000303067199245378</v>
      </c>
      <c r="AP103" s="24" t="n">
        <v>0.000113665755590073</v>
      </c>
      <c r="AQ103" s="24" t="n">
        <v>0.0002777839307631612</v>
      </c>
      <c r="AR103" s="24" t="n">
        <v>0.001161345021323592</v>
      </c>
      <c r="AS103" s="24" t="n">
        <v>0.0001950814855471513</v>
      </c>
      <c r="AT103" s="24" t="n">
        <v>0.0002278147710048811</v>
      </c>
      <c r="AU103" s="24" t="n">
        <v>0</v>
      </c>
      <c r="AV103" s="24" t="n">
        <v>0.0002278988851973464</v>
      </c>
      <c r="AW103" s="24" t="n">
        <v>0.0002282540837301834</v>
      </c>
      <c r="AX103" s="24" t="n">
        <v>0.0002224920366769635</v>
      </c>
      <c r="AY103" s="24" t="n">
        <v>0.0002293438598021098</v>
      </c>
      <c r="AZ103" s="24" t="n">
        <v>0.000228620741022825</v>
      </c>
      <c r="BA103" s="24" t="n">
        <v>0.0002279011116816227</v>
      </c>
      <c r="BB103" s="24" t="n">
        <v>0.0002201744307972875</v>
      </c>
      <c r="BC103" s="24" t="n">
        <v>0.0002278453831107926</v>
      </c>
      <c r="BD103" s="24" t="n">
        <v>0.0001487966792208887</v>
      </c>
      <c r="BE103" s="24" t="n">
        <v>0.0001459318688271558</v>
      </c>
      <c r="BF103" s="24" t="n">
        <v>0.0001626460737571302</v>
      </c>
      <c r="BG103" s="24" t="n">
        <v>0.0001847580136578517</v>
      </c>
      <c r="BH103" s="24" t="n">
        <v>0.0001938731556258507</v>
      </c>
      <c r="BI103" s="24" t="n">
        <v>0.0002036669648030383</v>
      </c>
      <c r="BJ103" s="24" t="n">
        <v>0.0001934315628528213</v>
      </c>
      <c r="BK103" s="24" t="n">
        <v>0.0001914940824865216</v>
      </c>
      <c r="BL103" s="24" t="n">
        <v>0.0002222123388216877</v>
      </c>
      <c r="BM103" s="24" t="n">
        <v>0.000175093278977757</v>
      </c>
      <c r="BN103" s="24" t="n">
        <v>0.0001742708060058484</v>
      </c>
      <c r="BO103" s="24" t="n">
        <v>0.0001886309540497565</v>
      </c>
      <c r="BP103" s="24" t="n">
        <v>0.0001915861917949309</v>
      </c>
      <c r="BQ103" s="24" t="n">
        <v>0.0001731764873547381</v>
      </c>
      <c r="BR103" s="24" t="n">
        <v>0.0004402210723451123</v>
      </c>
      <c r="BS103" s="24" t="n">
        <v>0.0004401982199159078</v>
      </c>
      <c r="BT103" s="24" t="n">
        <v>0.0004418809008304178</v>
      </c>
      <c r="BU103" s="24" t="n">
        <v>0.0005590675762244019</v>
      </c>
      <c r="BV103" s="24" t="n">
        <v>0.0004396061823521822</v>
      </c>
      <c r="BW103" s="24" t="n">
        <v>0.0004401982199159077</v>
      </c>
      <c r="BX103" s="24" t="n">
        <v>0.0003928983245683918</v>
      </c>
      <c r="BY103" s="24" t="n">
        <v>0.0004925538545234067</v>
      </c>
      <c r="BZ103" s="24" t="n">
        <v>0.0004436059200696326</v>
      </c>
      <c r="CA103" s="24" t="n">
        <v>0.0002770622609250286</v>
      </c>
      <c r="CB103" s="24" t="n">
        <v>0.0002525320353742053</v>
      </c>
      <c r="CC103" s="24" t="n">
        <v>0.0002612023857429168</v>
      </c>
      <c r="CD103" s="24" t="n">
        <v>0.0002620203755927548</v>
      </c>
      <c r="CE103" s="24" t="n">
        <v>0.000238246137113117</v>
      </c>
      <c r="CF103" s="24" t="n">
        <v>0.0002348540155925383</v>
      </c>
      <c r="CG103" s="24" t="n">
        <v>0.0002370273959518711</v>
      </c>
      <c r="CH103" s="24" t="n">
        <v>0.0003174479998534157</v>
      </c>
      <c r="CI103" s="24" t="n">
        <v>0.0002341196464751104</v>
      </c>
      <c r="CJ103" s="24" t="n">
        <v>0.0002660808760169666</v>
      </c>
      <c r="CK103" s="24" t="n">
        <v>0.0001900039702610137</v>
      </c>
      <c r="CL103" s="24" t="n">
        <v>0.0002797821753427972</v>
      </c>
      <c r="CM103" s="24" t="n">
        <v>0.001873145697179704</v>
      </c>
      <c r="CN103" s="24" t="n">
        <v>1.001877181387212</v>
      </c>
      <c r="CO103" s="24" t="n">
        <v>0.001876444758439717</v>
      </c>
      <c r="CP103" s="24" t="n">
        <v>0.001876927529132784</v>
      </c>
      <c r="CQ103" s="24" t="n">
        <v>0.00187724871978458</v>
      </c>
      <c r="CR103" s="24" t="n">
        <v>0.001855269811977246</v>
      </c>
      <c r="CS103" s="24" t="n">
        <v>0.0004589814201892273</v>
      </c>
      <c r="CT103" s="24" t="n">
        <v>0.001093070961302106</v>
      </c>
      <c r="CU103" s="24" t="n">
        <v>0.0004591819476251854</v>
      </c>
      <c r="CV103" s="24" t="n">
        <v>0.0004330033899359965</v>
      </c>
      <c r="CW103" s="24" t="n">
        <v>0.0004573873308473037</v>
      </c>
      <c r="CX103" s="24" t="n">
        <v>0.001050491570668884</v>
      </c>
      <c r="CY103" s="24" t="n">
        <v>0.0004107039929499221</v>
      </c>
      <c r="CZ103" s="24" t="n">
        <v>0.0003789550315679252</v>
      </c>
      <c r="DA103" s="24" t="n">
        <v>0.004888364267712456</v>
      </c>
      <c r="DB103" s="24" t="n">
        <v>0.004922327965547483</v>
      </c>
      <c r="DC103" s="24" t="n">
        <v>0.0005931802666694497</v>
      </c>
      <c r="DD103" s="24" t="n">
        <v>0.000426210040956188</v>
      </c>
      <c r="DE103" s="24" t="n">
        <v>0.0006540535843877655</v>
      </c>
      <c r="DF103" s="24" t="n">
        <v>0.002275306192938106</v>
      </c>
      <c r="DG103" s="24" t="n">
        <v>0.001415807341343475</v>
      </c>
      <c r="DH103" s="24" t="n">
        <v>0.002094829469960447</v>
      </c>
      <c r="DI103" s="24" t="n">
        <v>0.0008727085088571111</v>
      </c>
      <c r="DJ103" s="24" t="n">
        <v>0.001081096827942967</v>
      </c>
      <c r="DK103" s="24" t="n">
        <v>0.001095218727715786</v>
      </c>
      <c r="DL103" s="24" t="n">
        <v>0.00103803638147557</v>
      </c>
      <c r="DM103" s="24" t="n">
        <v>0.001198056349591302</v>
      </c>
      <c r="DN103" s="24" t="n">
        <v>0.00125860913603734</v>
      </c>
      <c r="DO103" s="24" t="n">
        <v>0.0007514915888342429</v>
      </c>
      <c r="DP103" s="24" t="n">
        <v>0.001124748796371932</v>
      </c>
      <c r="DQ103" s="24" t="n">
        <v>0.001153338957585199</v>
      </c>
      <c r="DR103" s="24" t="n">
        <v>0.0007377610858029234</v>
      </c>
      <c r="DS103" s="24" t="n">
        <v>0.0007567942266839741</v>
      </c>
      <c r="DT103" s="24" t="n">
        <v>0.000595750609421106</v>
      </c>
      <c r="DU103" s="24" t="n">
        <v>0.0007532788407216039</v>
      </c>
      <c r="DV103" s="24" t="n">
        <v>0.001008719491256336</v>
      </c>
      <c r="DW103" s="24" t="n">
        <v>0.001115386360718726</v>
      </c>
      <c r="DX103" s="24" t="n">
        <v>0.0003393576958524638</v>
      </c>
      <c r="DY103" s="24" t="n">
        <v>0.0006455104232924628</v>
      </c>
      <c r="DZ103" s="24" t="n">
        <v>0.0005838832058148581</v>
      </c>
      <c r="EA103" s="24" t="n">
        <v>0.0003265603841507311</v>
      </c>
      <c r="EB103" s="24" t="n">
        <v>0.0003467858677678002</v>
      </c>
      <c r="EC103" s="24" t="n">
        <v>0.0004866970861599313</v>
      </c>
      <c r="ED103" s="24" t="n">
        <v>0.0005366745826163611</v>
      </c>
      <c r="EE103" s="24" t="n">
        <v>0.0004134270344637371</v>
      </c>
      <c r="EF103" s="24" t="n">
        <v>0.0003757154618153095</v>
      </c>
      <c r="EG103" s="24" t="n">
        <v>0.0002335348389522039</v>
      </c>
      <c r="EH103" s="24" t="n">
        <v>0.0003907597934646348</v>
      </c>
      <c r="EI103" s="24" t="n">
        <v>0.0001798707562311824</v>
      </c>
      <c r="EJ103" s="24" t="n">
        <v>0.0003908419877037279</v>
      </c>
      <c r="EK103" s="24" t="n">
        <v>0.0008810664428680193</v>
      </c>
      <c r="EL103" s="24" t="n">
        <v>0.0008686546328671794</v>
      </c>
      <c r="EM103" s="24" t="n">
        <v>0.0007363717129908377</v>
      </c>
      <c r="EN103" s="24" t="n">
        <v>0.0007387898802747077</v>
      </c>
      <c r="EO103" s="24" t="n">
        <v>0.0007580812400059963</v>
      </c>
      <c r="EP103" s="24" t="n">
        <v>0.0007521588958223734</v>
      </c>
      <c r="EQ103" s="24" t="n">
        <v>0.03370770949915017</v>
      </c>
      <c r="ER103" s="24" t="n">
        <v>0.000393867804783784</v>
      </c>
      <c r="ES103" s="24" t="n">
        <v>0.0002947190644874498</v>
      </c>
      <c r="ET103" s="24" t="n">
        <v>0.0002859355075255286</v>
      </c>
      <c r="EU103" s="24" t="n">
        <v>0.0004093079909050596</v>
      </c>
      <c r="EV103" s="24" t="n">
        <v>0.0001591225180054108</v>
      </c>
      <c r="EW103" s="24" t="n">
        <v>0.001704759823312143</v>
      </c>
      <c r="EX103" s="24" t="n">
        <v>0.001704759823312143</v>
      </c>
      <c r="EY103" s="24" t="n">
        <v>0.0006911460208605577</v>
      </c>
      <c r="EZ103" s="24" t="n">
        <v>0.0006930868298283309</v>
      </c>
      <c r="FA103" s="24" t="n">
        <v>0.001995248470321267</v>
      </c>
      <c r="FB103" s="24" t="n">
        <v>0.0003385489742867277</v>
      </c>
      <c r="FC103" s="24" t="n">
        <v>0.0005172863775344524</v>
      </c>
      <c r="FD103" s="24" t="n">
        <v>0.0005172853374001283</v>
      </c>
      <c r="FE103" s="24" t="n">
        <v>0.001258846557141715</v>
      </c>
      <c r="FF103" s="24" t="n">
        <v>0.001258846557141715</v>
      </c>
      <c r="FG103" s="24" t="n">
        <v>0.001258846557141715</v>
      </c>
      <c r="FH103" s="24" t="n">
        <v>0.001258846557141715</v>
      </c>
      <c r="FI103" s="24" t="n">
        <v>0.0006412303172858378</v>
      </c>
      <c r="FJ103" s="24" t="n">
        <v>0.001624101346565621</v>
      </c>
      <c r="FK103" s="24" t="n">
        <v>0.001610991892477019</v>
      </c>
      <c r="FL103" s="24" t="n">
        <v>0.001019465640816736</v>
      </c>
      <c r="FM103" s="24" t="n">
        <v>0.002122038108018967</v>
      </c>
      <c r="FN103" s="24" t="n">
        <v>0.002122038108018967</v>
      </c>
      <c r="FO103" s="24" t="n">
        <v>0.0001617965908702973</v>
      </c>
      <c r="FP103" s="24" t="n">
        <v>0.0001884912026360086</v>
      </c>
      <c r="FQ103" s="24" t="n">
        <v>0.0001617965908702973</v>
      </c>
      <c r="FR103" s="24" t="n">
        <v>0.0003922437351965795</v>
      </c>
      <c r="FS103" s="24" t="n">
        <v>0.0003922437351965795</v>
      </c>
      <c r="FT103" s="24" t="n">
        <v>0.0003922437351965795</v>
      </c>
      <c r="FU103" s="24" t="n">
        <v>0.0003922437351965795</v>
      </c>
      <c r="FV103" s="24" t="n">
        <v>0.0003922437351965795</v>
      </c>
      <c r="FW103" s="24" t="n">
        <v>0.0003922437351965794</v>
      </c>
      <c r="FX103" s="24" t="n">
        <v>0.0001617965908702973</v>
      </c>
      <c r="FY103" s="24" t="n">
        <v>0.0003661077587561676</v>
      </c>
      <c r="FZ103" s="24" t="n">
        <v>0.002121912424555626</v>
      </c>
      <c r="GA103" s="24" t="n">
        <v>0.005961358991332737</v>
      </c>
      <c r="GB103" s="24" t="n">
        <v>0.0003903984270719493</v>
      </c>
      <c r="GC103" s="24" t="n">
        <v>0.0002873644274943767</v>
      </c>
      <c r="GD103" s="24" t="n">
        <v>0.0002719545546134668</v>
      </c>
      <c r="GE103" s="24" t="n">
        <v>0.0004399220121736151</v>
      </c>
      <c r="GF103" s="24" t="n">
        <v>0.0005541376930886063</v>
      </c>
      <c r="GG103" s="24" t="n">
        <v>0.0003560960714347448</v>
      </c>
      <c r="GH103" s="24" t="n">
        <v>0.0003767318789006625</v>
      </c>
      <c r="GI103" s="24" t="n">
        <v>0.0003132762135758872</v>
      </c>
      <c r="GJ103" s="24" t="n">
        <v>0.0003560473245939739</v>
      </c>
      <c r="GK103" s="24" t="n">
        <v>0.0005871198306986929</v>
      </c>
      <c r="GL103" s="24" t="n">
        <v>0.0002377194230084378</v>
      </c>
      <c r="GM103" s="24" t="n">
        <v>0.0002377194230084377</v>
      </c>
      <c r="GN103" s="24" t="n">
        <v>0.0003560960714347448</v>
      </c>
      <c r="GO103" s="24" t="n">
        <v>0.0003560960714347448</v>
      </c>
      <c r="GP103" s="24" t="n">
        <v>0.0003444405190903249</v>
      </c>
      <c r="GQ103" s="24" t="n">
        <v>0.0002889053960165446</v>
      </c>
      <c r="GR103" s="24" t="n">
        <v>0.000266649645432807</v>
      </c>
      <c r="GS103" s="24" t="n">
        <v>0.0002706913471632914</v>
      </c>
      <c r="GT103" s="24" t="n">
        <v>0.0002489063198103797</v>
      </c>
      <c r="GU103" s="24" t="n">
        <v>0.0003215036193677215</v>
      </c>
      <c r="GV103" s="24" t="n">
        <v>0.0006465992506572902</v>
      </c>
      <c r="GW103" s="24" t="n">
        <v>0.0002374929945809911</v>
      </c>
      <c r="GX103" s="24" t="n">
        <v>0.001834162753151277</v>
      </c>
      <c r="GY103" s="24" t="n">
        <v>0.0007281515942127153</v>
      </c>
      <c r="GZ103" s="24" t="n">
        <v>0.000589662181490401</v>
      </c>
      <c r="HA103" s="24" t="n">
        <v>9.43902878570511e-05</v>
      </c>
      <c r="HB103" s="24" t="n">
        <v>0.0004968329269120216</v>
      </c>
      <c r="HC103" s="24" t="n">
        <v>0.0006093865566085195</v>
      </c>
      <c r="HD103" s="24" t="n">
        <v>0.0004968329269120215</v>
      </c>
      <c r="HE103" s="24" t="n">
        <v>0.0004968329269120213</v>
      </c>
      <c r="HF103" s="24" t="n">
        <v>0.0003541371617330099</v>
      </c>
      <c r="HG103" s="24" t="n">
        <v>0.0003796932389404573</v>
      </c>
      <c r="HH103" s="24" t="n">
        <v>0.0003796932389404572</v>
      </c>
      <c r="HI103" s="24" t="n">
        <v>0.0003796932389404572</v>
      </c>
      <c r="HJ103" s="24" t="n">
        <v>0.0002341598054787385</v>
      </c>
      <c r="HK103" s="24" t="n">
        <v>0.0002377194230084377</v>
      </c>
      <c r="HL103" s="24" t="n">
        <v>0.0002361566355525485</v>
      </c>
      <c r="HM103" s="24" t="n">
        <v>0.000292672443992737</v>
      </c>
      <c r="HN103" s="24" t="n">
        <v>0.000292672443992737</v>
      </c>
      <c r="HO103" s="24" t="n">
        <v>0.0002926724439927369</v>
      </c>
      <c r="HP103" s="24" t="n">
        <v>0</v>
      </c>
    </row>
    <row r="104">
      <c r="A104" s="12" t="inlineStr">
        <is>
          <t>374</t>
        </is>
      </c>
      <c r="B104" s="12" t="inlineStr">
        <is>
          <t>Cemento, cal y yeso</t>
        </is>
      </c>
      <c r="C104" s="23" t="n">
        <v>0.0006939501583091303</v>
      </c>
      <c r="D104" s="23" t="n">
        <v>0.0006939102029653452</v>
      </c>
      <c r="E104" s="23" t="n">
        <v>0.0006893838844395606</v>
      </c>
      <c r="F104" s="23" t="n">
        <v>0.00069257209213852</v>
      </c>
      <c r="G104" s="23" t="n">
        <v>0.0006831156195730032</v>
      </c>
      <c r="H104" s="23" t="n">
        <v>0.0006939590817593646</v>
      </c>
      <c r="I104" s="23" t="n">
        <v>0.00069394695334952</v>
      </c>
      <c r="J104" s="23" t="n">
        <v>0.00069394695334952</v>
      </c>
      <c r="K104" s="23" t="n">
        <v>0.0006939440883632109</v>
      </c>
      <c r="L104" s="23" t="n">
        <v>0.0003501543167407059</v>
      </c>
      <c r="M104" s="23" t="n">
        <v>0.000340538904728857</v>
      </c>
      <c r="N104" s="23" t="n">
        <v>0.0004867772741060791</v>
      </c>
      <c r="O104" s="23" t="n">
        <v>0.0003669308317384795</v>
      </c>
      <c r="P104" s="23" t="n">
        <v>0.001300170783269191</v>
      </c>
      <c r="Q104" s="23" t="n">
        <v>0.007827399889082811</v>
      </c>
      <c r="R104" s="23" t="n">
        <v>0.007827399889082811</v>
      </c>
      <c r="S104" s="23" t="n">
        <v>0.0003338776213741389</v>
      </c>
      <c r="T104" s="23" t="n">
        <v>0.0003338776213741389</v>
      </c>
      <c r="U104" s="23" t="n">
        <v>0.005217227135967669</v>
      </c>
      <c r="V104" s="23" t="n">
        <v>0.01450692257620046</v>
      </c>
      <c r="W104" s="23" t="n">
        <v>0.005938109995971799</v>
      </c>
      <c r="X104" s="23" t="n">
        <v>0.0003244176567564918</v>
      </c>
      <c r="Y104" s="23" t="n">
        <v>0.000509093410980985</v>
      </c>
      <c r="Z104" s="23" t="n">
        <v>0.0005369010982116022</v>
      </c>
      <c r="AA104" s="23" t="n">
        <v>0.0006351807290492949</v>
      </c>
      <c r="AB104" s="23" t="n">
        <v>0.0007336071360855939</v>
      </c>
      <c r="AC104" s="23" t="n">
        <v>0.000497134505735077</v>
      </c>
      <c r="AD104" s="23" t="n">
        <v>0.0004967577105349825</v>
      </c>
      <c r="AE104" s="23" t="n">
        <v>0.0005730275898684897</v>
      </c>
      <c r="AF104" s="23" t="n">
        <v>0.0005701898269592911</v>
      </c>
      <c r="AG104" s="23" t="n">
        <v>0.0007521764830749</v>
      </c>
      <c r="AH104" s="23" t="n">
        <v>0.0007551398161090033</v>
      </c>
      <c r="AI104" s="23" t="n">
        <v>0.0008117331599955671</v>
      </c>
      <c r="AJ104" s="23" t="n">
        <v>0.0005614297791262386</v>
      </c>
      <c r="AK104" s="23" t="n">
        <v>0.001657129234057762</v>
      </c>
      <c r="AL104" s="23" t="n">
        <v>0.0006536428955807377</v>
      </c>
      <c r="AM104" s="23" t="n">
        <v>0.0005256784460088492</v>
      </c>
      <c r="AN104" s="23" t="n">
        <v>0.0007916723291334504</v>
      </c>
      <c r="AO104" s="23" t="n">
        <v>0.0009403515299663261</v>
      </c>
      <c r="AP104" s="23" t="n">
        <v>0.0003134424349694891</v>
      </c>
      <c r="AQ104" s="23" t="n">
        <v>0.0007451705729375187</v>
      </c>
      <c r="AR104" s="23" t="n">
        <v>0.0007914555111038359</v>
      </c>
      <c r="AS104" s="23" t="n">
        <v>0.0005513682366741505</v>
      </c>
      <c r="AT104" s="23" t="n">
        <v>0.0006665613918174233</v>
      </c>
      <c r="AU104" s="23" t="n">
        <v>0</v>
      </c>
      <c r="AV104" s="23" t="n">
        <v>0.0006637201340965834</v>
      </c>
      <c r="AW104" s="23" t="n">
        <v>0.0006686025194226694</v>
      </c>
      <c r="AX104" s="23" t="n">
        <v>0.0006621527895462729</v>
      </c>
      <c r="AY104" s="23" t="n">
        <v>0.0006550644343664817</v>
      </c>
      <c r="AZ104" s="23" t="n">
        <v>0.0006628313820991049</v>
      </c>
      <c r="BA104" s="23" t="n">
        <v>0.0006637165874866081</v>
      </c>
      <c r="BB104" s="23" t="n">
        <v>0.0006605794697606839</v>
      </c>
      <c r="BC104" s="23" t="n">
        <v>0.0006635234167317697</v>
      </c>
      <c r="BD104" s="23" t="n">
        <v>0.0003760019020445033</v>
      </c>
      <c r="BE104" s="23" t="n">
        <v>0.0003623424402428395</v>
      </c>
      <c r="BF104" s="23" t="n">
        <v>0.0005010438820873825</v>
      </c>
      <c r="BG104" s="23" t="n">
        <v>0.0005042082819547699</v>
      </c>
      <c r="BH104" s="23" t="n">
        <v>0.0004683377528404669</v>
      </c>
      <c r="BI104" s="23" t="n">
        <v>0.0004705883696534174</v>
      </c>
      <c r="BJ104" s="23" t="n">
        <v>0.000467053382262166</v>
      </c>
      <c r="BK104" s="23" t="n">
        <v>0.0004664605080899224</v>
      </c>
      <c r="BL104" s="23" t="n">
        <v>0.0009606920882776348</v>
      </c>
      <c r="BM104" s="23" t="n">
        <v>0.0004474532274497812</v>
      </c>
      <c r="BN104" s="23" t="n">
        <v>0.0004599343988141801</v>
      </c>
      <c r="BO104" s="23" t="n">
        <v>0.0005336574448212492</v>
      </c>
      <c r="BP104" s="23" t="n">
        <v>0.0006307245112489094</v>
      </c>
      <c r="BQ104" s="23" t="n">
        <v>0.0005025539912680685</v>
      </c>
      <c r="BR104" s="23" t="n">
        <v>0.003643419621805652</v>
      </c>
      <c r="BS104" s="23" t="n">
        <v>0.003643584895354027</v>
      </c>
      <c r="BT104" s="23" t="n">
        <v>0.003629667433693019</v>
      </c>
      <c r="BU104" s="23" t="n">
        <v>0.003810193509200364</v>
      </c>
      <c r="BV104" s="23" t="n">
        <v>0.003624917707440398</v>
      </c>
      <c r="BW104" s="23" t="n">
        <v>0.003643584895354026</v>
      </c>
      <c r="BX104" s="23" t="n">
        <v>0.001477886361195488</v>
      </c>
      <c r="BY104" s="23" t="n">
        <v>0.002019141726878428</v>
      </c>
      <c r="BZ104" s="23" t="n">
        <v>0.001607464716804629</v>
      </c>
      <c r="CA104" s="23" t="n">
        <v>0.001083992307817243</v>
      </c>
      <c r="CB104" s="23" t="n">
        <v>0.00102428902085058</v>
      </c>
      <c r="CC104" s="23" t="n">
        <v>0.001070939071532363</v>
      </c>
      <c r="CD104" s="23" t="n">
        <v>0.001055366604982102</v>
      </c>
      <c r="CE104" s="23" t="n">
        <v>0.0009179786575864268</v>
      </c>
      <c r="CF104" s="23" t="n">
        <v>0.0008723788600614677</v>
      </c>
      <c r="CG104" s="23" t="n">
        <v>0.0008840754032437748</v>
      </c>
      <c r="CH104" s="23" t="n">
        <v>0.00221443122668871</v>
      </c>
      <c r="CI104" s="23" t="n">
        <v>0.0008568882258672449</v>
      </c>
      <c r="CJ104" s="23" t="n">
        <v>0.0006988501523744669</v>
      </c>
      <c r="CK104" s="23" t="n">
        <v>0.0009289454980202839</v>
      </c>
      <c r="CL104" s="23" t="n">
        <v>0.001086840625257946</v>
      </c>
      <c r="CM104" s="23" t="n">
        <v>0.06397947479379917</v>
      </c>
      <c r="CN104" s="23" t="n">
        <v>0.06414650232435726</v>
      </c>
      <c r="CO104" s="23" t="n">
        <v>1.064109788645835</v>
      </c>
      <c r="CP104" s="23" t="n">
        <v>0.06411957989940435</v>
      </c>
      <c r="CQ104" s="23" t="n">
        <v>0.06414985818894942</v>
      </c>
      <c r="CR104" s="23" t="n">
        <v>0.06291395247847954</v>
      </c>
      <c r="CS104" s="23" t="n">
        <v>0.0004689538268528156</v>
      </c>
      <c r="CT104" s="23" t="n">
        <v>0.0006788498558831879</v>
      </c>
      <c r="CU104" s="23" t="n">
        <v>0.0004574481441306484</v>
      </c>
      <c r="CV104" s="23" t="n">
        <v>0.0004529565383864639</v>
      </c>
      <c r="CW104" s="23" t="n">
        <v>0.0004607847717043034</v>
      </c>
      <c r="CX104" s="23" t="n">
        <v>0.0007508511609177366</v>
      </c>
      <c r="CY104" s="23" t="n">
        <v>0.0004960541718815705</v>
      </c>
      <c r="CZ104" s="23" t="n">
        <v>0.0006915352929315063</v>
      </c>
      <c r="DA104" s="23" t="n">
        <v>0.0009910231814371268</v>
      </c>
      <c r="DB104" s="23" t="n">
        <v>0.0009872496924675784</v>
      </c>
      <c r="DC104" s="23" t="n">
        <v>0.00101821548111439</v>
      </c>
      <c r="DD104" s="23" t="n">
        <v>0.001018948296367411</v>
      </c>
      <c r="DE104" s="23" t="n">
        <v>0.0009795580713040952</v>
      </c>
      <c r="DF104" s="23" t="n">
        <v>0.0009069200236452225</v>
      </c>
      <c r="DG104" s="23" t="n">
        <v>0.0008670323566949859</v>
      </c>
      <c r="DH104" s="23" t="n">
        <v>0.0008385085802425464</v>
      </c>
      <c r="DI104" s="23" t="n">
        <v>0.0005385956301385236</v>
      </c>
      <c r="DJ104" s="23" t="n">
        <v>0.0006063793821539632</v>
      </c>
      <c r="DK104" s="23" t="n">
        <v>0.0006003541660198919</v>
      </c>
      <c r="DL104" s="23" t="n">
        <v>0.0005822093757924202</v>
      </c>
      <c r="DM104" s="23" t="n">
        <v>0.0007003958410162807</v>
      </c>
      <c r="DN104" s="23" t="n">
        <v>0.0007084334121593051</v>
      </c>
      <c r="DO104" s="23" t="n">
        <v>0.0005935059344904958</v>
      </c>
      <c r="DP104" s="23" t="n">
        <v>0.0007072798047555698</v>
      </c>
      <c r="DQ104" s="23" t="n">
        <v>0.0007132252849643563</v>
      </c>
      <c r="DR104" s="23" t="n">
        <v>0.0005939695697331888</v>
      </c>
      <c r="DS104" s="23" t="n">
        <v>0.0005964965600748807</v>
      </c>
      <c r="DT104" s="23" t="n">
        <v>0.0006060871252685178</v>
      </c>
      <c r="DU104" s="23" t="n">
        <v>0.0005944455621734051</v>
      </c>
      <c r="DV104" s="23" t="n">
        <v>0.000646600235317569</v>
      </c>
      <c r="DW104" s="23" t="n">
        <v>0.0007024040935087889</v>
      </c>
      <c r="DX104" s="23" t="n">
        <v>0.0007102886699479318</v>
      </c>
      <c r="DY104" s="23" t="n">
        <v>0.001844238521553712</v>
      </c>
      <c r="DZ104" s="23" t="n">
        <v>0.001369264051652236</v>
      </c>
      <c r="EA104" s="23" t="n">
        <v>0.0006724411432713026</v>
      </c>
      <c r="EB104" s="23" t="n">
        <v>0.0006851993133563671</v>
      </c>
      <c r="EC104" s="23" t="n">
        <v>0.0005441996244783349</v>
      </c>
      <c r="ED104" s="23" t="n">
        <v>0.0007858335584684746</v>
      </c>
      <c r="EE104" s="23" t="n">
        <v>0.001032045566290264</v>
      </c>
      <c r="EF104" s="23" t="n">
        <v>0.0007874119314470622</v>
      </c>
      <c r="EG104" s="23" t="n">
        <v>0.0005387140746098592</v>
      </c>
      <c r="EH104" s="23" t="n">
        <v>0.0007873231118946971</v>
      </c>
      <c r="EI104" s="23" t="n">
        <v>0.0004560489014411917</v>
      </c>
      <c r="EJ104" s="23" t="n">
        <v>0.0006200787396162759</v>
      </c>
      <c r="EK104" s="23" t="n">
        <v>0.0005438587521194237</v>
      </c>
      <c r="EL104" s="23" t="n">
        <v>0.000538489264729676</v>
      </c>
      <c r="EM104" s="23" t="n">
        <v>0.0004600111321969733</v>
      </c>
      <c r="EN104" s="23" t="n">
        <v>0.0004606534871556091</v>
      </c>
      <c r="EO104" s="23" t="n">
        <v>0.0004722072685346667</v>
      </c>
      <c r="EP104" s="23" t="n">
        <v>0.0004865232297803465</v>
      </c>
      <c r="EQ104" s="23" t="n">
        <v>0.06315537165935903</v>
      </c>
      <c r="ER104" s="23" t="n">
        <v>0.002256798356862409</v>
      </c>
      <c r="ES104" s="23" t="n">
        <v>0.0006597912426577121</v>
      </c>
      <c r="ET104" s="23" t="n">
        <v>0.0006200900639926515</v>
      </c>
      <c r="EU104" s="23" t="n">
        <v>0.0008971647690994631</v>
      </c>
      <c r="EV104" s="23" t="n">
        <v>0.0004402646892984705</v>
      </c>
      <c r="EW104" s="23" t="n">
        <v>0.003370030259996216</v>
      </c>
      <c r="EX104" s="23" t="n">
        <v>0.003370030259996215</v>
      </c>
      <c r="EY104" s="23" t="n">
        <v>0.001671407461783975</v>
      </c>
      <c r="EZ104" s="23" t="n">
        <v>0.001675898508206943</v>
      </c>
      <c r="FA104" s="23" t="n">
        <v>0.003746268302204103</v>
      </c>
      <c r="FB104" s="23" t="n">
        <v>0.0007547676683312743</v>
      </c>
      <c r="FC104" s="23" t="n">
        <v>0.001442440453895945</v>
      </c>
      <c r="FD104" s="23" t="n">
        <v>0.001442445118098851</v>
      </c>
      <c r="FE104" s="23" t="n">
        <v>0.002491369567479482</v>
      </c>
      <c r="FF104" s="23" t="n">
        <v>0.002491369567479481</v>
      </c>
      <c r="FG104" s="23" t="n">
        <v>0.002491369567479481</v>
      </c>
      <c r="FH104" s="23" t="n">
        <v>0.002491369567479482</v>
      </c>
      <c r="FI104" s="23" t="n">
        <v>0.001266476973394049</v>
      </c>
      <c r="FJ104" s="23" t="n">
        <v>0.005935656503451492</v>
      </c>
      <c r="FK104" s="23" t="n">
        <v>0.005904065393436387</v>
      </c>
      <c r="FL104" s="23" t="n">
        <v>0.004478607798732165</v>
      </c>
      <c r="FM104" s="23" t="n">
        <v>0.006114183993948216</v>
      </c>
      <c r="FN104" s="23" t="n">
        <v>0.006114183993948216</v>
      </c>
      <c r="FO104" s="23" t="n">
        <v>0.000357211354399196</v>
      </c>
      <c r="FP104" s="23" t="n">
        <v>0.0004137970471722357</v>
      </c>
      <c r="FQ104" s="23" t="n">
        <v>0.000357211354399196</v>
      </c>
      <c r="FR104" s="23" t="n">
        <v>0.000809498472972946</v>
      </c>
      <c r="FS104" s="23" t="n">
        <v>0.000809498472972946</v>
      </c>
      <c r="FT104" s="23" t="n">
        <v>0.000809498472972946</v>
      </c>
      <c r="FU104" s="23" t="n">
        <v>0.0008094984729729463</v>
      </c>
      <c r="FV104" s="23" t="n">
        <v>0.0008094984729729461</v>
      </c>
      <c r="FW104" s="23" t="n">
        <v>0.0008094984729729461</v>
      </c>
      <c r="FX104" s="23" t="n">
        <v>0.000357211354399196</v>
      </c>
      <c r="FY104" s="23" t="n">
        <v>0.0007854139334540078</v>
      </c>
      <c r="FZ104" s="23" t="n">
        <v>0.004104655210656556</v>
      </c>
      <c r="GA104" s="23" t="n">
        <v>0.00898226864753076</v>
      </c>
      <c r="GB104" s="23" t="n">
        <v>0.0007871919664569293</v>
      </c>
      <c r="GC104" s="23" t="n">
        <v>0.0006313944248714676</v>
      </c>
      <c r="GD104" s="23" t="n">
        <v>0.0005996711302861824</v>
      </c>
      <c r="GE104" s="23" t="n">
        <v>0.001198367333024753</v>
      </c>
      <c r="GF104" s="23" t="n">
        <v>0.001144622373327682</v>
      </c>
      <c r="GG104" s="23" t="n">
        <v>0.0007808316941614714</v>
      </c>
      <c r="GH104" s="23" t="n">
        <v>0.000929200194294044</v>
      </c>
      <c r="GI104" s="23" t="n">
        <v>0.0006847174557717216</v>
      </c>
      <c r="GJ104" s="23" t="n">
        <v>0.0007807392812003096</v>
      </c>
      <c r="GK104" s="23" t="n">
        <v>0.001232858765820766</v>
      </c>
      <c r="GL104" s="23" t="n">
        <v>0.0005462624487015708</v>
      </c>
      <c r="GM104" s="23" t="n">
        <v>0.0005462624487015708</v>
      </c>
      <c r="GN104" s="23" t="n">
        <v>0.0007808316941614713</v>
      </c>
      <c r="GO104" s="23" t="n">
        <v>0.0007808316941614714</v>
      </c>
      <c r="GP104" s="23" t="n">
        <v>0.0007548140627099046</v>
      </c>
      <c r="GQ104" s="23" t="n">
        <v>0.0006339177496927466</v>
      </c>
      <c r="GR104" s="23" t="n">
        <v>0.0005674115792132385</v>
      </c>
      <c r="GS104" s="23" t="n">
        <v>0.0006942967215543638</v>
      </c>
      <c r="GT104" s="23" t="n">
        <v>0.0008084704379215563</v>
      </c>
      <c r="GU104" s="23" t="n">
        <v>0.0006639488090393834</v>
      </c>
      <c r="GV104" s="23" t="n">
        <v>0.001104862544864324</v>
      </c>
      <c r="GW104" s="23" t="n">
        <v>0.000513961192508715</v>
      </c>
      <c r="GX104" s="23" t="n">
        <v>0.0008011523950613958</v>
      </c>
      <c r="GY104" s="23" t="n">
        <v>0.00147725037546656</v>
      </c>
      <c r="GZ104" s="23" t="n">
        <v>0.001209664275227978</v>
      </c>
      <c r="HA104" s="23" t="n">
        <v>0.0002033793671709449</v>
      </c>
      <c r="HB104" s="23" t="n">
        <v>0.001046745282575456</v>
      </c>
      <c r="HC104" s="23" t="n">
        <v>0.001250820879420801</v>
      </c>
      <c r="HD104" s="23" t="n">
        <v>0.001046745282575456</v>
      </c>
      <c r="HE104" s="23" t="n">
        <v>0.001046745282575456</v>
      </c>
      <c r="HF104" s="23" t="n">
        <v>0.0008349845897317069</v>
      </c>
      <c r="HG104" s="23" t="n">
        <v>0.0008221261274587725</v>
      </c>
      <c r="HH104" s="23" t="n">
        <v>0.0008221261274587727</v>
      </c>
      <c r="HI104" s="23" t="n">
        <v>0.0008221261274587724</v>
      </c>
      <c r="HJ104" s="23" t="n">
        <v>0.0005414617314146208</v>
      </c>
      <c r="HK104" s="23" t="n">
        <v>0.0005462624487015708</v>
      </c>
      <c r="HL104" s="23" t="n">
        <v>0.0005441547782305947</v>
      </c>
      <c r="HM104" s="23" t="n">
        <v>0.000613911665240304</v>
      </c>
      <c r="HN104" s="23" t="n">
        <v>0.000613911665240304</v>
      </c>
      <c r="HO104" s="23" t="n">
        <v>0.0006139116652403041</v>
      </c>
      <c r="HP104" s="23" t="n">
        <v>0</v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24" t="n">
        <v>0.0003788445891419362</v>
      </c>
      <c r="D105" s="24" t="n">
        <v>0.0003788522239554701</v>
      </c>
      <c r="E105" s="24" t="n">
        <v>0.0003795297510817014</v>
      </c>
      <c r="F105" s="24" t="n">
        <v>0.0003780370733668135</v>
      </c>
      <c r="G105" s="24" t="n">
        <v>0.0003780074375771362</v>
      </c>
      <c r="H105" s="24" t="n">
        <v>0.000378834579657476</v>
      </c>
      <c r="I105" s="24" t="n">
        <v>0.0003788439183633885</v>
      </c>
      <c r="J105" s="24" t="n">
        <v>0.0003788439183633885</v>
      </c>
      <c r="K105" s="24" t="n">
        <v>0.0003788388344179965</v>
      </c>
      <c r="L105" s="24" t="n">
        <v>0.0001584758842361857</v>
      </c>
      <c r="M105" s="24" t="n">
        <v>0.0001549500066707032</v>
      </c>
      <c r="N105" s="24" t="n">
        <v>0.0002257183446696172</v>
      </c>
      <c r="O105" s="24" t="n">
        <v>0.0001621696039676648</v>
      </c>
      <c r="P105" s="24" t="n">
        <v>0.000773174319586526</v>
      </c>
      <c r="Q105" s="24" t="n">
        <v>0.0004058255281553687</v>
      </c>
      <c r="R105" s="24" t="n">
        <v>0.0004058255281553687</v>
      </c>
      <c r="S105" s="24" t="n">
        <v>0.0001771794087802836</v>
      </c>
      <c r="T105" s="24" t="n">
        <v>0.0001771794087802836</v>
      </c>
      <c r="U105" s="24" t="n">
        <v>0.0005669834221922151</v>
      </c>
      <c r="V105" s="24" t="n">
        <v>0.0006551002012311166</v>
      </c>
      <c r="W105" s="24" t="n">
        <v>0.002467987571133081</v>
      </c>
      <c r="X105" s="24" t="n">
        <v>0.0001480156114616325</v>
      </c>
      <c r="Y105" s="24" t="n">
        <v>0.0003146306953800007</v>
      </c>
      <c r="Z105" s="24" t="n">
        <v>0.0002892614719720936</v>
      </c>
      <c r="AA105" s="24" t="n">
        <v>0.0003576266423573517</v>
      </c>
      <c r="AB105" s="24" t="n">
        <v>0.0002995299586689627</v>
      </c>
      <c r="AC105" s="24" t="n">
        <v>0.0002647125296733839</v>
      </c>
      <c r="AD105" s="24" t="n">
        <v>0.000264993431695036</v>
      </c>
      <c r="AE105" s="24" t="n">
        <v>0.0002276442102059887</v>
      </c>
      <c r="AF105" s="24" t="n">
        <v>0.0002178754367660177</v>
      </c>
      <c r="AG105" s="24" t="n">
        <v>0.0003913497447967775</v>
      </c>
      <c r="AH105" s="24" t="n">
        <v>0.0003927843860201465</v>
      </c>
      <c r="AI105" s="24" t="n">
        <v>0.0002476231050942377</v>
      </c>
      <c r="AJ105" s="24" t="n">
        <v>0.0002848378489732761</v>
      </c>
      <c r="AK105" s="24" t="n">
        <v>0.0003474356904115021</v>
      </c>
      <c r="AL105" s="24" t="n">
        <v>0.000350046074661631</v>
      </c>
      <c r="AM105" s="24" t="n">
        <v>0.0003062993225054832</v>
      </c>
      <c r="AN105" s="24" t="n">
        <v>0.0002766752497452002</v>
      </c>
      <c r="AO105" s="24" t="n">
        <v>0.0004017946049690437</v>
      </c>
      <c r="AP105" s="24" t="n">
        <v>0.0001681029236735584</v>
      </c>
      <c r="AQ105" s="24" t="n">
        <v>0.0004515177906275248</v>
      </c>
      <c r="AR105" s="24" t="n">
        <v>0.0004327469665263197</v>
      </c>
      <c r="AS105" s="24" t="n">
        <v>0.0003596010918943684</v>
      </c>
      <c r="AT105" s="24" t="n">
        <v>0.0003249915537049797</v>
      </c>
      <c r="AU105" s="24" t="n">
        <v>0</v>
      </c>
      <c r="AV105" s="24" t="n">
        <v>0.0003252061407824886</v>
      </c>
      <c r="AW105" s="24" t="n">
        <v>0.0003249420938101728</v>
      </c>
      <c r="AX105" s="24" t="n">
        <v>0.0003155768063467414</v>
      </c>
      <c r="AY105" s="24" t="n">
        <v>0.0003185097731322508</v>
      </c>
      <c r="AZ105" s="24" t="n">
        <v>0.0003246939260580325</v>
      </c>
      <c r="BA105" s="24" t="n">
        <v>0.0003252042956816657</v>
      </c>
      <c r="BB105" s="24" t="n">
        <v>0.0003097199330985945</v>
      </c>
      <c r="BC105" s="24" t="n">
        <v>0.0003251220260586059</v>
      </c>
      <c r="BD105" s="24" t="n">
        <v>0.0001991035445061414</v>
      </c>
      <c r="BE105" s="24" t="n">
        <v>0.0001963395227951587</v>
      </c>
      <c r="BF105" s="24" t="n">
        <v>0.0002169777431003285</v>
      </c>
      <c r="BG105" s="24" t="n">
        <v>0.0002573593254498956</v>
      </c>
      <c r="BH105" s="24" t="n">
        <v>0.0002163145051196963</v>
      </c>
      <c r="BI105" s="24" t="n">
        <v>0.0002184810221656866</v>
      </c>
      <c r="BJ105" s="24" t="n">
        <v>0.0002161274777646456</v>
      </c>
      <c r="BK105" s="24" t="n">
        <v>0.0002160529987346621</v>
      </c>
      <c r="BL105" s="24" t="n">
        <v>0.000304365832120013</v>
      </c>
      <c r="BM105" s="24" t="n">
        <v>0.0002680800774767665</v>
      </c>
      <c r="BN105" s="24" t="n">
        <v>0.0002560895687580829</v>
      </c>
      <c r="BO105" s="24" t="n">
        <v>0.0002359009644799205</v>
      </c>
      <c r="BP105" s="24" t="n">
        <v>0.0002502916486862673</v>
      </c>
      <c r="BQ105" s="24" t="n">
        <v>0.0002262898371595069</v>
      </c>
      <c r="BR105" s="24" t="n">
        <v>0.0003851670726464475</v>
      </c>
      <c r="BS105" s="24" t="n">
        <v>0.0003851612248186095</v>
      </c>
      <c r="BT105" s="24" t="n">
        <v>0.0003855774550123847</v>
      </c>
      <c r="BU105" s="24" t="n">
        <v>0.0005650584535607002</v>
      </c>
      <c r="BV105" s="24" t="n">
        <v>0.0003848652222176155</v>
      </c>
      <c r="BW105" s="24" t="n">
        <v>0.0003851612248186094</v>
      </c>
      <c r="BX105" s="24" t="n">
        <v>0.0003528233795946095</v>
      </c>
      <c r="BY105" s="24" t="n">
        <v>0.0004014060954693189</v>
      </c>
      <c r="BZ105" s="24" t="n">
        <v>0.0003797810141417409</v>
      </c>
      <c r="CA105" s="24" t="n">
        <v>0.0003249932723000714</v>
      </c>
      <c r="CB105" s="24" t="n">
        <v>0.0003579944016669363</v>
      </c>
      <c r="CC105" s="24" t="n">
        <v>0.0003057792474133098</v>
      </c>
      <c r="CD105" s="24" t="n">
        <v>0.0003074605094355152</v>
      </c>
      <c r="CE105" s="24" t="n">
        <v>0.0003065368046110702</v>
      </c>
      <c r="CF105" s="24" t="n">
        <v>0.0003057548649261581</v>
      </c>
      <c r="CG105" s="24" t="n">
        <v>0.0003084624926342777</v>
      </c>
      <c r="CH105" s="24" t="n">
        <v>0.0003338616842805168</v>
      </c>
      <c r="CI105" s="24" t="n">
        <v>0.0003070359831571418</v>
      </c>
      <c r="CJ105" s="24" t="n">
        <v>0.0003201723903151135</v>
      </c>
      <c r="CK105" s="24" t="n">
        <v>0.000242986961536195</v>
      </c>
      <c r="CL105" s="24" t="n">
        <v>0.0003853912028886972</v>
      </c>
      <c r="CM105" s="24" t="n">
        <v>0.001339760961775296</v>
      </c>
      <c r="CN105" s="24" t="n">
        <v>0.001342659038030729</v>
      </c>
      <c r="CO105" s="24" t="n">
        <v>0.001342120797369854</v>
      </c>
      <c r="CP105" s="24" t="n">
        <v>1.001342773388138</v>
      </c>
      <c r="CQ105" s="24" t="n">
        <v>0.00134270823666319</v>
      </c>
      <c r="CR105" s="24" t="n">
        <v>0.001321125379734239</v>
      </c>
      <c r="CS105" s="24" t="n">
        <v>0.0002104025801128326</v>
      </c>
      <c r="CT105" s="24" t="n">
        <v>0.0002090221523379789</v>
      </c>
      <c r="CU105" s="24" t="n">
        <v>0.0002083509556873789</v>
      </c>
      <c r="CV105" s="24" t="n">
        <v>0.0002088242228158656</v>
      </c>
      <c r="CW105" s="24" t="n">
        <v>0.0002090967561493532</v>
      </c>
      <c r="CX105" s="24" t="n">
        <v>0.0009981810267707522</v>
      </c>
      <c r="CY105" s="24" t="n">
        <v>0.000221859248848343</v>
      </c>
      <c r="CZ105" s="24" t="n">
        <v>0.0002578969133664449</v>
      </c>
      <c r="DA105" s="24" t="n">
        <v>0.0002541524283391903</v>
      </c>
      <c r="DB105" s="24" t="n">
        <v>0.0002522617578313249</v>
      </c>
      <c r="DC105" s="24" t="n">
        <v>0.0003380992779464592</v>
      </c>
      <c r="DD105" s="24" t="n">
        <v>0.0003346897958172802</v>
      </c>
      <c r="DE105" s="24" t="n">
        <v>0.000322023790823142</v>
      </c>
      <c r="DF105" s="24" t="n">
        <v>0.001293256880118537</v>
      </c>
      <c r="DG105" s="24" t="n">
        <v>0.001526111071678995</v>
      </c>
      <c r="DH105" s="24" t="n">
        <v>0.0002636837032284913</v>
      </c>
      <c r="DI105" s="24" t="n">
        <v>0.0002874610365931447</v>
      </c>
      <c r="DJ105" s="24" t="n">
        <v>0.0002265813738682067</v>
      </c>
      <c r="DK105" s="24" t="n">
        <v>0.0002219899173264631</v>
      </c>
      <c r="DL105" s="24" t="n">
        <v>0.0003266412006659541</v>
      </c>
      <c r="DM105" s="24" t="n">
        <v>0.0002505270912749883</v>
      </c>
      <c r="DN105" s="24" t="n">
        <v>0.0002263912821923729</v>
      </c>
      <c r="DO105" s="24" t="n">
        <v>0.0002505636197931104</v>
      </c>
      <c r="DP105" s="24" t="n">
        <v>0.0002264076958052455</v>
      </c>
      <c r="DQ105" s="24" t="n">
        <v>0.0002247188310704175</v>
      </c>
      <c r="DR105" s="24" t="n">
        <v>0.0002509417641470853</v>
      </c>
      <c r="DS105" s="24" t="n">
        <v>0.0002715475797121848</v>
      </c>
      <c r="DT105" s="24" t="n">
        <v>0.0002461448637314686</v>
      </c>
      <c r="DU105" s="24" t="n">
        <v>0.0002488747361440435</v>
      </c>
      <c r="DV105" s="24" t="n">
        <v>0.0004192420308662287</v>
      </c>
      <c r="DW105" s="24" t="n">
        <v>0.0002417220839530471</v>
      </c>
      <c r="DX105" s="24" t="n">
        <v>0.0004175450497907977</v>
      </c>
      <c r="DY105" s="24" t="n">
        <v>0.0002318313718012524</v>
      </c>
      <c r="DZ105" s="24" t="n">
        <v>0.0002470978410143766</v>
      </c>
      <c r="EA105" s="24" t="n">
        <v>0.0002748607308169087</v>
      </c>
      <c r="EB105" s="24" t="n">
        <v>0.0002460803957237556</v>
      </c>
      <c r="EC105" s="24" t="n">
        <v>0.0002191367182175765</v>
      </c>
      <c r="ED105" s="24" t="n">
        <v>0.0002421470112947984</v>
      </c>
      <c r="EE105" s="24" t="n">
        <v>0.0003233077585941173</v>
      </c>
      <c r="EF105" s="24" t="n">
        <v>0.0004541978636779848</v>
      </c>
      <c r="EG105" s="24" t="n">
        <v>0.000263132601056516</v>
      </c>
      <c r="EH105" s="24" t="n">
        <v>0.0004505495030616088</v>
      </c>
      <c r="EI105" s="24" t="n">
        <v>0.0002671640103217349</v>
      </c>
      <c r="EJ105" s="24" t="n">
        <v>0.0002480642702946595</v>
      </c>
      <c r="EK105" s="24" t="n">
        <v>0.0002859212070356656</v>
      </c>
      <c r="EL105" s="24" t="n">
        <v>0.0002872463301988333</v>
      </c>
      <c r="EM105" s="24" t="n">
        <v>0.0002270229270396404</v>
      </c>
      <c r="EN105" s="24" t="n">
        <v>0.0002269995127079004</v>
      </c>
      <c r="EO105" s="24" t="n">
        <v>0.0002702479510189579</v>
      </c>
      <c r="EP105" s="24" t="n">
        <v>0.0002398581539087291</v>
      </c>
      <c r="EQ105" s="24" t="n">
        <v>0.04723192930016839</v>
      </c>
      <c r="ER105" s="24" t="n">
        <v>0.02410374771099318</v>
      </c>
      <c r="ES105" s="24" t="n">
        <v>0.0004324494387673036</v>
      </c>
      <c r="ET105" s="24" t="n">
        <v>0.000390803428759556</v>
      </c>
      <c r="EU105" s="24" t="n">
        <v>0.0007228970717695955</v>
      </c>
      <c r="EV105" s="24" t="n">
        <v>0.0002513621117652092</v>
      </c>
      <c r="EW105" s="24" t="n">
        <v>0.002585006267473052</v>
      </c>
      <c r="EX105" s="24" t="n">
        <v>0.002585006267473051</v>
      </c>
      <c r="EY105" s="24" t="n">
        <v>0.0009630332855479065</v>
      </c>
      <c r="EZ105" s="24" t="n">
        <v>0.0009656294096051187</v>
      </c>
      <c r="FA105" s="24" t="n">
        <v>0.002963201863150681</v>
      </c>
      <c r="FB105" s="24" t="n">
        <v>0.000489769819912246</v>
      </c>
      <c r="FC105" s="24" t="n">
        <v>0.000956866568067004</v>
      </c>
      <c r="FD105" s="24" t="n">
        <v>0.0009568700330886155</v>
      </c>
      <c r="FE105" s="24" t="n">
        <v>0.001721890102600143</v>
      </c>
      <c r="FF105" s="24" t="n">
        <v>0.001721890102600142</v>
      </c>
      <c r="FG105" s="24" t="n">
        <v>0.001721890102600143</v>
      </c>
      <c r="FH105" s="24" t="n">
        <v>0.001721890102600143</v>
      </c>
      <c r="FI105" s="24" t="n">
        <v>0.0008865608848753736</v>
      </c>
      <c r="FJ105" s="24" t="n">
        <v>0.00247066556097813</v>
      </c>
      <c r="FK105" s="24" t="n">
        <v>0.002444529016388704</v>
      </c>
      <c r="FL105" s="24" t="n">
        <v>0.001265192932075508</v>
      </c>
      <c r="FM105" s="24" t="n">
        <v>0.03530006623221118</v>
      </c>
      <c r="FN105" s="24" t="n">
        <v>0.03530006623221118</v>
      </c>
      <c r="FO105" s="24" t="n">
        <v>0.000342424902348631</v>
      </c>
      <c r="FP105" s="24" t="n">
        <v>0.0003727003450819408</v>
      </c>
      <c r="FQ105" s="24" t="n">
        <v>0.000342424902348631</v>
      </c>
      <c r="FR105" s="24" t="n">
        <v>0.0006538559658263751</v>
      </c>
      <c r="FS105" s="24" t="n">
        <v>0.0006538559658263751</v>
      </c>
      <c r="FT105" s="24" t="n">
        <v>0.0006538559658263751</v>
      </c>
      <c r="FU105" s="24" t="n">
        <v>0.0006538559658263751</v>
      </c>
      <c r="FV105" s="24" t="n">
        <v>0.0006538559658263751</v>
      </c>
      <c r="FW105" s="24" t="n">
        <v>0.0006538559658263751</v>
      </c>
      <c r="FX105" s="24" t="n">
        <v>0.0003424249023486309</v>
      </c>
      <c r="FY105" s="24" t="n">
        <v>0.0005759766569722327</v>
      </c>
      <c r="FZ105" s="24" t="n">
        <v>0.001199261457434828</v>
      </c>
      <c r="GA105" s="24" t="n">
        <v>0.002950904490586563</v>
      </c>
      <c r="GB105" s="24" t="n">
        <v>0.0007174764387014073</v>
      </c>
      <c r="GC105" s="24" t="n">
        <v>0.0004214572097627902</v>
      </c>
      <c r="GD105" s="24" t="n">
        <v>0.0004737410785471054</v>
      </c>
      <c r="GE105" s="24" t="n">
        <v>0.0007106125519941883</v>
      </c>
      <c r="GF105" s="24" t="n">
        <v>0.001024381954197785</v>
      </c>
      <c r="GG105" s="24" t="n">
        <v>0.001603777897137446</v>
      </c>
      <c r="GH105" s="24" t="n">
        <v>0.001535082638614538</v>
      </c>
      <c r="GI105" s="24" t="n">
        <v>0.0008804128961051237</v>
      </c>
      <c r="GJ105" s="24" t="n">
        <v>0.001603416391595981</v>
      </c>
      <c r="GK105" s="24" t="n">
        <v>0.0008827431753027964</v>
      </c>
      <c r="GL105" s="24" t="n">
        <v>0.0004185839643335098</v>
      </c>
      <c r="GM105" s="24" t="n">
        <v>0.0004185839643335097</v>
      </c>
      <c r="GN105" s="24" t="n">
        <v>0.001603777897137446</v>
      </c>
      <c r="GO105" s="24" t="n">
        <v>0.001603777897137446</v>
      </c>
      <c r="GP105" s="24" t="n">
        <v>0.001415035500004399</v>
      </c>
      <c r="GQ105" s="24" t="n">
        <v>0.000475884665053904</v>
      </c>
      <c r="GR105" s="24" t="n">
        <v>0.0005026211505919101</v>
      </c>
      <c r="GS105" s="24" t="n">
        <v>0.0003786099712689722</v>
      </c>
      <c r="GT105" s="24" t="n">
        <v>0.0004323348887679426</v>
      </c>
      <c r="GU105" s="24" t="n">
        <v>0.0005103356666092435</v>
      </c>
      <c r="GV105" s="24" t="n">
        <v>0.0002871847418330873</v>
      </c>
      <c r="GW105" s="24" t="n">
        <v>0.0002292404185436643</v>
      </c>
      <c r="GX105" s="24" t="n">
        <v>0.0002192730293381751</v>
      </c>
      <c r="GY105" s="24" t="n">
        <v>0.001089886412591437</v>
      </c>
      <c r="GZ105" s="24" t="n">
        <v>0.0008640496858230258</v>
      </c>
      <c r="HA105" s="24" t="n">
        <v>0.0001915170598471894</v>
      </c>
      <c r="HB105" s="24" t="n">
        <v>0.0007552661758143244</v>
      </c>
      <c r="HC105" s="24" t="n">
        <v>0.0009638465225704727</v>
      </c>
      <c r="HD105" s="24" t="n">
        <v>0.0007552661758143245</v>
      </c>
      <c r="HE105" s="24" t="n">
        <v>0.000755266175814324</v>
      </c>
      <c r="HF105" s="24" t="n">
        <v>0.000530482119004363</v>
      </c>
      <c r="HG105" s="24" t="n">
        <v>0.0005790791313031464</v>
      </c>
      <c r="HH105" s="24" t="n">
        <v>0.0005790791313031466</v>
      </c>
      <c r="HI105" s="24" t="n">
        <v>0.0005790791313031463</v>
      </c>
      <c r="HJ105" s="24" t="n">
        <v>0.0004110124553875196</v>
      </c>
      <c r="HK105" s="24" t="n">
        <v>0.0004185839643335098</v>
      </c>
      <c r="HL105" s="24" t="n">
        <v>0.000415259826528192</v>
      </c>
      <c r="HM105" s="24" t="n">
        <v>0.000436369662551516</v>
      </c>
      <c r="HN105" s="24" t="n">
        <v>0.0004363696625515159</v>
      </c>
      <c r="HO105" s="24" t="n">
        <v>0.0004363696625515159</v>
      </c>
      <c r="HP105" s="24" t="n">
        <v>0</v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23" t="n">
        <v>5.78232486443554e-05</v>
      </c>
      <c r="D106" s="23" t="n">
        <v>5.782160033416071e-05</v>
      </c>
      <c r="E106" s="23" t="n">
        <v>5.762646594010114e-05</v>
      </c>
      <c r="F106" s="23" t="n">
        <v>5.771122848393741e-05</v>
      </c>
      <c r="G106" s="23" t="n">
        <v>5.721677404209552e-05</v>
      </c>
      <c r="H106" s="23" t="n">
        <v>5.78257877434348e-05</v>
      </c>
      <c r="I106" s="23" t="n">
        <v>5.782301944286339e-05</v>
      </c>
      <c r="J106" s="23" t="n">
        <v>5.782301944286339e-05</v>
      </c>
      <c r="K106" s="23" t="n">
        <v>5.782247328078947e-05</v>
      </c>
      <c r="L106" s="23" t="n">
        <v>3.072036856464928e-05</v>
      </c>
      <c r="M106" s="23" t="n">
        <v>2.980694813090748e-05</v>
      </c>
      <c r="N106" s="23" t="n">
        <v>3.85519427390465e-05</v>
      </c>
      <c r="O106" s="23" t="n">
        <v>2.480548882546343e-05</v>
      </c>
      <c r="P106" s="23" t="n">
        <v>0.0001122282213597396</v>
      </c>
      <c r="Q106" s="23" t="n">
        <v>0.0001327399198106873</v>
      </c>
      <c r="R106" s="23" t="n">
        <v>0.0001327399198106873</v>
      </c>
      <c r="S106" s="23" t="n">
        <v>2.393939390322556e-05</v>
      </c>
      <c r="T106" s="23" t="n">
        <v>2.393939390322556e-05</v>
      </c>
      <c r="U106" s="23" t="n">
        <v>0.0006806202054909222</v>
      </c>
      <c r="V106" s="23" t="n">
        <v>0.002020281756943425</v>
      </c>
      <c r="W106" s="23" t="n">
        <v>0.0003571324731707587</v>
      </c>
      <c r="X106" s="23" t="n">
        <v>2.843149465562633e-05</v>
      </c>
      <c r="Y106" s="23" t="n">
        <v>3.993746092037188e-05</v>
      </c>
      <c r="Z106" s="23" t="n">
        <v>4.3989625367172e-05</v>
      </c>
      <c r="AA106" s="23" t="n">
        <v>5.3995510572501e-05</v>
      </c>
      <c r="AB106" s="23" t="n">
        <v>7.462458028312263e-05</v>
      </c>
      <c r="AC106" s="23" t="n">
        <v>4.194142947175382e-05</v>
      </c>
      <c r="AD106" s="23" t="n">
        <v>4.196128766952221e-05</v>
      </c>
      <c r="AE106" s="23" t="n">
        <v>5.587929937683088e-05</v>
      </c>
      <c r="AF106" s="23" t="n">
        <v>5.53770377344637e-05</v>
      </c>
      <c r="AG106" s="23" t="n">
        <v>6.174269810042598e-05</v>
      </c>
      <c r="AH106" s="23" t="n">
        <v>6.179321206338239e-05</v>
      </c>
      <c r="AI106" s="23" t="n">
        <v>8.530561544684064e-05</v>
      </c>
      <c r="AJ106" s="23" t="n">
        <v>4.659810550840914e-05</v>
      </c>
      <c r="AK106" s="23" t="n">
        <v>6.764821243007937e-05</v>
      </c>
      <c r="AL106" s="23" t="n">
        <v>5.781180802172645e-05</v>
      </c>
      <c r="AM106" s="23" t="n">
        <v>4.358963171968185e-05</v>
      </c>
      <c r="AN106" s="23" t="n">
        <v>8.288213422956903e-05</v>
      </c>
      <c r="AO106" s="23" t="n">
        <v>6.186439058893964e-05</v>
      </c>
      <c r="AP106" s="23" t="n">
        <v>2.544993820404409e-05</v>
      </c>
      <c r="AQ106" s="23" t="n">
        <v>5.95207809313811e-05</v>
      </c>
      <c r="AR106" s="23" t="n">
        <v>6.699744870618046e-05</v>
      </c>
      <c r="AS106" s="23" t="n">
        <v>4.343473060226756e-05</v>
      </c>
      <c r="AT106" s="23" t="n">
        <v>5.21135312528155e-05</v>
      </c>
      <c r="AU106" s="23" t="n">
        <v>0</v>
      </c>
      <c r="AV106" s="23" t="n">
        <v>5.206077819387574e-05</v>
      </c>
      <c r="AW106" s="23" t="n">
        <v>5.214933317208965e-05</v>
      </c>
      <c r="AX106" s="23" t="n">
        <v>5.053809147347607e-05</v>
      </c>
      <c r="AY106" s="23" t="n">
        <v>5.475256565669974e-05</v>
      </c>
      <c r="AZ106" s="23" t="n">
        <v>5.27979142738296e-05</v>
      </c>
      <c r="BA106" s="23" t="n">
        <v>5.206049963195965e-05</v>
      </c>
      <c r="BB106" s="23" t="n">
        <v>4.977998612284491e-05</v>
      </c>
      <c r="BC106" s="23" t="n">
        <v>5.204685847042979e-05</v>
      </c>
      <c r="BD106" s="23" t="n">
        <v>3.189264474901464e-05</v>
      </c>
      <c r="BE106" s="23" t="n">
        <v>3.073528842228806e-05</v>
      </c>
      <c r="BF106" s="23" t="n">
        <v>3.627314860569414e-05</v>
      </c>
      <c r="BG106" s="23" t="n">
        <v>3.753718515151639e-05</v>
      </c>
      <c r="BH106" s="23" t="n">
        <v>3.75071333765239e-05</v>
      </c>
      <c r="BI106" s="23" t="n">
        <v>4.507245619181789e-05</v>
      </c>
      <c r="BJ106" s="23" t="n">
        <v>3.550155149680911e-05</v>
      </c>
      <c r="BK106" s="23" t="n">
        <v>3.548504594745343e-05</v>
      </c>
      <c r="BL106" s="23" t="n">
        <v>6.289879237367608e-05</v>
      </c>
      <c r="BM106" s="23" t="n">
        <v>4.15437887734047e-05</v>
      </c>
      <c r="BN106" s="23" t="n">
        <v>4.087501072164038e-05</v>
      </c>
      <c r="BO106" s="23" t="n">
        <v>5.025604144135279e-05</v>
      </c>
      <c r="BP106" s="23" t="n">
        <v>4.82045892544265e-05</v>
      </c>
      <c r="BQ106" s="23" t="n">
        <v>3.951123972265684e-05</v>
      </c>
      <c r="BR106" s="23" t="n">
        <v>8.908183396344687e-05</v>
      </c>
      <c r="BS106" s="23" t="n">
        <v>8.90801985588947e-05</v>
      </c>
      <c r="BT106" s="23" t="n">
        <v>8.919178205311899e-05</v>
      </c>
      <c r="BU106" s="23" t="n">
        <v>0.0001151602434673812</v>
      </c>
      <c r="BV106" s="23" t="n">
        <v>8.899483016270247e-05</v>
      </c>
      <c r="BW106" s="23" t="n">
        <v>8.908019855889468e-05</v>
      </c>
      <c r="BX106" s="23" t="n">
        <v>7.378190174817288e-05</v>
      </c>
      <c r="BY106" s="23" t="n">
        <v>0.0001263837105786809</v>
      </c>
      <c r="BZ106" s="23" t="n">
        <v>8.218065733004642e-05</v>
      </c>
      <c r="CA106" s="23" t="n">
        <v>6.998893601174405e-05</v>
      </c>
      <c r="CB106" s="23" t="n">
        <v>5.453248823181215e-05</v>
      </c>
      <c r="CC106" s="23" t="n">
        <v>5.463330579238929e-05</v>
      </c>
      <c r="CD106" s="23" t="n">
        <v>5.45224950002978e-05</v>
      </c>
      <c r="CE106" s="23" t="n">
        <v>7.003044588078095e-05</v>
      </c>
      <c r="CF106" s="23" t="n">
        <v>6.639582801815662e-05</v>
      </c>
      <c r="CG106" s="23" t="n">
        <v>6.603412584521127e-05</v>
      </c>
      <c r="CH106" s="23" t="n">
        <v>0.0001576692408940762</v>
      </c>
      <c r="CI106" s="23" t="n">
        <v>6.533143862897307e-05</v>
      </c>
      <c r="CJ106" s="23" t="n">
        <v>4.931853452836736e-05</v>
      </c>
      <c r="CK106" s="23" t="n">
        <v>7.852841485310962e-05</v>
      </c>
      <c r="CL106" s="23" t="n">
        <v>8.502181250670132e-05</v>
      </c>
      <c r="CM106" s="23" t="n">
        <v>0.009122330416573012</v>
      </c>
      <c r="CN106" s="23" t="n">
        <v>0.009146223769613621</v>
      </c>
      <c r="CO106" s="23" t="n">
        <v>0.009140861135088293</v>
      </c>
      <c r="CP106" s="23" t="n">
        <v>0.009142375748927296</v>
      </c>
      <c r="CQ106" s="23" t="n">
        <v>1.009146713948644</v>
      </c>
      <c r="CR106" s="23" t="n">
        <v>0.008969388342313037</v>
      </c>
      <c r="CS106" s="23" t="n">
        <v>0.0002613999597938933</v>
      </c>
      <c r="CT106" s="23" t="n">
        <v>0.0001239470222691845</v>
      </c>
      <c r="CU106" s="23" t="n">
        <v>0.0002733704128371276</v>
      </c>
      <c r="CV106" s="23" t="n">
        <v>0.0002521721746816635</v>
      </c>
      <c r="CW106" s="23" t="n">
        <v>0.0002717366826680855</v>
      </c>
      <c r="CX106" s="23" t="n">
        <v>6.114329770973868e-05</v>
      </c>
      <c r="CY106" s="23" t="n">
        <v>0.0002240036563545564</v>
      </c>
      <c r="CZ106" s="23" t="n">
        <v>6.994285394033429e-05</v>
      </c>
      <c r="DA106" s="23" t="n">
        <v>8.116853021991906e-05</v>
      </c>
      <c r="DB106" s="23" t="n">
        <v>8.021121831539958e-05</v>
      </c>
      <c r="DC106" s="23" t="n">
        <v>6.838839174456189e-05</v>
      </c>
      <c r="DD106" s="23" t="n">
        <v>6.708173539451594e-05</v>
      </c>
      <c r="DE106" s="23" t="n">
        <v>6.478537137844157e-05</v>
      </c>
      <c r="DF106" s="23" t="n">
        <v>9.23590504524529e-05</v>
      </c>
      <c r="DG106" s="23" t="n">
        <v>7.683460852775983e-05</v>
      </c>
      <c r="DH106" s="23" t="n">
        <v>6.150609062909274e-05</v>
      </c>
      <c r="DI106" s="23" t="n">
        <v>5.52255380501264e-05</v>
      </c>
      <c r="DJ106" s="23" t="n">
        <v>5.129124583573604e-05</v>
      </c>
      <c r="DK106" s="23" t="n">
        <v>5.790905135153619e-05</v>
      </c>
      <c r="DL106" s="23" t="n">
        <v>5.028257007702923e-05</v>
      </c>
      <c r="DM106" s="23" t="n">
        <v>4.91269583977349e-05</v>
      </c>
      <c r="DN106" s="23" t="n">
        <v>5.164924766453078e-05</v>
      </c>
      <c r="DO106" s="23" t="n">
        <v>4.566669733228546e-05</v>
      </c>
      <c r="DP106" s="23" t="n">
        <v>4.853826684118293e-05</v>
      </c>
      <c r="DQ106" s="23" t="n">
        <v>4.815370410593995e-05</v>
      </c>
      <c r="DR106" s="23" t="n">
        <v>4.572812056647629e-05</v>
      </c>
      <c r="DS106" s="23" t="n">
        <v>4.605774814796668e-05</v>
      </c>
      <c r="DT106" s="23" t="n">
        <v>4.347199518670742e-05</v>
      </c>
      <c r="DU106" s="23" t="n">
        <v>4.562527823468242e-05</v>
      </c>
      <c r="DV106" s="23" t="n">
        <v>7.251361838771726e-05</v>
      </c>
      <c r="DW106" s="23" t="n">
        <v>4.856872452949205e-05</v>
      </c>
      <c r="DX106" s="23" t="n">
        <v>6.397197124142366e-05</v>
      </c>
      <c r="DY106" s="23" t="n">
        <v>0.0002345945524483522</v>
      </c>
      <c r="DZ106" s="23" t="n">
        <v>0.0001596976711980054</v>
      </c>
      <c r="EA106" s="23" t="n">
        <v>4.574356722022178e-05</v>
      </c>
      <c r="EB106" s="23" t="n">
        <v>5.85331895904781e-05</v>
      </c>
      <c r="EC106" s="23" t="n">
        <v>0.0002006549226508287</v>
      </c>
      <c r="ED106" s="23" t="n">
        <v>7.079173296174311e-05</v>
      </c>
      <c r="EE106" s="23" t="n">
        <v>0.0001111817686673593</v>
      </c>
      <c r="EF106" s="23" t="n">
        <v>7.302200286612603e-05</v>
      </c>
      <c r="EG106" s="23" t="n">
        <v>4.656210430049303e-05</v>
      </c>
      <c r="EH106" s="23" t="n">
        <v>7.267321143328609e-05</v>
      </c>
      <c r="EI106" s="23" t="n">
        <v>4.130916678885092e-05</v>
      </c>
      <c r="EJ106" s="23" t="n">
        <v>4.821465598396415e-05</v>
      </c>
      <c r="EK106" s="23" t="n">
        <v>5.516321952477282e-05</v>
      </c>
      <c r="EL106" s="23" t="n">
        <v>5.525942832691143e-05</v>
      </c>
      <c r="EM106" s="23" t="n">
        <v>3.727803380478258e-05</v>
      </c>
      <c r="EN106" s="23" t="n">
        <v>3.735675103831613e-05</v>
      </c>
      <c r="EO106" s="23" t="n">
        <v>3.843256949298578e-05</v>
      </c>
      <c r="EP106" s="23" t="n">
        <v>4.248170695839306e-05</v>
      </c>
      <c r="EQ106" s="23" t="n">
        <v>0.007509076910797042</v>
      </c>
      <c r="ER106" s="23" t="n">
        <v>0.0002550943577017252</v>
      </c>
      <c r="ES106" s="23" t="n">
        <v>7.007370359581292e-05</v>
      </c>
      <c r="ET106" s="23" t="n">
        <v>5.471753679320647e-05</v>
      </c>
      <c r="EU106" s="23" t="n">
        <v>9.049134042347784e-05</v>
      </c>
      <c r="EV106" s="23" t="n">
        <v>3.639396535878224e-05</v>
      </c>
      <c r="EW106" s="23" t="n">
        <v>0.0003644528615427965</v>
      </c>
      <c r="EX106" s="23" t="n">
        <v>0.0003644528615427964</v>
      </c>
      <c r="EY106" s="23" t="n">
        <v>0.000141248634372853</v>
      </c>
      <c r="EZ106" s="23" t="n">
        <v>0.0001416311338902557</v>
      </c>
      <c r="FA106" s="23" t="n">
        <v>0.000432673981480808</v>
      </c>
      <c r="FB106" s="23" t="n">
        <v>8.113638467687549e-05</v>
      </c>
      <c r="FC106" s="23" t="n">
        <v>0.0001066729717347295</v>
      </c>
      <c r="FD106" s="23" t="n">
        <v>0.0001066733011956526</v>
      </c>
      <c r="FE106" s="23" t="n">
        <v>0.0002599464457304986</v>
      </c>
      <c r="FF106" s="23" t="n">
        <v>0.0002599464457304985</v>
      </c>
      <c r="FG106" s="23" t="n">
        <v>0.0002599464457304986</v>
      </c>
      <c r="FH106" s="23" t="n">
        <v>0.0002599464457304988</v>
      </c>
      <c r="FI106" s="23" t="n">
        <v>0.0001267364409936379</v>
      </c>
      <c r="FJ106" s="23" t="n">
        <v>0.0003574238765457979</v>
      </c>
      <c r="FK106" s="23" t="n">
        <v>0.0003543698950440825</v>
      </c>
      <c r="FL106" s="23" t="n">
        <v>0.0002165678006059772</v>
      </c>
      <c r="FM106" s="23" t="n">
        <v>0.0007440898472014044</v>
      </c>
      <c r="FN106" s="23" t="n">
        <v>0.0007440898472014043</v>
      </c>
      <c r="FO106" s="23" t="n">
        <v>3.176643738975371e-05</v>
      </c>
      <c r="FP106" s="23" t="n">
        <v>3.735695882107795e-05</v>
      </c>
      <c r="FQ106" s="23" t="n">
        <v>3.176643738975371e-05</v>
      </c>
      <c r="FR106" s="23" t="n">
        <v>8.328320924977682e-05</v>
      </c>
      <c r="FS106" s="23" t="n">
        <v>8.328320924977682e-05</v>
      </c>
      <c r="FT106" s="23" t="n">
        <v>8.328320924977682e-05</v>
      </c>
      <c r="FU106" s="23" t="n">
        <v>8.328320924977684e-05</v>
      </c>
      <c r="FV106" s="23" t="n">
        <v>8.328320924977682e-05</v>
      </c>
      <c r="FW106" s="23" t="n">
        <v>8.328320924977682e-05</v>
      </c>
      <c r="FX106" s="23" t="n">
        <v>3.176643738975371e-05</v>
      </c>
      <c r="FY106" s="23" t="n">
        <v>7.464014375056021e-05</v>
      </c>
      <c r="FZ106" s="23" t="n">
        <v>0.0001983350021902386</v>
      </c>
      <c r="GA106" s="23" t="n">
        <v>0.000458973267501602</v>
      </c>
      <c r="GB106" s="23" t="n">
        <v>8.577844318431161e-05</v>
      </c>
      <c r="GC106" s="23" t="n">
        <v>6.518598771359903e-05</v>
      </c>
      <c r="GD106" s="23" t="n">
        <v>6.251272720403534e-05</v>
      </c>
      <c r="GE106" s="23" t="n">
        <v>0.0001188015230606948</v>
      </c>
      <c r="GF106" s="23" t="n">
        <v>0.0001459710691865374</v>
      </c>
      <c r="GG106" s="23" t="n">
        <v>8.813700281299872e-05</v>
      </c>
      <c r="GH106" s="23" t="n">
        <v>0.0001081779642924436</v>
      </c>
      <c r="GI106" s="23" t="n">
        <v>6.898538901213672e-05</v>
      </c>
      <c r="GJ106" s="23" t="n">
        <v>8.812444809159527e-05</v>
      </c>
      <c r="GK106" s="23" t="n">
        <v>0.0001318988251143719</v>
      </c>
      <c r="GL106" s="23" t="n">
        <v>5.18350510019786e-05</v>
      </c>
      <c r="GM106" s="23" t="n">
        <v>5.183505100197859e-05</v>
      </c>
      <c r="GN106" s="23" t="n">
        <v>8.813700281299872e-05</v>
      </c>
      <c r="GO106" s="23" t="n">
        <v>8.813700281299872e-05</v>
      </c>
      <c r="GP106" s="23" t="n">
        <v>8.284677463470341e-05</v>
      </c>
      <c r="GQ106" s="23" t="n">
        <v>6.042139139978217e-05</v>
      </c>
      <c r="GR106" s="23" t="n">
        <v>6.102132283499172e-05</v>
      </c>
      <c r="GS106" s="23" t="n">
        <v>5.780838650131105e-05</v>
      </c>
      <c r="GT106" s="23" t="n">
        <v>5.385223758165864e-05</v>
      </c>
      <c r="GU106" s="23" t="n">
        <v>6.854561921537963e-05</v>
      </c>
      <c r="GV106" s="23" t="n">
        <v>0.0001191678930708984</v>
      </c>
      <c r="GW106" s="23" t="n">
        <v>8.919273188096625e-05</v>
      </c>
      <c r="GX106" s="23" t="n">
        <v>5.392231455622091e-05</v>
      </c>
      <c r="GY106" s="23" t="n">
        <v>0.0001674866501039833</v>
      </c>
      <c r="GZ106" s="23" t="n">
        <v>0.0001252622295016146</v>
      </c>
      <c r="HA106" s="23" t="n">
        <v>7.043481967733254e-05</v>
      </c>
      <c r="HB106" s="23" t="n">
        <v>0.0001139011216982934</v>
      </c>
      <c r="HC106" s="23" t="n">
        <v>0.000199891073709675</v>
      </c>
      <c r="HD106" s="23" t="n">
        <v>0.0001139011216982934</v>
      </c>
      <c r="HE106" s="23" t="n">
        <v>0.0001139011216982933</v>
      </c>
      <c r="HF106" s="23" t="n">
        <v>7.930644924944223e-05</v>
      </c>
      <c r="HG106" s="23" t="n">
        <v>8.439830321526775e-05</v>
      </c>
      <c r="HH106" s="23" t="n">
        <v>8.439830321526774e-05</v>
      </c>
      <c r="HI106" s="23" t="n">
        <v>8.439830321526774e-05</v>
      </c>
      <c r="HJ106" s="23" t="n">
        <v>5.113582698227583e-05</v>
      </c>
      <c r="HK106" s="23" t="n">
        <v>5.183505100197859e-05</v>
      </c>
      <c r="HL106" s="23" t="n">
        <v>5.152806899682474e-05</v>
      </c>
      <c r="HM106" s="23" t="n">
        <v>6.355633311813225e-05</v>
      </c>
      <c r="HN106" s="23" t="n">
        <v>6.355633311813225e-05</v>
      </c>
      <c r="HO106" s="23" t="n">
        <v>6.355633311813224e-05</v>
      </c>
      <c r="HP106" s="23" t="n">
        <v>0</v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24" t="n">
        <v>6.075262330558223e-05</v>
      </c>
      <c r="D107" s="24" t="n">
        <v>6.078119011172866e-05</v>
      </c>
      <c r="E107" s="24" t="n">
        <v>6.378092768530949e-05</v>
      </c>
      <c r="F107" s="24" t="n">
        <v>6.065056445249482e-05</v>
      </c>
      <c r="G107" s="24" t="n">
        <v>6.528256410686191e-05</v>
      </c>
      <c r="H107" s="24" t="n">
        <v>6.075340628406858e-05</v>
      </c>
      <c r="I107" s="24" t="n">
        <v>6.075262228754891e-05</v>
      </c>
      <c r="J107" s="24" t="n">
        <v>6.075262228754891e-05</v>
      </c>
      <c r="K107" s="24" t="n">
        <v>6.075212500348082e-05</v>
      </c>
      <c r="L107" s="24" t="n">
        <v>2.67687562515398e-05</v>
      </c>
      <c r="M107" s="24" t="n">
        <v>2.628946815582556e-05</v>
      </c>
      <c r="N107" s="24" t="n">
        <v>0.0001908167594380094</v>
      </c>
      <c r="O107" s="24" t="n">
        <v>4.142940147533658e-05</v>
      </c>
      <c r="P107" s="24" t="n">
        <v>9.321414535185812e-05</v>
      </c>
      <c r="Q107" s="24" t="n">
        <v>0.0001184893442151381</v>
      </c>
      <c r="R107" s="24" t="n">
        <v>0.0001184893442151381</v>
      </c>
      <c r="S107" s="24" t="n">
        <v>3.203803949808978e-05</v>
      </c>
      <c r="T107" s="24" t="n">
        <v>3.203803949808978e-05</v>
      </c>
      <c r="U107" s="24" t="n">
        <v>0.0002944659412960896</v>
      </c>
      <c r="V107" s="24" t="n">
        <v>0.0004724931178141622</v>
      </c>
      <c r="W107" s="24" t="n">
        <v>0.000194675691377845</v>
      </c>
      <c r="X107" s="24" t="n">
        <v>2.551245118976942e-05</v>
      </c>
      <c r="Y107" s="24" t="n">
        <v>5.218823487247891e-05</v>
      </c>
      <c r="Z107" s="24" t="n">
        <v>7.067388260457682e-05</v>
      </c>
      <c r="AA107" s="24" t="n">
        <v>6.151916202363101e-05</v>
      </c>
      <c r="AB107" s="24" t="n">
        <v>6.728082587023007e-05</v>
      </c>
      <c r="AC107" s="24" t="n">
        <v>4.629060196773942e-05</v>
      </c>
      <c r="AD107" s="24" t="n">
        <v>4.627282357663563e-05</v>
      </c>
      <c r="AE107" s="24" t="n">
        <v>4.171480175050107e-05</v>
      </c>
      <c r="AF107" s="24" t="n">
        <v>4.085072392371671e-05</v>
      </c>
      <c r="AG107" s="24" t="n">
        <v>6.033396393853012e-05</v>
      </c>
      <c r="AH107" s="24" t="n">
        <v>6.07798910233539e-05</v>
      </c>
      <c r="AI107" s="24" t="n">
        <v>5.266191194709202e-05</v>
      </c>
      <c r="AJ107" s="24" t="n">
        <v>4.384340902101262e-05</v>
      </c>
      <c r="AK107" s="24" t="n">
        <v>7.215407214919242e-05</v>
      </c>
      <c r="AL107" s="24" t="n">
        <v>9.216503865601359e-05</v>
      </c>
      <c r="AM107" s="24" t="n">
        <v>4.885076223788108e-05</v>
      </c>
      <c r="AN107" s="24" t="n">
        <v>6.736542666929132e-05</v>
      </c>
      <c r="AO107" s="24" t="n">
        <v>8.049751964989101e-05</v>
      </c>
      <c r="AP107" s="24" t="n">
        <v>4.283265508522351e-05</v>
      </c>
      <c r="AQ107" s="24" t="n">
        <v>7.131696666540655e-05</v>
      </c>
      <c r="AR107" s="24" t="n">
        <v>7.8257127721616e-05</v>
      </c>
      <c r="AS107" s="24" t="n">
        <v>5.39085083773749e-05</v>
      </c>
      <c r="AT107" s="24" t="n">
        <v>5.571297269081599e-05</v>
      </c>
      <c r="AU107" s="24" t="n">
        <v>0</v>
      </c>
      <c r="AV107" s="24" t="n">
        <v>5.550606470601529e-05</v>
      </c>
      <c r="AW107" s="24" t="n">
        <v>5.557374191911912e-05</v>
      </c>
      <c r="AX107" s="24" t="n">
        <v>5.377715726536789e-05</v>
      </c>
      <c r="AY107" s="24" t="n">
        <v>6.080010131299449e-05</v>
      </c>
      <c r="AZ107" s="24" t="n">
        <v>5.645901219774856e-05</v>
      </c>
      <c r="BA107" s="24" t="n">
        <v>5.550676906207895e-05</v>
      </c>
      <c r="BB107" s="24" t="n">
        <v>5.990751184008631e-05</v>
      </c>
      <c r="BC107" s="24" t="n">
        <v>5.549921706459612e-05</v>
      </c>
      <c r="BD107" s="24" t="n">
        <v>4.572770654789355e-05</v>
      </c>
      <c r="BE107" s="24" t="n">
        <v>4.501524514260249e-05</v>
      </c>
      <c r="BF107" s="24" t="n">
        <v>4.676171605362353e-05</v>
      </c>
      <c r="BG107" s="24" t="n">
        <v>6.518887548494069e-05</v>
      </c>
      <c r="BH107" s="24" t="n">
        <v>0.0004848715279823207</v>
      </c>
      <c r="BI107" s="24" t="n">
        <v>0.0004830936085141821</v>
      </c>
      <c r="BJ107" s="24" t="n">
        <v>0.0004919559166920228</v>
      </c>
      <c r="BK107" s="24" t="n">
        <v>0.000488157108013366</v>
      </c>
      <c r="BL107" s="24" t="n">
        <v>7.581697481743919e-05</v>
      </c>
      <c r="BM107" s="24" t="n">
        <v>5.972297787999685e-05</v>
      </c>
      <c r="BN107" s="24" t="n">
        <v>5.92285734104904e-05</v>
      </c>
      <c r="BO107" s="24" t="n">
        <v>7.030452757782258e-05</v>
      </c>
      <c r="BP107" s="24" t="n">
        <v>6.729650115755022e-05</v>
      </c>
      <c r="BQ107" s="24" t="n">
        <v>5.830080969503499e-05</v>
      </c>
      <c r="BR107" s="24" t="n">
        <v>8.418161182831853e-05</v>
      </c>
      <c r="BS107" s="24" t="n">
        <v>8.418207693461046e-05</v>
      </c>
      <c r="BT107" s="24" t="n">
        <v>8.413370526066015e-05</v>
      </c>
      <c r="BU107" s="24" t="n">
        <v>9.65474018092999e-05</v>
      </c>
      <c r="BV107" s="24" t="n">
        <v>8.412628347907923e-05</v>
      </c>
      <c r="BW107" s="24" t="n">
        <v>8.418207693461043e-05</v>
      </c>
      <c r="BX107" s="24" t="n">
        <v>6.676228244840047e-05</v>
      </c>
      <c r="BY107" s="24" t="n">
        <v>0.000149372490252141</v>
      </c>
      <c r="BZ107" s="24" t="n">
        <v>7.604307502009318e-05</v>
      </c>
      <c r="CA107" s="24" t="n">
        <v>8.224794001846379e-05</v>
      </c>
      <c r="CB107" s="24" t="n">
        <v>7.556471744006341e-05</v>
      </c>
      <c r="CC107" s="24" t="n">
        <v>5.341956915659447e-05</v>
      </c>
      <c r="CD107" s="24" t="n">
        <v>7.540694432350928e-05</v>
      </c>
      <c r="CE107" s="24" t="n">
        <v>7.88617270480678e-05</v>
      </c>
      <c r="CF107" s="24" t="n">
        <v>7.592692217632584e-05</v>
      </c>
      <c r="CG107" s="24" t="n">
        <v>7.587904560654917e-05</v>
      </c>
      <c r="CH107" s="24" t="n">
        <v>8.895073209894631e-05</v>
      </c>
      <c r="CI107" s="24" t="n">
        <v>7.430322734216606e-05</v>
      </c>
      <c r="CJ107" s="24" t="n">
        <v>0.0004410326019470443</v>
      </c>
      <c r="CK107" s="24" t="n">
        <v>4.827125884616197e-05</v>
      </c>
      <c r="CL107" s="24" t="n">
        <v>0.0002249230247552918</v>
      </c>
      <c r="CM107" s="24" t="n">
        <v>0.001544321219054878</v>
      </c>
      <c r="CN107" s="24" t="n">
        <v>0.00154650651295252</v>
      </c>
      <c r="CO107" s="24" t="n">
        <v>0.001545637001433109</v>
      </c>
      <c r="CP107" s="24" t="n">
        <v>0.00154641769476782</v>
      </c>
      <c r="CQ107" s="24" t="n">
        <v>0.00154658599185624</v>
      </c>
      <c r="CR107" s="24" t="n">
        <v>1.001522566264768</v>
      </c>
      <c r="CS107" s="24" t="n">
        <v>0.0003327516830861663</v>
      </c>
      <c r="CT107" s="24" t="n">
        <v>0.0006014571683731667</v>
      </c>
      <c r="CU107" s="24" t="n">
        <v>0.0003350908052426058</v>
      </c>
      <c r="CV107" s="24" t="n">
        <v>0.0003145961112860635</v>
      </c>
      <c r="CW107" s="24" t="n">
        <v>0.0003331149291791073</v>
      </c>
      <c r="CX107" s="24" t="n">
        <v>0.0007524111471468329</v>
      </c>
      <c r="CY107" s="24" t="n">
        <v>0.000286000201915441</v>
      </c>
      <c r="CZ107" s="24" t="n">
        <v>0.0001215494459407826</v>
      </c>
      <c r="DA107" s="24" t="n">
        <v>0.0001884423540783548</v>
      </c>
      <c r="DB107" s="24" t="n">
        <v>0.0001486508489169008</v>
      </c>
      <c r="DC107" s="24" t="n">
        <v>0.001580138489304393</v>
      </c>
      <c r="DD107" s="24" t="n">
        <v>0.001599836158284758</v>
      </c>
      <c r="DE107" s="24" t="n">
        <v>0.00143224429158155</v>
      </c>
      <c r="DF107" s="24" t="n">
        <v>0.00101883153751738</v>
      </c>
      <c r="DG107" s="24" t="n">
        <v>0.001163369159698453</v>
      </c>
      <c r="DH107" s="24" t="n">
        <v>0.0008183871754277751</v>
      </c>
      <c r="DI107" s="24" t="n">
        <v>0.000232126802371782</v>
      </c>
      <c r="DJ107" s="24" t="n">
        <v>0.0007696199330197247</v>
      </c>
      <c r="DK107" s="24" t="n">
        <v>0.0007192664414950215</v>
      </c>
      <c r="DL107" s="24" t="n">
        <v>0.0007112030600294421</v>
      </c>
      <c r="DM107" s="24" t="n">
        <v>0.0006316582290251699</v>
      </c>
      <c r="DN107" s="24" t="n">
        <v>0.0007380255746762817</v>
      </c>
      <c r="DO107" s="24" t="n">
        <v>0.0001758346893390879</v>
      </c>
      <c r="DP107" s="24" t="n">
        <v>0.0004990754068658674</v>
      </c>
      <c r="DQ107" s="24" t="n">
        <v>0.0005174278075011309</v>
      </c>
      <c r="DR107" s="24" t="n">
        <v>0.0001869895048987594</v>
      </c>
      <c r="DS107" s="24" t="n">
        <v>0.0001874771370889065</v>
      </c>
      <c r="DT107" s="24" t="n">
        <v>0.0001359886534132752</v>
      </c>
      <c r="DU107" s="24" t="n">
        <v>0.0001773807402629724</v>
      </c>
      <c r="DV107" s="24" t="n">
        <v>0.0003385444144408415</v>
      </c>
      <c r="DW107" s="24" t="n">
        <v>0.0004895876716880578</v>
      </c>
      <c r="DX107" s="24" t="n">
        <v>0.0001272707545339235</v>
      </c>
      <c r="DY107" s="24" t="n">
        <v>0.0003592130072492391</v>
      </c>
      <c r="DZ107" s="24" t="n">
        <v>0.0005126683769634815</v>
      </c>
      <c r="EA107" s="24" t="n">
        <v>0.0005410570232073861</v>
      </c>
      <c r="EB107" s="24" t="n">
        <v>0.0007093423509271048</v>
      </c>
      <c r="EC107" s="24" t="n">
        <v>0.0004536332269124372</v>
      </c>
      <c r="ED107" s="24" t="n">
        <v>0.0006850025989403107</v>
      </c>
      <c r="EE107" s="24" t="n">
        <v>0.0003514933298741309</v>
      </c>
      <c r="EF107" s="24" t="n">
        <v>0.0001414819099505177</v>
      </c>
      <c r="EG107" s="24" t="n">
        <v>0.0001781471147753465</v>
      </c>
      <c r="EH107" s="24" t="n">
        <v>0.0001501727371975527</v>
      </c>
      <c r="EI107" s="24" t="n">
        <v>5.936554506488612e-05</v>
      </c>
      <c r="EJ107" s="24" t="n">
        <v>0.0001450949377875128</v>
      </c>
      <c r="EK107" s="24" t="n">
        <v>0.0002541058391871915</v>
      </c>
      <c r="EL107" s="24" t="n">
        <v>0.0002177816178936132</v>
      </c>
      <c r="EM107" s="24" t="n">
        <v>0.0001151565241996693</v>
      </c>
      <c r="EN107" s="24" t="n">
        <v>0.0001199370413926947</v>
      </c>
      <c r="EO107" s="24" t="n">
        <v>0.0001485101787697436</v>
      </c>
      <c r="EP107" s="24" t="n">
        <v>0.0001280368836432944</v>
      </c>
      <c r="EQ107" s="24" t="n">
        <v>0.003375088923391934</v>
      </c>
      <c r="ER107" s="24" t="n">
        <v>0.0001172804204849447</v>
      </c>
      <c r="ES107" s="24" t="n">
        <v>6.374670328058047e-05</v>
      </c>
      <c r="ET107" s="24" t="n">
        <v>0.0001105296200786009</v>
      </c>
      <c r="EU107" s="24" t="n">
        <v>7.549418565464952e-05</v>
      </c>
      <c r="EV107" s="24" t="n">
        <v>4.488003394599539e-05</v>
      </c>
      <c r="EW107" s="24" t="n">
        <v>0.0002410017672083079</v>
      </c>
      <c r="EX107" s="24" t="n">
        <v>0.0002410017672083078</v>
      </c>
      <c r="EY107" s="24" t="n">
        <v>0.0001428096982680361</v>
      </c>
      <c r="EZ107" s="24" t="n">
        <v>0.0001431669927994368</v>
      </c>
      <c r="FA107" s="24" t="n">
        <v>0.0002632963698582065</v>
      </c>
      <c r="FB107" s="24" t="n">
        <v>0.001148408598581407</v>
      </c>
      <c r="FC107" s="24" t="n">
        <v>0.0001276147580380067</v>
      </c>
      <c r="FD107" s="24" t="n">
        <v>0.0001276148171849897</v>
      </c>
      <c r="FE107" s="24" t="n">
        <v>0.0002321937918336118</v>
      </c>
      <c r="FF107" s="24" t="n">
        <v>0.0002321937918336118</v>
      </c>
      <c r="FG107" s="24" t="n">
        <v>0.0002321937918336118</v>
      </c>
      <c r="FH107" s="24" t="n">
        <v>0.0002321937918336119</v>
      </c>
      <c r="FI107" s="24" t="n">
        <v>0.0001287601417814392</v>
      </c>
      <c r="FJ107" s="24" t="n">
        <v>0.0001947746294146145</v>
      </c>
      <c r="FK107" s="24" t="n">
        <v>0.0001936905169204568</v>
      </c>
      <c r="FL107" s="24" t="n">
        <v>0.0001447730718679783</v>
      </c>
      <c r="FM107" s="24" t="n">
        <v>0.0002803322598363804</v>
      </c>
      <c r="FN107" s="24" t="n">
        <v>0.0002803322598363803</v>
      </c>
      <c r="FO107" s="24" t="n">
        <v>7.202283692922319e-05</v>
      </c>
      <c r="FP107" s="24" t="n">
        <v>7.495729259588106e-05</v>
      </c>
      <c r="FQ107" s="24" t="n">
        <v>7.202283692922319e-05</v>
      </c>
      <c r="FR107" s="24" t="n">
        <v>8.713895470268603e-05</v>
      </c>
      <c r="FS107" s="24" t="n">
        <v>8.713895470268603e-05</v>
      </c>
      <c r="FT107" s="24" t="n">
        <v>8.713895470268603e-05</v>
      </c>
      <c r="FU107" s="24" t="n">
        <v>8.713895470268603e-05</v>
      </c>
      <c r="FV107" s="24" t="n">
        <v>8.713895470268603e-05</v>
      </c>
      <c r="FW107" s="24" t="n">
        <v>8.713895470268603e-05</v>
      </c>
      <c r="FX107" s="24" t="n">
        <v>7.202283692922317e-05</v>
      </c>
      <c r="FY107" s="24" t="n">
        <v>9.715576629873923e-05</v>
      </c>
      <c r="FZ107" s="24" t="n">
        <v>0.001800654266492563</v>
      </c>
      <c r="GA107" s="24" t="n">
        <v>0.003192240018145066</v>
      </c>
      <c r="GB107" s="24" t="n">
        <v>8.132406538634476e-05</v>
      </c>
      <c r="GC107" s="24" t="n">
        <v>6.184182923082949e-05</v>
      </c>
      <c r="GD107" s="24" t="n">
        <v>6.92934404513034e-05</v>
      </c>
      <c r="GE107" s="24" t="n">
        <v>0.0001114779607476501</v>
      </c>
      <c r="GF107" s="24" t="n">
        <v>0.0001097477086226604</v>
      </c>
      <c r="GG107" s="24" t="n">
        <v>6.906981958268903e-05</v>
      </c>
      <c r="GH107" s="24" t="n">
        <v>7.416626155389587e-05</v>
      </c>
      <c r="GI107" s="24" t="n">
        <v>8.968004608261481e-05</v>
      </c>
      <c r="GJ107" s="24" t="n">
        <v>6.90674312417338e-05</v>
      </c>
      <c r="GK107" s="24" t="n">
        <v>9.716947318619341e-05</v>
      </c>
      <c r="GL107" s="24" t="n">
        <v>7.281595950767543e-05</v>
      </c>
      <c r="GM107" s="24" t="n">
        <v>7.281595950767542e-05</v>
      </c>
      <c r="GN107" s="24" t="n">
        <v>6.906981958268903e-05</v>
      </c>
      <c r="GO107" s="24" t="n">
        <v>6.906981958268903e-05</v>
      </c>
      <c r="GP107" s="24" t="n">
        <v>7.508345078771957e-05</v>
      </c>
      <c r="GQ107" s="24" t="n">
        <v>9.204687639534589e-05</v>
      </c>
      <c r="GR107" s="24" t="n">
        <v>5.834798606827388e-05</v>
      </c>
      <c r="GS107" s="24" t="n">
        <v>6.077181502886542e-05</v>
      </c>
      <c r="GT107" s="24" t="n">
        <v>5.021265535196925e-05</v>
      </c>
      <c r="GU107" s="24" t="n">
        <v>0.0001642535022389942</v>
      </c>
      <c r="GV107" s="24" t="n">
        <v>0.0001633761507901927</v>
      </c>
      <c r="GW107" s="24" t="n">
        <v>0.0001152995542323741</v>
      </c>
      <c r="GX107" s="24" t="n">
        <v>0.000622036423441986</v>
      </c>
      <c r="GY107" s="24" t="n">
        <v>0.0001493974131045228</v>
      </c>
      <c r="GZ107" s="24" t="n">
        <v>0.0001059774614706052</v>
      </c>
      <c r="HA107" s="24" t="n">
        <v>1.739759216605761e-05</v>
      </c>
      <c r="HB107" s="24" t="n">
        <v>0.0003947382755956014</v>
      </c>
      <c r="HC107" s="24" t="n">
        <v>0.000257584968236049</v>
      </c>
      <c r="HD107" s="24" t="n">
        <v>0.0003947382755956013</v>
      </c>
      <c r="HE107" s="24" t="n">
        <v>0.0003947382755956011</v>
      </c>
      <c r="HF107" s="24" t="n">
        <v>0.0004216579271163237</v>
      </c>
      <c r="HG107" s="24" t="n">
        <v>0.0007098571940827758</v>
      </c>
      <c r="HH107" s="24" t="n">
        <v>0.0007098571940827758</v>
      </c>
      <c r="HI107" s="24" t="n">
        <v>0.0007098571940827757</v>
      </c>
      <c r="HJ107" s="24" t="n">
        <v>7.155045579090012e-05</v>
      </c>
      <c r="HK107" s="24" t="n">
        <v>7.281595950767543e-05</v>
      </c>
      <c r="HL107" s="24" t="n">
        <v>7.226036236347193e-05</v>
      </c>
      <c r="HM107" s="24" t="n">
        <v>5.297792897118601e-05</v>
      </c>
      <c r="HN107" s="24" t="n">
        <v>5.297792897118602e-05</v>
      </c>
      <c r="HO107" s="24" t="n">
        <v>5.2977928971186e-05</v>
      </c>
      <c r="HP107" s="24" t="n">
        <v>0</v>
      </c>
    </row>
    <row r="108">
      <c r="A108" s="12" t="inlineStr">
        <is>
          <t>381</t>
        </is>
      </c>
      <c r="B108" s="12" t="inlineStr">
        <is>
          <t>Muebles</t>
        </is>
      </c>
      <c r="C108" s="23" t="n">
        <v>0.0005831021448914946</v>
      </c>
      <c r="D108" s="23" t="n">
        <v>0.0005828676250930021</v>
      </c>
      <c r="E108" s="23" t="n">
        <v>0.0005584542599902745</v>
      </c>
      <c r="F108" s="23" t="n">
        <v>0.0005821640086473425</v>
      </c>
      <c r="G108" s="23" t="n">
        <v>0.0005416010993570312</v>
      </c>
      <c r="H108" s="23" t="n">
        <v>0.000583086888328348</v>
      </c>
      <c r="I108" s="23" t="n">
        <v>0.0005831063333039931</v>
      </c>
      <c r="J108" s="23" t="n">
        <v>0.0005831063333039931</v>
      </c>
      <c r="K108" s="23" t="n">
        <v>0.000583092030948172</v>
      </c>
      <c r="L108" s="23" t="n">
        <v>0.0002546424172905752</v>
      </c>
      <c r="M108" s="23" t="n">
        <v>0.0002496686446149341</v>
      </c>
      <c r="N108" s="23" t="n">
        <v>0.0003029758900844302</v>
      </c>
      <c r="O108" s="23" t="n">
        <v>0.000186082515081593</v>
      </c>
      <c r="P108" s="23" t="n">
        <v>0.0005833074075945163</v>
      </c>
      <c r="Q108" s="23" t="n">
        <v>0.0002515625492028457</v>
      </c>
      <c r="R108" s="23" t="n">
        <v>0.0002515625492028457</v>
      </c>
      <c r="S108" s="23" t="n">
        <v>0.0001208638122926571</v>
      </c>
      <c r="T108" s="23" t="n">
        <v>0.0001208638122926571</v>
      </c>
      <c r="U108" s="23" t="n">
        <v>0.0001970163598815627</v>
      </c>
      <c r="V108" s="23" t="n">
        <v>0.0002382066984758944</v>
      </c>
      <c r="W108" s="23" t="n">
        <v>0.0003904463487343076</v>
      </c>
      <c r="X108" s="23" t="n">
        <v>0.0002412431029242952</v>
      </c>
      <c r="Y108" s="23" t="n">
        <v>0.0003822990135428784</v>
      </c>
      <c r="Z108" s="23" t="n">
        <v>0.0003491929214113418</v>
      </c>
      <c r="AA108" s="23" t="n">
        <v>0.0002874901604699597</v>
      </c>
      <c r="AB108" s="23" t="n">
        <v>0.0003294741025268296</v>
      </c>
      <c r="AC108" s="23" t="n">
        <v>0.0004531717084158485</v>
      </c>
      <c r="AD108" s="23" t="n">
        <v>0.0004547595376735035</v>
      </c>
      <c r="AE108" s="23" t="n">
        <v>0.0002717425007120118</v>
      </c>
      <c r="AF108" s="23" t="n">
        <v>0.0002736700494056981</v>
      </c>
      <c r="AG108" s="23" t="n">
        <v>0.0005026816620302665</v>
      </c>
      <c r="AH108" s="23" t="n">
        <v>0.0005037385041483657</v>
      </c>
      <c r="AI108" s="23" t="n">
        <v>0.0004786821169964236</v>
      </c>
      <c r="AJ108" s="23" t="n">
        <v>0.0002519511053421639</v>
      </c>
      <c r="AK108" s="23" t="n">
        <v>0.0008246232969062503</v>
      </c>
      <c r="AL108" s="23" t="n">
        <v>0.0002656206033669672</v>
      </c>
      <c r="AM108" s="23" t="n">
        <v>0.000255419320805089</v>
      </c>
      <c r="AN108" s="23" t="n">
        <v>0.0003624157916534167</v>
      </c>
      <c r="AO108" s="23" t="n">
        <v>0.0004941342348636905</v>
      </c>
      <c r="AP108" s="23" t="n">
        <v>0.0001763301980088449</v>
      </c>
      <c r="AQ108" s="23" t="n">
        <v>0.0003600928417640526</v>
      </c>
      <c r="AR108" s="23" t="n">
        <v>0.000319966759706237</v>
      </c>
      <c r="AS108" s="23" t="n">
        <v>0.0003080185666458437</v>
      </c>
      <c r="AT108" s="23" t="n">
        <v>0.0004331118740789229</v>
      </c>
      <c r="AU108" s="23" t="n">
        <v>0</v>
      </c>
      <c r="AV108" s="23" t="n">
        <v>0.0004322104205243775</v>
      </c>
      <c r="AW108" s="23" t="n">
        <v>0.0004303064489861407</v>
      </c>
      <c r="AX108" s="23" t="n">
        <v>0.0004084897932773304</v>
      </c>
      <c r="AY108" s="23" t="n">
        <v>0.0004665562082063836</v>
      </c>
      <c r="AZ108" s="23" t="n">
        <v>0.0004407860536827846</v>
      </c>
      <c r="BA108" s="23" t="n">
        <v>0.0004322133101991755</v>
      </c>
      <c r="BB108" s="23" t="n">
        <v>0.0003951482335422185</v>
      </c>
      <c r="BC108" s="23" t="n">
        <v>0.0004321407492951454</v>
      </c>
      <c r="BD108" s="23" t="n">
        <v>0.0003299607516263451</v>
      </c>
      <c r="BE108" s="23" t="n">
        <v>0.0003254717276094122</v>
      </c>
      <c r="BF108" s="23" t="n">
        <v>0.0003350702667784705</v>
      </c>
      <c r="BG108" s="23" t="n">
        <v>0.0002745252420233211</v>
      </c>
      <c r="BH108" s="23" t="n">
        <v>0.0002632376430802242</v>
      </c>
      <c r="BI108" s="23" t="n">
        <v>0.0003442196173706034</v>
      </c>
      <c r="BJ108" s="23" t="n">
        <v>0.0002498808038352768</v>
      </c>
      <c r="BK108" s="23" t="n">
        <v>0.0002404416034227901</v>
      </c>
      <c r="BL108" s="23" t="n">
        <v>0.0005157978681544723</v>
      </c>
      <c r="BM108" s="23" t="n">
        <v>0.0004410249431748583</v>
      </c>
      <c r="BN108" s="23" t="n">
        <v>0.0004197043639149623</v>
      </c>
      <c r="BO108" s="23" t="n">
        <v>0.0004807780156340927</v>
      </c>
      <c r="BP108" s="23" t="n">
        <v>0.0004503566863838208</v>
      </c>
      <c r="BQ108" s="23" t="n">
        <v>0.0003669107911780313</v>
      </c>
      <c r="BR108" s="23" t="n">
        <v>0.0004341841854219348</v>
      </c>
      <c r="BS108" s="23" t="n">
        <v>0.0004341926800080719</v>
      </c>
      <c r="BT108" s="23" t="n">
        <v>0.0004334694538458887</v>
      </c>
      <c r="BU108" s="23" t="n">
        <v>0.0004154037621464526</v>
      </c>
      <c r="BV108" s="23" t="n">
        <v>0.0004335195470275844</v>
      </c>
      <c r="BW108" s="23" t="n">
        <v>0.0004341926800080718</v>
      </c>
      <c r="BX108" s="23" t="n">
        <v>0.0003156941642844438</v>
      </c>
      <c r="BY108" s="23" t="n">
        <v>0.0003650887195409413</v>
      </c>
      <c r="BZ108" s="23" t="n">
        <v>0.0003487329872092259</v>
      </c>
      <c r="CA108" s="23" t="n">
        <v>0.000349800698295975</v>
      </c>
      <c r="CB108" s="23" t="n">
        <v>0.000353900073303752</v>
      </c>
      <c r="CC108" s="23" t="n">
        <v>0.0002743245724955261</v>
      </c>
      <c r="CD108" s="23" t="n">
        <v>0.0002757791946186202</v>
      </c>
      <c r="CE108" s="23" t="n">
        <v>0.0003418565944734018</v>
      </c>
      <c r="CF108" s="23" t="n">
        <v>0.000345305229878941</v>
      </c>
      <c r="CG108" s="23" t="n">
        <v>0.0003452993479266733</v>
      </c>
      <c r="CH108" s="23" t="n">
        <v>0.0003805676268167284</v>
      </c>
      <c r="CI108" s="23" t="n">
        <v>0.0003511494952345135</v>
      </c>
      <c r="CJ108" s="23" t="n">
        <v>0.0003021962744745588</v>
      </c>
      <c r="CK108" s="23" t="n">
        <v>0.0002290746218448642</v>
      </c>
      <c r="CL108" s="23" t="n">
        <v>0.0003035380002747183</v>
      </c>
      <c r="CM108" s="23" t="n">
        <v>0.0002970017447997865</v>
      </c>
      <c r="CN108" s="23" t="n">
        <v>0.0002967035368817219</v>
      </c>
      <c r="CO108" s="23" t="n">
        <v>0.0002967421334224017</v>
      </c>
      <c r="CP108" s="23" t="n">
        <v>0.0002967241141579906</v>
      </c>
      <c r="CQ108" s="23" t="n">
        <v>0.000296700008911509</v>
      </c>
      <c r="CR108" s="23" t="n">
        <v>0.0002967988483407544</v>
      </c>
      <c r="CS108" s="23" t="n">
        <v>1.002854423709653</v>
      </c>
      <c r="CT108" s="23" t="n">
        <v>0.001251507179677703</v>
      </c>
      <c r="CU108" s="23" t="n">
        <v>0.002979151721156292</v>
      </c>
      <c r="CV108" s="23" t="n">
        <v>0.002744595324653525</v>
      </c>
      <c r="CW108" s="23" t="n">
        <v>0.002960534839050091</v>
      </c>
      <c r="CX108" s="23" t="n">
        <v>0.001583519753788238</v>
      </c>
      <c r="CY108" s="23" t="n">
        <v>0.002403911846063089</v>
      </c>
      <c r="CZ108" s="23" t="n">
        <v>0.006022222703894946</v>
      </c>
      <c r="DA108" s="23" t="n">
        <v>0.0005088202540625494</v>
      </c>
      <c r="DB108" s="23" t="n">
        <v>0.0004912885251325561</v>
      </c>
      <c r="DC108" s="23" t="n">
        <v>0.000559560313362607</v>
      </c>
      <c r="DD108" s="23" t="n">
        <v>0.0005433111514801789</v>
      </c>
      <c r="DE108" s="23" t="n">
        <v>0.0005261006347199159</v>
      </c>
      <c r="DF108" s="23" t="n">
        <v>0.0009903696451280725</v>
      </c>
      <c r="DG108" s="23" t="n">
        <v>0.001033364893053338</v>
      </c>
      <c r="DH108" s="23" t="n">
        <v>0.000550820503310216</v>
      </c>
      <c r="DI108" s="23" t="n">
        <v>0.03151326269071066</v>
      </c>
      <c r="DJ108" s="23" t="n">
        <v>0.001437981196665414</v>
      </c>
      <c r="DK108" s="23" t="n">
        <v>0.001312123005591588</v>
      </c>
      <c r="DL108" s="23" t="n">
        <v>0.001586487884014446</v>
      </c>
      <c r="DM108" s="23" t="n">
        <v>0.001231329384051723</v>
      </c>
      <c r="DN108" s="23" t="n">
        <v>0.000908675352058037</v>
      </c>
      <c r="DO108" s="23" t="n">
        <v>0.003465722057430791</v>
      </c>
      <c r="DP108" s="23" t="n">
        <v>0.001625322556677821</v>
      </c>
      <c r="DQ108" s="23" t="n">
        <v>0.001547166811944631</v>
      </c>
      <c r="DR108" s="23" t="n">
        <v>0.003298368182486177</v>
      </c>
      <c r="DS108" s="23" t="n">
        <v>0.003350635078892991</v>
      </c>
      <c r="DT108" s="23" t="n">
        <v>0.002556152757795862</v>
      </c>
      <c r="DU108" s="23" t="n">
        <v>0.003360646181302091</v>
      </c>
      <c r="DV108" s="23" t="n">
        <v>0.0006060589693680193</v>
      </c>
      <c r="DW108" s="23" t="n">
        <v>0.001684335668977539</v>
      </c>
      <c r="DX108" s="23" t="n">
        <v>0.0006762116662556019</v>
      </c>
      <c r="DY108" s="23" t="n">
        <v>0.0008832247084489356</v>
      </c>
      <c r="DZ108" s="23" t="n">
        <v>0.0007052090294829285</v>
      </c>
      <c r="EA108" s="23" t="n">
        <v>0.0004409328525333107</v>
      </c>
      <c r="EB108" s="23" t="n">
        <v>0.0003498879130827113</v>
      </c>
      <c r="EC108" s="23" t="n">
        <v>0.002120791921806091</v>
      </c>
      <c r="ED108" s="23" t="n">
        <v>0.0005444401072525117</v>
      </c>
      <c r="EE108" s="23" t="n">
        <v>0.0007085023442022639</v>
      </c>
      <c r="EF108" s="23" t="n">
        <v>0.001077196797215425</v>
      </c>
      <c r="EG108" s="23" t="n">
        <v>0.0003956502705314512</v>
      </c>
      <c r="EH108" s="23" t="n">
        <v>0.001066952444859623</v>
      </c>
      <c r="EI108" s="23" t="n">
        <v>0.000433318552914707</v>
      </c>
      <c r="EJ108" s="23" t="n">
        <v>0.00529381587576425</v>
      </c>
      <c r="EK108" s="23" t="n">
        <v>0.03081380412479152</v>
      </c>
      <c r="EL108" s="23" t="n">
        <v>0.03120707469998177</v>
      </c>
      <c r="EM108" s="23" t="n">
        <v>0.0009556214840820912</v>
      </c>
      <c r="EN108" s="23" t="n">
        <v>0.0009582021289852271</v>
      </c>
      <c r="EO108" s="23" t="n">
        <v>0.0009412282280267609</v>
      </c>
      <c r="EP108" s="23" t="n">
        <v>0.006685205003653654</v>
      </c>
      <c r="EQ108" s="23" t="n">
        <v>0.005043253838282981</v>
      </c>
      <c r="ER108" s="23" t="n">
        <v>0.0002484999565343333</v>
      </c>
      <c r="ES108" s="23" t="n">
        <v>0.0007913089878835475</v>
      </c>
      <c r="ET108" s="23" t="n">
        <v>0.0001801403598716953</v>
      </c>
      <c r="EU108" s="23" t="n">
        <v>0.0002602792042879401</v>
      </c>
      <c r="EV108" s="23" t="n">
        <v>0.0001960489144708203</v>
      </c>
      <c r="EW108" s="23" t="n">
        <v>0.0004029704398183578</v>
      </c>
      <c r="EX108" s="23" t="n">
        <v>0.0004029704398183577</v>
      </c>
      <c r="EY108" s="23" t="n">
        <v>0.001425368507027079</v>
      </c>
      <c r="EZ108" s="23" t="n">
        <v>0.001429852674183919</v>
      </c>
      <c r="FA108" s="23" t="n">
        <v>0.0006827673192680908</v>
      </c>
      <c r="FB108" s="23" t="n">
        <v>0.0001681349914913808</v>
      </c>
      <c r="FC108" s="23" t="n">
        <v>0.0003701387341479714</v>
      </c>
      <c r="FD108" s="23" t="n">
        <v>0.0003701359544972799</v>
      </c>
      <c r="FE108" s="23" t="n">
        <v>0.0007240737982561063</v>
      </c>
      <c r="FF108" s="23" t="n">
        <v>0.0007240737982561061</v>
      </c>
      <c r="FG108" s="23" t="n">
        <v>0.0007240737982561062</v>
      </c>
      <c r="FH108" s="23" t="n">
        <v>0.0007240737982561063</v>
      </c>
      <c r="FI108" s="23" t="n">
        <v>0.0005819077535359676</v>
      </c>
      <c r="FJ108" s="23" t="n">
        <v>0.0003906267076959388</v>
      </c>
      <c r="FK108" s="23" t="n">
        <v>0.0003895984999398842</v>
      </c>
      <c r="FL108" s="23" t="n">
        <v>0.0003432035947244274</v>
      </c>
      <c r="FM108" s="23" t="n">
        <v>0.0004508096510056233</v>
      </c>
      <c r="FN108" s="23" t="n">
        <v>0.0004508096510056232</v>
      </c>
      <c r="FO108" s="23" t="n">
        <v>0.0001738483357872422</v>
      </c>
      <c r="FP108" s="23" t="n">
        <v>0.0001697557186021989</v>
      </c>
      <c r="FQ108" s="23" t="n">
        <v>0.0001738483357872422</v>
      </c>
      <c r="FR108" s="23" t="n">
        <v>0.0002218070796120856</v>
      </c>
      <c r="FS108" s="23" t="n">
        <v>0.0002218070796120856</v>
      </c>
      <c r="FT108" s="23" t="n">
        <v>0.0002218070796120856</v>
      </c>
      <c r="FU108" s="23" t="n">
        <v>0.0002218070796120857</v>
      </c>
      <c r="FV108" s="23" t="n">
        <v>0.0002218070796120856</v>
      </c>
      <c r="FW108" s="23" t="n">
        <v>0.0002218070796120856</v>
      </c>
      <c r="FX108" s="23" t="n">
        <v>0.0001738483357872422</v>
      </c>
      <c r="FY108" s="23" t="n">
        <v>0.0001490523839539701</v>
      </c>
      <c r="FZ108" s="23" t="n">
        <v>0.0003270416224251771</v>
      </c>
      <c r="GA108" s="23" t="n">
        <v>0.0002427377487250841</v>
      </c>
      <c r="GB108" s="23" t="n">
        <v>0.0001956734182002644</v>
      </c>
      <c r="GC108" s="23" t="n">
        <v>0.0002443641257248961</v>
      </c>
      <c r="GD108" s="23" t="n">
        <v>0.0002797732800290367</v>
      </c>
      <c r="GE108" s="23" t="n">
        <v>0.0003541056488516096</v>
      </c>
      <c r="GF108" s="23" t="n">
        <v>0.0001880981373904286</v>
      </c>
      <c r="GG108" s="23" t="n">
        <v>0.0002045734375190552</v>
      </c>
      <c r="GH108" s="23" t="n">
        <v>0.0005778893158341927</v>
      </c>
      <c r="GI108" s="23" t="n">
        <v>0.0002006099912970563</v>
      </c>
      <c r="GJ108" s="23" t="n">
        <v>0.0002046397248496604</v>
      </c>
      <c r="GK108" s="23" t="n">
        <v>0.0005018582819471077</v>
      </c>
      <c r="GL108" s="23" t="n">
        <v>0.0003663595953591145</v>
      </c>
      <c r="GM108" s="23" t="n">
        <v>0.0003663595953591144</v>
      </c>
      <c r="GN108" s="23" t="n">
        <v>0.0002045734375190552</v>
      </c>
      <c r="GO108" s="23" t="n">
        <v>0.0002045734375190552</v>
      </c>
      <c r="GP108" s="23" t="n">
        <v>0.000200889966331876</v>
      </c>
      <c r="GQ108" s="23" t="n">
        <v>0.0001976642693824284</v>
      </c>
      <c r="GR108" s="23" t="n">
        <v>0.0003067413687737108</v>
      </c>
      <c r="GS108" s="23" t="n">
        <v>0.0005823784518737512</v>
      </c>
      <c r="GT108" s="23" t="n">
        <v>0.0001611964938867986</v>
      </c>
      <c r="GU108" s="23" t="n">
        <v>0.001408669553104182</v>
      </c>
      <c r="GV108" s="23" t="n">
        <v>0.003818119509048801</v>
      </c>
      <c r="GW108" s="23" t="n">
        <v>0.0009136518463881772</v>
      </c>
      <c r="GX108" s="23" t="n">
        <v>0.0006736399600816165</v>
      </c>
      <c r="GY108" s="23" t="n">
        <v>0.0005252208240738022</v>
      </c>
      <c r="GZ108" s="23" t="n">
        <v>0.002279016989302895</v>
      </c>
      <c r="HA108" s="23" t="n">
        <v>3.576382169213681e-05</v>
      </c>
      <c r="HB108" s="23" t="n">
        <v>0.0001847843420935065</v>
      </c>
      <c r="HC108" s="23" t="n">
        <v>0.0001892505109687775</v>
      </c>
      <c r="HD108" s="23" t="n">
        <v>0.0001847843420935065</v>
      </c>
      <c r="HE108" s="23" t="n">
        <v>0.0001847843420935064</v>
      </c>
      <c r="HF108" s="23" t="n">
        <v>0.0005047973570027281</v>
      </c>
      <c r="HG108" s="23" t="n">
        <v>0.002102819029667755</v>
      </c>
      <c r="HH108" s="23" t="n">
        <v>0.002102819029667755</v>
      </c>
      <c r="HI108" s="23" t="n">
        <v>0.002102819029667755</v>
      </c>
      <c r="HJ108" s="23" t="n">
        <v>0.0003586505211723641</v>
      </c>
      <c r="HK108" s="23" t="n">
        <v>0.0003663595953591145</v>
      </c>
      <c r="HL108" s="23" t="n">
        <v>0.0003629750619548779</v>
      </c>
      <c r="HM108" s="23" t="n">
        <v>0.000173304259255044</v>
      </c>
      <c r="HN108" s="23" t="n">
        <v>0.0001733042592550441</v>
      </c>
      <c r="HO108" s="23" t="n">
        <v>0.000173304259255044</v>
      </c>
      <c r="HP108" s="23" t="n">
        <v>0</v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24" t="n">
        <v>6.121308965402267e-08</v>
      </c>
      <c r="D109" s="24" t="n">
        <v>6.118577260963285e-08</v>
      </c>
      <c r="E109" s="24" t="n">
        <v>5.839044272140059e-08</v>
      </c>
      <c r="F109" s="24" t="n">
        <v>6.113663811197614e-08</v>
      </c>
      <c r="G109" s="24" t="n">
        <v>5.633430268431598e-08</v>
      </c>
      <c r="H109" s="24" t="n">
        <v>6.121203137509636e-08</v>
      </c>
      <c r="I109" s="24" t="n">
        <v>6.121401239944039e-08</v>
      </c>
      <c r="J109" s="24" t="n">
        <v>6.121401239944039e-08</v>
      </c>
      <c r="K109" s="24" t="n">
        <v>6.122402207485609e-08</v>
      </c>
      <c r="L109" s="24" t="n">
        <v>2.258289862177632e-08</v>
      </c>
      <c r="M109" s="24" t="n">
        <v>2.233728293364591e-08</v>
      </c>
      <c r="N109" s="24" t="n">
        <v>7.196678280344352e-07</v>
      </c>
      <c r="O109" s="24" t="n">
        <v>6.150626625620709e-08</v>
      </c>
      <c r="P109" s="24" t="n">
        <v>1.991899600672742e-08</v>
      </c>
      <c r="Q109" s="24" t="n">
        <v>3.670364684196588e-08</v>
      </c>
      <c r="R109" s="24" t="n">
        <v>3.670364684196588e-08</v>
      </c>
      <c r="S109" s="24" t="n">
        <v>2.877954331760978e-08</v>
      </c>
      <c r="T109" s="24" t="n">
        <v>2.877954331760978e-08</v>
      </c>
      <c r="U109" s="24" t="n">
        <v>5.156683926741089e-08</v>
      </c>
      <c r="V109" s="24" t="n">
        <v>4.938540546896364e-08</v>
      </c>
      <c r="W109" s="24" t="n">
        <v>2.60513807851026e-08</v>
      </c>
      <c r="X109" s="24" t="n">
        <v>2.195237267485775e-08</v>
      </c>
      <c r="Y109" s="24" t="n">
        <v>3.855114110416628e-08</v>
      </c>
      <c r="Z109" s="24" t="n">
        <v>4.244466614373403e-08</v>
      </c>
      <c r="AA109" s="24" t="n">
        <v>4.851036323590238e-08</v>
      </c>
      <c r="AB109" s="24" t="n">
        <v>3.679915328810181e-08</v>
      </c>
      <c r="AC109" s="24" t="n">
        <v>4.482072217883611e-08</v>
      </c>
      <c r="AD109" s="24" t="n">
        <v>4.4559680484111e-08</v>
      </c>
      <c r="AE109" s="24" t="n">
        <v>4.000207088991585e-08</v>
      </c>
      <c r="AF109" s="24" t="n">
        <v>4.119164319798141e-08</v>
      </c>
      <c r="AG109" s="24" t="n">
        <v>4.357561829572122e-08</v>
      </c>
      <c r="AH109" s="24" t="n">
        <v>8.207289834430833e-08</v>
      </c>
      <c r="AI109" s="24" t="n">
        <v>6.066090911405134e-08</v>
      </c>
      <c r="AJ109" s="24" t="n">
        <v>3.632354104470301e-08</v>
      </c>
      <c r="AK109" s="24" t="n">
        <v>7.877633241512676e-08</v>
      </c>
      <c r="AL109" s="24" t="n">
        <v>6.835677125183262e-08</v>
      </c>
      <c r="AM109" s="24" t="n">
        <v>3.154491816562873e-08</v>
      </c>
      <c r="AN109" s="24" t="n">
        <v>5.225595813780177e-08</v>
      </c>
      <c r="AO109" s="24" t="n">
        <v>6.128186320587723e-08</v>
      </c>
      <c r="AP109" s="24" t="n">
        <v>3.373789645989893e-08</v>
      </c>
      <c r="AQ109" s="24" t="n">
        <v>4.325828400566614e-08</v>
      </c>
      <c r="AR109" s="24" t="n">
        <v>6.346361240608485e-08</v>
      </c>
      <c r="AS109" s="24" t="n">
        <v>7.010267296971996e-08</v>
      </c>
      <c r="AT109" s="24" t="n">
        <v>1.665304290933295e-07</v>
      </c>
      <c r="AU109" s="24" t="n">
        <v>0</v>
      </c>
      <c r="AV109" s="24" t="n">
        <v>1.668203284026169e-07</v>
      </c>
      <c r="AW109" s="24" t="n">
        <v>1.839507236488906e-07</v>
      </c>
      <c r="AX109" s="24" t="n">
        <v>1.72712073698278e-07</v>
      </c>
      <c r="AY109" s="24" t="n">
        <v>1.762584599374082e-07</v>
      </c>
      <c r="AZ109" s="24" t="n">
        <v>1.693222012834675e-07</v>
      </c>
      <c r="BA109" s="24" t="n">
        <v>1.668183832175653e-07</v>
      </c>
      <c r="BB109" s="24" t="n">
        <v>1.662478000296074e-07</v>
      </c>
      <c r="BC109" s="24" t="n">
        <v>1.667525758114777e-07</v>
      </c>
      <c r="BD109" s="24" t="n">
        <v>6.99997078872515e-08</v>
      </c>
      <c r="BE109" s="24" t="n">
        <v>6.30210543043142e-08</v>
      </c>
      <c r="BF109" s="24" t="n">
        <v>8.922740003464373e-08</v>
      </c>
      <c r="BG109" s="24" t="n">
        <v>4.926340643171311e-07</v>
      </c>
      <c r="BH109" s="24" t="n">
        <v>1.242601928661411e-07</v>
      </c>
      <c r="BI109" s="24" t="n">
        <v>1.470214770582819e-07</v>
      </c>
      <c r="BJ109" s="24" t="n">
        <v>1.172592227150312e-07</v>
      </c>
      <c r="BK109" s="24" t="n">
        <v>1.175558943176765e-07</v>
      </c>
      <c r="BL109" s="24" t="n">
        <v>1.49305362135555e-07</v>
      </c>
      <c r="BM109" s="24" t="n">
        <v>1.055407116801705e-07</v>
      </c>
      <c r="BN109" s="24" t="n">
        <v>1.290685481563975e-07</v>
      </c>
      <c r="BO109" s="24" t="n">
        <v>2.799400126422647e-07</v>
      </c>
      <c r="BP109" s="24" t="n">
        <v>1.844650630636874e-07</v>
      </c>
      <c r="BQ109" s="24" t="n">
        <v>1.89945978028464e-07</v>
      </c>
      <c r="BR109" s="24" t="n">
        <v>5.671513125557214e-08</v>
      </c>
      <c r="BS109" s="24" t="n">
        <v>5.670287994992869e-08</v>
      </c>
      <c r="BT109" s="24" t="n">
        <v>5.796263158274239e-08</v>
      </c>
      <c r="BU109" s="24" t="n">
        <v>5.147202426943116e-08</v>
      </c>
      <c r="BV109" s="24" t="n">
        <v>7.71573659663909e-08</v>
      </c>
      <c r="BW109" s="24" t="n">
        <v>5.670287994992869e-08</v>
      </c>
      <c r="BX109" s="24" t="n">
        <v>7.13671614678942e-07</v>
      </c>
      <c r="BY109" s="24" t="n">
        <v>7.216974649694999e-07</v>
      </c>
      <c r="BZ109" s="24" t="n">
        <v>1.145594861030385e-06</v>
      </c>
      <c r="CA109" s="24" t="n">
        <v>3.371484869674006e-06</v>
      </c>
      <c r="CB109" s="24" t="n">
        <v>6.071574969561645e-07</v>
      </c>
      <c r="CC109" s="24" t="n">
        <v>3.113772015553131e-07</v>
      </c>
      <c r="CD109" s="24" t="n">
        <v>3.03454592583978e-07</v>
      </c>
      <c r="CE109" s="24" t="n">
        <v>3.555612483188729e-06</v>
      </c>
      <c r="CF109" s="24" t="n">
        <v>3.796520272833614e-06</v>
      </c>
      <c r="CG109" s="24" t="n">
        <v>3.650124096431822e-06</v>
      </c>
      <c r="CH109" s="24" t="n">
        <v>2.239231841052954e-06</v>
      </c>
      <c r="CI109" s="24" t="n">
        <v>3.534983110459912e-06</v>
      </c>
      <c r="CJ109" s="24" t="n">
        <v>1.637778685285494e-07</v>
      </c>
      <c r="CK109" s="24" t="n">
        <v>1.657072444608596e-07</v>
      </c>
      <c r="CL109" s="24" t="n">
        <v>9.952574879122926e-08</v>
      </c>
      <c r="CM109" s="24" t="n">
        <v>6.58233118985777e-08</v>
      </c>
      <c r="CN109" s="24" t="n">
        <v>6.578516636968292e-08</v>
      </c>
      <c r="CO109" s="24" t="n">
        <v>6.58417031294952e-08</v>
      </c>
      <c r="CP109" s="24" t="n">
        <v>6.57826680849963e-08</v>
      </c>
      <c r="CQ109" s="24" t="n">
        <v>6.577999854891297e-08</v>
      </c>
      <c r="CR109" s="24" t="n">
        <v>6.688185523492637e-08</v>
      </c>
      <c r="CS109" s="24" t="n">
        <v>8.566419978984561e-07</v>
      </c>
      <c r="CT109" s="24" t="n">
        <v>1.000000336420015</v>
      </c>
      <c r="CU109" s="24" t="n">
        <v>8.955071456861243e-07</v>
      </c>
      <c r="CV109" s="24" t="n">
        <v>8.231001622896239e-07</v>
      </c>
      <c r="CW109" s="24" t="n">
        <v>8.898369356362095e-07</v>
      </c>
      <c r="CX109" s="24" t="n">
        <v>6.450476338705938e-08</v>
      </c>
      <c r="CY109" s="24" t="n">
        <v>8.711250563552403e-07</v>
      </c>
      <c r="CZ109" s="24" t="n">
        <v>1.348499779243799e-07</v>
      </c>
      <c r="DA109" s="24" t="n">
        <v>3.148063558128438e-08</v>
      </c>
      <c r="DB109" s="24" t="n">
        <v>2.768922298105027e-08</v>
      </c>
      <c r="DC109" s="24" t="n">
        <v>6.893643431804409e-08</v>
      </c>
      <c r="DD109" s="24" t="n">
        <v>6.883763347984846e-08</v>
      </c>
      <c r="DE109" s="24" t="n">
        <v>6.744799497313027e-08</v>
      </c>
      <c r="DF109" s="24" t="n">
        <v>9.522956016565147e-08</v>
      </c>
      <c r="DG109" s="24" t="n">
        <v>5.516421646376673e-08</v>
      </c>
      <c r="DH109" s="24" t="n">
        <v>7.981527450859721e-08</v>
      </c>
      <c r="DI109" s="24" t="n">
        <v>9.211291655257371e-08</v>
      </c>
      <c r="DJ109" s="24" t="n">
        <v>4.873891543860008e-08</v>
      </c>
      <c r="DK109" s="24" t="n">
        <v>8.211707842180658e-08</v>
      </c>
      <c r="DL109" s="24" t="n">
        <v>4.750529090453814e-08</v>
      </c>
      <c r="DM109" s="24" t="n">
        <v>5.588120577699957e-08</v>
      </c>
      <c r="DN109" s="24" t="n">
        <v>5.988422336526954e-08</v>
      </c>
      <c r="DO109" s="24" t="n">
        <v>6.041455094633974e-08</v>
      </c>
      <c r="DP109" s="24" t="n">
        <v>5.956146947634027e-08</v>
      </c>
      <c r="DQ109" s="24" t="n">
        <v>5.937353391917057e-08</v>
      </c>
      <c r="DR109" s="24" t="n">
        <v>6.245722043424165e-08</v>
      </c>
      <c r="DS109" s="24" t="n">
        <v>5.994669014406358e-08</v>
      </c>
      <c r="DT109" s="24" t="n">
        <v>8.640532226527935e-08</v>
      </c>
      <c r="DU109" s="24" t="n">
        <v>6.020239673245359e-08</v>
      </c>
      <c r="DV109" s="24" t="n">
        <v>8.27544513884685e-08</v>
      </c>
      <c r="DW109" s="24" t="n">
        <v>6.015278065902758e-08</v>
      </c>
      <c r="DX109" s="24" t="n">
        <v>6.054920711418498e-08</v>
      </c>
      <c r="DY109" s="24" t="n">
        <v>5.605151897764073e-08</v>
      </c>
      <c r="DZ109" s="24" t="n">
        <v>6.327640908021354e-08</v>
      </c>
      <c r="EA109" s="24" t="n">
        <v>8.707343570000753e-08</v>
      </c>
      <c r="EB109" s="24" t="n">
        <v>6.246558793330486e-08</v>
      </c>
      <c r="EC109" s="24" t="n">
        <v>6.124206722378091e-07</v>
      </c>
      <c r="ED109" s="24" t="n">
        <v>6.182762451608005e-08</v>
      </c>
      <c r="EE109" s="24" t="n">
        <v>7.558852379899854e-08</v>
      </c>
      <c r="EF109" s="24" t="n">
        <v>9.156177790758698e-08</v>
      </c>
      <c r="EG109" s="24" t="n">
        <v>5.091211354322901e-08</v>
      </c>
      <c r="EH109" s="24" t="n">
        <v>9.105322447917863e-08</v>
      </c>
      <c r="EI109" s="24" t="n">
        <v>1.272213906897234e-07</v>
      </c>
      <c r="EJ109" s="24" t="n">
        <v>2.921403106670312e-07</v>
      </c>
      <c r="EK109" s="24" t="n">
        <v>9.156786060501892e-08</v>
      </c>
      <c r="EL109" s="24" t="n">
        <v>9.275790008492879e-08</v>
      </c>
      <c r="EM109" s="24" t="n">
        <v>4.553318584616607e-08</v>
      </c>
      <c r="EN109" s="24" t="n">
        <v>4.55235096458354e-08</v>
      </c>
      <c r="EO109" s="24" t="n">
        <v>4.543667905547244e-08</v>
      </c>
      <c r="EP109" s="24" t="n">
        <v>6.450328956504882e-08</v>
      </c>
      <c r="EQ109" s="24" t="n">
        <v>6.974237316693994e-08</v>
      </c>
      <c r="ER109" s="24" t="n">
        <v>1.783912597389738e-07</v>
      </c>
      <c r="ES109" s="24" t="n">
        <v>2.862745195674198e-08</v>
      </c>
      <c r="ET109" s="24" t="n">
        <v>1.492801517429349e-08</v>
      </c>
      <c r="EU109" s="24" t="n">
        <v>2.112653903424531e-08</v>
      </c>
      <c r="EV109" s="24" t="n">
        <v>2.999931066098052e-08</v>
      </c>
      <c r="EW109" s="24" t="n">
        <v>2.270431656573066e-08</v>
      </c>
      <c r="EX109" s="24" t="n">
        <v>2.270431656573066e-08</v>
      </c>
      <c r="EY109" s="24" t="n">
        <v>3.998016333870622e-08</v>
      </c>
      <c r="EZ109" s="24" t="n">
        <v>4.001655284627875e-08</v>
      </c>
      <c r="FA109" s="24" t="n">
        <v>4.579550182982923e-08</v>
      </c>
      <c r="FB109" s="24" t="n">
        <v>2.14695825318256e-08</v>
      </c>
      <c r="FC109" s="24" t="n">
        <v>3.62945387981988e-08</v>
      </c>
      <c r="FD109" s="24" t="n">
        <v>3.62944949365963e-08</v>
      </c>
      <c r="FE109" s="24" t="n">
        <v>2.184716432724961e-08</v>
      </c>
      <c r="FF109" s="24" t="n">
        <v>2.18471643272496e-08</v>
      </c>
      <c r="FG109" s="24" t="n">
        <v>2.18471643272496e-08</v>
      </c>
      <c r="FH109" s="24" t="n">
        <v>2.184716432724961e-08</v>
      </c>
      <c r="FI109" s="24" t="n">
        <v>1.87436721317363e-08</v>
      </c>
      <c r="FJ109" s="24" t="n">
        <v>2.603754741035683e-08</v>
      </c>
      <c r="FK109" s="24" t="n">
        <v>2.611606722557478e-08</v>
      </c>
      <c r="FL109" s="24" t="n">
        <v>2.965904709819353e-08</v>
      </c>
      <c r="FM109" s="24" t="n">
        <v>4.220989121076732e-08</v>
      </c>
      <c r="FN109" s="24" t="n">
        <v>4.220989121076731e-08</v>
      </c>
      <c r="FO109" s="24" t="n">
        <v>1.856554153642556e-08</v>
      </c>
      <c r="FP109" s="24" t="n">
        <v>1.960179642227685e-08</v>
      </c>
      <c r="FQ109" s="24" t="n">
        <v>1.856554153642555e-08</v>
      </c>
      <c r="FR109" s="24" t="n">
        <v>2.036229013186024e-08</v>
      </c>
      <c r="FS109" s="24" t="n">
        <v>2.036229013186024e-08</v>
      </c>
      <c r="FT109" s="24" t="n">
        <v>2.036229013186024e-08</v>
      </c>
      <c r="FU109" s="24" t="n">
        <v>2.036229013186024e-08</v>
      </c>
      <c r="FV109" s="24" t="n">
        <v>2.036229013186024e-08</v>
      </c>
      <c r="FW109" s="24" t="n">
        <v>2.036229013186024e-08</v>
      </c>
      <c r="FX109" s="24" t="n">
        <v>1.856554153642555e-08</v>
      </c>
      <c r="FY109" s="24" t="n">
        <v>2.602073230345676e-08</v>
      </c>
      <c r="FZ109" s="24" t="n">
        <v>2.905803754233694e-08</v>
      </c>
      <c r="GA109" s="24" t="n">
        <v>2.337993537396965e-08</v>
      </c>
      <c r="GB109" s="24" t="n">
        <v>7.134760648281844e-08</v>
      </c>
      <c r="GC109" s="24" t="n">
        <v>1.828704964427476e-08</v>
      </c>
      <c r="GD109" s="24" t="n">
        <v>2.645973728193769e-08</v>
      </c>
      <c r="GE109" s="24" t="n">
        <v>2.955502849660799e-06</v>
      </c>
      <c r="GF109" s="24" t="n">
        <v>1.476120300895077e-08</v>
      </c>
      <c r="GG109" s="24" t="n">
        <v>2.621159896363939e-08</v>
      </c>
      <c r="GH109" s="24" t="n">
        <v>4.676808584610039e-08</v>
      </c>
      <c r="GI109" s="24" t="n">
        <v>2.05999862618153e-08</v>
      </c>
      <c r="GJ109" s="24" t="n">
        <v>2.623186286405385e-08</v>
      </c>
      <c r="GK109" s="24" t="n">
        <v>2.174893649475286e-08</v>
      </c>
      <c r="GL109" s="24" t="n">
        <v>1.949820999030798e-08</v>
      </c>
      <c r="GM109" s="24" t="n">
        <v>1.949820999030797e-08</v>
      </c>
      <c r="GN109" s="24" t="n">
        <v>2.621159896363938e-08</v>
      </c>
      <c r="GO109" s="24" t="n">
        <v>2.621159896363938e-08</v>
      </c>
      <c r="GP109" s="24" t="n">
        <v>2.455687685689478e-08</v>
      </c>
      <c r="GQ109" s="24" t="n">
        <v>1.582155909825547e-08</v>
      </c>
      <c r="GR109" s="24" t="n">
        <v>2.013254021260006e-08</v>
      </c>
      <c r="GS109" s="24" t="n">
        <v>6.60188004943584e-08</v>
      </c>
      <c r="GT109" s="24" t="n">
        <v>1.387662866048225e-08</v>
      </c>
      <c r="GU109" s="24" t="n">
        <v>2.353690600462938e-08</v>
      </c>
      <c r="GV109" s="24" t="n">
        <v>3.114891449259981e-07</v>
      </c>
      <c r="GW109" s="24" t="n">
        <v>4.294048223927342e-07</v>
      </c>
      <c r="GX109" s="24" t="n">
        <v>5.438662543400545e-08</v>
      </c>
      <c r="GY109" s="24" t="n">
        <v>1.611589614590248e-08</v>
      </c>
      <c r="GZ109" s="24" t="n">
        <v>2.400336719375792e-08</v>
      </c>
      <c r="HA109" s="24" t="n">
        <v>2.96122226791087e-05</v>
      </c>
      <c r="HB109" s="24" t="n">
        <v>1.47457922300127e-07</v>
      </c>
      <c r="HC109" s="24" t="n">
        <v>1.666160433960162e-07</v>
      </c>
      <c r="HD109" s="24" t="n">
        <v>1.47457922300127e-07</v>
      </c>
      <c r="HE109" s="24" t="n">
        <v>1.474579223001269e-07</v>
      </c>
      <c r="HF109" s="24" t="n">
        <v>1.716917823748317e-08</v>
      </c>
      <c r="HG109" s="24" t="n">
        <v>5.77952020402763e-08</v>
      </c>
      <c r="HH109" s="24" t="n">
        <v>5.77952020402763e-08</v>
      </c>
      <c r="HI109" s="24" t="n">
        <v>5.77952020402763e-08</v>
      </c>
      <c r="HJ109" s="24" t="n">
        <v>1.997377283085722e-08</v>
      </c>
      <c r="HK109" s="24" t="n">
        <v>1.949820999030798e-08</v>
      </c>
      <c r="HL109" s="24" t="n">
        <v>1.970699748938519e-08</v>
      </c>
      <c r="HM109" s="24" t="n">
        <v>1.351012452845421e-07</v>
      </c>
      <c r="HN109" s="24" t="n">
        <v>1.351012452845421e-07</v>
      </c>
      <c r="HO109" s="24" t="n">
        <v>1.351012452845421e-07</v>
      </c>
      <c r="HP109" s="24" t="n">
        <v>0</v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23" t="n">
        <v>1.744957394798621e-08</v>
      </c>
      <c r="D110" s="23" t="n">
        <v>1.745122344197141e-08</v>
      </c>
      <c r="E110" s="23" t="n">
        <v>1.761564647427459e-08</v>
      </c>
      <c r="F110" s="23" t="n">
        <v>1.741596543371706e-08</v>
      </c>
      <c r="G110" s="23" t="n">
        <v>1.76501596581234e-08</v>
      </c>
      <c r="H110" s="23" t="n">
        <v>1.744943582045696e-08</v>
      </c>
      <c r="I110" s="23" t="n">
        <v>1.744949330906292e-08</v>
      </c>
      <c r="J110" s="23" t="n">
        <v>1.744949330906292e-08</v>
      </c>
      <c r="K110" s="23" t="n">
        <v>1.744932598395365e-08</v>
      </c>
      <c r="L110" s="23" t="n">
        <v>7.792617111546365e-09</v>
      </c>
      <c r="M110" s="23" t="n">
        <v>7.683910631220524e-09</v>
      </c>
      <c r="N110" s="23" t="n">
        <v>1.526491491189517e-08</v>
      </c>
      <c r="O110" s="23" t="n">
        <v>2.314408108125159e-08</v>
      </c>
      <c r="P110" s="23" t="n">
        <v>2.075310609221247e-08</v>
      </c>
      <c r="Q110" s="23" t="n">
        <v>3.504632355253908e-08</v>
      </c>
      <c r="R110" s="23" t="n">
        <v>3.504632355253908e-08</v>
      </c>
      <c r="S110" s="23" t="n">
        <v>1.214423148390809e-08</v>
      </c>
      <c r="T110" s="23" t="n">
        <v>1.214423148390809e-08</v>
      </c>
      <c r="U110" s="23" t="n">
        <v>1.962055339858978e-08</v>
      </c>
      <c r="V110" s="23" t="n">
        <v>1.869892097218465e-08</v>
      </c>
      <c r="W110" s="23" t="n">
        <v>2.250761955972194e-08</v>
      </c>
      <c r="X110" s="23" t="n">
        <v>7.531501579131546e-09</v>
      </c>
      <c r="Y110" s="23" t="n">
        <v>2.021034484810047e-08</v>
      </c>
      <c r="Z110" s="23" t="n">
        <v>1.424541999482661e-08</v>
      </c>
      <c r="AA110" s="23" t="n">
        <v>1.658638351369642e-08</v>
      </c>
      <c r="AB110" s="23" t="n">
        <v>1.649479528087784e-08</v>
      </c>
      <c r="AC110" s="23" t="n">
        <v>1.268874547191551e-08</v>
      </c>
      <c r="AD110" s="23" t="n">
        <v>1.269404245168121e-08</v>
      </c>
      <c r="AE110" s="23" t="n">
        <v>1.475993916934852e-08</v>
      </c>
      <c r="AF110" s="23" t="n">
        <v>1.458209987610887e-08</v>
      </c>
      <c r="AG110" s="23" t="n">
        <v>1.894258126996251e-08</v>
      </c>
      <c r="AH110" s="23" t="n">
        <v>1.9037982648599e-08</v>
      </c>
      <c r="AI110" s="23" t="n">
        <v>1.558905555664306e-08</v>
      </c>
      <c r="AJ110" s="23" t="n">
        <v>1.381267542318633e-08</v>
      </c>
      <c r="AK110" s="23" t="n">
        <v>2.070414647068688e-08</v>
      </c>
      <c r="AL110" s="23" t="n">
        <v>2.042572661781199e-08</v>
      </c>
      <c r="AM110" s="23" t="n">
        <v>1.387962773234281e-08</v>
      </c>
      <c r="AN110" s="23" t="n">
        <v>1.662720886774173e-08</v>
      </c>
      <c r="AO110" s="23" t="n">
        <v>2.460460221629722e-08</v>
      </c>
      <c r="AP110" s="23" t="n">
        <v>1.041398824139736e-08</v>
      </c>
      <c r="AQ110" s="23" t="n">
        <v>2.52726508390525e-08</v>
      </c>
      <c r="AR110" s="23" t="n">
        <v>1.957317673329071e-08</v>
      </c>
      <c r="AS110" s="23" t="n">
        <v>3.32167643989514e-08</v>
      </c>
      <c r="AT110" s="23" t="n">
        <v>1.580529088136753e-08</v>
      </c>
      <c r="AU110" s="23" t="n">
        <v>0</v>
      </c>
      <c r="AV110" s="23" t="n">
        <v>1.568414252276559e-08</v>
      </c>
      <c r="AW110" s="23" t="n">
        <v>1.573608872289238e-08</v>
      </c>
      <c r="AX110" s="23" t="n">
        <v>1.589273053086813e-08</v>
      </c>
      <c r="AY110" s="23" t="n">
        <v>7.703120913179078e-08</v>
      </c>
      <c r="AZ110" s="23" t="n">
        <v>2.900194469709043e-08</v>
      </c>
      <c r="BA110" s="23" t="n">
        <v>1.568417091596232e-08</v>
      </c>
      <c r="BB110" s="23" t="n">
        <v>2.039459777941919e-08</v>
      </c>
      <c r="BC110" s="23" t="n">
        <v>1.56848124117635e-08</v>
      </c>
      <c r="BD110" s="23" t="n">
        <v>2.788620227975349e-08</v>
      </c>
      <c r="BE110" s="23" t="n">
        <v>1.671043525255185e-08</v>
      </c>
      <c r="BF110" s="23" t="n">
        <v>1.615290684194942e-08</v>
      </c>
      <c r="BG110" s="23" t="n">
        <v>1.428976941452873e-08</v>
      </c>
      <c r="BH110" s="23" t="n">
        <v>5.094171015544898e-08</v>
      </c>
      <c r="BI110" s="23" t="n">
        <v>1.671514447887866e-07</v>
      </c>
      <c r="BJ110" s="23" t="n">
        <v>1.806352345558006e-08</v>
      </c>
      <c r="BK110" s="23" t="n">
        <v>1.889050174171125e-08</v>
      </c>
      <c r="BL110" s="23" t="n">
        <v>2.86915920966986e-08</v>
      </c>
      <c r="BM110" s="23" t="n">
        <v>8.826844928553733e-08</v>
      </c>
      <c r="BN110" s="23" t="n">
        <v>7.359362935344055e-08</v>
      </c>
      <c r="BO110" s="23" t="n">
        <v>1.854123930139782e-07</v>
      </c>
      <c r="BP110" s="23" t="n">
        <v>8.891633816822299e-08</v>
      </c>
      <c r="BQ110" s="23" t="n">
        <v>3.473101568814961e-08</v>
      </c>
      <c r="BR110" s="23" t="n">
        <v>2.681402714136268e-08</v>
      </c>
      <c r="BS110" s="23" t="n">
        <v>2.681440139441758e-08</v>
      </c>
      <c r="BT110" s="23" t="n">
        <v>2.678214583272465e-08</v>
      </c>
      <c r="BU110" s="23" t="n">
        <v>2.569270486429594e-08</v>
      </c>
      <c r="BV110" s="23" t="n">
        <v>2.676833145914076e-08</v>
      </c>
      <c r="BW110" s="23" t="n">
        <v>2.681440139441758e-08</v>
      </c>
      <c r="BX110" s="23" t="n">
        <v>2.089955338146079e-08</v>
      </c>
      <c r="BY110" s="23" t="n">
        <v>2.365329461092808e-08</v>
      </c>
      <c r="BZ110" s="23" t="n">
        <v>2.292435045103348e-08</v>
      </c>
      <c r="CA110" s="23" t="n">
        <v>2.038298993959236e-08</v>
      </c>
      <c r="CB110" s="23" t="n">
        <v>2.762392311278862e-08</v>
      </c>
      <c r="CC110" s="23" t="n">
        <v>1.916476135351417e-08</v>
      </c>
      <c r="CD110" s="23" t="n">
        <v>1.935075942959816e-08</v>
      </c>
      <c r="CE110" s="23" t="n">
        <v>1.979385573711877e-08</v>
      </c>
      <c r="CF110" s="23" t="n">
        <v>1.983679237961067e-08</v>
      </c>
      <c r="CG110" s="23" t="n">
        <v>2.017758397915291e-08</v>
      </c>
      <c r="CH110" s="23" t="n">
        <v>2.091304413575385e-08</v>
      </c>
      <c r="CI110" s="23" t="n">
        <v>1.956023603011132e-08</v>
      </c>
      <c r="CJ110" s="23" t="n">
        <v>2.162684098637554e-08</v>
      </c>
      <c r="CK110" s="23" t="n">
        <v>2.107887549038543e-08</v>
      </c>
      <c r="CL110" s="23" t="n">
        <v>4.344743836672088e-08</v>
      </c>
      <c r="CM110" s="23" t="n">
        <v>1.678248095167848e-08</v>
      </c>
      <c r="CN110" s="23" t="n">
        <v>1.649947596850211e-08</v>
      </c>
      <c r="CO110" s="23" t="n">
        <v>1.650370112405864e-08</v>
      </c>
      <c r="CP110" s="23" t="n">
        <v>1.651660789305121e-08</v>
      </c>
      <c r="CQ110" s="23" t="n">
        <v>1.649908976231142e-08</v>
      </c>
      <c r="CR110" s="23" t="n">
        <v>1.648642933123492e-08</v>
      </c>
      <c r="CS110" s="23" t="n">
        <v>3.726855785631494e-06</v>
      </c>
      <c r="CT110" s="23" t="n">
        <v>1.316324802281607e-06</v>
      </c>
      <c r="CU110" s="23" t="n">
        <v>1.000003929708241</v>
      </c>
      <c r="CV110" s="23" t="n">
        <v>3.584260192218204e-06</v>
      </c>
      <c r="CW110" s="23" t="n">
        <v>3.900304413998569e-06</v>
      </c>
      <c r="CX110" s="23" t="n">
        <v>2.376740311707805e-08</v>
      </c>
      <c r="CY110" s="23" t="n">
        <v>3.084370414209258e-06</v>
      </c>
      <c r="CZ110" s="23" t="n">
        <v>1.123373479674334e-07</v>
      </c>
      <c r="DA110" s="23" t="n">
        <v>3.180329550059519e-08</v>
      </c>
      <c r="DB110" s="23" t="n">
        <v>3.234766887702004e-08</v>
      </c>
      <c r="DC110" s="23" t="n">
        <v>1.681166786659602e-08</v>
      </c>
      <c r="DD110" s="23" t="n">
        <v>1.655513275836947e-08</v>
      </c>
      <c r="DE110" s="23" t="n">
        <v>1.717012291845368e-08</v>
      </c>
      <c r="DF110" s="23" t="n">
        <v>2.733760870828296e-07</v>
      </c>
      <c r="DG110" s="23" t="n">
        <v>6.250323575413694e-08</v>
      </c>
      <c r="DH110" s="23" t="n">
        <v>2.261378714643452e-08</v>
      </c>
      <c r="DI110" s="23" t="n">
        <v>1.357493413490711e-07</v>
      </c>
      <c r="DJ110" s="23" t="n">
        <v>2.226804679558041e-08</v>
      </c>
      <c r="DK110" s="23" t="n">
        <v>1.770960944248463e-07</v>
      </c>
      <c r="DL110" s="23" t="n">
        <v>2.29607872676084e-08</v>
      </c>
      <c r="DM110" s="23" t="n">
        <v>2.240733430601423e-08</v>
      </c>
      <c r="DN110" s="23" t="n">
        <v>3.439810574570488e-08</v>
      </c>
      <c r="DO110" s="23" t="n">
        <v>3.34423962272344e-08</v>
      </c>
      <c r="DP110" s="23" t="n">
        <v>2.479574069216569e-08</v>
      </c>
      <c r="DQ110" s="23" t="n">
        <v>2.43694280518954e-08</v>
      </c>
      <c r="DR110" s="23" t="n">
        <v>3.280961922743798e-08</v>
      </c>
      <c r="DS110" s="23" t="n">
        <v>3.299777668539152e-08</v>
      </c>
      <c r="DT110" s="23" t="n">
        <v>2.811299188841007e-08</v>
      </c>
      <c r="DU110" s="23" t="n">
        <v>3.306142068873522e-08</v>
      </c>
      <c r="DV110" s="23" t="n">
        <v>2.589711747103168e-08</v>
      </c>
      <c r="DW110" s="23" t="n">
        <v>2.516263114894528e-08</v>
      </c>
      <c r="DX110" s="23" t="n">
        <v>2.65384744325176e-08</v>
      </c>
      <c r="DY110" s="23" t="n">
        <v>1.690539615277787e-08</v>
      </c>
      <c r="DZ110" s="23" t="n">
        <v>2.064988795445543e-08</v>
      </c>
      <c r="EA110" s="23" t="n">
        <v>1.675485748208291e-08</v>
      </c>
      <c r="EB110" s="23" t="n">
        <v>3.075654775853291e-08</v>
      </c>
      <c r="EC110" s="23" t="n">
        <v>2.604519278226376e-06</v>
      </c>
      <c r="ED110" s="23" t="n">
        <v>2.802152380736894e-08</v>
      </c>
      <c r="EE110" s="23" t="n">
        <v>2.697677677239078e-08</v>
      </c>
      <c r="EF110" s="23" t="n">
        <v>3.14984661715536e-08</v>
      </c>
      <c r="EG110" s="23" t="n">
        <v>1.734999608505622e-08</v>
      </c>
      <c r="EH110" s="23" t="n">
        <v>3.130589911167462e-08</v>
      </c>
      <c r="EI110" s="23" t="n">
        <v>8.478558417586076e-08</v>
      </c>
      <c r="EJ110" s="23" t="n">
        <v>1.210371873124419e-07</v>
      </c>
      <c r="EK110" s="23" t="n">
        <v>1.331964272826665e-07</v>
      </c>
      <c r="EL110" s="23" t="n">
        <v>1.394435361545433e-07</v>
      </c>
      <c r="EM110" s="23" t="n">
        <v>2.038925909872228e-08</v>
      </c>
      <c r="EN110" s="23" t="n">
        <v>2.039365662416308e-08</v>
      </c>
      <c r="EO110" s="23" t="n">
        <v>2.032481175954788e-08</v>
      </c>
      <c r="EP110" s="23" t="n">
        <v>6.75685184254667e-08</v>
      </c>
      <c r="EQ110" s="23" t="n">
        <v>3.859954290927894e-08</v>
      </c>
      <c r="ER110" s="23" t="n">
        <v>1.585834171048217e-08</v>
      </c>
      <c r="ES110" s="23" t="n">
        <v>2.096038205688404e-08</v>
      </c>
      <c r="ET110" s="23" t="n">
        <v>2.020105996553539e-08</v>
      </c>
      <c r="EU110" s="23" t="n">
        <v>1.817922501802716e-08</v>
      </c>
      <c r="EV110" s="23" t="n">
        <v>1.681037903457945e-08</v>
      </c>
      <c r="EW110" s="23" t="n">
        <v>2.158460679952654e-08</v>
      </c>
      <c r="EX110" s="23" t="n">
        <v>2.158460679952654e-08</v>
      </c>
      <c r="EY110" s="23" t="n">
        <v>3.390103325028088e-08</v>
      </c>
      <c r="EZ110" s="23" t="n">
        <v>3.396337874798401e-08</v>
      </c>
      <c r="FA110" s="23" t="n">
        <v>1.257030928187927e-08</v>
      </c>
      <c r="FB110" s="23" t="n">
        <v>5.690757077458385e-09</v>
      </c>
      <c r="FC110" s="23" t="n">
        <v>2.701856631549299e-08</v>
      </c>
      <c r="FD110" s="23" t="n">
        <v>2.701859778893672e-08</v>
      </c>
      <c r="FE110" s="23" t="n">
        <v>2.023500487357382e-08</v>
      </c>
      <c r="FF110" s="23" t="n">
        <v>2.023500487357382e-08</v>
      </c>
      <c r="FG110" s="23" t="n">
        <v>2.023500487357382e-08</v>
      </c>
      <c r="FH110" s="23" t="n">
        <v>2.023500487357382e-08</v>
      </c>
      <c r="FI110" s="23" t="n">
        <v>1.755501401404382e-08</v>
      </c>
      <c r="FJ110" s="23" t="n">
        <v>2.249133639609901e-08</v>
      </c>
      <c r="FK110" s="23" t="n">
        <v>2.246695457330499e-08</v>
      </c>
      <c r="FL110" s="23" t="n">
        <v>2.136679524183942e-08</v>
      </c>
      <c r="FM110" s="23" t="n">
        <v>1.741285336181002e-08</v>
      </c>
      <c r="FN110" s="23" t="n">
        <v>1.741285336181001e-08</v>
      </c>
      <c r="FO110" s="23" t="n">
        <v>4.052826978793198e-08</v>
      </c>
      <c r="FP110" s="23" t="n">
        <v>3.788524600604699e-08</v>
      </c>
      <c r="FQ110" s="23" t="n">
        <v>4.052826978793198e-08</v>
      </c>
      <c r="FR110" s="23" t="n">
        <v>3.002955142134545e-08</v>
      </c>
      <c r="FS110" s="23" t="n">
        <v>3.002955142134545e-08</v>
      </c>
      <c r="FT110" s="23" t="n">
        <v>3.002955142134545e-08</v>
      </c>
      <c r="FU110" s="23" t="n">
        <v>3.002955142134545e-08</v>
      </c>
      <c r="FV110" s="23" t="n">
        <v>3.002955142134545e-08</v>
      </c>
      <c r="FW110" s="23" t="n">
        <v>3.002955142134545e-08</v>
      </c>
      <c r="FX110" s="23" t="n">
        <v>4.052826978793197e-08</v>
      </c>
      <c r="FY110" s="23" t="n">
        <v>2.378606146659998e-08</v>
      </c>
      <c r="FZ110" s="23" t="n">
        <v>2.17189572140719e-08</v>
      </c>
      <c r="GA110" s="23" t="n">
        <v>5.281686302425113e-09</v>
      </c>
      <c r="GB110" s="23" t="n">
        <v>2.693206551225036e-08</v>
      </c>
      <c r="GC110" s="23" t="n">
        <v>1.93955099981297e-08</v>
      </c>
      <c r="GD110" s="23" t="n">
        <v>1.897453850742463e-07</v>
      </c>
      <c r="GE110" s="23" t="n">
        <v>5.765959395165285e-08</v>
      </c>
      <c r="GF110" s="23" t="n">
        <v>9.247626040941183e-08</v>
      </c>
      <c r="GG110" s="23" t="n">
        <v>8.457541370326817e-08</v>
      </c>
      <c r="GH110" s="23" t="n">
        <v>8.42530469070673e-08</v>
      </c>
      <c r="GI110" s="23" t="n">
        <v>4.721251192678815e-08</v>
      </c>
      <c r="GJ110" s="23" t="n">
        <v>8.457875710503118e-08</v>
      </c>
      <c r="GK110" s="23" t="n">
        <v>2.23706637422269e-08</v>
      </c>
      <c r="GL110" s="23" t="n">
        <v>3.454120362696166e-08</v>
      </c>
      <c r="GM110" s="23" t="n">
        <v>3.454120362696164e-08</v>
      </c>
      <c r="GN110" s="23" t="n">
        <v>8.457541370326817e-08</v>
      </c>
      <c r="GO110" s="23" t="n">
        <v>8.457541370326817e-08</v>
      </c>
      <c r="GP110" s="23" t="n">
        <v>7.458321526881962e-08</v>
      </c>
      <c r="GQ110" s="23" t="n">
        <v>2.35308232948164e-08</v>
      </c>
      <c r="GR110" s="23" t="n">
        <v>2.529961661509567e-07</v>
      </c>
      <c r="GS110" s="23" t="n">
        <v>1.746057161039213e-08</v>
      </c>
      <c r="GT110" s="23" t="n">
        <v>1.615752184140938e-08</v>
      </c>
      <c r="GU110" s="23" t="n">
        <v>1.389369609657035e-07</v>
      </c>
      <c r="GV110" s="23" t="n">
        <v>3.789418544325084e-08</v>
      </c>
      <c r="GW110" s="23" t="n">
        <v>8.516220227861098e-07</v>
      </c>
      <c r="GX110" s="23" t="n">
        <v>2.191157075176938e-08</v>
      </c>
      <c r="GY110" s="23" t="n">
        <v>8.434316575367596e-08</v>
      </c>
      <c r="GZ110" s="23" t="n">
        <v>5.289649522209976e-05</v>
      </c>
      <c r="HA110" s="23" t="n">
        <v>1.423991613204872e-07</v>
      </c>
      <c r="HB110" s="23" t="n">
        <v>1.455942456596545e-08</v>
      </c>
      <c r="HC110" s="23" t="n">
        <v>1.382270494392971e-07</v>
      </c>
      <c r="HD110" s="23" t="n">
        <v>1.455942456596545e-08</v>
      </c>
      <c r="HE110" s="23" t="n">
        <v>1.455942456596544e-08</v>
      </c>
      <c r="HF110" s="23" t="n">
        <v>2.587257162185524e-08</v>
      </c>
      <c r="HG110" s="23" t="n">
        <v>1.076457962293786e-06</v>
      </c>
      <c r="HH110" s="23" t="n">
        <v>1.076457962293786e-06</v>
      </c>
      <c r="HI110" s="23" t="n">
        <v>1.076457962293786e-06</v>
      </c>
      <c r="HJ110" s="23" t="n">
        <v>3.373854866127681e-08</v>
      </c>
      <c r="HK110" s="23" t="n">
        <v>3.454120362696165e-08</v>
      </c>
      <c r="HL110" s="23" t="n">
        <v>3.418881208452379e-08</v>
      </c>
      <c r="HM110" s="23" t="n">
        <v>8.679053214721902e-09</v>
      </c>
      <c r="HN110" s="23" t="n">
        <v>8.679053214721904e-09</v>
      </c>
      <c r="HO110" s="23" t="n">
        <v>8.679053214721901e-09</v>
      </c>
      <c r="HP110" s="23" t="n">
        <v>0</v>
      </c>
    </row>
    <row r="111">
      <c r="A111" s="10" t="inlineStr">
        <is>
          <t>384</t>
        </is>
      </c>
      <c r="B111" s="10" t="inlineStr">
        <is>
          <t>Artículos de deporte</t>
        </is>
      </c>
      <c r="C111" s="24" t="n">
        <v>5.187138803889734e-07</v>
      </c>
      <c r="D111" s="24" t="n">
        <v>5.188582951381443e-07</v>
      </c>
      <c r="E111" s="24" t="n">
        <v>5.338726595965074e-07</v>
      </c>
      <c r="F111" s="24" t="n">
        <v>5.175628604225238e-07</v>
      </c>
      <c r="G111" s="24" t="n">
        <v>5.406997575502562e-07</v>
      </c>
      <c r="H111" s="24" t="n">
        <v>5.187085147374104e-07</v>
      </c>
      <c r="I111" s="24" t="n">
        <v>5.187128618099034e-07</v>
      </c>
      <c r="J111" s="24" t="n">
        <v>5.187128618099034e-07</v>
      </c>
      <c r="K111" s="24" t="n">
        <v>5.187002430654818e-07</v>
      </c>
      <c r="L111" s="24" t="n">
        <v>2.153768958565309e-07</v>
      </c>
      <c r="M111" s="24" t="n">
        <v>2.096137891220827e-07</v>
      </c>
      <c r="N111" s="24" t="n">
        <v>3.831639437176866e-07</v>
      </c>
      <c r="O111" s="24" t="n">
        <v>5.202626172761997e-07</v>
      </c>
      <c r="P111" s="24" t="n">
        <v>6.021916989786027e-07</v>
      </c>
      <c r="Q111" s="24" t="n">
        <v>4.042057511983584e-07</v>
      </c>
      <c r="R111" s="24" t="n">
        <v>4.042057511983584e-07</v>
      </c>
      <c r="S111" s="24" t="n">
        <v>3.376726125652784e-07</v>
      </c>
      <c r="T111" s="24" t="n">
        <v>3.376726125652784e-07</v>
      </c>
      <c r="U111" s="24" t="n">
        <v>5.388339823458633e-07</v>
      </c>
      <c r="V111" s="24" t="n">
        <v>5.08065348655435e-07</v>
      </c>
      <c r="W111" s="24" t="n">
        <v>3.712913538435477e-07</v>
      </c>
      <c r="X111" s="24" t="n">
        <v>1.983527114716479e-07</v>
      </c>
      <c r="Y111" s="24" t="n">
        <v>5.391946366809165e-07</v>
      </c>
      <c r="Z111" s="24" t="n">
        <v>4.073503355601543e-07</v>
      </c>
      <c r="AA111" s="24" t="n">
        <v>4.791556283250723e-07</v>
      </c>
      <c r="AB111" s="24" t="n">
        <v>4.755130955821918e-07</v>
      </c>
      <c r="AC111" s="24" t="n">
        <v>3.593892636891194e-07</v>
      </c>
      <c r="AD111" s="24" t="n">
        <v>3.593817001863314e-07</v>
      </c>
      <c r="AE111" s="24" t="n">
        <v>4.249878857731624e-07</v>
      </c>
      <c r="AF111" s="24" t="n">
        <v>4.163704422205274e-07</v>
      </c>
      <c r="AG111" s="24" t="n">
        <v>5.366504553624231e-07</v>
      </c>
      <c r="AH111" s="24" t="n">
        <v>5.398989961328352e-07</v>
      </c>
      <c r="AI111" s="24" t="n">
        <v>3.66102225244602e-07</v>
      </c>
      <c r="AJ111" s="24" t="n">
        <v>4.336653359346454e-07</v>
      </c>
      <c r="AK111" s="24" t="n">
        <v>5.044819425246271e-07</v>
      </c>
      <c r="AL111" s="24" t="n">
        <v>6.846191310696557e-07</v>
      </c>
      <c r="AM111" s="24" t="n">
        <v>4.285473550143269e-07</v>
      </c>
      <c r="AN111" s="24" t="n">
        <v>4.701866670235641e-07</v>
      </c>
      <c r="AO111" s="24" t="n">
        <v>7.164935858769251e-07</v>
      </c>
      <c r="AP111" s="24" t="n">
        <v>2.740977560535314e-07</v>
      </c>
      <c r="AQ111" s="24" t="n">
        <v>8.260732333048461e-07</v>
      </c>
      <c r="AR111" s="24" t="n">
        <v>5.740817058756291e-07</v>
      </c>
      <c r="AS111" s="24" t="n">
        <v>1.200119657290248e-06</v>
      </c>
      <c r="AT111" s="24" t="n">
        <v>3.88043092338975e-07</v>
      </c>
      <c r="AU111" s="24" t="n">
        <v>0</v>
      </c>
      <c r="AV111" s="24" t="n">
        <v>3.855797625221089e-07</v>
      </c>
      <c r="AW111" s="24" t="n">
        <v>3.879707347063282e-07</v>
      </c>
      <c r="AX111" s="24" t="n">
        <v>3.860901929671327e-07</v>
      </c>
      <c r="AY111" s="24" t="n">
        <v>3.817932825539793e-07</v>
      </c>
      <c r="AZ111" s="24" t="n">
        <v>3.852695139184338e-07</v>
      </c>
      <c r="BA111" s="24" t="n">
        <v>3.855791343550951e-07</v>
      </c>
      <c r="BB111" s="24" t="n">
        <v>3.89827862357671e-07</v>
      </c>
      <c r="BC111" s="24" t="n">
        <v>3.854953352345701e-07</v>
      </c>
      <c r="BD111" s="24" t="n">
        <v>2.623515340542259e-07</v>
      </c>
      <c r="BE111" s="24" t="n">
        <v>2.562342863820866e-07</v>
      </c>
      <c r="BF111" s="24" t="n">
        <v>2.923608217469756e-07</v>
      </c>
      <c r="BG111" s="24" t="n">
        <v>3.807793225266424e-07</v>
      </c>
      <c r="BH111" s="24" t="n">
        <v>3.294505390446683e-07</v>
      </c>
      <c r="BI111" s="24" t="n">
        <v>3.268310416763708e-07</v>
      </c>
      <c r="BJ111" s="24" t="n">
        <v>3.292333843841931e-07</v>
      </c>
      <c r="BK111" s="24" t="n">
        <v>3.289156572785443e-07</v>
      </c>
      <c r="BL111" s="24" t="n">
        <v>6.093037032309151e-07</v>
      </c>
      <c r="BM111" s="24" t="n">
        <v>1.344350049571771e-06</v>
      </c>
      <c r="BN111" s="24" t="n">
        <v>1.097063072113259e-06</v>
      </c>
      <c r="BO111" s="24" t="n">
        <v>5.254112130664945e-07</v>
      </c>
      <c r="BP111" s="24" t="n">
        <v>5.016477025488133e-07</v>
      </c>
      <c r="BQ111" s="24" t="n">
        <v>4.489728418454828e-07</v>
      </c>
      <c r="BR111" s="24" t="n">
        <v>5.074536320679434e-07</v>
      </c>
      <c r="BS111" s="24" t="n">
        <v>5.074390944252843e-07</v>
      </c>
      <c r="BT111" s="24" t="n">
        <v>5.085794160456357e-07</v>
      </c>
      <c r="BU111" s="24" t="n">
        <v>4.800480686506448e-07</v>
      </c>
      <c r="BV111" s="24" t="n">
        <v>5.082089564662479e-07</v>
      </c>
      <c r="BW111" s="24" t="n">
        <v>5.074390944252843e-07</v>
      </c>
      <c r="BX111" s="24" t="n">
        <v>5.795391093757818e-07</v>
      </c>
      <c r="BY111" s="24" t="n">
        <v>6.415906540965247e-07</v>
      </c>
      <c r="BZ111" s="24" t="n">
        <v>6.35800868983563e-07</v>
      </c>
      <c r="CA111" s="24" t="n">
        <v>5.877121469483775e-07</v>
      </c>
      <c r="CB111" s="24" t="n">
        <v>7.764028541218793e-07</v>
      </c>
      <c r="CC111" s="24" t="n">
        <v>5.399479928713903e-07</v>
      </c>
      <c r="CD111" s="24" t="n">
        <v>5.471771528018738e-07</v>
      </c>
      <c r="CE111" s="24" t="n">
        <v>5.85457380168551e-07</v>
      </c>
      <c r="CF111" s="24" t="n">
        <v>5.893433963018155e-07</v>
      </c>
      <c r="CG111" s="24" t="n">
        <v>5.974023390703468e-07</v>
      </c>
      <c r="CH111" s="24" t="n">
        <v>5.380020934869531e-07</v>
      </c>
      <c r="CI111" s="24" t="n">
        <v>5.746256265459231e-07</v>
      </c>
      <c r="CJ111" s="24" t="n">
        <v>6.307018595526708e-07</v>
      </c>
      <c r="CK111" s="24" t="n">
        <v>3.88349313434107e-07</v>
      </c>
      <c r="CL111" s="24" t="n">
        <v>4.815709286842757e-07</v>
      </c>
      <c r="CM111" s="24" t="n">
        <v>4.138901983737567e-07</v>
      </c>
      <c r="CN111" s="24" t="n">
        <v>4.141810241505281e-07</v>
      </c>
      <c r="CO111" s="24" t="n">
        <v>4.143098048853684e-07</v>
      </c>
      <c r="CP111" s="24" t="n">
        <v>4.141181123840406e-07</v>
      </c>
      <c r="CQ111" s="24" t="n">
        <v>4.141692527692447e-07</v>
      </c>
      <c r="CR111" s="24" t="n">
        <v>4.132621450655529e-07</v>
      </c>
      <c r="CS111" s="24" t="n">
        <v>2.785314191352119e-07</v>
      </c>
      <c r="CT111" s="24" t="n">
        <v>3.157478115942612e-07</v>
      </c>
      <c r="CU111" s="24" t="n">
        <v>2.726759093949711e-07</v>
      </c>
      <c r="CV111" s="24" t="n">
        <v>1.0000002758821</v>
      </c>
      <c r="CW111" s="24" t="n">
        <v>2.750727801581146e-07</v>
      </c>
      <c r="CX111" s="24" t="n">
        <v>3.708646522219063e-07</v>
      </c>
      <c r="CY111" s="24" t="n">
        <v>3.784474150633842e-07</v>
      </c>
      <c r="CZ111" s="24" t="n">
        <v>3.831294148057984e-07</v>
      </c>
      <c r="DA111" s="24" t="n">
        <v>3.851029865876912e-07</v>
      </c>
      <c r="DB111" s="24" t="n">
        <v>3.866222708133224e-07</v>
      </c>
      <c r="DC111" s="24" t="n">
        <v>2.893711945405195e-07</v>
      </c>
      <c r="DD111" s="24" t="n">
        <v>2.875390155137126e-07</v>
      </c>
      <c r="DE111" s="24" t="n">
        <v>2.981204472647531e-07</v>
      </c>
      <c r="DF111" s="24" t="n">
        <v>3.297921710458221e-07</v>
      </c>
      <c r="DG111" s="24" t="n">
        <v>3.325205767548612e-07</v>
      </c>
      <c r="DH111" s="24" t="n">
        <v>3.38165060468119e-07</v>
      </c>
      <c r="DI111" s="24" t="n">
        <v>5.39523930449244e-07</v>
      </c>
      <c r="DJ111" s="24" t="n">
        <v>3.654237526388225e-07</v>
      </c>
      <c r="DK111" s="24" t="n">
        <v>3.558593551965681e-07</v>
      </c>
      <c r="DL111" s="24" t="n">
        <v>3.696470518515173e-07</v>
      </c>
      <c r="DM111" s="24" t="n">
        <v>3.653596012225756e-07</v>
      </c>
      <c r="DN111" s="24" t="n">
        <v>3.524965927877556e-07</v>
      </c>
      <c r="DO111" s="24" t="n">
        <v>4.494288188004831e-07</v>
      </c>
      <c r="DP111" s="24" t="n">
        <v>3.834388888156426e-07</v>
      </c>
      <c r="DQ111" s="24" t="n">
        <v>3.805615232402978e-07</v>
      </c>
      <c r="DR111" s="24" t="n">
        <v>4.538853163206013e-07</v>
      </c>
      <c r="DS111" s="24" t="n">
        <v>4.480882567298462e-07</v>
      </c>
      <c r="DT111" s="24" t="n">
        <v>4.332681413021216e-07</v>
      </c>
      <c r="DU111" s="24" t="n">
        <v>4.488456481076729e-07</v>
      </c>
      <c r="DV111" s="24" t="n">
        <v>3.622664604595583e-07</v>
      </c>
      <c r="DW111" s="24" t="n">
        <v>3.872414772576835e-07</v>
      </c>
      <c r="DX111" s="24" t="n">
        <v>7.631176814709687e-07</v>
      </c>
      <c r="DY111" s="24" t="n">
        <v>3.222935144863243e-07</v>
      </c>
      <c r="DZ111" s="24" t="n">
        <v>3.459642466671983e-07</v>
      </c>
      <c r="EA111" s="24" t="n">
        <v>3.6382023008088e-07</v>
      </c>
      <c r="EB111" s="24" t="n">
        <v>3.122580139288345e-07</v>
      </c>
      <c r="EC111" s="24" t="n">
        <v>2.888855552938953e-07</v>
      </c>
      <c r="ED111" s="24" t="n">
        <v>3.288848944162728e-07</v>
      </c>
      <c r="EE111" s="24" t="n">
        <v>5.073080357152238e-07</v>
      </c>
      <c r="EF111" s="24" t="n">
        <v>7.943216724144109e-07</v>
      </c>
      <c r="EG111" s="24" t="n">
        <v>4.382397012271252e-07</v>
      </c>
      <c r="EH111" s="24" t="n">
        <v>7.875121015663663e-07</v>
      </c>
      <c r="EI111" s="24" t="n">
        <v>1.309062108016133e-06</v>
      </c>
      <c r="EJ111" s="24" t="n">
        <v>4.086746602329088e-07</v>
      </c>
      <c r="EK111" s="24" t="n">
        <v>5.357438072642496e-07</v>
      </c>
      <c r="EL111" s="24" t="n">
        <v>5.388383922358867e-07</v>
      </c>
      <c r="EM111" s="24" t="n">
        <v>3.924144598031204e-07</v>
      </c>
      <c r="EN111" s="24" t="n">
        <v>3.921689929095777e-07</v>
      </c>
      <c r="EO111" s="24" t="n">
        <v>3.90154943325327e-07</v>
      </c>
      <c r="EP111" s="24" t="n">
        <v>4.220665382947251e-07</v>
      </c>
      <c r="EQ111" s="24" t="n">
        <v>3.284553808571368e-07</v>
      </c>
      <c r="ER111" s="24" t="n">
        <v>3.188635617223808e-07</v>
      </c>
      <c r="ES111" s="24" t="n">
        <v>6.057370341604225e-07</v>
      </c>
      <c r="ET111" s="24" t="n">
        <v>7.685486630953767e-07</v>
      </c>
      <c r="EU111" s="24" t="n">
        <v>5.666940950115037e-07</v>
      </c>
      <c r="EV111" s="24" t="n">
        <v>4.880374616515283e-07</v>
      </c>
      <c r="EW111" s="24" t="n">
        <v>6.596049689879797e-07</v>
      </c>
      <c r="EX111" s="24" t="n">
        <v>6.596049689879797e-07</v>
      </c>
      <c r="EY111" s="24" t="n">
        <v>1.079962013544661e-06</v>
      </c>
      <c r="EZ111" s="24" t="n">
        <v>1.082121503115507e-06</v>
      </c>
      <c r="FA111" s="24" t="n">
        <v>2.828342159456741e-07</v>
      </c>
      <c r="FB111" s="24" t="n">
        <v>1.593598267929484e-07</v>
      </c>
      <c r="FC111" s="24" t="n">
        <v>1.029576297807748e-06</v>
      </c>
      <c r="FD111" s="24" t="n">
        <v>1.029579322811207e-06</v>
      </c>
      <c r="FE111" s="24" t="n">
        <v>5.550315909336679e-07</v>
      </c>
      <c r="FF111" s="24" t="n">
        <v>5.550315909336679e-07</v>
      </c>
      <c r="FG111" s="24" t="n">
        <v>5.550315909336679e-07</v>
      </c>
      <c r="FH111" s="24" t="n">
        <v>5.55031590933668e-07</v>
      </c>
      <c r="FI111" s="24" t="n">
        <v>5.218104885754304e-07</v>
      </c>
      <c r="FJ111" s="24" t="n">
        <v>3.712486101502613e-07</v>
      </c>
      <c r="FK111" s="24" t="n">
        <v>3.71257065852396e-07</v>
      </c>
      <c r="FL111" s="24" t="n">
        <v>3.71638604988589e-07</v>
      </c>
      <c r="FM111" s="24" t="n">
        <v>4.571222617336373e-07</v>
      </c>
      <c r="FN111" s="24" t="n">
        <v>4.571222617336371e-07</v>
      </c>
      <c r="FO111" s="24" t="n">
        <v>1.204101799294149e-06</v>
      </c>
      <c r="FP111" s="24" t="n">
        <v>1.144299750009285e-06</v>
      </c>
      <c r="FQ111" s="24" t="n">
        <v>1.204101799294149e-06</v>
      </c>
      <c r="FR111" s="24" t="n">
        <v>9.774167332294906e-07</v>
      </c>
      <c r="FS111" s="24" t="n">
        <v>9.774167332294906e-07</v>
      </c>
      <c r="FT111" s="24" t="n">
        <v>9.774167332294906e-07</v>
      </c>
      <c r="FU111" s="24" t="n">
        <v>9.774167332294906e-07</v>
      </c>
      <c r="FV111" s="24" t="n">
        <v>9.774167332294906e-07</v>
      </c>
      <c r="FW111" s="24" t="n">
        <v>9.774167332294906e-07</v>
      </c>
      <c r="FX111" s="24" t="n">
        <v>1.204101799294149e-06</v>
      </c>
      <c r="FY111" s="24" t="n">
        <v>8.226196692701875e-07</v>
      </c>
      <c r="FZ111" s="24" t="n">
        <v>6.397030337625108e-07</v>
      </c>
      <c r="GA111" s="24" t="n">
        <v>4.092151467600276e-08</v>
      </c>
      <c r="GB111" s="24" t="n">
        <v>1.443179902055471e-06</v>
      </c>
      <c r="GC111" s="24" t="n">
        <v>5.794676688482395e-07</v>
      </c>
      <c r="GD111" s="24" t="n">
        <v>7.38155097278421e-06</v>
      </c>
      <c r="GE111" s="24" t="n">
        <v>1.678198188944027e-06</v>
      </c>
      <c r="GF111" s="24" t="n">
        <v>2.668520850251836e-06</v>
      </c>
      <c r="GG111" s="24" t="n">
        <v>3.295811975648056e-06</v>
      </c>
      <c r="GH111" s="24" t="n">
        <v>3.142362117870202e-06</v>
      </c>
      <c r="GI111" s="24" t="n">
        <v>2.460573553382116e-06</v>
      </c>
      <c r="GJ111" s="24" t="n">
        <v>3.295297458136896e-06</v>
      </c>
      <c r="GK111" s="24" t="n">
        <v>9.285101458524507e-07</v>
      </c>
      <c r="GL111" s="24" t="n">
        <v>9.058522770688696e-05</v>
      </c>
      <c r="GM111" s="24" t="n">
        <v>9.058522770688693e-05</v>
      </c>
      <c r="GN111" s="24" t="n">
        <v>3.295811975648056e-06</v>
      </c>
      <c r="GO111" s="24" t="n">
        <v>3.295811975648056e-06</v>
      </c>
      <c r="GP111" s="24" t="n">
        <v>2.90262044583145e-06</v>
      </c>
      <c r="GQ111" s="24" t="n">
        <v>8.643798678100866e-07</v>
      </c>
      <c r="GR111" s="24" t="n">
        <v>7.642510317108691e-06</v>
      </c>
      <c r="GS111" s="24" t="n">
        <v>5.18982108524196e-07</v>
      </c>
      <c r="GT111" s="24" t="n">
        <v>4.903549866665133e-07</v>
      </c>
      <c r="GU111" s="24" t="n">
        <v>4.057231524632055e-06</v>
      </c>
      <c r="GV111" s="24" t="n">
        <v>4.325597127438635e-07</v>
      </c>
      <c r="GW111" s="24" t="n">
        <v>4.801951540258036e-07</v>
      </c>
      <c r="GX111" s="24" t="n">
        <v>3.476208288403413e-07</v>
      </c>
      <c r="GY111" s="24" t="n">
        <v>2.509482111374502e-06</v>
      </c>
      <c r="GZ111" s="24" t="n">
        <v>0.001562041172100248</v>
      </c>
      <c r="HA111" s="24" t="n">
        <v>2.07628918976202e-05</v>
      </c>
      <c r="HB111" s="24" t="n">
        <v>4.195826204651046e-07</v>
      </c>
      <c r="HC111" s="24" t="n">
        <v>4.094501831183258e-06</v>
      </c>
      <c r="HD111" s="24" t="n">
        <v>4.195826204651046e-07</v>
      </c>
      <c r="HE111" s="24" t="n">
        <v>4.195826204651044e-07</v>
      </c>
      <c r="HF111" s="24" t="n">
        <v>4.8422800809643e-07</v>
      </c>
      <c r="HG111" s="24" t="n">
        <v>0.0001792423077092339</v>
      </c>
      <c r="HH111" s="24" t="n">
        <v>0.0001792423077092339</v>
      </c>
      <c r="HI111" s="24" t="n">
        <v>0.0001792423077092339</v>
      </c>
      <c r="HJ111" s="24" t="n">
        <v>8.650687272679537e-05</v>
      </c>
      <c r="HK111" s="24" t="n">
        <v>9.058522770688694e-05</v>
      </c>
      <c r="HL111" s="24" t="n">
        <v>8.879469769899338e-05</v>
      </c>
      <c r="HM111" s="24" t="n">
        <v>2.236121785998329e-07</v>
      </c>
      <c r="HN111" s="24" t="n">
        <v>2.23612178599833e-07</v>
      </c>
      <c r="HO111" s="24" t="n">
        <v>2.236121785998329e-07</v>
      </c>
      <c r="HP111" s="24" t="n">
        <v>0</v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23" t="n">
        <v>1.195887082816736e-06</v>
      </c>
      <c r="D112" s="23" t="n">
        <v>1.196519558328091e-06</v>
      </c>
      <c r="E112" s="23" t="n">
        <v>1.265325781774394e-06</v>
      </c>
      <c r="F112" s="23" t="n">
        <v>1.194200403670046e-06</v>
      </c>
      <c r="G112" s="23" t="n">
        <v>1.298617779533235e-06</v>
      </c>
      <c r="H112" s="23" t="n">
        <v>1.199203214562051e-06</v>
      </c>
      <c r="I112" s="23" t="n">
        <v>1.195828348375359e-06</v>
      </c>
      <c r="J112" s="23" t="n">
        <v>1.195828348375359e-06</v>
      </c>
      <c r="K112" s="23" t="n">
        <v>1.195812041169303e-06</v>
      </c>
      <c r="L112" s="23" t="n">
        <v>5.791987335040341e-07</v>
      </c>
      <c r="M112" s="23" t="n">
        <v>5.694219519424108e-07</v>
      </c>
      <c r="N112" s="23" t="n">
        <v>9.983320148762862e-07</v>
      </c>
      <c r="O112" s="23" t="n">
        <v>8.735208881053717e-07</v>
      </c>
      <c r="P112" s="23" t="n">
        <v>1.199278166904462e-06</v>
      </c>
      <c r="Q112" s="23" t="n">
        <v>1.298194403049722e-06</v>
      </c>
      <c r="R112" s="23" t="n">
        <v>1.298194403049722e-06</v>
      </c>
      <c r="S112" s="23" t="n">
        <v>5.488426098920581e-07</v>
      </c>
      <c r="T112" s="23" t="n">
        <v>5.488426098920581e-07</v>
      </c>
      <c r="U112" s="23" t="n">
        <v>7.276499486276352e-07</v>
      </c>
      <c r="V112" s="23" t="n">
        <v>6.364004171271727e-06</v>
      </c>
      <c r="W112" s="23" t="n">
        <v>9.437666249128625e-07</v>
      </c>
      <c r="X112" s="23" t="n">
        <v>5.477587413136842e-07</v>
      </c>
      <c r="Y112" s="23" t="n">
        <v>1.638239216801622e-06</v>
      </c>
      <c r="Z112" s="23" t="n">
        <v>1.224154427529352e-06</v>
      </c>
      <c r="AA112" s="23" t="n">
        <v>3.908229164116078e-05</v>
      </c>
      <c r="AB112" s="23" t="n">
        <v>2.486974688398616e-05</v>
      </c>
      <c r="AC112" s="23" t="n">
        <v>9.699131363932954e-07</v>
      </c>
      <c r="AD112" s="23" t="n">
        <v>9.692677375435696e-07</v>
      </c>
      <c r="AE112" s="23" t="n">
        <v>9.840737999161036e-07</v>
      </c>
      <c r="AF112" s="23" t="n">
        <v>9.577385608111963e-07</v>
      </c>
      <c r="AG112" s="23" t="n">
        <v>1.589898712157059e-06</v>
      </c>
      <c r="AH112" s="23" t="n">
        <v>1.687521680656073e-06</v>
      </c>
      <c r="AI112" s="23" t="n">
        <v>1.307645326327559e-06</v>
      </c>
      <c r="AJ112" s="23" t="n">
        <v>1.587857198659187e-06</v>
      </c>
      <c r="AK112" s="23" t="n">
        <v>1.147663927975857e-06</v>
      </c>
      <c r="AL112" s="23" t="n">
        <v>5.135480924919409e-06</v>
      </c>
      <c r="AM112" s="23" t="n">
        <v>3.376066943076396e-06</v>
      </c>
      <c r="AN112" s="23" t="n">
        <v>3.344022463515672e-05</v>
      </c>
      <c r="AO112" s="23" t="n">
        <v>2.044884257954837e-06</v>
      </c>
      <c r="AP112" s="23" t="n">
        <v>1.288351485224112e-06</v>
      </c>
      <c r="AQ112" s="23" t="n">
        <v>2.673757693386763e-06</v>
      </c>
      <c r="AR112" s="23" t="n">
        <v>9.065751620439188e-05</v>
      </c>
      <c r="AS112" s="23" t="n">
        <v>2.659536745334659e-06</v>
      </c>
      <c r="AT112" s="23" t="n">
        <v>1.026875507212542e-06</v>
      </c>
      <c r="AU112" s="23" t="n">
        <v>0</v>
      </c>
      <c r="AV112" s="23" t="n">
        <v>1.023780416311679e-06</v>
      </c>
      <c r="AW112" s="23" t="n">
        <v>1.030744330554831e-06</v>
      </c>
      <c r="AX112" s="23" t="n">
        <v>1.032213399556243e-06</v>
      </c>
      <c r="AY112" s="23" t="n">
        <v>1.957848549815619e-06</v>
      </c>
      <c r="AZ112" s="23" t="n">
        <v>1.227104482635078e-06</v>
      </c>
      <c r="BA112" s="23" t="n">
        <v>1.023782929726859e-06</v>
      </c>
      <c r="BB112" s="23" t="n">
        <v>1.105679346828343e-06</v>
      </c>
      <c r="BC112" s="23" t="n">
        <v>1.023671553427943e-06</v>
      </c>
      <c r="BD112" s="23" t="n">
        <v>1.037885551536956e-06</v>
      </c>
      <c r="BE112" s="23" t="n">
        <v>8.569987756675609e-07</v>
      </c>
      <c r="BF112" s="23" t="n">
        <v>9.235161653032516e-07</v>
      </c>
      <c r="BG112" s="23" t="n">
        <v>1.107109884392796e-06</v>
      </c>
      <c r="BH112" s="23" t="n">
        <v>1.443394732226076e-06</v>
      </c>
      <c r="BI112" s="23" t="n">
        <v>3.218168311429548e-06</v>
      </c>
      <c r="BJ112" s="23" t="n">
        <v>9.399154692832886e-07</v>
      </c>
      <c r="BK112" s="23" t="n">
        <v>9.529012000097977e-07</v>
      </c>
      <c r="BL112" s="23" t="n">
        <v>1.340081313159806e-06</v>
      </c>
      <c r="BM112" s="23" t="n">
        <v>6.743856072135591e-06</v>
      </c>
      <c r="BN112" s="23" t="n">
        <v>5.295765567197285e-06</v>
      </c>
      <c r="BO112" s="23" t="n">
        <v>4.118491061573469e-06</v>
      </c>
      <c r="BP112" s="23" t="n">
        <v>2.310087138210485e-06</v>
      </c>
      <c r="BQ112" s="23" t="n">
        <v>1.474721618317072e-06</v>
      </c>
      <c r="BR112" s="23" t="n">
        <v>1.381620772037173e-06</v>
      </c>
      <c r="BS112" s="23" t="n">
        <v>1.381601165587558e-06</v>
      </c>
      <c r="BT112" s="23" t="n">
        <v>1.383145482219387e-06</v>
      </c>
      <c r="BU112" s="23" t="n">
        <v>1.282081601286298e-06</v>
      </c>
      <c r="BV112" s="23" t="n">
        <v>1.384261730377587e-06</v>
      </c>
      <c r="BW112" s="23" t="n">
        <v>1.381601165587558e-06</v>
      </c>
      <c r="BX112" s="23" t="n">
        <v>1.506628094162132e-06</v>
      </c>
      <c r="BY112" s="23" t="n">
        <v>1.577619585252186e-06</v>
      </c>
      <c r="BZ112" s="23" t="n">
        <v>1.605459588854855e-06</v>
      </c>
      <c r="CA112" s="23" t="n">
        <v>1.755130847708635e-06</v>
      </c>
      <c r="CB112" s="23" t="n">
        <v>1.607070370255998e-06</v>
      </c>
      <c r="CC112" s="23" t="n">
        <v>1.396260199078053e-06</v>
      </c>
      <c r="CD112" s="23" t="n">
        <v>1.397307010921357e-06</v>
      </c>
      <c r="CE112" s="23" t="n">
        <v>1.764309679269093e-06</v>
      </c>
      <c r="CF112" s="23" t="n">
        <v>1.804344746868383e-06</v>
      </c>
      <c r="CG112" s="23" t="n">
        <v>1.784096632189292e-06</v>
      </c>
      <c r="CH112" s="23" t="n">
        <v>1.601484083249867e-06</v>
      </c>
      <c r="CI112" s="23" t="n">
        <v>1.737645283829596e-06</v>
      </c>
      <c r="CJ112" s="23" t="n">
        <v>1.338604549678827e-06</v>
      </c>
      <c r="CK112" s="23" t="n">
        <v>1.170834790929377e-06</v>
      </c>
      <c r="CL112" s="23" t="n">
        <v>1.550486993492117e-06</v>
      </c>
      <c r="CM112" s="23" t="n">
        <v>1.109227941115884e-06</v>
      </c>
      <c r="CN112" s="23" t="n">
        <v>1.104230915830323e-06</v>
      </c>
      <c r="CO112" s="23" t="n">
        <v>1.104494494978966e-06</v>
      </c>
      <c r="CP112" s="23" t="n">
        <v>1.104391139834799e-06</v>
      </c>
      <c r="CQ112" s="23" t="n">
        <v>1.104206823013483e-06</v>
      </c>
      <c r="CR112" s="23" t="n">
        <v>1.101803755956034e-06</v>
      </c>
      <c r="CS112" s="23" t="n">
        <v>5.76377057574321e-05</v>
      </c>
      <c r="CT112" s="23" t="n">
        <v>2.072506884772737e-05</v>
      </c>
      <c r="CU112" s="23" t="n">
        <v>6.072491714901068e-05</v>
      </c>
      <c r="CV112" s="23" t="n">
        <v>5.544457237370216e-05</v>
      </c>
      <c r="CW112" s="23" t="n">
        <v>1.000060277199326</v>
      </c>
      <c r="CX112" s="23" t="n">
        <v>1.17779159838272e-06</v>
      </c>
      <c r="CY112" s="23" t="n">
        <v>4.821348872776484e-05</v>
      </c>
      <c r="CZ112" s="23" t="n">
        <v>2.970126881921717e-06</v>
      </c>
      <c r="DA112" s="23" t="n">
        <v>9.905433985767187e-07</v>
      </c>
      <c r="DB112" s="23" t="n">
        <v>9.789731859843038e-07</v>
      </c>
      <c r="DC112" s="23" t="n">
        <v>8.329145456932317e-07</v>
      </c>
      <c r="DD112" s="23" t="n">
        <v>8.193350885241234e-07</v>
      </c>
      <c r="DE112" s="23" t="n">
        <v>8.368557366715677e-07</v>
      </c>
      <c r="DF112" s="23" t="n">
        <v>4.829990619224223e-06</v>
      </c>
      <c r="DG112" s="23" t="n">
        <v>1.700735810527e-06</v>
      </c>
      <c r="DH112" s="23" t="n">
        <v>9.826050291375123e-07</v>
      </c>
      <c r="DI112" s="23" t="n">
        <v>3.297995367702006e-06</v>
      </c>
      <c r="DJ112" s="23" t="n">
        <v>1.159758497847935e-06</v>
      </c>
      <c r="DK112" s="23" t="n">
        <v>3.495276218282614e-06</v>
      </c>
      <c r="DL112" s="23" t="n">
        <v>1.210252611390684e-06</v>
      </c>
      <c r="DM112" s="23" t="n">
        <v>1.063427105164958e-06</v>
      </c>
      <c r="DN112" s="23" t="n">
        <v>1.214025535046369e-06</v>
      </c>
      <c r="DO112" s="23" t="n">
        <v>1.48970088981613e-06</v>
      </c>
      <c r="DP112" s="23" t="n">
        <v>1.12831664663816e-06</v>
      </c>
      <c r="DQ112" s="23" t="n">
        <v>1.105257606685231e-06</v>
      </c>
      <c r="DR112" s="23" t="n">
        <v>1.481074427680749e-06</v>
      </c>
      <c r="DS112" s="23" t="n">
        <v>1.481474263632466e-06</v>
      </c>
      <c r="DT112" s="23" t="n">
        <v>1.368033242219721e-06</v>
      </c>
      <c r="DU112" s="23" t="n">
        <v>1.481312343334613e-06</v>
      </c>
      <c r="DV112" s="23" t="n">
        <v>1.250648379904325e-06</v>
      </c>
      <c r="DW112" s="23" t="n">
        <v>1.143413105940325e-06</v>
      </c>
      <c r="DX112" s="23" t="n">
        <v>2.150592335576998e-06</v>
      </c>
      <c r="DY112" s="23" t="n">
        <v>1.013644788847535e-06</v>
      </c>
      <c r="DZ112" s="23" t="n">
        <v>1.170211869040791e-06</v>
      </c>
      <c r="EA112" s="23" t="n">
        <v>1.038754149401304e-06</v>
      </c>
      <c r="EB112" s="23" t="n">
        <v>1.589923292098064e-06</v>
      </c>
      <c r="EC112" s="23" t="n">
        <v>4.059192569274971e-05</v>
      </c>
      <c r="ED112" s="23" t="n">
        <v>1.439649782531029e-06</v>
      </c>
      <c r="EE112" s="23" t="n">
        <v>1.615234833923421e-06</v>
      </c>
      <c r="EF112" s="23" t="n">
        <v>2.074908409797671e-06</v>
      </c>
      <c r="EG112" s="23" t="n">
        <v>1.238949300566556e-06</v>
      </c>
      <c r="EH112" s="23" t="n">
        <v>2.056881334714205e-06</v>
      </c>
      <c r="EI112" s="23" t="n">
        <v>6.544637187028157e-06</v>
      </c>
      <c r="EJ112" s="23" t="n">
        <v>2.761774100897282e-06</v>
      </c>
      <c r="EK112" s="23" t="n">
        <v>3.246182739843045e-06</v>
      </c>
      <c r="EL112" s="23" t="n">
        <v>3.352543036305187e-06</v>
      </c>
      <c r="EM112" s="23" t="n">
        <v>1.366234002016411e-06</v>
      </c>
      <c r="EN112" s="23" t="n">
        <v>1.364768211992898e-06</v>
      </c>
      <c r="EO112" s="23" t="n">
        <v>1.356317263650932e-06</v>
      </c>
      <c r="EP112" s="23" t="n">
        <v>2.118650629960917e-06</v>
      </c>
      <c r="EQ112" s="23" t="n">
        <v>1.139326712309902e-06</v>
      </c>
      <c r="ER112" s="23" t="n">
        <v>7.425607273931928e-07</v>
      </c>
      <c r="ES112" s="23" t="n">
        <v>1.667719044830681e-06</v>
      </c>
      <c r="ET112" s="23" t="n">
        <v>2.336276341740143e-06</v>
      </c>
      <c r="EU112" s="23" t="n">
        <v>6.553682270252403e-06</v>
      </c>
      <c r="EV112" s="23" t="n">
        <v>2.177789530499138e-05</v>
      </c>
      <c r="EW112" s="23" t="n">
        <v>1.246578672751951e-06</v>
      </c>
      <c r="EX112" s="23" t="n">
        <v>1.246578672751951e-06</v>
      </c>
      <c r="EY112" s="23" t="n">
        <v>2.494710930188683e-06</v>
      </c>
      <c r="EZ112" s="23" t="n">
        <v>2.42434897893692e-06</v>
      </c>
      <c r="FA112" s="23" t="n">
        <v>5.416301818176995e-07</v>
      </c>
      <c r="FB112" s="23" t="n">
        <v>4.757839052088526e-07</v>
      </c>
      <c r="FC112" s="23" t="n">
        <v>2.691545988454757e-06</v>
      </c>
      <c r="FD112" s="23" t="n">
        <v>2.691552280534892e-06</v>
      </c>
      <c r="FE112" s="23" t="n">
        <v>9.890059704038999e-07</v>
      </c>
      <c r="FF112" s="23" t="n">
        <v>9.890059704038999e-07</v>
      </c>
      <c r="FG112" s="23" t="n">
        <v>9.890059704038996e-07</v>
      </c>
      <c r="FH112" s="23" t="n">
        <v>9.890059704039001e-07</v>
      </c>
      <c r="FI112" s="23" t="n">
        <v>1.174915573722201e-06</v>
      </c>
      <c r="FJ112" s="23" t="n">
        <v>9.433063536194957e-07</v>
      </c>
      <c r="FK112" s="23" t="n">
        <v>9.421958932588539e-07</v>
      </c>
      <c r="FL112" s="23" t="n">
        <v>8.920895768319087e-07</v>
      </c>
      <c r="FM112" s="23" t="n">
        <v>6.58763728808568e-07</v>
      </c>
      <c r="FN112" s="23" t="n">
        <v>6.587637288085679e-07</v>
      </c>
      <c r="FO112" s="23" t="n">
        <v>1.81171022383555e-06</v>
      </c>
      <c r="FP112" s="23" t="n">
        <v>1.829281280896099e-06</v>
      </c>
      <c r="FQ112" s="23" t="n">
        <v>1.81171022383555e-06</v>
      </c>
      <c r="FR112" s="23" t="n">
        <v>1.612078543356018e-06</v>
      </c>
      <c r="FS112" s="23" t="n">
        <v>1.612078543356018e-06</v>
      </c>
      <c r="FT112" s="23" t="n">
        <v>1.612078543356018e-06</v>
      </c>
      <c r="FU112" s="23" t="n">
        <v>1.612078543356018e-06</v>
      </c>
      <c r="FV112" s="23" t="n">
        <v>1.612078543356018e-06</v>
      </c>
      <c r="FW112" s="23" t="n">
        <v>1.612078543356018e-06</v>
      </c>
      <c r="FX112" s="23" t="n">
        <v>1.81171022383555e-06</v>
      </c>
      <c r="FY112" s="23" t="n">
        <v>2.07742209549557e-06</v>
      </c>
      <c r="FZ112" s="23" t="n">
        <v>2.613717085259084e-06</v>
      </c>
      <c r="GA112" s="23" t="n">
        <v>1.550354954220435e-07</v>
      </c>
      <c r="GB112" s="23" t="n">
        <v>4.275320260409482e-06</v>
      </c>
      <c r="GC112" s="23" t="n">
        <v>1.840093282934978e-06</v>
      </c>
      <c r="GD112" s="23" t="n">
        <v>1.259797515625372e-05</v>
      </c>
      <c r="GE112" s="23" t="n">
        <v>1.902331691096847e-06</v>
      </c>
      <c r="GF112" s="23" t="n">
        <v>1.092059656384984e-06</v>
      </c>
      <c r="GG112" s="23" t="n">
        <v>6.098421580698904e-06</v>
      </c>
      <c r="GH112" s="23" t="n">
        <v>5.891676301938233e-06</v>
      </c>
      <c r="GI112" s="23" t="n">
        <v>7.770195682819886e-06</v>
      </c>
      <c r="GJ112" s="23" t="n">
        <v>6.098706760478448e-06</v>
      </c>
      <c r="GK112" s="23" t="n">
        <v>2.859162224933134e-06</v>
      </c>
      <c r="GL112" s="23" t="n">
        <v>0.0005234316372742969</v>
      </c>
      <c r="GM112" s="23" t="n">
        <v>0.0005234316372742968</v>
      </c>
      <c r="GN112" s="23" t="n">
        <v>6.098421580698905e-06</v>
      </c>
      <c r="GO112" s="23" t="n">
        <v>6.098421580698905e-06</v>
      </c>
      <c r="GP112" s="23" t="n">
        <v>5.63504752314301e-06</v>
      </c>
      <c r="GQ112" s="23" t="n">
        <v>2.305940474076572e-06</v>
      </c>
      <c r="GR112" s="23" t="n">
        <v>3.461020190508426e-06</v>
      </c>
      <c r="GS112" s="23" t="n">
        <v>1.196578347609665e-06</v>
      </c>
      <c r="GT112" s="23" t="n">
        <v>1.462517046132698e-06</v>
      </c>
      <c r="GU112" s="23" t="n">
        <v>2.466254084895362e-06</v>
      </c>
      <c r="GV112" s="23" t="n">
        <v>1.674457935656873e-06</v>
      </c>
      <c r="GW112" s="23" t="n">
        <v>1.425592647722984e-05</v>
      </c>
      <c r="GX112" s="23" t="n">
        <v>9.284336997634524e-07</v>
      </c>
      <c r="GY112" s="23" t="n">
        <v>1.882166908573718e-06</v>
      </c>
      <c r="GZ112" s="23" t="n">
        <v>1.46005698235108e-05</v>
      </c>
      <c r="HA112" s="23" t="n">
        <v>4.955049159563659e-06</v>
      </c>
      <c r="HB112" s="23" t="n">
        <v>1.073239517194336e-06</v>
      </c>
      <c r="HC112" s="23" t="n">
        <v>1.438632171425438e-06</v>
      </c>
      <c r="HD112" s="23" t="n">
        <v>1.073239517194335e-06</v>
      </c>
      <c r="HE112" s="23" t="n">
        <v>1.073239517194335e-06</v>
      </c>
      <c r="HF112" s="23" t="n">
        <v>9.364517409354847e-07</v>
      </c>
      <c r="HG112" s="23" t="n">
        <v>0.0008236966420548319</v>
      </c>
      <c r="HH112" s="23" t="n">
        <v>0.0008236966420548319</v>
      </c>
      <c r="HI112" s="23" t="n">
        <v>0.0008236966420548318</v>
      </c>
      <c r="HJ112" s="23" t="n">
        <v>0.0005007239970685888</v>
      </c>
      <c r="HK112" s="23" t="n">
        <v>0.0005234316372742968</v>
      </c>
      <c r="HL112" s="23" t="n">
        <v>0.0005134622473130881</v>
      </c>
      <c r="HM112" s="23" t="n">
        <v>6.294471885390776e-07</v>
      </c>
      <c r="HN112" s="23" t="n">
        <v>6.294471885390778e-07</v>
      </c>
      <c r="HO112" s="23" t="n">
        <v>6.294471885390776e-07</v>
      </c>
      <c r="HP112" s="23" t="n">
        <v>0</v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24" t="n">
        <v>8.9533043303007e-07</v>
      </c>
      <c r="D113" s="24" t="n">
        <v>8.953051807733237e-07</v>
      </c>
      <c r="E113" s="24" t="n">
        <v>8.92546863572117e-07</v>
      </c>
      <c r="F113" s="24" t="n">
        <v>8.932241915776941e-07</v>
      </c>
      <c r="G113" s="24" t="n">
        <v>8.865385868255615e-07</v>
      </c>
      <c r="H113" s="24" t="n">
        <v>8.952996586756387e-07</v>
      </c>
      <c r="I113" s="24" t="n">
        <v>8.953317242340555e-07</v>
      </c>
      <c r="J113" s="24" t="n">
        <v>8.953317242340555e-07</v>
      </c>
      <c r="K113" s="24" t="n">
        <v>8.953070983747835e-07</v>
      </c>
      <c r="L113" s="24" t="n">
        <v>3.658307520871432e-07</v>
      </c>
      <c r="M113" s="24" t="n">
        <v>3.526049285956574e-07</v>
      </c>
      <c r="N113" s="24" t="n">
        <v>4.63070472720599e-07</v>
      </c>
      <c r="O113" s="24" t="n">
        <v>3.470801847857095e-07</v>
      </c>
      <c r="P113" s="24" t="n">
        <v>1.908334374302002e-06</v>
      </c>
      <c r="Q113" s="24" t="n">
        <v>8.524017601785441e-07</v>
      </c>
      <c r="R113" s="24" t="n">
        <v>8.524017601785441e-07</v>
      </c>
      <c r="S113" s="24" t="n">
        <v>2.904858965915551e-07</v>
      </c>
      <c r="T113" s="24" t="n">
        <v>2.904858965915551e-07</v>
      </c>
      <c r="U113" s="24" t="n">
        <v>1.100538954192254e-06</v>
      </c>
      <c r="V113" s="24" t="n">
        <v>9.718729138428794e-07</v>
      </c>
      <c r="W113" s="24" t="n">
        <v>5.769618662480875e-06</v>
      </c>
      <c r="X113" s="24" t="n">
        <v>3.246433419189681e-07</v>
      </c>
      <c r="Y113" s="24" t="n">
        <v>5.276976940694661e-07</v>
      </c>
      <c r="Z113" s="24" t="n">
        <v>6.142722586017969e-07</v>
      </c>
      <c r="AA113" s="24" t="n">
        <v>6.65470271987717e-07</v>
      </c>
      <c r="AB113" s="24" t="n">
        <v>6.132257598405247e-07</v>
      </c>
      <c r="AC113" s="24" t="n">
        <v>6.03339620044806e-07</v>
      </c>
      <c r="AD113" s="24" t="n">
        <v>6.041822372654518e-07</v>
      </c>
      <c r="AE113" s="24" t="n">
        <v>4.82456243349824e-07</v>
      </c>
      <c r="AF113" s="24" t="n">
        <v>4.564696359868781e-07</v>
      </c>
      <c r="AG113" s="24" t="n">
        <v>8.700238873064471e-07</v>
      </c>
      <c r="AH113" s="24" t="n">
        <v>8.726061923459783e-07</v>
      </c>
      <c r="AI113" s="24" t="n">
        <v>5.26933273621318e-07</v>
      </c>
      <c r="AJ113" s="24" t="n">
        <v>5.331162505418091e-07</v>
      </c>
      <c r="AK113" s="24" t="n">
        <v>7.424482321642921e-07</v>
      </c>
      <c r="AL113" s="24" t="n">
        <v>7.129045068560667e-07</v>
      </c>
      <c r="AM113" s="24" t="n">
        <v>5.444009427613503e-07</v>
      </c>
      <c r="AN113" s="24" t="n">
        <v>5.490567019531396e-07</v>
      </c>
      <c r="AO113" s="24" t="n">
        <v>7.629402791045407e-07</v>
      </c>
      <c r="AP113" s="24" t="n">
        <v>3.000211771381587e-07</v>
      </c>
      <c r="AQ113" s="24" t="n">
        <v>8.156323403979687e-07</v>
      </c>
      <c r="AR113" s="24" t="n">
        <v>7.098816846363884e-07</v>
      </c>
      <c r="AS113" s="24" t="n">
        <v>6.029748915596916e-07</v>
      </c>
      <c r="AT113" s="24" t="n">
        <v>6.350741419560861e-07</v>
      </c>
      <c r="AU113" s="24" t="n">
        <v>0</v>
      </c>
      <c r="AV113" s="24" t="n">
        <v>6.355184767344883e-07</v>
      </c>
      <c r="AW113" s="24" t="n">
        <v>6.34487321407821e-07</v>
      </c>
      <c r="AX113" s="24" t="n">
        <v>6.128790020188047e-07</v>
      </c>
      <c r="AY113" s="24" t="n">
        <v>6.200063993389662e-07</v>
      </c>
      <c r="AZ113" s="24" t="n">
        <v>6.342858927602084e-07</v>
      </c>
      <c r="BA113" s="24" t="n">
        <v>6.355139744394458e-07</v>
      </c>
      <c r="BB113" s="24" t="n">
        <v>5.978237509910817e-07</v>
      </c>
      <c r="BC113" s="24" t="n">
        <v>6.35337706548456e-07</v>
      </c>
      <c r="BD113" s="24" t="n">
        <v>3.638026994930348e-07</v>
      </c>
      <c r="BE113" s="24" t="n">
        <v>3.585724031862066e-07</v>
      </c>
      <c r="BF113" s="24" t="n">
        <v>4.081131034560975e-07</v>
      </c>
      <c r="BG113" s="24" t="n">
        <v>4.227365106951657e-07</v>
      </c>
      <c r="BH113" s="24" t="n">
        <v>4.048230431222376e-07</v>
      </c>
      <c r="BI113" s="24" t="n">
        <v>4.029751292234446e-07</v>
      </c>
      <c r="BJ113" s="24" t="n">
        <v>4.047149382353833e-07</v>
      </c>
      <c r="BK113" s="24" t="n">
        <v>4.047402468952769e-07</v>
      </c>
      <c r="BL113" s="24" t="n">
        <v>5.906119942993084e-07</v>
      </c>
      <c r="BM113" s="24" t="n">
        <v>4.488492581184125e-07</v>
      </c>
      <c r="BN113" s="24" t="n">
        <v>4.379834025882739e-07</v>
      </c>
      <c r="BO113" s="24" t="n">
        <v>4.281321049669022e-07</v>
      </c>
      <c r="BP113" s="24" t="n">
        <v>4.677270879782894e-07</v>
      </c>
      <c r="BQ113" s="24" t="n">
        <v>4.134781906590929e-07</v>
      </c>
      <c r="BR113" s="24" t="n">
        <v>8.252622425050645e-07</v>
      </c>
      <c r="BS113" s="24" t="n">
        <v>8.252605189874383e-07</v>
      </c>
      <c r="BT113" s="24" t="n">
        <v>8.252820293456847e-07</v>
      </c>
      <c r="BU113" s="24" t="n">
        <v>1.330617011004143e-06</v>
      </c>
      <c r="BV113" s="24" t="n">
        <v>8.235918128154439e-07</v>
      </c>
      <c r="BW113" s="24" t="n">
        <v>8.252605189874381e-07</v>
      </c>
      <c r="BX113" s="24" t="n">
        <v>6.677431119622855e-07</v>
      </c>
      <c r="BY113" s="24" t="n">
        <v>7.386144535395571e-07</v>
      </c>
      <c r="BZ113" s="24" t="n">
        <v>6.982765828365056e-07</v>
      </c>
      <c r="CA113" s="24" t="n">
        <v>5.453815187543395e-07</v>
      </c>
      <c r="CB113" s="24" t="n">
        <v>6.002859365665591e-07</v>
      </c>
      <c r="CC113" s="24" t="n">
        <v>5.838825448799708e-07</v>
      </c>
      <c r="CD113" s="24" t="n">
        <v>5.833386084803335e-07</v>
      </c>
      <c r="CE113" s="24" t="n">
        <v>5.14493476273647e-07</v>
      </c>
      <c r="CF113" s="24" t="n">
        <v>5.084985424938549e-07</v>
      </c>
      <c r="CG113" s="24" t="n">
        <v>5.136341987748941e-07</v>
      </c>
      <c r="CH113" s="24" t="n">
        <v>6.123687084331447e-07</v>
      </c>
      <c r="CI113" s="24" t="n">
        <v>5.174060521694934e-07</v>
      </c>
      <c r="CJ113" s="24" t="n">
        <v>5.396077456281e-07</v>
      </c>
      <c r="CK113" s="24" t="n">
        <v>4.336298286110294e-07</v>
      </c>
      <c r="CL113" s="24" t="n">
        <v>7.682143757521183e-07</v>
      </c>
      <c r="CM113" s="24" t="n">
        <v>8.236716675647465e-07</v>
      </c>
      <c r="CN113" s="24" t="n">
        <v>8.247179730487501e-07</v>
      </c>
      <c r="CO113" s="24" t="n">
        <v>8.247270060664552e-07</v>
      </c>
      <c r="CP113" s="24" t="n">
        <v>8.245828252180235e-07</v>
      </c>
      <c r="CQ113" s="24" t="n">
        <v>8.247171473732666e-07</v>
      </c>
      <c r="CR113" s="24" t="n">
        <v>8.166494470095742e-07</v>
      </c>
      <c r="CS113" s="24" t="n">
        <v>3.527941507646068e-07</v>
      </c>
      <c r="CT113" s="24" t="n">
        <v>3.577650202966901e-07</v>
      </c>
      <c r="CU113" s="24" t="n">
        <v>3.48824951331859e-07</v>
      </c>
      <c r="CV113" s="24" t="n">
        <v>3.51893325687133e-07</v>
      </c>
      <c r="CW113" s="24" t="n">
        <v>3.507060676812778e-07</v>
      </c>
      <c r="CX113" s="24" t="n">
        <v>1.00000051173262</v>
      </c>
      <c r="CY113" s="24" t="n">
        <v>3.747386915846696e-07</v>
      </c>
      <c r="CZ113" s="24" t="n">
        <v>5.173055254141243e-07</v>
      </c>
      <c r="DA113" s="24" t="n">
        <v>4.235242117946188e-07</v>
      </c>
      <c r="DB113" s="24" t="n">
        <v>4.170362952668395e-07</v>
      </c>
      <c r="DC113" s="24" t="n">
        <v>6.630428324012082e-07</v>
      </c>
      <c r="DD113" s="24" t="n">
        <v>6.698041107088476e-07</v>
      </c>
      <c r="DE113" s="24" t="n">
        <v>6.190444726022403e-07</v>
      </c>
      <c r="DF113" s="24" t="n">
        <v>5.228937855355516e-07</v>
      </c>
      <c r="DG113" s="24" t="n">
        <v>5.576753487053213e-07</v>
      </c>
      <c r="DH113" s="24" t="n">
        <v>4.012373282154907e-07</v>
      </c>
      <c r="DI113" s="24" t="n">
        <v>5.320735615664014e-07</v>
      </c>
      <c r="DJ113" s="24" t="n">
        <v>3.898831503112734e-07</v>
      </c>
      <c r="DK113" s="24" t="n">
        <v>3.849978159619689e-07</v>
      </c>
      <c r="DL113" s="24" t="n">
        <v>4.126348941037833e-07</v>
      </c>
      <c r="DM113" s="24" t="n">
        <v>3.921074482302379e-07</v>
      </c>
      <c r="DN113" s="24" t="n">
        <v>3.809081432654118e-07</v>
      </c>
      <c r="DO113" s="24" t="n">
        <v>4.550783752579329e-07</v>
      </c>
      <c r="DP113" s="24" t="n">
        <v>4.018508730971209e-07</v>
      </c>
      <c r="DQ113" s="24" t="n">
        <v>3.980026787948748e-07</v>
      </c>
      <c r="DR113" s="24" t="n">
        <v>4.567473020448631e-07</v>
      </c>
      <c r="DS113" s="24" t="n">
        <v>4.570790782811454e-07</v>
      </c>
      <c r="DT113" s="24" t="n">
        <v>4.486873971854555e-07</v>
      </c>
      <c r="DU113" s="24" t="n">
        <v>4.542895480729621e-07</v>
      </c>
      <c r="DV113" s="24" t="n">
        <v>4.999567111675336e-07</v>
      </c>
      <c r="DW113" s="24" t="n">
        <v>4.070867140562658e-07</v>
      </c>
      <c r="DX113" s="24" t="n">
        <v>7.851009879939716e-07</v>
      </c>
      <c r="DY113" s="24" t="n">
        <v>3.718231464204765e-07</v>
      </c>
      <c r="DZ113" s="24" t="n">
        <v>4.137315626643317e-07</v>
      </c>
      <c r="EA113" s="24" t="n">
        <v>5.046363498600699e-07</v>
      </c>
      <c r="EB113" s="24" t="n">
        <v>4.378973483371021e-07</v>
      </c>
      <c r="EC113" s="24" t="n">
        <v>3.750367988156269e-07</v>
      </c>
      <c r="ED113" s="24" t="n">
        <v>4.250310581909549e-07</v>
      </c>
      <c r="EE113" s="24" t="n">
        <v>5.451196112238854e-07</v>
      </c>
      <c r="EF113" s="24" t="n">
        <v>7.596223909290209e-07</v>
      </c>
      <c r="EG113" s="24" t="n">
        <v>4.774868533995104e-07</v>
      </c>
      <c r="EH113" s="24" t="n">
        <v>7.537080627203717e-07</v>
      </c>
      <c r="EI113" s="24" t="n">
        <v>4.470504377981625e-07</v>
      </c>
      <c r="EJ113" s="24" t="n">
        <v>4.432785519932715e-07</v>
      </c>
      <c r="EK113" s="24" t="n">
        <v>5.283571895034446e-07</v>
      </c>
      <c r="EL113" s="24" t="n">
        <v>5.318534212925893e-07</v>
      </c>
      <c r="EM113" s="24" t="n">
        <v>3.904108357627389e-07</v>
      </c>
      <c r="EN113" s="24" t="n">
        <v>3.903873217991304e-07</v>
      </c>
      <c r="EO113" s="24" t="n">
        <v>3.955598085573472e-07</v>
      </c>
      <c r="EP113" s="24" t="n">
        <v>4.207892414566623e-07</v>
      </c>
      <c r="EQ113" s="24" t="n">
        <v>0.0001382281282645365</v>
      </c>
      <c r="ER113" s="24" t="n">
        <v>3.845951919994922e-07</v>
      </c>
      <c r="ES113" s="24" t="n">
        <v>1.022837187850785e-06</v>
      </c>
      <c r="ET113" s="24" t="n">
        <v>8.520653134602454e-07</v>
      </c>
      <c r="EU113" s="24" t="n">
        <v>1.491731681989969e-06</v>
      </c>
      <c r="EV113" s="24" t="n">
        <v>4.358880001888169e-07</v>
      </c>
      <c r="EW113" s="24" t="n">
        <v>6.513957051121578e-06</v>
      </c>
      <c r="EX113" s="24" t="n">
        <v>6.513957051121576e-06</v>
      </c>
      <c r="EY113" s="24" t="n">
        <v>2.371331519386501e-06</v>
      </c>
      <c r="EZ113" s="24" t="n">
        <v>2.378391918090393e-06</v>
      </c>
      <c r="FA113" s="24" t="n">
        <v>7.785035841143612e-06</v>
      </c>
      <c r="FB113" s="24" t="n">
        <v>1.259560140150866e-06</v>
      </c>
      <c r="FC113" s="24" t="n">
        <v>1.687520940095157e-06</v>
      </c>
      <c r="FD113" s="24" t="n">
        <v>1.687527098283419e-06</v>
      </c>
      <c r="FE113" s="24" t="n">
        <v>4.60506865917474e-06</v>
      </c>
      <c r="FF113" s="24" t="n">
        <v>4.605068659174738e-06</v>
      </c>
      <c r="FG113" s="24" t="n">
        <v>4.60506865917474e-06</v>
      </c>
      <c r="FH113" s="24" t="n">
        <v>4.60506865917474e-06</v>
      </c>
      <c r="FI113" s="24" t="n">
        <v>2.175017925787398e-06</v>
      </c>
      <c r="FJ113" s="24" t="n">
        <v>5.776004318242067e-06</v>
      </c>
      <c r="FK113" s="24" t="n">
        <v>5.722301466291201e-06</v>
      </c>
      <c r="FL113" s="24" t="n">
        <v>3.299115382166985e-06</v>
      </c>
      <c r="FM113" s="24" t="n">
        <v>8.13944325611093e-06</v>
      </c>
      <c r="FN113" s="24" t="n">
        <v>8.139443256110928e-06</v>
      </c>
      <c r="FO113" s="24" t="n">
        <v>4.5171292290898e-07</v>
      </c>
      <c r="FP113" s="24" t="n">
        <v>5.550171817400785e-07</v>
      </c>
      <c r="FQ113" s="24" t="n">
        <v>4.5171292290898e-07</v>
      </c>
      <c r="FR113" s="24" t="n">
        <v>1.415277615755982e-06</v>
      </c>
      <c r="FS113" s="24" t="n">
        <v>1.415277615755982e-06</v>
      </c>
      <c r="FT113" s="24" t="n">
        <v>1.415277615755982e-06</v>
      </c>
      <c r="FU113" s="24" t="n">
        <v>1.415277615755982e-06</v>
      </c>
      <c r="FV113" s="24" t="n">
        <v>1.415277615755982e-06</v>
      </c>
      <c r="FW113" s="24" t="n">
        <v>1.415277615755982e-06</v>
      </c>
      <c r="FX113" s="24" t="n">
        <v>4.517129229089799e-07</v>
      </c>
      <c r="FY113" s="24" t="n">
        <v>1.237659152024722e-06</v>
      </c>
      <c r="FZ113" s="24" t="n">
        <v>2.418022151869769e-06</v>
      </c>
      <c r="GA113" s="24" t="n">
        <v>6.055372479386855e-06</v>
      </c>
      <c r="GB113" s="24" t="n">
        <v>1.457039008927065e-06</v>
      </c>
      <c r="GC113" s="24" t="n">
        <v>1.000179163250545e-06</v>
      </c>
      <c r="GD113" s="24" t="n">
        <v>9.254831091314572e-07</v>
      </c>
      <c r="GE113" s="24" t="n">
        <v>1.39682404158346e-06</v>
      </c>
      <c r="GF113" s="24" t="n">
        <v>2.166237749714738e-06</v>
      </c>
      <c r="GG113" s="24" t="n">
        <v>1.347840142225235e-06</v>
      </c>
      <c r="GH113" s="24" t="n">
        <v>1.306526424181469e-06</v>
      </c>
      <c r="GI113" s="24" t="n">
        <v>1.06144595456988e-06</v>
      </c>
      <c r="GJ113" s="24" t="n">
        <v>1.34759656772942e-06</v>
      </c>
      <c r="GK113" s="24" t="n">
        <v>2.223648864839951e-06</v>
      </c>
      <c r="GL113" s="24" t="n">
        <v>7.456174655796591e-07</v>
      </c>
      <c r="GM113" s="24" t="n">
        <v>7.456174655796589e-07</v>
      </c>
      <c r="GN113" s="24" t="n">
        <v>1.347840142225235e-06</v>
      </c>
      <c r="GO113" s="24" t="n">
        <v>1.347840142225235e-06</v>
      </c>
      <c r="GP113" s="24" t="n">
        <v>1.268466370289788e-06</v>
      </c>
      <c r="GQ113" s="24" t="n">
        <v>9.399882596947729e-07</v>
      </c>
      <c r="GR113" s="24" t="n">
        <v>9.4823342479176e-07</v>
      </c>
      <c r="GS113" s="24" t="n">
        <v>8.942427915381216e-07</v>
      </c>
      <c r="GT113" s="24" t="n">
        <v>8.456389412443525e-07</v>
      </c>
      <c r="GU113" s="24" t="n">
        <v>1.084226067181164e-06</v>
      </c>
      <c r="GV113" s="24" t="n">
        <v>5.640024325743117e-07</v>
      </c>
      <c r="GW113" s="24" t="n">
        <v>4.071547189497119e-07</v>
      </c>
      <c r="GX113" s="24" t="n">
        <v>3.821300831791482e-07</v>
      </c>
      <c r="GY113" s="24" t="n">
        <v>2.840177768721923e-06</v>
      </c>
      <c r="GZ113" s="24" t="n">
        <v>2.105218411684745e-06</v>
      </c>
      <c r="HA113" s="24" t="n">
        <v>3.540387837369959e-07</v>
      </c>
      <c r="HB113" s="24" t="n">
        <v>1.913911992688786e-06</v>
      </c>
      <c r="HC113" s="24" t="n">
        <v>2.390725980339945e-06</v>
      </c>
      <c r="HD113" s="24" t="n">
        <v>1.913911992688786e-06</v>
      </c>
      <c r="HE113" s="24" t="n">
        <v>1.913911992688785e-06</v>
      </c>
      <c r="HF113" s="24" t="n">
        <v>1.27791105250988e-06</v>
      </c>
      <c r="HG113" s="24" t="n">
        <v>1.317731569425978e-06</v>
      </c>
      <c r="HH113" s="24" t="n">
        <v>1.317731569425978e-06</v>
      </c>
      <c r="HI113" s="24" t="n">
        <v>1.317731569425978e-06</v>
      </c>
      <c r="HJ113" s="24" t="n">
        <v>7.315911735340734e-07</v>
      </c>
      <c r="HK113" s="24" t="n">
        <v>7.45617465579659e-07</v>
      </c>
      <c r="HL113" s="24" t="n">
        <v>7.39459468806525e-07</v>
      </c>
      <c r="HM113" s="24" t="n">
        <v>1.089032166557144e-06</v>
      </c>
      <c r="HN113" s="24" t="n">
        <v>1.089032166557144e-06</v>
      </c>
      <c r="HO113" s="24" t="n">
        <v>1.089032166557144e-06</v>
      </c>
      <c r="HP113" s="24" t="n">
        <v>0</v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23" t="n">
        <v>0.0002518897552459103</v>
      </c>
      <c r="D114" s="23" t="n">
        <v>0.0002518459367473476</v>
      </c>
      <c r="E114" s="23" t="n">
        <v>0.0002470700864248944</v>
      </c>
      <c r="F114" s="23" t="n">
        <v>0.000251513096518784</v>
      </c>
      <c r="G114" s="23" t="n">
        <v>0.0002429732917929778</v>
      </c>
      <c r="H114" s="23" t="n">
        <v>0.0002518851767634413</v>
      </c>
      <c r="I114" s="23" t="n">
        <v>0.0002518880435974018</v>
      </c>
      <c r="J114" s="23" t="n">
        <v>0.0002518880435974018</v>
      </c>
      <c r="K114" s="23" t="n">
        <v>0.0002519166158279649</v>
      </c>
      <c r="L114" s="23" t="n">
        <v>0.000123140542257032</v>
      </c>
      <c r="M114" s="23" t="n">
        <v>0.0001209671317284426</v>
      </c>
      <c r="N114" s="23" t="n">
        <v>0.0001912122437822353</v>
      </c>
      <c r="O114" s="23" t="n">
        <v>0.001396038912480413</v>
      </c>
      <c r="P114" s="23" t="n">
        <v>0.0004388219082491153</v>
      </c>
      <c r="Q114" s="23" t="n">
        <v>0.00551794837547877</v>
      </c>
      <c r="R114" s="23" t="n">
        <v>0.00551794837547877</v>
      </c>
      <c r="S114" s="23" t="n">
        <v>0.0001809916389904682</v>
      </c>
      <c r="T114" s="23" t="n">
        <v>0.0001809916389904682</v>
      </c>
      <c r="U114" s="23" t="n">
        <v>0.0004211733232165116</v>
      </c>
      <c r="V114" s="23" t="n">
        <v>0.0003801993841521365</v>
      </c>
      <c r="W114" s="23" t="n">
        <v>0.002469557868902461</v>
      </c>
      <c r="X114" s="23" t="n">
        <v>0.0001169491317846736</v>
      </c>
      <c r="Y114" s="23" t="n">
        <v>0.0005066441711959712</v>
      </c>
      <c r="Z114" s="23" t="n">
        <v>0.0002011383854590838</v>
      </c>
      <c r="AA114" s="23" t="n">
        <v>0.0002323545981228461</v>
      </c>
      <c r="AB114" s="23" t="n">
        <v>0.0002123896952685152</v>
      </c>
      <c r="AC114" s="23" t="n">
        <v>0.0001825073258972806</v>
      </c>
      <c r="AD114" s="23" t="n">
        <v>0.0001820386942145783</v>
      </c>
      <c r="AE114" s="23" t="n">
        <v>0.000178366559253238</v>
      </c>
      <c r="AF114" s="23" t="n">
        <v>0.0001785269206199843</v>
      </c>
      <c r="AG114" s="23" t="n">
        <v>0.0002845651983773994</v>
      </c>
      <c r="AH114" s="23" t="n">
        <v>0.0002863267954252301</v>
      </c>
      <c r="AI114" s="23" t="n">
        <v>0.0002258794813761749</v>
      </c>
      <c r="AJ114" s="23" t="n">
        <v>0.0002193714649520939</v>
      </c>
      <c r="AK114" s="23" t="n">
        <v>0.0002597713158252995</v>
      </c>
      <c r="AL114" s="23" t="n">
        <v>0.0002135252579557825</v>
      </c>
      <c r="AM114" s="23" t="n">
        <v>0.0002165231137816387</v>
      </c>
      <c r="AN114" s="23" t="n">
        <v>0.0002172526358544566</v>
      </c>
      <c r="AO114" s="23" t="n">
        <v>0.0003204203793204214</v>
      </c>
      <c r="AP114" s="23" t="n">
        <v>0.0001374998409987411</v>
      </c>
      <c r="AQ114" s="23" t="n">
        <v>0.0003321799678857061</v>
      </c>
      <c r="AR114" s="23" t="n">
        <v>0.0002780571529937698</v>
      </c>
      <c r="AS114" s="23" t="n">
        <v>0.0003096083299448283</v>
      </c>
      <c r="AT114" s="23" t="n">
        <v>0.0005507955485847017</v>
      </c>
      <c r="AU114" s="23" t="n">
        <v>0</v>
      </c>
      <c r="AV114" s="23" t="n">
        <v>0.0005533371800040264</v>
      </c>
      <c r="AW114" s="23" t="n">
        <v>0.0005522196248044013</v>
      </c>
      <c r="AX114" s="23" t="n">
        <v>0.0005274235571625745</v>
      </c>
      <c r="AY114" s="23" t="n">
        <v>0.0005950257219668524</v>
      </c>
      <c r="AZ114" s="23" t="n">
        <v>0.0005627068045399031</v>
      </c>
      <c r="BA114" s="23" t="n">
        <v>0.0005533312367330221</v>
      </c>
      <c r="BB114" s="23" t="n">
        <v>0.0005103988763034548</v>
      </c>
      <c r="BC114" s="23" t="n">
        <v>0.000554519557127341</v>
      </c>
      <c r="BD114" s="23" t="n">
        <v>0.002270582155705581</v>
      </c>
      <c r="BE114" s="23" t="n">
        <v>0.002364779149191917</v>
      </c>
      <c r="BF114" s="23" t="n">
        <v>0.001782502058245867</v>
      </c>
      <c r="BG114" s="23" t="n">
        <v>0.000532367007157148</v>
      </c>
      <c r="BH114" s="23" t="n">
        <v>0.0002267711460249728</v>
      </c>
      <c r="BI114" s="23" t="n">
        <v>0.0002593692508584256</v>
      </c>
      <c r="BJ114" s="23" t="n">
        <v>0.0001979186760635408</v>
      </c>
      <c r="BK114" s="23" t="n">
        <v>0.0001981041321210264</v>
      </c>
      <c r="BL114" s="23" t="n">
        <v>0.0003881947527321111</v>
      </c>
      <c r="BM114" s="23" t="n">
        <v>0.004537876190715721</v>
      </c>
      <c r="BN114" s="23" t="n">
        <v>0.004677002907991346</v>
      </c>
      <c r="BO114" s="23" t="n">
        <v>0.00436389850689715</v>
      </c>
      <c r="BP114" s="23" t="n">
        <v>0.003486148590080185</v>
      </c>
      <c r="BQ114" s="23" t="n">
        <v>0.004938052150807577</v>
      </c>
      <c r="BR114" s="23" t="n">
        <v>0.002441151851989344</v>
      </c>
      <c r="BS114" s="23" t="n">
        <v>0.002441345764981971</v>
      </c>
      <c r="BT114" s="23" t="n">
        <v>0.002425512485942708</v>
      </c>
      <c r="BU114" s="23" t="n">
        <v>0.002394590839183415</v>
      </c>
      <c r="BV114" s="23" t="n">
        <v>0.002425665166982835</v>
      </c>
      <c r="BW114" s="23" t="n">
        <v>0.002441345764981971</v>
      </c>
      <c r="BX114" s="23" t="n">
        <v>0.0006087468872216017</v>
      </c>
      <c r="BY114" s="23" t="n">
        <v>0.0006735895077493998</v>
      </c>
      <c r="BZ114" s="23" t="n">
        <v>0.0006266599291724364</v>
      </c>
      <c r="CA114" s="23" t="n">
        <v>0.0004618010313960414</v>
      </c>
      <c r="CB114" s="23" t="n">
        <v>0.0006003155156907592</v>
      </c>
      <c r="CC114" s="23" t="n">
        <v>0.0005320737862822328</v>
      </c>
      <c r="CD114" s="23" t="n">
        <v>0.0005210832574846336</v>
      </c>
      <c r="CE114" s="23" t="n">
        <v>0.0003570570954834371</v>
      </c>
      <c r="CF114" s="23" t="n">
        <v>0.0003440853735639713</v>
      </c>
      <c r="CG114" s="23" t="n">
        <v>0.0003566170835234487</v>
      </c>
      <c r="CH114" s="23" t="n">
        <v>0.0009064844095036594</v>
      </c>
      <c r="CI114" s="23" t="n">
        <v>0.0003659778731580298</v>
      </c>
      <c r="CJ114" s="23" t="n">
        <v>0.0003423556144237247</v>
      </c>
      <c r="CK114" s="23" t="n">
        <v>0.000330292850719876</v>
      </c>
      <c r="CL114" s="23" t="n">
        <v>0.0003820963500912625</v>
      </c>
      <c r="CM114" s="23" t="n">
        <v>0.0003439438557622556</v>
      </c>
      <c r="CN114" s="23" t="n">
        <v>0.0003441117625124107</v>
      </c>
      <c r="CO114" s="23" t="n">
        <v>0.0003443753185553846</v>
      </c>
      <c r="CP114" s="23" t="n">
        <v>0.0003440052745649652</v>
      </c>
      <c r="CQ114" s="23" t="n">
        <v>0.0003440876718075766</v>
      </c>
      <c r="CR114" s="23" t="n">
        <v>0.0003430136929817627</v>
      </c>
      <c r="CS114" s="23" t="n">
        <v>0.001732230240178681</v>
      </c>
      <c r="CT114" s="23" t="n">
        <v>0.0007569835559434366</v>
      </c>
      <c r="CU114" s="23" t="n">
        <v>0.001810676891869386</v>
      </c>
      <c r="CV114" s="23" t="n">
        <v>0.001835118212288003</v>
      </c>
      <c r="CW114" s="23" t="n">
        <v>0.001799610787832886</v>
      </c>
      <c r="CX114" s="23" t="n">
        <v>0.0001777871454138308</v>
      </c>
      <c r="CY114" s="23" t="n">
        <v>1.001775408476577</v>
      </c>
      <c r="CZ114" s="23" t="n">
        <v>0.0003071454249787093</v>
      </c>
      <c r="DA114" s="23" t="n">
        <v>0.0001736126179419999</v>
      </c>
      <c r="DB114" s="23" t="n">
        <v>0.0001638022440882426</v>
      </c>
      <c r="DC114" s="23" t="n">
        <v>0.0004424350777369795</v>
      </c>
      <c r="DD114" s="23" t="n">
        <v>0.0004492388224348684</v>
      </c>
      <c r="DE114" s="23" t="n">
        <v>0.0004101959695480063</v>
      </c>
      <c r="DF114" s="23" t="n">
        <v>0.0002608751341206314</v>
      </c>
      <c r="DG114" s="23" t="n">
        <v>0.0001707647492879538</v>
      </c>
      <c r="DH114" s="23" t="n">
        <v>0.0002477166026719088</v>
      </c>
      <c r="DI114" s="23" t="n">
        <v>0.0002462680970777686</v>
      </c>
      <c r="DJ114" s="23" t="n">
        <v>0.0001873722878816626</v>
      </c>
      <c r="DK114" s="23" t="n">
        <v>0.0002531490870402503</v>
      </c>
      <c r="DL114" s="23" t="n">
        <v>0.0001759764009447176</v>
      </c>
      <c r="DM114" s="23" t="n">
        <v>0.0002093257285515846</v>
      </c>
      <c r="DN114" s="23" t="n">
        <v>0.000221364639573374</v>
      </c>
      <c r="DO114" s="23" t="n">
        <v>0.0001827603616056968</v>
      </c>
      <c r="DP114" s="23" t="n">
        <v>0.0002122788411992441</v>
      </c>
      <c r="DQ114" s="23" t="n">
        <v>0.0002139497181965891</v>
      </c>
      <c r="DR114" s="23" t="n">
        <v>0.000185996215291017</v>
      </c>
      <c r="DS114" s="23" t="n">
        <v>0.0001814796424216343</v>
      </c>
      <c r="DT114" s="23" t="n">
        <v>0.0002180251745957528</v>
      </c>
      <c r="DU114" s="23" t="n">
        <v>0.0001826613007210966</v>
      </c>
      <c r="DV114" s="23" t="n">
        <v>0.00019837998130746</v>
      </c>
      <c r="DW114" s="23" t="n">
        <v>0.0002110437013793202</v>
      </c>
      <c r="DX114" s="23" t="n">
        <v>0.0003100124058639545</v>
      </c>
      <c r="DY114" s="23" t="n">
        <v>0.0001919341513756654</v>
      </c>
      <c r="DZ114" s="23" t="n">
        <v>0.0002230746697964701</v>
      </c>
      <c r="EA114" s="23" t="n">
        <v>0.0002983204412934619</v>
      </c>
      <c r="EB114" s="23" t="n">
        <v>0.0002542748282137808</v>
      </c>
      <c r="EC114" s="23" t="n">
        <v>0.001279416908257999</v>
      </c>
      <c r="ED114" s="23" t="n">
        <v>0.0002460075518982489</v>
      </c>
      <c r="EE114" s="23" t="n">
        <v>0.0004232449366001867</v>
      </c>
      <c r="EF114" s="23" t="n">
        <v>0.0004231354637389547</v>
      </c>
      <c r="EG114" s="23" t="n">
        <v>0.0003245497970773734</v>
      </c>
      <c r="EH114" s="23" t="n">
        <v>0.0004203368071727883</v>
      </c>
      <c r="EI114" s="23" t="n">
        <v>0.004149925060269023</v>
      </c>
      <c r="EJ114" s="23" t="n">
        <v>0.0003225921100946354</v>
      </c>
      <c r="EK114" s="23" t="n">
        <v>0.000246467217387465</v>
      </c>
      <c r="EL114" s="23" t="n">
        <v>0.0002470539838688739</v>
      </c>
      <c r="EM114" s="23" t="n">
        <v>0.000165062564000438</v>
      </c>
      <c r="EN114" s="23" t="n">
        <v>0.0001651357176521314</v>
      </c>
      <c r="EO114" s="23" t="n">
        <v>0.0001644522697682235</v>
      </c>
      <c r="EP114" s="23" t="n">
        <v>0.0001976597770746977</v>
      </c>
      <c r="EQ114" s="23" t="n">
        <v>0.000421506356697741</v>
      </c>
      <c r="ER114" s="23" t="n">
        <v>0.0003931493568913587</v>
      </c>
      <c r="ES114" s="23" t="n">
        <v>0.0001794370939836477</v>
      </c>
      <c r="ET114" s="23" t="n">
        <v>0.0001729472850396985</v>
      </c>
      <c r="EU114" s="23" t="n">
        <v>0.0002499811496697775</v>
      </c>
      <c r="EV114" s="23" t="n">
        <v>0.0003597946917102603</v>
      </c>
      <c r="EW114" s="23" t="n">
        <v>0.0003424790044342581</v>
      </c>
      <c r="EX114" s="23" t="n">
        <v>0.0003424790044342581</v>
      </c>
      <c r="EY114" s="23" t="n">
        <v>0.0005301469141545359</v>
      </c>
      <c r="EZ114" s="23" t="n">
        <v>0.0005307680890289994</v>
      </c>
      <c r="FA114" s="23" t="n">
        <v>0.0001494849872002479</v>
      </c>
      <c r="FB114" s="23" t="n">
        <v>0.0001031510734298959</v>
      </c>
      <c r="FC114" s="23" t="n">
        <v>0.0006248001149426468</v>
      </c>
      <c r="FD114" s="23" t="n">
        <v>0.0006248022976026849</v>
      </c>
      <c r="FE114" s="23" t="n">
        <v>0.0003286871267356694</v>
      </c>
      <c r="FF114" s="23" t="n">
        <v>0.0003286871267356694</v>
      </c>
      <c r="FG114" s="23" t="n">
        <v>0.0003286871267356694</v>
      </c>
      <c r="FH114" s="23" t="n">
        <v>0.0003286871267356695</v>
      </c>
      <c r="FI114" s="23" t="n">
        <v>0.0002358226267266881</v>
      </c>
      <c r="FJ114" s="23" t="n">
        <v>0.002465599131106784</v>
      </c>
      <c r="FK114" s="23" t="n">
        <v>0.002460603004743654</v>
      </c>
      <c r="FL114" s="23" t="n">
        <v>0.00223516723293893</v>
      </c>
      <c r="FM114" s="23" t="n">
        <v>0.0003131471733334086</v>
      </c>
      <c r="FN114" s="23" t="n">
        <v>0.0003131471733334086</v>
      </c>
      <c r="FO114" s="23" t="n">
        <v>0.0004332709246218157</v>
      </c>
      <c r="FP114" s="23" t="n">
        <v>0.0005250868390585267</v>
      </c>
      <c r="FQ114" s="23" t="n">
        <v>0.0004332709246218156</v>
      </c>
      <c r="FR114" s="23" t="n">
        <v>0.0005490677018345176</v>
      </c>
      <c r="FS114" s="23" t="n">
        <v>0.0005490677018345176</v>
      </c>
      <c r="FT114" s="23" t="n">
        <v>0.0005490677018345176</v>
      </c>
      <c r="FU114" s="23" t="n">
        <v>0.0005490677018345176</v>
      </c>
      <c r="FV114" s="23" t="n">
        <v>0.0005490677018345176</v>
      </c>
      <c r="FW114" s="23" t="n">
        <v>0.0005490677018345175</v>
      </c>
      <c r="FX114" s="23" t="n">
        <v>0.0004332709246218157</v>
      </c>
      <c r="FY114" s="23" t="n">
        <v>0.001182261992378403</v>
      </c>
      <c r="FZ114" s="23" t="n">
        <v>0.0001849726038441593</v>
      </c>
      <c r="GA114" s="23" t="n">
        <v>3.472383496897362e-05</v>
      </c>
      <c r="GB114" s="23" t="n">
        <v>0.0002105121501751501</v>
      </c>
      <c r="GC114" s="23" t="n">
        <v>0.0001752012804139356</v>
      </c>
      <c r="GD114" s="23" t="n">
        <v>0.0006979847593813733</v>
      </c>
      <c r="GE114" s="23" t="n">
        <v>0.0004089634576378529</v>
      </c>
      <c r="GF114" s="23" t="n">
        <v>0.000336868622577172</v>
      </c>
      <c r="GG114" s="23" t="n">
        <v>0.0007862767532642155</v>
      </c>
      <c r="GH114" s="23" t="n">
        <v>0.0007659533535671207</v>
      </c>
      <c r="GI114" s="23" t="n">
        <v>0.000466670707700435</v>
      </c>
      <c r="GJ114" s="23" t="n">
        <v>0.0007872896985033913</v>
      </c>
      <c r="GK114" s="23" t="n">
        <v>0.0002336825778937379</v>
      </c>
      <c r="GL114" s="23" t="n">
        <v>0.0002769867516683456</v>
      </c>
      <c r="GM114" s="23" t="n">
        <v>0.0002769867516683455</v>
      </c>
      <c r="GN114" s="23" t="n">
        <v>0.0007862767532642152</v>
      </c>
      <c r="GO114" s="23" t="n">
        <v>0.0007862767532642152</v>
      </c>
      <c r="GP114" s="23" t="n">
        <v>0.0006924253490631228</v>
      </c>
      <c r="GQ114" s="23" t="n">
        <v>0.000210834421745706</v>
      </c>
      <c r="GR114" s="23" t="n">
        <v>0.0008871133853159578</v>
      </c>
      <c r="GS114" s="23" t="n">
        <v>0.000252327708768498</v>
      </c>
      <c r="GT114" s="23" t="n">
        <v>0.0003860396180320144</v>
      </c>
      <c r="GU114" s="23" t="n">
        <v>0.0005384907609340769</v>
      </c>
      <c r="GV114" s="23" t="n">
        <v>0.0003246554067505762</v>
      </c>
      <c r="GW114" s="23" t="n">
        <v>0.003630539065642953</v>
      </c>
      <c r="GX114" s="23" t="n">
        <v>0.0002239397699202845</v>
      </c>
      <c r="GY114" s="23" t="n">
        <v>0.0005969901799330554</v>
      </c>
      <c r="GZ114" s="23" t="n">
        <v>0.0006931494544564553</v>
      </c>
      <c r="HA114" s="23" t="n">
        <v>5.761106528776155e-05</v>
      </c>
      <c r="HB114" s="23" t="n">
        <v>0.0007325922051592631</v>
      </c>
      <c r="HC114" s="23" t="n">
        <v>0.0003964664552573772</v>
      </c>
      <c r="HD114" s="23" t="n">
        <v>0.0007325922051592629</v>
      </c>
      <c r="HE114" s="23" t="n">
        <v>0.0007325922051592626</v>
      </c>
      <c r="HF114" s="23" t="n">
        <v>0.003172024945861125</v>
      </c>
      <c r="HG114" s="23" t="n">
        <v>0.0002962088808263229</v>
      </c>
      <c r="HH114" s="23" t="n">
        <v>0.0002962088808263229</v>
      </c>
      <c r="HI114" s="23" t="n">
        <v>0.0002962088808263229</v>
      </c>
      <c r="HJ114" s="23" t="n">
        <v>0.0002807378575195779</v>
      </c>
      <c r="HK114" s="23" t="n">
        <v>0.0002769867516683456</v>
      </c>
      <c r="HL114" s="23" t="n">
        <v>0.0002786336087031557</v>
      </c>
      <c r="HM114" s="23" t="n">
        <v>0.0001322354409710349</v>
      </c>
      <c r="HN114" s="23" t="n">
        <v>0.000132235440971035</v>
      </c>
      <c r="HO114" s="23" t="n">
        <v>0.0001322354409710349</v>
      </c>
      <c r="HP114" s="23" t="n">
        <v>0</v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24" t="n">
        <v>0.000690035294029329</v>
      </c>
      <c r="D115" s="24" t="n">
        <v>0.0006900596477193425</v>
      </c>
      <c r="E115" s="24" t="n">
        <v>0.0006776124179594127</v>
      </c>
      <c r="F115" s="24" t="n">
        <v>0.0006898953126343715</v>
      </c>
      <c r="G115" s="24" t="n">
        <v>0.0006669996251303649</v>
      </c>
      <c r="H115" s="24" t="n">
        <v>0.0006899777444368377</v>
      </c>
      <c r="I115" s="24" t="n">
        <v>0.0006898632729651912</v>
      </c>
      <c r="J115" s="24" t="n">
        <v>0.0006898632729651912</v>
      </c>
      <c r="K115" s="24" t="n">
        <v>0.0006899789575001771</v>
      </c>
      <c r="L115" s="24" t="n">
        <v>0.004572249295980026</v>
      </c>
      <c r="M115" s="24" t="n">
        <v>0.004547937418854607</v>
      </c>
      <c r="N115" s="24" t="n">
        <v>0.001223188894626166</v>
      </c>
      <c r="O115" s="24" t="n">
        <v>0.0009406856813432257</v>
      </c>
      <c r="P115" s="24" t="n">
        <v>0.0009305532462597977</v>
      </c>
      <c r="Q115" s="24" t="n">
        <v>0.004207970160999254</v>
      </c>
      <c r="R115" s="24" t="n">
        <v>0.004207970160999254</v>
      </c>
      <c r="S115" s="24" t="n">
        <v>0.002513112532791648</v>
      </c>
      <c r="T115" s="24" t="n">
        <v>0.002513112532791648</v>
      </c>
      <c r="U115" s="24" t="n">
        <v>0.000818560037113746</v>
      </c>
      <c r="V115" s="24" t="n">
        <v>0.001317181279033284</v>
      </c>
      <c r="W115" s="24" t="n">
        <v>0.002276595018400357</v>
      </c>
      <c r="X115" s="24" t="n">
        <v>0.004867471295671767</v>
      </c>
      <c r="Y115" s="24" t="n">
        <v>0.001168555644153691</v>
      </c>
      <c r="Z115" s="24" t="n">
        <v>0.001456260743747863</v>
      </c>
      <c r="AA115" s="24" t="n">
        <v>0.001446058717170694</v>
      </c>
      <c r="AB115" s="24" t="n">
        <v>0.00169102563093815</v>
      </c>
      <c r="AC115" s="24" t="n">
        <v>0.0006562121801609356</v>
      </c>
      <c r="AD115" s="24" t="n">
        <v>0.0006296839509387156</v>
      </c>
      <c r="AE115" s="24" t="n">
        <v>0.002506655176938592</v>
      </c>
      <c r="AF115" s="24" t="n">
        <v>0.0026004981969195</v>
      </c>
      <c r="AG115" s="24" t="n">
        <v>0.004275448223760484</v>
      </c>
      <c r="AH115" s="24" t="n">
        <v>0.004002784466176143</v>
      </c>
      <c r="AI115" s="24" t="n">
        <v>0.03278746666340279</v>
      </c>
      <c r="AJ115" s="24" t="n">
        <v>0.001665846166659776</v>
      </c>
      <c r="AK115" s="24" t="n">
        <v>0.001761146243044883</v>
      </c>
      <c r="AL115" s="24" t="n">
        <v>0.001379827081947901</v>
      </c>
      <c r="AM115" s="24" t="n">
        <v>0.001628764466896802</v>
      </c>
      <c r="AN115" s="24" t="n">
        <v>0.001990483029762747</v>
      </c>
      <c r="AO115" s="24" t="n">
        <v>0.003147803296333403</v>
      </c>
      <c r="AP115" s="24" t="n">
        <v>0.001648358816714665</v>
      </c>
      <c r="AQ115" s="24" t="n">
        <v>0.001533245986581124</v>
      </c>
      <c r="AR115" s="24" t="n">
        <v>0.001602890977371965</v>
      </c>
      <c r="AS115" s="24" t="n">
        <v>0.002064112937889963</v>
      </c>
      <c r="AT115" s="24" t="n">
        <v>0.002254479355667283</v>
      </c>
      <c r="AU115" s="24" t="n">
        <v>0</v>
      </c>
      <c r="AV115" s="24" t="n">
        <v>0.00191038412414646</v>
      </c>
      <c r="AW115" s="24" t="n">
        <v>0.001911868737736771</v>
      </c>
      <c r="AX115" s="24" t="n">
        <v>0.001906800463633103</v>
      </c>
      <c r="AY115" s="24" t="n">
        <v>0.001936880374110549</v>
      </c>
      <c r="AZ115" s="24" t="n">
        <v>0.001923078461515844</v>
      </c>
      <c r="BA115" s="24" t="n">
        <v>0.001910412727977813</v>
      </c>
      <c r="BB115" s="24" t="n">
        <v>0.001884731265036269</v>
      </c>
      <c r="BC115" s="24" t="n">
        <v>0.001909694609279162</v>
      </c>
      <c r="BD115" s="24" t="n">
        <v>0.000907849190268489</v>
      </c>
      <c r="BE115" s="24" t="n">
        <v>0.0008540238949348991</v>
      </c>
      <c r="BF115" s="24" t="n">
        <v>0.001440057652506371</v>
      </c>
      <c r="BG115" s="24" t="n">
        <v>0.00326177307750574</v>
      </c>
      <c r="BH115" s="24" t="n">
        <v>0.001528292224225998</v>
      </c>
      <c r="BI115" s="24" t="n">
        <v>0.001611715140039946</v>
      </c>
      <c r="BJ115" s="24" t="n">
        <v>0.001517974353212184</v>
      </c>
      <c r="BK115" s="24" t="n">
        <v>0.00149015580703182</v>
      </c>
      <c r="BL115" s="24" t="n">
        <v>0.03362230211864226</v>
      </c>
      <c r="BM115" s="24" t="n">
        <v>0.004958566405380379</v>
      </c>
      <c r="BN115" s="24" t="n">
        <v>0.004975366126936882</v>
      </c>
      <c r="BO115" s="24" t="n">
        <v>0.007423484143906395</v>
      </c>
      <c r="BP115" s="24" t="n">
        <v>0.01420934795208863</v>
      </c>
      <c r="BQ115" s="24" t="n">
        <v>0.005664440806258274</v>
      </c>
      <c r="BR115" s="24" t="n">
        <v>0.002304361073088155</v>
      </c>
      <c r="BS115" s="24" t="n">
        <v>0.002304040967416925</v>
      </c>
      <c r="BT115" s="24" t="n">
        <v>0.002328507711738384</v>
      </c>
      <c r="BU115" s="24" t="n">
        <v>0.002262719887533218</v>
      </c>
      <c r="BV115" s="24" t="n">
        <v>0.002314973591387747</v>
      </c>
      <c r="BW115" s="24" t="n">
        <v>0.002304040967416925</v>
      </c>
      <c r="BX115" s="24" t="n">
        <v>0.003030820047433164</v>
      </c>
      <c r="BY115" s="24" t="n">
        <v>0.006150388641551104</v>
      </c>
      <c r="BZ115" s="24" t="n">
        <v>0.003731827459017635</v>
      </c>
      <c r="CA115" s="24" t="n">
        <v>0.003137480737025214</v>
      </c>
      <c r="CB115" s="24" t="n">
        <v>0.001864740070993976</v>
      </c>
      <c r="CC115" s="24" t="n">
        <v>0.001689575630513292</v>
      </c>
      <c r="CD115" s="24" t="n">
        <v>0.001601139484043684</v>
      </c>
      <c r="CE115" s="24" t="n">
        <v>0.003049048801611237</v>
      </c>
      <c r="CF115" s="24" t="n">
        <v>0.002992566322834876</v>
      </c>
      <c r="CG115" s="24" t="n">
        <v>0.002952369994369932</v>
      </c>
      <c r="CH115" s="24" t="n">
        <v>0.002568635560689109</v>
      </c>
      <c r="CI115" s="24" t="n">
        <v>0.00291892851039642</v>
      </c>
      <c r="CJ115" s="24" t="n">
        <v>0.001984343311615714</v>
      </c>
      <c r="CK115" s="24" t="n">
        <v>0.001959301807533842</v>
      </c>
      <c r="CL115" s="24" t="n">
        <v>0.002278293426170554</v>
      </c>
      <c r="CM115" s="24" t="n">
        <v>0.002747013825882629</v>
      </c>
      <c r="CN115" s="24" t="n">
        <v>0.002718384319011827</v>
      </c>
      <c r="CO115" s="24" t="n">
        <v>0.002719756543638981</v>
      </c>
      <c r="CP115" s="24" t="n">
        <v>0.002720741272977878</v>
      </c>
      <c r="CQ115" s="24" t="n">
        <v>0.002718258888920807</v>
      </c>
      <c r="CR115" s="24" t="n">
        <v>0.002854973705805193</v>
      </c>
      <c r="CS115" s="24" t="n">
        <v>0.004393131135728111</v>
      </c>
      <c r="CT115" s="24" t="n">
        <v>0.01240433403759112</v>
      </c>
      <c r="CU115" s="24" t="n">
        <v>0.004364489877801967</v>
      </c>
      <c r="CV115" s="24" t="n">
        <v>0.004068344976224192</v>
      </c>
      <c r="CW115" s="24" t="n">
        <v>0.004562010319756493</v>
      </c>
      <c r="CX115" s="24" t="n">
        <v>0.007664018621878637</v>
      </c>
      <c r="CY115" s="24" t="n">
        <v>0.00414532327238653</v>
      </c>
      <c r="CZ115" s="24" t="n">
        <v>1.010121658175666</v>
      </c>
      <c r="DA115" s="24" t="n">
        <v>0.03444962907574239</v>
      </c>
      <c r="DB115" s="24" t="n">
        <v>0.03175583415640695</v>
      </c>
      <c r="DC115" s="24" t="n">
        <v>0.0564082193537951</v>
      </c>
      <c r="DD115" s="24" t="n">
        <v>0.05527207350690137</v>
      </c>
      <c r="DE115" s="24" t="n">
        <v>0.04913017558822216</v>
      </c>
      <c r="DF115" s="24" t="n">
        <v>0.01547870243556445</v>
      </c>
      <c r="DG115" s="24" t="n">
        <v>0.01061478980007697</v>
      </c>
      <c r="DH115" s="24" t="n">
        <v>0.03152926966722846</v>
      </c>
      <c r="DI115" s="24" t="n">
        <v>0.009502249371187007</v>
      </c>
      <c r="DJ115" s="24" t="n">
        <v>0.00952692444841228</v>
      </c>
      <c r="DK115" s="24" t="n">
        <v>0.009979538050744467</v>
      </c>
      <c r="DL115" s="24" t="n">
        <v>0.00857578493969407</v>
      </c>
      <c r="DM115" s="24" t="n">
        <v>0.01301833459839657</v>
      </c>
      <c r="DN115" s="24" t="n">
        <v>0.0133955654315176</v>
      </c>
      <c r="DO115" s="24" t="n">
        <v>0.006566044003546426</v>
      </c>
      <c r="DP115" s="24" t="n">
        <v>0.01227202026277705</v>
      </c>
      <c r="DQ115" s="24" t="n">
        <v>0.01258019577502098</v>
      </c>
      <c r="DR115" s="24" t="n">
        <v>0.006402789886367348</v>
      </c>
      <c r="DS115" s="24" t="n">
        <v>0.006515720621834851</v>
      </c>
      <c r="DT115" s="24" t="n">
        <v>0.005216816143533975</v>
      </c>
      <c r="DU115" s="24" t="n">
        <v>0.006580729775862965</v>
      </c>
      <c r="DV115" s="24" t="n">
        <v>0.008624602647093853</v>
      </c>
      <c r="DW115" s="24" t="n">
        <v>0.01217779088340805</v>
      </c>
      <c r="DX115" s="24" t="n">
        <v>0.004336741047893347</v>
      </c>
      <c r="DY115" s="24" t="n">
        <v>0.007160706104490918</v>
      </c>
      <c r="DZ115" s="24" t="n">
        <v>0.01227758824844505</v>
      </c>
      <c r="EA115" s="24" t="n">
        <v>0.0373566060510851</v>
      </c>
      <c r="EB115" s="24" t="n">
        <v>0.01360876137341027</v>
      </c>
      <c r="EC115" s="24" t="n">
        <v>0.007528812690143789</v>
      </c>
      <c r="ED115" s="24" t="n">
        <v>0.01302251837579291</v>
      </c>
      <c r="EE115" s="24" t="n">
        <v>0.007771480636528479</v>
      </c>
      <c r="EF115" s="24" t="n">
        <v>0.004261850659739208</v>
      </c>
      <c r="EG115" s="24" t="n">
        <v>0.006172052208010017</v>
      </c>
      <c r="EH115" s="24" t="n">
        <v>0.004440744764002258</v>
      </c>
      <c r="EI115" s="24" t="n">
        <v>0.004425685277539305</v>
      </c>
      <c r="EJ115" s="24" t="n">
        <v>0.004836321005654099</v>
      </c>
      <c r="EK115" s="24" t="n">
        <v>0.009636459043317945</v>
      </c>
      <c r="EL115" s="24" t="n">
        <v>0.00942067314290959</v>
      </c>
      <c r="EM115" s="24" t="n">
        <v>0.005648759567704918</v>
      </c>
      <c r="EN115" s="24" t="n">
        <v>0.005669402857152572</v>
      </c>
      <c r="EO115" s="24" t="n">
        <v>0.005768818457258205</v>
      </c>
      <c r="EP115" s="24" t="n">
        <v>0.006275485727559177</v>
      </c>
      <c r="EQ115" s="24" t="n">
        <v>0.003909567053027333</v>
      </c>
      <c r="ER115" s="24" t="n">
        <v>0.002338293022359156</v>
      </c>
      <c r="ES115" s="24" t="n">
        <v>0.0006944167008829818</v>
      </c>
      <c r="ET115" s="24" t="n">
        <v>0.0004828923301163202</v>
      </c>
      <c r="EU115" s="24" t="n">
        <v>0.0009409619788353126</v>
      </c>
      <c r="EV115" s="24" t="n">
        <v>0.001859598973844302</v>
      </c>
      <c r="EW115" s="24" t="n">
        <v>0.001452475815688335</v>
      </c>
      <c r="EX115" s="24" t="n">
        <v>0.001452475815688335</v>
      </c>
      <c r="EY115" s="24" t="n">
        <v>0.001269585141195752</v>
      </c>
      <c r="EZ115" s="24" t="n">
        <v>0.001267431339647739</v>
      </c>
      <c r="FA115" s="24" t="n">
        <v>0.001140474890449559</v>
      </c>
      <c r="FB115" s="24" t="n">
        <v>0.0003553520050252778</v>
      </c>
      <c r="FC115" s="24" t="n">
        <v>0.00123562209364297</v>
      </c>
      <c r="FD115" s="24" t="n">
        <v>0.001235601141735108</v>
      </c>
      <c r="FE115" s="24" t="n">
        <v>0.001243971456175793</v>
      </c>
      <c r="FF115" s="24" t="n">
        <v>0.001243971456175792</v>
      </c>
      <c r="FG115" s="24" t="n">
        <v>0.001243971456175793</v>
      </c>
      <c r="FH115" s="24" t="n">
        <v>0.001243971456175793</v>
      </c>
      <c r="FI115" s="24" t="n">
        <v>0.001885079280695876</v>
      </c>
      <c r="FJ115" s="24" t="n">
        <v>0.002274086872623708</v>
      </c>
      <c r="FK115" s="24" t="n">
        <v>0.002269537161459531</v>
      </c>
      <c r="FL115" s="24" t="n">
        <v>0.002064244586124719</v>
      </c>
      <c r="FM115" s="24" t="n">
        <v>0.001163022697176316</v>
      </c>
      <c r="FN115" s="24" t="n">
        <v>0.001163022697176316</v>
      </c>
      <c r="FO115" s="24" t="n">
        <v>0.0006687184142465169</v>
      </c>
      <c r="FP115" s="24" t="n">
        <v>0.0006774486818793446</v>
      </c>
      <c r="FQ115" s="24" t="n">
        <v>0.0006687184142465169</v>
      </c>
      <c r="FR115" s="24" t="n">
        <v>0.0005680322761579808</v>
      </c>
      <c r="FS115" s="24" t="n">
        <v>0.0005680322761579808</v>
      </c>
      <c r="FT115" s="24" t="n">
        <v>0.0005680322761579808</v>
      </c>
      <c r="FU115" s="24" t="n">
        <v>0.0005680322761579809</v>
      </c>
      <c r="FV115" s="24" t="n">
        <v>0.0005680322761579808</v>
      </c>
      <c r="FW115" s="24" t="n">
        <v>0.0005680322761579808</v>
      </c>
      <c r="FX115" s="24" t="n">
        <v>0.0006687184142465168</v>
      </c>
      <c r="FY115" s="24" t="n">
        <v>0.0007056708020377781</v>
      </c>
      <c r="FZ115" s="24" t="n">
        <v>0.0008527184619996363</v>
      </c>
      <c r="GA115" s="24" t="n">
        <v>0.0005844613472864698</v>
      </c>
      <c r="GB115" s="24" t="n">
        <v>0.0003280875756508574</v>
      </c>
      <c r="GC115" s="24" t="n">
        <v>0.0006531605419354557</v>
      </c>
      <c r="GD115" s="24" t="n">
        <v>0.0006578009649213837</v>
      </c>
      <c r="GE115" s="24" t="n">
        <v>0.002492134779975034</v>
      </c>
      <c r="GF115" s="24" t="n">
        <v>0.0003984042252836894</v>
      </c>
      <c r="GG115" s="24" t="n">
        <v>0.0005788999100758145</v>
      </c>
      <c r="GH115" s="24" t="n">
        <v>0.0008390506500786405</v>
      </c>
      <c r="GI115" s="24" t="n">
        <v>0.0005817149623495617</v>
      </c>
      <c r="GJ115" s="24" t="n">
        <v>0.0005800007991075618</v>
      </c>
      <c r="GK115" s="24" t="n">
        <v>0.001414870707818173</v>
      </c>
      <c r="GL115" s="24" t="n">
        <v>0.0008351503094586058</v>
      </c>
      <c r="GM115" s="24" t="n">
        <v>0.0008351503094586054</v>
      </c>
      <c r="GN115" s="24" t="n">
        <v>0.0005788999100758144</v>
      </c>
      <c r="GO115" s="24" t="n">
        <v>0.0005788999100758143</v>
      </c>
      <c r="GP115" s="24" t="n">
        <v>0.00057270418798849</v>
      </c>
      <c r="GQ115" s="24" t="n">
        <v>0.00049445121460059</v>
      </c>
      <c r="GR115" s="24" t="n">
        <v>0.000668159082512965</v>
      </c>
      <c r="GS115" s="24" t="n">
        <v>0.0006936330936814087</v>
      </c>
      <c r="GT115" s="24" t="n">
        <v>0.0005696089813792633</v>
      </c>
      <c r="GU115" s="24" t="n">
        <v>0.001332504888143787</v>
      </c>
      <c r="GV115" s="24" t="n">
        <v>0.005996850795667661</v>
      </c>
      <c r="GW115" s="24" t="n">
        <v>0.004838902735628046</v>
      </c>
      <c r="GX115" s="24" t="n">
        <v>0.02431839609346892</v>
      </c>
      <c r="GY115" s="24" t="n">
        <v>0.0004134340362603269</v>
      </c>
      <c r="GZ115" s="24" t="n">
        <v>0.0007701174659120016</v>
      </c>
      <c r="HA115" s="24" t="n">
        <v>8.691065612195228e-05</v>
      </c>
      <c r="HB115" s="24" t="n">
        <v>0.0004607633288068659</v>
      </c>
      <c r="HC115" s="24" t="n">
        <v>0.0005542563591765202</v>
      </c>
      <c r="HD115" s="24" t="n">
        <v>0.0004607633288068659</v>
      </c>
      <c r="HE115" s="24" t="n">
        <v>0.0004607633288068657</v>
      </c>
      <c r="HF115" s="24" t="n">
        <v>0.0005860759548795109</v>
      </c>
      <c r="HG115" s="24" t="n">
        <v>0.0004800082040611969</v>
      </c>
      <c r="HH115" s="24" t="n">
        <v>0.0004800082040611969</v>
      </c>
      <c r="HI115" s="24" t="n">
        <v>0.0004800082040611967</v>
      </c>
      <c r="HJ115" s="24" t="n">
        <v>0.0008815431088082283</v>
      </c>
      <c r="HK115" s="24" t="n">
        <v>0.0008351503094586055</v>
      </c>
      <c r="HL115" s="24" t="n">
        <v>0.0008555182518744022</v>
      </c>
      <c r="HM115" s="24" t="n">
        <v>0.0004686846761464329</v>
      </c>
      <c r="HN115" s="24" t="n">
        <v>0.000468684676146433</v>
      </c>
      <c r="HO115" s="24" t="n">
        <v>0.0004686846761464329</v>
      </c>
      <c r="HP115" s="24" t="n">
        <v>0</v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23" t="n">
        <v>0.0003355909502262871</v>
      </c>
      <c r="D116" s="23" t="n">
        <v>0.0003354870389259412</v>
      </c>
      <c r="E116" s="23" t="n">
        <v>0.0003245416743391206</v>
      </c>
      <c r="F116" s="23" t="n">
        <v>0.0003357269074588873</v>
      </c>
      <c r="G116" s="23" t="n">
        <v>0.0003166332878815418</v>
      </c>
      <c r="H116" s="23" t="n">
        <v>0.0003356078577496117</v>
      </c>
      <c r="I116" s="23" t="n">
        <v>0.000335589217381954</v>
      </c>
      <c r="J116" s="23" t="n">
        <v>0.000335589217381954</v>
      </c>
      <c r="K116" s="23" t="n">
        <v>0.000335607303266064</v>
      </c>
      <c r="L116" s="23" t="n">
        <v>0.0001565269588779462</v>
      </c>
      <c r="M116" s="23" t="n">
        <v>0.0001601707161509693</v>
      </c>
      <c r="N116" s="23" t="n">
        <v>0.0004530290138540448</v>
      </c>
      <c r="O116" s="23" t="n">
        <v>0.0003654111666161722</v>
      </c>
      <c r="P116" s="23" t="n">
        <v>0.0004475755127614411</v>
      </c>
      <c r="Q116" s="23" t="n">
        <v>0.003879146800288809</v>
      </c>
      <c r="R116" s="23" t="n">
        <v>0.003879146800288809</v>
      </c>
      <c r="S116" s="23" t="n">
        <v>0.003154239315221568</v>
      </c>
      <c r="T116" s="23" t="n">
        <v>0.003154239315221568</v>
      </c>
      <c r="U116" s="23" t="n">
        <v>0.001974869854049272</v>
      </c>
      <c r="V116" s="23" t="n">
        <v>0.001600161603088654</v>
      </c>
      <c r="W116" s="23" t="n">
        <v>0.001901737644119157</v>
      </c>
      <c r="X116" s="23" t="n">
        <v>0.0001705922657383174</v>
      </c>
      <c r="Y116" s="23" t="n">
        <v>0.0004341977996605916</v>
      </c>
      <c r="Z116" s="23" t="n">
        <v>0.0007898377768438531</v>
      </c>
      <c r="AA116" s="23" t="n">
        <v>0.0004796791197147992</v>
      </c>
      <c r="AB116" s="23" t="n">
        <v>0.0005262420019106968</v>
      </c>
      <c r="AC116" s="23" t="n">
        <v>0.0003448557397904431</v>
      </c>
      <c r="AD116" s="23" t="n">
        <v>0.0003455803393616987</v>
      </c>
      <c r="AE116" s="23" t="n">
        <v>0.000255874727041969</v>
      </c>
      <c r="AF116" s="23" t="n">
        <v>0.000260670076934332</v>
      </c>
      <c r="AG116" s="23" t="n">
        <v>0.0003643931062483033</v>
      </c>
      <c r="AH116" s="23" t="n">
        <v>0.0003700637245675301</v>
      </c>
      <c r="AI116" s="23" t="n">
        <v>0.0003554575106883272</v>
      </c>
      <c r="AJ116" s="23" t="n">
        <v>0.000299317286798367</v>
      </c>
      <c r="AK116" s="23" t="n">
        <v>0.000807569917204074</v>
      </c>
      <c r="AL116" s="23" t="n">
        <v>0.0003994812225218376</v>
      </c>
      <c r="AM116" s="23" t="n">
        <v>0.0002661287848383282</v>
      </c>
      <c r="AN116" s="23" t="n">
        <v>0.0005070835943743856</v>
      </c>
      <c r="AO116" s="23" t="n">
        <v>0.0008217513327406523</v>
      </c>
      <c r="AP116" s="23" t="n">
        <v>0.0002450280797700681</v>
      </c>
      <c r="AQ116" s="23" t="n">
        <v>0.0005485984630438144</v>
      </c>
      <c r="AR116" s="23" t="n">
        <v>0.0005860160113134952</v>
      </c>
      <c r="AS116" s="23" t="n">
        <v>0.0003039124571584681</v>
      </c>
      <c r="AT116" s="23" t="n">
        <v>0.0005263218221800602</v>
      </c>
      <c r="AU116" s="23" t="n">
        <v>0</v>
      </c>
      <c r="AV116" s="23" t="n">
        <v>0.0005264029564083555</v>
      </c>
      <c r="AW116" s="23" t="n">
        <v>0.0005307049233131658</v>
      </c>
      <c r="AX116" s="23" t="n">
        <v>0.0005484615677258051</v>
      </c>
      <c r="AY116" s="23" t="n">
        <v>0.0005992726941790425</v>
      </c>
      <c r="AZ116" s="23" t="n">
        <v>0.0005371375866436188</v>
      </c>
      <c r="BA116" s="23" t="n">
        <v>0.00052646778636607</v>
      </c>
      <c r="BB116" s="23" t="n">
        <v>0.0005727071969830208</v>
      </c>
      <c r="BC116" s="23" t="n">
        <v>0.000526291248909128</v>
      </c>
      <c r="BD116" s="23" t="n">
        <v>0.0003800165873399751</v>
      </c>
      <c r="BE116" s="23" t="n">
        <v>0.0003552632680781083</v>
      </c>
      <c r="BF116" s="23" t="n">
        <v>0.0003965268975784265</v>
      </c>
      <c r="BG116" s="23" t="n">
        <v>0.0005465685513246549</v>
      </c>
      <c r="BH116" s="23" t="n">
        <v>0.0006735909771873864</v>
      </c>
      <c r="BI116" s="23" t="n">
        <v>0.0007784810103935836</v>
      </c>
      <c r="BJ116" s="23" t="n">
        <v>0.0007136509595208301</v>
      </c>
      <c r="BK116" s="23" t="n">
        <v>0.0006490277653272213</v>
      </c>
      <c r="BL116" s="23" t="n">
        <v>0.0005361824076885758</v>
      </c>
      <c r="BM116" s="23" t="n">
        <v>0.0004446146613270996</v>
      </c>
      <c r="BN116" s="23" t="n">
        <v>0.0004990429339684298</v>
      </c>
      <c r="BO116" s="23" t="n">
        <v>0.0007335473449061805</v>
      </c>
      <c r="BP116" s="23" t="n">
        <v>0.0006453880127387489</v>
      </c>
      <c r="BQ116" s="23" t="n">
        <v>0.0006397564863301888</v>
      </c>
      <c r="BR116" s="23" t="n">
        <v>0.001939481838257528</v>
      </c>
      <c r="BS116" s="23" t="n">
        <v>0.001939365730932803</v>
      </c>
      <c r="BT116" s="23" t="n">
        <v>0.001947839835354341</v>
      </c>
      <c r="BU116" s="23" t="n">
        <v>0.001910150493105409</v>
      </c>
      <c r="BV116" s="23" t="n">
        <v>0.001935773346041555</v>
      </c>
      <c r="BW116" s="23" t="n">
        <v>0.001939365730932803</v>
      </c>
      <c r="BX116" s="23" t="n">
        <v>0.001596294271329534</v>
      </c>
      <c r="BY116" s="23" t="n">
        <v>0.002101263117698442</v>
      </c>
      <c r="BZ116" s="23" t="n">
        <v>0.001884439199080214</v>
      </c>
      <c r="CA116" s="23" t="n">
        <v>0.001033005290774613</v>
      </c>
      <c r="CB116" s="23" t="n">
        <v>0.0007938559278846491</v>
      </c>
      <c r="CC116" s="23" t="n">
        <v>0.0008575520574145231</v>
      </c>
      <c r="CD116" s="23" t="n">
        <v>0.0008642880579271035</v>
      </c>
      <c r="CE116" s="23" t="n">
        <v>0.0007984691688800111</v>
      </c>
      <c r="CF116" s="23" t="n">
        <v>0.0007891385416912483</v>
      </c>
      <c r="CG116" s="23" t="n">
        <v>0.0007956147926885809</v>
      </c>
      <c r="CH116" s="23" t="n">
        <v>0.001090495339019832</v>
      </c>
      <c r="CI116" s="23" t="n">
        <v>0.0007680232327021199</v>
      </c>
      <c r="CJ116" s="23" t="n">
        <v>0.001015887299244389</v>
      </c>
      <c r="CK116" s="23" t="n">
        <v>0.0007672875915744609</v>
      </c>
      <c r="CL116" s="23" t="n">
        <v>0.0007332201792602875</v>
      </c>
      <c r="CM116" s="23" t="n">
        <v>0.0009555134573669261</v>
      </c>
      <c r="CN116" s="23" t="n">
        <v>0.0009531248730946947</v>
      </c>
      <c r="CO116" s="23" t="n">
        <v>0.0009542965642768725</v>
      </c>
      <c r="CP116" s="23" t="n">
        <v>0.0009568866291949345</v>
      </c>
      <c r="CQ116" s="23" t="n">
        <v>0.0009530177730407238</v>
      </c>
      <c r="CR116" s="23" t="n">
        <v>0.001053390840824671</v>
      </c>
      <c r="CS116" s="23" t="n">
        <v>0.003702256386552925</v>
      </c>
      <c r="CT116" s="23" t="n">
        <v>0.01106173106846301</v>
      </c>
      <c r="CU116" s="23" t="n">
        <v>0.003647876391678118</v>
      </c>
      <c r="CV116" s="23" t="n">
        <v>0.003365232218304871</v>
      </c>
      <c r="CW116" s="23" t="n">
        <v>0.003624315225722184</v>
      </c>
      <c r="CX116" s="23" t="n">
        <v>0.009322926910806868</v>
      </c>
      <c r="CY116" s="23" t="n">
        <v>0.003093573017105413</v>
      </c>
      <c r="CZ116" s="23" t="n">
        <v>0.001703137055695572</v>
      </c>
      <c r="DA116" s="23" t="n">
        <v>1.040761404727681</v>
      </c>
      <c r="DB116" s="23" t="n">
        <v>0.04210432020598992</v>
      </c>
      <c r="DC116" s="23" t="n">
        <v>0.002314792475759853</v>
      </c>
      <c r="DD116" s="23" t="n">
        <v>0.001572708376677707</v>
      </c>
      <c r="DE116" s="23" t="n">
        <v>0.004132467264314455</v>
      </c>
      <c r="DF116" s="23" t="n">
        <v>0.01913548977211383</v>
      </c>
      <c r="DG116" s="23" t="n">
        <v>0.01173879340243667</v>
      </c>
      <c r="DH116" s="23" t="n">
        <v>0.01577624919243813</v>
      </c>
      <c r="DI116" s="23" t="n">
        <v>0.004272691386366914</v>
      </c>
      <c r="DJ116" s="23" t="n">
        <v>0.01198080559880357</v>
      </c>
      <c r="DK116" s="23" t="n">
        <v>0.01152645823013757</v>
      </c>
      <c r="DL116" s="23" t="n">
        <v>0.01079384090773767</v>
      </c>
      <c r="DM116" s="23" t="n">
        <v>0.01270512834374486</v>
      </c>
      <c r="DN116" s="23" t="n">
        <v>0.01363083903722912</v>
      </c>
      <c r="DO116" s="23" t="n">
        <v>0.00887438681906447</v>
      </c>
      <c r="DP116" s="23" t="n">
        <v>0.01217530431065237</v>
      </c>
      <c r="DQ116" s="23" t="n">
        <v>0.01248287875776453</v>
      </c>
      <c r="DR116" s="23" t="n">
        <v>0.008687702754969974</v>
      </c>
      <c r="DS116" s="23" t="n">
        <v>0.008901320194925634</v>
      </c>
      <c r="DT116" s="23" t="n">
        <v>0.006713601072796674</v>
      </c>
      <c r="DU116" s="23" t="n">
        <v>0.008930025503496525</v>
      </c>
      <c r="DV116" s="23" t="n">
        <v>0.007946337619581943</v>
      </c>
      <c r="DW116" s="23" t="n">
        <v>0.01201513288681895</v>
      </c>
      <c r="DX116" s="23" t="n">
        <v>0.0009469707650129566</v>
      </c>
      <c r="DY116" s="23" t="n">
        <v>0.00488562486221485</v>
      </c>
      <c r="DZ116" s="23" t="n">
        <v>0.00494695989454915</v>
      </c>
      <c r="EA116" s="23" t="n">
        <v>0.001609773323577335</v>
      </c>
      <c r="EB116" s="23" t="n">
        <v>0.001844773049458904</v>
      </c>
      <c r="EC116" s="23" t="n">
        <v>0.003841359269114692</v>
      </c>
      <c r="ED116" s="23" t="n">
        <v>0.0045174996301878</v>
      </c>
      <c r="EE116" s="23" t="n">
        <v>0.00223554877038177</v>
      </c>
      <c r="EF116" s="23" t="n">
        <v>0.0014226639830393</v>
      </c>
      <c r="EG116" s="23" t="n">
        <v>0.000901442477566115</v>
      </c>
      <c r="EH116" s="23" t="n">
        <v>0.001617281640039236</v>
      </c>
      <c r="EI116" s="23" t="n">
        <v>0.0005470758126782839</v>
      </c>
      <c r="EJ116" s="23" t="n">
        <v>0.002514864358912672</v>
      </c>
      <c r="EK116" s="23" t="n">
        <v>0.004610631723716856</v>
      </c>
      <c r="EL116" s="23" t="n">
        <v>0.004207971046643634</v>
      </c>
      <c r="EM116" s="23" t="n">
        <v>0.006044818449350169</v>
      </c>
      <c r="EN116" s="23" t="n">
        <v>0.006082604743310039</v>
      </c>
      <c r="EO116" s="23" t="n">
        <v>0.006203091558695064</v>
      </c>
      <c r="EP116" s="23" t="n">
        <v>0.005532829520710037</v>
      </c>
      <c r="EQ116" s="23" t="n">
        <v>0.003438946145258867</v>
      </c>
      <c r="ER116" s="23" t="n">
        <v>0.002289601944132664</v>
      </c>
      <c r="ES116" s="23" t="n">
        <v>0.0002351084134021815</v>
      </c>
      <c r="ET116" s="23" t="n">
        <v>0.0001527654604278518</v>
      </c>
      <c r="EU116" s="23" t="n">
        <v>0.0002034638314399475</v>
      </c>
      <c r="EV116" s="23" t="n">
        <v>0.000234124900752071</v>
      </c>
      <c r="EW116" s="23" t="n">
        <v>0.0009457724564381672</v>
      </c>
      <c r="EX116" s="23" t="n">
        <v>0.000945772456438167</v>
      </c>
      <c r="EY116" s="23" t="n">
        <v>0.0006916688960742377</v>
      </c>
      <c r="EZ116" s="23" t="n">
        <v>0.0006933377829424701</v>
      </c>
      <c r="FA116" s="23" t="n">
        <v>0.0007118553471154464</v>
      </c>
      <c r="FB116" s="23" t="n">
        <v>0.0002088272690709699</v>
      </c>
      <c r="FC116" s="23" t="n">
        <v>0.0006497141249487483</v>
      </c>
      <c r="FD116" s="23" t="n">
        <v>0.0006496885110336197</v>
      </c>
      <c r="FE116" s="23" t="n">
        <v>0.0007020431865920163</v>
      </c>
      <c r="FF116" s="23" t="n">
        <v>0.0007020431865920161</v>
      </c>
      <c r="FG116" s="23" t="n">
        <v>0.0007020431865920162</v>
      </c>
      <c r="FH116" s="23" t="n">
        <v>0.0007020431865920163</v>
      </c>
      <c r="FI116" s="23" t="n">
        <v>0.0006678272100211017</v>
      </c>
      <c r="FJ116" s="23" t="n">
        <v>0.001899169717094334</v>
      </c>
      <c r="FK116" s="23" t="n">
        <v>0.001896645230287447</v>
      </c>
      <c r="FL116" s="23" t="n">
        <v>0.001782735054611887</v>
      </c>
      <c r="FM116" s="23" t="n">
        <v>0.0009506649759728268</v>
      </c>
      <c r="FN116" s="23" t="n">
        <v>0.0009506649759728266</v>
      </c>
      <c r="FO116" s="23" t="n">
        <v>0.0001132649881953282</v>
      </c>
      <c r="FP116" s="23" t="n">
        <v>0.0001194440119804092</v>
      </c>
      <c r="FQ116" s="23" t="n">
        <v>0.0001132649881953282</v>
      </c>
      <c r="FR116" s="23" t="n">
        <v>0.0001493753693784552</v>
      </c>
      <c r="FS116" s="23" t="n">
        <v>0.0001493753693784552</v>
      </c>
      <c r="FT116" s="23" t="n">
        <v>0.0001493753693784552</v>
      </c>
      <c r="FU116" s="23" t="n">
        <v>0.0001493753693784552</v>
      </c>
      <c r="FV116" s="23" t="n">
        <v>0.0001493753693784552</v>
      </c>
      <c r="FW116" s="23" t="n">
        <v>0.0001493753693784552</v>
      </c>
      <c r="FX116" s="23" t="n">
        <v>0.0001132649881953281</v>
      </c>
      <c r="FY116" s="23" t="n">
        <v>0.0001582176894380441</v>
      </c>
      <c r="FZ116" s="23" t="n">
        <v>0.0003286498977605469</v>
      </c>
      <c r="GA116" s="23" t="n">
        <v>0.0004893522181082686</v>
      </c>
      <c r="GB116" s="23" t="n">
        <v>0.0001362596577609204</v>
      </c>
      <c r="GC116" s="23" t="n">
        <v>0.0002403664260811121</v>
      </c>
      <c r="GD116" s="23" t="n">
        <v>0.0001958241104628611</v>
      </c>
      <c r="GE116" s="23" t="n">
        <v>0.0006777648082731747</v>
      </c>
      <c r="GF116" s="23" t="n">
        <v>0.0001607824140672008</v>
      </c>
      <c r="GG116" s="23" t="n">
        <v>0.0001489774715706937</v>
      </c>
      <c r="GH116" s="23" t="n">
        <v>0.0003403795945867334</v>
      </c>
      <c r="GI116" s="23" t="n">
        <v>0.0001593594515573092</v>
      </c>
      <c r="GJ116" s="23" t="n">
        <v>0.0001490613736177623</v>
      </c>
      <c r="GK116" s="23" t="n">
        <v>0.0003143771114337084</v>
      </c>
      <c r="GL116" s="23" t="n">
        <v>0.0002480464141858913</v>
      </c>
      <c r="GM116" s="23" t="n">
        <v>0.0002480464141858913</v>
      </c>
      <c r="GN116" s="23" t="n">
        <v>0.0001489774715706937</v>
      </c>
      <c r="GO116" s="23" t="n">
        <v>0.0001489774715706937</v>
      </c>
      <c r="GP116" s="23" t="n">
        <v>0.0001500647903286022</v>
      </c>
      <c r="GQ116" s="23" t="n">
        <v>0.0001545453748663367</v>
      </c>
      <c r="GR116" s="23" t="n">
        <v>0.0001881034828176566</v>
      </c>
      <c r="GS116" s="23" t="n">
        <v>0.0003365369685997218</v>
      </c>
      <c r="GT116" s="23" t="n">
        <v>0.0003431447421772578</v>
      </c>
      <c r="GU116" s="23" t="n">
        <v>0.0003210600937399955</v>
      </c>
      <c r="GV116" s="23" t="n">
        <v>0.004128927384231229</v>
      </c>
      <c r="GW116" s="23" t="n">
        <v>0.00129671120677393</v>
      </c>
      <c r="GX116" s="23" t="n">
        <v>0.01763930437505662</v>
      </c>
      <c r="GY116" s="23" t="n">
        <v>0.0001929553583912611</v>
      </c>
      <c r="GZ116" s="23" t="n">
        <v>0.0001726891154337112</v>
      </c>
      <c r="HA116" s="23" t="n">
        <v>3.017548734683506e-05</v>
      </c>
      <c r="HB116" s="23" t="n">
        <v>0.0001708353980619842</v>
      </c>
      <c r="HC116" s="23" t="n">
        <v>0.0001988895164374194</v>
      </c>
      <c r="HD116" s="23" t="n">
        <v>0.0001708353980619842</v>
      </c>
      <c r="HE116" s="23" t="n">
        <v>0.0001708353980619842</v>
      </c>
      <c r="HF116" s="23" t="n">
        <v>0.0002902349127821621</v>
      </c>
      <c r="HG116" s="23" t="n">
        <v>0.0001533433484525498</v>
      </c>
      <c r="HH116" s="23" t="n">
        <v>0.0001533433484525498</v>
      </c>
      <c r="HI116" s="23" t="n">
        <v>0.0001533433484525498</v>
      </c>
      <c r="HJ116" s="23" t="n">
        <v>0.0002474174216709579</v>
      </c>
      <c r="HK116" s="23" t="n">
        <v>0.0002480464141858913</v>
      </c>
      <c r="HL116" s="23" t="n">
        <v>0.0002477702660873991</v>
      </c>
      <c r="HM116" s="23" t="n">
        <v>0.0001239661751811344</v>
      </c>
      <c r="HN116" s="23" t="n">
        <v>0.0001239661751811344</v>
      </c>
      <c r="HO116" s="23" t="n">
        <v>0.0001239661751811343</v>
      </c>
      <c r="HP116" s="23" t="n">
        <v>0</v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24" t="n">
        <v>0.007181461567504153</v>
      </c>
      <c r="D117" s="24" t="n">
        <v>0.007179151968739981</v>
      </c>
      <c r="E117" s="24" t="n">
        <v>0.006935607078407882</v>
      </c>
      <c r="F117" s="24" t="n">
        <v>0.007179878207937297</v>
      </c>
      <c r="G117" s="24" t="n">
        <v>0.006759266627193423</v>
      </c>
      <c r="H117" s="24" t="n">
        <v>0.007181630382129484</v>
      </c>
      <c r="I117" s="24" t="n">
        <v>0.007181434384048652</v>
      </c>
      <c r="J117" s="24" t="n">
        <v>0.007181434384048652</v>
      </c>
      <c r="K117" s="24" t="n">
        <v>0.007181651087114358</v>
      </c>
      <c r="L117" s="24" t="n">
        <v>0.003268034965538282</v>
      </c>
      <c r="M117" s="24" t="n">
        <v>0.003280729424271887</v>
      </c>
      <c r="N117" s="24" t="n">
        <v>0.008432900534202077</v>
      </c>
      <c r="O117" s="24" t="n">
        <v>0.007024724637414467</v>
      </c>
      <c r="P117" s="24" t="n">
        <v>0.009906023755549057</v>
      </c>
      <c r="Q117" s="24" t="n">
        <v>0.1022467467826661</v>
      </c>
      <c r="R117" s="24" t="n">
        <v>0.1022467467826661</v>
      </c>
      <c r="S117" s="24" t="n">
        <v>0.09192444036561802</v>
      </c>
      <c r="T117" s="24" t="n">
        <v>0.09192444036561802</v>
      </c>
      <c r="U117" s="24" t="n">
        <v>0.01038203541864119</v>
      </c>
      <c r="V117" s="24" t="n">
        <v>0.01191109025551206</v>
      </c>
      <c r="W117" s="24" t="n">
        <v>0.04950683002931532</v>
      </c>
      <c r="X117" s="24" t="n">
        <v>0.003346524901442576</v>
      </c>
      <c r="Y117" s="24" t="n">
        <v>0.007838778572266522</v>
      </c>
      <c r="Z117" s="24" t="n">
        <v>0.0161630367189267</v>
      </c>
      <c r="AA117" s="24" t="n">
        <v>0.008522693685948605</v>
      </c>
      <c r="AB117" s="24" t="n">
        <v>0.009500158106006745</v>
      </c>
      <c r="AC117" s="24" t="n">
        <v>0.006825691487828098</v>
      </c>
      <c r="AD117" s="24" t="n">
        <v>0.006837679281640813</v>
      </c>
      <c r="AE117" s="24" t="n">
        <v>0.00468466894080813</v>
      </c>
      <c r="AF117" s="24" t="n">
        <v>0.004755974937441439</v>
      </c>
      <c r="AG117" s="24" t="n">
        <v>0.007634614602089983</v>
      </c>
      <c r="AH117" s="24" t="n">
        <v>0.007724577101847463</v>
      </c>
      <c r="AI117" s="24" t="n">
        <v>0.006548251878175739</v>
      </c>
      <c r="AJ117" s="24" t="n">
        <v>0.005671898612347804</v>
      </c>
      <c r="AK117" s="24" t="n">
        <v>0.01358880062726535</v>
      </c>
      <c r="AL117" s="24" t="n">
        <v>0.007035177365840272</v>
      </c>
      <c r="AM117" s="24" t="n">
        <v>0.005131116246486461</v>
      </c>
      <c r="AN117" s="24" t="n">
        <v>0.008833079872220021</v>
      </c>
      <c r="AO117" s="24" t="n">
        <v>0.01196672094329419</v>
      </c>
      <c r="AP117" s="24" t="n">
        <v>0.00424419484221779</v>
      </c>
      <c r="AQ117" s="24" t="n">
        <v>0.01012533899224129</v>
      </c>
      <c r="AR117" s="24" t="n">
        <v>0.01014308926715651</v>
      </c>
      <c r="AS117" s="24" t="n">
        <v>0.005698572758220819</v>
      </c>
      <c r="AT117" s="24" t="n">
        <v>0.009465896489310186</v>
      </c>
      <c r="AU117" s="24" t="n">
        <v>0</v>
      </c>
      <c r="AV117" s="24" t="n">
        <v>0.009467743528472367</v>
      </c>
      <c r="AW117" s="24" t="n">
        <v>0.009506789390973838</v>
      </c>
      <c r="AX117" s="24" t="n">
        <v>0.009388930897754413</v>
      </c>
      <c r="AY117" s="24" t="n">
        <v>0.01071121769298581</v>
      </c>
      <c r="AZ117" s="24" t="n">
        <v>0.009724388615230209</v>
      </c>
      <c r="BA117" s="24" t="n">
        <v>0.009468555981172784</v>
      </c>
      <c r="BB117" s="24" t="n">
        <v>0.009586477386845404</v>
      </c>
      <c r="BC117" s="24" t="n">
        <v>0.009465381884428394</v>
      </c>
      <c r="BD117" s="24" t="n">
        <v>0.006216147441504716</v>
      </c>
      <c r="BE117" s="24" t="n">
        <v>0.005849624526365906</v>
      </c>
      <c r="BF117" s="24" t="n">
        <v>0.006245331811942798</v>
      </c>
      <c r="BG117" s="24" t="n">
        <v>0.009987257026217916</v>
      </c>
      <c r="BH117" s="24" t="n">
        <v>0.01319259007329426</v>
      </c>
      <c r="BI117" s="24" t="n">
        <v>0.01586968383387134</v>
      </c>
      <c r="BJ117" s="24" t="n">
        <v>0.012989234401766</v>
      </c>
      <c r="BK117" s="24" t="n">
        <v>0.012631999818109</v>
      </c>
      <c r="BL117" s="24" t="n">
        <v>0.009631412432069787</v>
      </c>
      <c r="BM117" s="24" t="n">
        <v>0.007656335799635195</v>
      </c>
      <c r="BN117" s="24" t="n">
        <v>0.007812475353879886</v>
      </c>
      <c r="BO117" s="24" t="n">
        <v>0.01128828092707355</v>
      </c>
      <c r="BP117" s="24" t="n">
        <v>0.009678964145606853</v>
      </c>
      <c r="BQ117" s="24" t="n">
        <v>0.008248097255380785</v>
      </c>
      <c r="BR117" s="24" t="n">
        <v>0.04990936720763735</v>
      </c>
      <c r="BS117" s="24" t="n">
        <v>0.04991321995932726</v>
      </c>
      <c r="BT117" s="24" t="n">
        <v>0.04959893002955554</v>
      </c>
      <c r="BU117" s="24" t="n">
        <v>0.04895813513510829</v>
      </c>
      <c r="BV117" s="24" t="n">
        <v>0.04962571634412316</v>
      </c>
      <c r="BW117" s="24" t="n">
        <v>0.04991321995932726</v>
      </c>
      <c r="BX117" s="24" t="n">
        <v>0.01414285782920481</v>
      </c>
      <c r="BY117" s="24" t="n">
        <v>0.01613050586311559</v>
      </c>
      <c r="BZ117" s="24" t="n">
        <v>0.01514105004919521</v>
      </c>
      <c r="CA117" s="24" t="n">
        <v>0.01595531993701372</v>
      </c>
      <c r="CB117" s="24" t="n">
        <v>0.0144205642832069</v>
      </c>
      <c r="CC117" s="24" t="n">
        <v>0.01208030214112863</v>
      </c>
      <c r="CD117" s="24" t="n">
        <v>0.01246305721928416</v>
      </c>
      <c r="CE117" s="24" t="n">
        <v>0.0127475316526179</v>
      </c>
      <c r="CF117" s="24" t="n">
        <v>0.01273087513160773</v>
      </c>
      <c r="CG117" s="24" t="n">
        <v>0.01279437794078706</v>
      </c>
      <c r="CH117" s="24" t="n">
        <v>0.02242245280974543</v>
      </c>
      <c r="CI117" s="24" t="n">
        <v>0.0124665714539285</v>
      </c>
      <c r="CJ117" s="24" t="n">
        <v>0.01916941284883535</v>
      </c>
      <c r="CK117" s="24" t="n">
        <v>0.009558187522292497</v>
      </c>
      <c r="CL117" s="24" t="n">
        <v>0.01219475019398804</v>
      </c>
      <c r="CM117" s="24" t="n">
        <v>0.02025680729217788</v>
      </c>
      <c r="CN117" s="24" t="n">
        <v>0.02019977877834709</v>
      </c>
      <c r="CO117" s="24" t="n">
        <v>0.02019792568278395</v>
      </c>
      <c r="CP117" s="24" t="n">
        <v>0.0203137709288035</v>
      </c>
      <c r="CQ117" s="24" t="n">
        <v>0.02019994816311147</v>
      </c>
      <c r="CR117" s="24" t="n">
        <v>0.02205920461333896</v>
      </c>
      <c r="CS117" s="24" t="n">
        <v>0.08478109884243121</v>
      </c>
      <c r="CT117" s="24" t="n">
        <v>0.2472777707065514</v>
      </c>
      <c r="CU117" s="24" t="n">
        <v>0.0854398259538173</v>
      </c>
      <c r="CV117" s="24" t="n">
        <v>0.07857881192158028</v>
      </c>
      <c r="CW117" s="24" t="n">
        <v>0.08486646879363192</v>
      </c>
      <c r="CX117" s="24" t="n">
        <v>0.2150804881284129</v>
      </c>
      <c r="CY117" s="24" t="n">
        <v>0.07120713471045158</v>
      </c>
      <c r="CZ117" s="24" t="n">
        <v>0.02886196105752</v>
      </c>
      <c r="DA117" s="24" t="n">
        <v>0.2512141749118616</v>
      </c>
      <c r="DB117" s="24" t="n">
        <v>1.269625878998867</v>
      </c>
      <c r="DC117" s="24" t="n">
        <v>0.02177280087237689</v>
      </c>
      <c r="DD117" s="24" t="n">
        <v>0.021779102719481</v>
      </c>
      <c r="DE117" s="24" t="n">
        <v>0.06802787978354587</v>
      </c>
      <c r="DF117" s="24" t="n">
        <v>0.3056300690488774</v>
      </c>
      <c r="DG117" s="24" t="n">
        <v>0.305752410177299</v>
      </c>
      <c r="DH117" s="24" t="n">
        <v>0.2508848900433724</v>
      </c>
      <c r="DI117" s="24" t="n">
        <v>0.08138374085780098</v>
      </c>
      <c r="DJ117" s="24" t="n">
        <v>0.1832004932272948</v>
      </c>
      <c r="DK117" s="24" t="n">
        <v>0.1938658752542756</v>
      </c>
      <c r="DL117" s="24" t="n">
        <v>0.1703725649082119</v>
      </c>
      <c r="DM117" s="24" t="n">
        <v>0.252915568389159</v>
      </c>
      <c r="DN117" s="24" t="n">
        <v>0.2631264060265419</v>
      </c>
      <c r="DO117" s="24" t="n">
        <v>0.1336474189851356</v>
      </c>
      <c r="DP117" s="24" t="n">
        <v>0.2440331624198586</v>
      </c>
      <c r="DQ117" s="24" t="n">
        <v>0.2527015649707681</v>
      </c>
      <c r="DR117" s="24" t="n">
        <v>0.1301335680410382</v>
      </c>
      <c r="DS117" s="24" t="n">
        <v>0.1355462963982314</v>
      </c>
      <c r="DT117" s="24" t="n">
        <v>0.09989467034200936</v>
      </c>
      <c r="DU117" s="24" t="n">
        <v>0.1348972617532998</v>
      </c>
      <c r="DV117" s="24" t="n">
        <v>0.1811845047519453</v>
      </c>
      <c r="DW117" s="24" t="n">
        <v>0.2393926893185879</v>
      </c>
      <c r="DX117" s="24" t="n">
        <v>0.01619127633536121</v>
      </c>
      <c r="DY117" s="24" t="n">
        <v>0.1107123872587502</v>
      </c>
      <c r="DZ117" s="24" t="n">
        <v>0.09750525944365319</v>
      </c>
      <c r="EA117" s="24" t="n">
        <v>0.02937730251196321</v>
      </c>
      <c r="EB117" s="24" t="n">
        <v>0.04044551833241163</v>
      </c>
      <c r="EC117" s="24" t="n">
        <v>0.08754458941726985</v>
      </c>
      <c r="ED117" s="24" t="n">
        <v>0.08930614989811697</v>
      </c>
      <c r="EE117" s="24" t="n">
        <v>0.04854518265425652</v>
      </c>
      <c r="EF117" s="24" t="n">
        <v>0.02325231350678379</v>
      </c>
      <c r="EG117" s="24" t="n">
        <v>0.01667859832753935</v>
      </c>
      <c r="EH117" s="24" t="n">
        <v>0.02770204017442019</v>
      </c>
      <c r="EI117" s="24" t="n">
        <v>0.008901979812270439</v>
      </c>
      <c r="EJ117" s="24" t="n">
        <v>0.04509469527138231</v>
      </c>
      <c r="EK117" s="24" t="n">
        <v>0.08581903212859017</v>
      </c>
      <c r="EL117" s="24" t="n">
        <v>0.08169674912984995</v>
      </c>
      <c r="EM117" s="24" t="n">
        <v>0.1459498900016651</v>
      </c>
      <c r="EN117" s="24" t="n">
        <v>0.1461041628060853</v>
      </c>
      <c r="EO117" s="24" t="n">
        <v>0.1511757866563695</v>
      </c>
      <c r="EP117" s="24" t="n">
        <v>0.1312083025427506</v>
      </c>
      <c r="EQ117" s="24" t="n">
        <v>0.08832722061163334</v>
      </c>
      <c r="ER117" s="24" t="n">
        <v>0.06122351164360751</v>
      </c>
      <c r="ES117" s="24" t="n">
        <v>0.004760336244120229</v>
      </c>
      <c r="ET117" s="24" t="n">
        <v>0.003126461540296717</v>
      </c>
      <c r="EU117" s="24" t="n">
        <v>0.004343134063970205</v>
      </c>
      <c r="EV117" s="24" t="n">
        <v>0.004470036006409312</v>
      </c>
      <c r="EW117" s="24" t="n">
        <v>0.01942430278165118</v>
      </c>
      <c r="EX117" s="24" t="n">
        <v>0.01942430278165117</v>
      </c>
      <c r="EY117" s="24" t="n">
        <v>0.01498621490728342</v>
      </c>
      <c r="EZ117" s="24" t="n">
        <v>0.01502457317371247</v>
      </c>
      <c r="FA117" s="24" t="n">
        <v>0.0138373709782965</v>
      </c>
      <c r="FB117" s="24" t="n">
        <v>0.004389517171163362</v>
      </c>
      <c r="FC117" s="24" t="n">
        <v>0.01416017586855254</v>
      </c>
      <c r="FD117" s="24" t="n">
        <v>0.01415955018082722</v>
      </c>
      <c r="FE117" s="24" t="n">
        <v>0.01416214609055844</v>
      </c>
      <c r="FF117" s="24" t="n">
        <v>0.01416214609055843</v>
      </c>
      <c r="FG117" s="24" t="n">
        <v>0.01416214609055844</v>
      </c>
      <c r="FH117" s="24" t="n">
        <v>0.01416214609055844</v>
      </c>
      <c r="FI117" s="24" t="n">
        <v>0.01235261062118537</v>
      </c>
      <c r="FJ117" s="24" t="n">
        <v>0.04943834027994034</v>
      </c>
      <c r="FK117" s="24" t="n">
        <v>0.049357044659599</v>
      </c>
      <c r="FL117" s="24" t="n">
        <v>0.04568881459815784</v>
      </c>
      <c r="FM117" s="24" t="n">
        <v>0.02277542890551918</v>
      </c>
      <c r="FN117" s="24" t="n">
        <v>0.02277542890551918</v>
      </c>
      <c r="FO117" s="24" t="n">
        <v>0.002123781656054282</v>
      </c>
      <c r="FP117" s="24" t="n">
        <v>0.002297027540915659</v>
      </c>
      <c r="FQ117" s="24" t="n">
        <v>0.002123781656054282</v>
      </c>
      <c r="FR117" s="24" t="n">
        <v>0.003147428053303715</v>
      </c>
      <c r="FS117" s="24" t="n">
        <v>0.003147428053303715</v>
      </c>
      <c r="FT117" s="24" t="n">
        <v>0.003147428053303715</v>
      </c>
      <c r="FU117" s="24" t="n">
        <v>0.003147428053303716</v>
      </c>
      <c r="FV117" s="24" t="n">
        <v>0.003147428053303715</v>
      </c>
      <c r="FW117" s="24" t="n">
        <v>0.003147428053303715</v>
      </c>
      <c r="FX117" s="24" t="n">
        <v>0.002123781656054281</v>
      </c>
      <c r="FY117" s="24" t="n">
        <v>0.003362418990914835</v>
      </c>
      <c r="FZ117" s="24" t="n">
        <v>0.006818209825983247</v>
      </c>
      <c r="GA117" s="24" t="n">
        <v>0.01058859025208227</v>
      </c>
      <c r="GB117" s="24" t="n">
        <v>0.00276264204044803</v>
      </c>
      <c r="GC117" s="24" t="n">
        <v>0.004681602554191387</v>
      </c>
      <c r="GD117" s="24" t="n">
        <v>0.003680184864909556</v>
      </c>
      <c r="GE117" s="24" t="n">
        <v>0.01137564506799829</v>
      </c>
      <c r="GF117" s="24" t="n">
        <v>0.003677779943563269</v>
      </c>
      <c r="GG117" s="24" t="n">
        <v>0.002982337963300906</v>
      </c>
      <c r="GH117" s="24" t="n">
        <v>0.005145194603220876</v>
      </c>
      <c r="GI117" s="24" t="n">
        <v>0.003206109979128356</v>
      </c>
      <c r="GJ117" s="24" t="n">
        <v>0.00298369560500304</v>
      </c>
      <c r="GK117" s="24" t="n">
        <v>0.006506024919818512</v>
      </c>
      <c r="GL117" s="24" t="n">
        <v>0.004807409429494463</v>
      </c>
      <c r="GM117" s="24" t="n">
        <v>0.00480740942949446</v>
      </c>
      <c r="GN117" s="24" t="n">
        <v>0.002982337963300905</v>
      </c>
      <c r="GO117" s="24" t="n">
        <v>0.002982337963300905</v>
      </c>
      <c r="GP117" s="24" t="n">
        <v>0.003012923676349674</v>
      </c>
      <c r="GQ117" s="24" t="n">
        <v>0.003152811486691309</v>
      </c>
      <c r="GR117" s="24" t="n">
        <v>0.003602662171251789</v>
      </c>
      <c r="GS117" s="24" t="n">
        <v>0.007194249915244687</v>
      </c>
      <c r="GT117" s="24" t="n">
        <v>0.008069588460727367</v>
      </c>
      <c r="GU117" s="24" t="n">
        <v>0.006549515347555657</v>
      </c>
      <c r="GV117" s="24" t="n">
        <v>0.05754309078868956</v>
      </c>
      <c r="GW117" s="24" t="n">
        <v>0.02497561279007701</v>
      </c>
      <c r="GX117" s="24" t="n">
        <v>0.3020029412393081</v>
      </c>
      <c r="GY117" s="24" t="n">
        <v>0.00436822184305779</v>
      </c>
      <c r="GZ117" s="24" t="n">
        <v>0.003747441123617949</v>
      </c>
      <c r="HA117" s="24" t="n">
        <v>0.0006839879726752789</v>
      </c>
      <c r="HB117" s="24" t="n">
        <v>0.003504025367311191</v>
      </c>
      <c r="HC117" s="24" t="n">
        <v>0.003915622634083279</v>
      </c>
      <c r="HD117" s="24" t="n">
        <v>0.00350402536731119</v>
      </c>
      <c r="HE117" s="24" t="n">
        <v>0.003504025367311189</v>
      </c>
      <c r="HF117" s="24" t="n">
        <v>0.0062967048942064</v>
      </c>
      <c r="HG117" s="24" t="n">
        <v>0.003220922260647083</v>
      </c>
      <c r="HH117" s="24" t="n">
        <v>0.003220922260647083</v>
      </c>
      <c r="HI117" s="24" t="n">
        <v>0.003220922260647083</v>
      </c>
      <c r="HJ117" s="24" t="n">
        <v>0.004792157335731892</v>
      </c>
      <c r="HK117" s="24" t="n">
        <v>0.004807409429494462</v>
      </c>
      <c r="HL117" s="24" t="n">
        <v>0.004800713266041698</v>
      </c>
      <c r="HM117" s="24" t="n">
        <v>0.002541411692296797</v>
      </c>
      <c r="HN117" s="24" t="n">
        <v>0.002541411692296798</v>
      </c>
      <c r="HO117" s="24" t="n">
        <v>0.002541411692296796</v>
      </c>
      <c r="HP117" s="24" t="n">
        <v>0</v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23" t="n">
        <v>1.323534825262847e-06</v>
      </c>
      <c r="D118" s="23" t="n">
        <v>1.323270149859199e-06</v>
      </c>
      <c r="E118" s="23" t="n">
        <v>1.295287636311613e-06</v>
      </c>
      <c r="F118" s="23" t="n">
        <v>1.321746885708725e-06</v>
      </c>
      <c r="G118" s="23" t="n">
        <v>1.274959111610036e-06</v>
      </c>
      <c r="H118" s="23" t="n">
        <v>1.323662093762877e-06</v>
      </c>
      <c r="I118" s="23" t="n">
        <v>1.323529153795836e-06</v>
      </c>
      <c r="J118" s="23" t="n">
        <v>1.323529153795836e-06</v>
      </c>
      <c r="K118" s="23" t="n">
        <v>1.323550484298607e-06</v>
      </c>
      <c r="L118" s="23" t="n">
        <v>7.067622496984834e-07</v>
      </c>
      <c r="M118" s="23" t="n">
        <v>6.991039384237255e-07</v>
      </c>
      <c r="N118" s="23" t="n">
        <v>1.867113644797662e-06</v>
      </c>
      <c r="O118" s="23" t="n">
        <v>1.416172802418014e-06</v>
      </c>
      <c r="P118" s="23" t="n">
        <v>1.58018932576e-06</v>
      </c>
      <c r="Q118" s="23" t="n">
        <v>4.673991705642909e-06</v>
      </c>
      <c r="R118" s="23" t="n">
        <v>4.673991705642909e-06</v>
      </c>
      <c r="S118" s="23" t="n">
        <v>0.0001203823785831937</v>
      </c>
      <c r="T118" s="23" t="n">
        <v>0.0001203823785831937</v>
      </c>
      <c r="U118" s="23" t="n">
        <v>2.838425578746147e-05</v>
      </c>
      <c r="V118" s="23" t="n">
        <v>2.095972755083295e-05</v>
      </c>
      <c r="W118" s="23" t="n">
        <v>3.262184691662297e-06</v>
      </c>
      <c r="X118" s="23" t="n">
        <v>6.94744016165758e-07</v>
      </c>
      <c r="Y118" s="23" t="n">
        <v>1.36663231301028e-06</v>
      </c>
      <c r="Z118" s="23" t="n">
        <v>1.569544766415019e-06</v>
      </c>
      <c r="AA118" s="23" t="n">
        <v>1.468832032032804e-06</v>
      </c>
      <c r="AB118" s="23" t="n">
        <v>2.239035011760187e-06</v>
      </c>
      <c r="AC118" s="23" t="n">
        <v>1.054176546630331e-06</v>
      </c>
      <c r="AD118" s="23" t="n">
        <v>1.054199881369389e-06</v>
      </c>
      <c r="AE118" s="23" t="n">
        <v>1.10325326205304e-06</v>
      </c>
      <c r="AF118" s="23" t="n">
        <v>1.113907305318637e-06</v>
      </c>
      <c r="AG118" s="23" t="n">
        <v>1.411440362659059e-06</v>
      </c>
      <c r="AH118" s="23" t="n">
        <v>1.428351415235037e-06</v>
      </c>
      <c r="AI118" s="23" t="n">
        <v>1.802435392176405e-06</v>
      </c>
      <c r="AJ118" s="23" t="n">
        <v>1.677030907606754e-06</v>
      </c>
      <c r="AK118" s="23" t="n">
        <v>2.170805800636506e-06</v>
      </c>
      <c r="AL118" s="23" t="n">
        <v>1.914739400482145e-06</v>
      </c>
      <c r="AM118" s="23" t="n">
        <v>1.354478415303841e-06</v>
      </c>
      <c r="AN118" s="23" t="n">
        <v>2.545958626817134e-06</v>
      </c>
      <c r="AO118" s="23" t="n">
        <v>2.302214798542634e-06</v>
      </c>
      <c r="AP118" s="23" t="n">
        <v>1.012003989383743e-06</v>
      </c>
      <c r="AQ118" s="23" t="n">
        <v>1.622094199435801e-06</v>
      </c>
      <c r="AR118" s="23" t="n">
        <v>1.839556190389191e-06</v>
      </c>
      <c r="AS118" s="23" t="n">
        <v>1.99118036843469e-06</v>
      </c>
      <c r="AT118" s="23" t="n">
        <v>1.575615209946713e-06</v>
      </c>
      <c r="AU118" s="23" t="n">
        <v>0</v>
      </c>
      <c r="AV118" s="23" t="n">
        <v>1.548574994200289e-06</v>
      </c>
      <c r="AW118" s="23" t="n">
        <v>1.563270001987687e-06</v>
      </c>
      <c r="AX118" s="23" t="n">
        <v>1.573585073796917e-06</v>
      </c>
      <c r="AY118" s="23" t="n">
        <v>5.158504102948124e-06</v>
      </c>
      <c r="AZ118" s="23" t="n">
        <v>2.271038926824518e-06</v>
      </c>
      <c r="BA118" s="23" t="n">
        <v>1.548726202290209e-06</v>
      </c>
      <c r="BB118" s="23" t="n">
        <v>1.83538033044606e-06</v>
      </c>
      <c r="BC118" s="23" t="n">
        <v>1.548417788660136e-06</v>
      </c>
      <c r="BD118" s="23" t="n">
        <v>1.931843184559997e-06</v>
      </c>
      <c r="BE118" s="23" t="n">
        <v>1.307730759647657e-06</v>
      </c>
      <c r="BF118" s="23" t="n">
        <v>1.459544606171382e-06</v>
      </c>
      <c r="BG118" s="23" t="n">
        <v>1.459750377546756e-06</v>
      </c>
      <c r="BH118" s="23" t="n">
        <v>4.221407208719219e-06</v>
      </c>
      <c r="BI118" s="23" t="n">
        <v>1.050468230326114e-05</v>
      </c>
      <c r="BJ118" s="23" t="n">
        <v>3.38771541281929e-06</v>
      </c>
      <c r="BK118" s="23" t="n">
        <v>2.493247837445057e-06</v>
      </c>
      <c r="BL118" s="23" t="n">
        <v>4.131151048136204e-06</v>
      </c>
      <c r="BM118" s="23" t="n">
        <v>5.229166853325612e-06</v>
      </c>
      <c r="BN118" s="23" t="n">
        <v>4.607872841758214e-06</v>
      </c>
      <c r="BO118" s="23" t="n">
        <v>1.122037849931944e-05</v>
      </c>
      <c r="BP118" s="23" t="n">
        <v>6.374201386418461e-06</v>
      </c>
      <c r="BQ118" s="23" t="n">
        <v>2.994425564733589e-06</v>
      </c>
      <c r="BR118" s="23" t="n">
        <v>7.097176475487332e-06</v>
      </c>
      <c r="BS118" s="23" t="n">
        <v>7.097529121930404e-06</v>
      </c>
      <c r="BT118" s="23" t="n">
        <v>7.06820813950166e-06</v>
      </c>
      <c r="BU118" s="23" t="n">
        <v>6.184012823385012e-06</v>
      </c>
      <c r="BV118" s="23" t="n">
        <v>7.069381741050947e-06</v>
      </c>
      <c r="BW118" s="23" t="n">
        <v>7.097529121930404e-06</v>
      </c>
      <c r="BX118" s="23" t="n">
        <v>3.23584047743936e-06</v>
      </c>
      <c r="BY118" s="23" t="n">
        <v>1.845173366019595e-05</v>
      </c>
      <c r="BZ118" s="23" t="n">
        <v>3.467384449349335e-06</v>
      </c>
      <c r="CA118" s="23" t="n">
        <v>3.573154387019446e-06</v>
      </c>
      <c r="CB118" s="23" t="n">
        <v>2.286890490740616e-06</v>
      </c>
      <c r="CC118" s="23" t="n">
        <v>2.259766513417854e-06</v>
      </c>
      <c r="CD118" s="23" t="n">
        <v>2.290951975539743e-06</v>
      </c>
      <c r="CE118" s="23" t="n">
        <v>4.154093445952384e-06</v>
      </c>
      <c r="CF118" s="23" t="n">
        <v>3.361898727904583e-06</v>
      </c>
      <c r="CG118" s="23" t="n">
        <v>3.309710269557646e-06</v>
      </c>
      <c r="CH118" s="23" t="n">
        <v>4.170759396925388e-06</v>
      </c>
      <c r="CI118" s="23" t="n">
        <v>3.222523723358131e-06</v>
      </c>
      <c r="CJ118" s="23" t="n">
        <v>2.762373712672258e-06</v>
      </c>
      <c r="CK118" s="23" t="n">
        <v>2.051282405113297e-06</v>
      </c>
      <c r="CL118" s="23" t="n">
        <v>5.569345885959685e-06</v>
      </c>
      <c r="CM118" s="23" t="n">
        <v>6.688256263592389e-06</v>
      </c>
      <c r="CN118" s="23" t="n">
        <v>6.518428285047137e-06</v>
      </c>
      <c r="CO118" s="23" t="n">
        <v>6.516989288932115e-06</v>
      </c>
      <c r="CP118" s="23" t="n">
        <v>6.518963723068513e-06</v>
      </c>
      <c r="CQ118" s="23" t="n">
        <v>6.518559818478412e-06</v>
      </c>
      <c r="CR118" s="23" t="n">
        <v>6.585209765382928e-06</v>
      </c>
      <c r="CS118" s="23" t="n">
        <v>0.0002039477920462676</v>
      </c>
      <c r="CT118" s="23" t="n">
        <v>8.130183489569491e-05</v>
      </c>
      <c r="CU118" s="23" t="n">
        <v>0.0002137356453999163</v>
      </c>
      <c r="CV118" s="23" t="n">
        <v>0.0001949966932965458</v>
      </c>
      <c r="CW118" s="23" t="n">
        <v>0.0002121544555645059</v>
      </c>
      <c r="CX118" s="23" t="n">
        <v>6.22414091415789e-06</v>
      </c>
      <c r="CY118" s="23" t="n">
        <v>0.0001680680132284368</v>
      </c>
      <c r="CZ118" s="23" t="n">
        <v>1.472642500349398e-05</v>
      </c>
      <c r="DA118" s="23" t="n">
        <v>9.127723769011903e-06</v>
      </c>
      <c r="DB118" s="23" t="n">
        <v>4.191338399892062e-06</v>
      </c>
      <c r="DC118" s="23" t="n">
        <v>1.000339858580902</v>
      </c>
      <c r="DD118" s="23" t="n">
        <v>0.0003507819771252647</v>
      </c>
      <c r="DE118" s="23" t="n">
        <v>0.0002915397905620308</v>
      </c>
      <c r="DF118" s="23" t="n">
        <v>2.677116608761965e-05</v>
      </c>
      <c r="DG118" s="23" t="n">
        <v>9.463810417065952e-06</v>
      </c>
      <c r="DH118" s="23" t="n">
        <v>3.584610851878624e-05</v>
      </c>
      <c r="DI118" s="23" t="n">
        <v>2.772469633695247e-05</v>
      </c>
      <c r="DJ118" s="23" t="n">
        <v>2.818056716195373e-05</v>
      </c>
      <c r="DK118" s="23" t="n">
        <v>2.342011285715774e-05</v>
      </c>
      <c r="DL118" s="23" t="n">
        <v>1.456300325862914e-05</v>
      </c>
      <c r="DM118" s="23" t="n">
        <v>1.35613342784919e-05</v>
      </c>
      <c r="DN118" s="23" t="n">
        <v>2.814849081355724e-05</v>
      </c>
      <c r="DO118" s="23" t="n">
        <v>7.016116300053495e-06</v>
      </c>
      <c r="DP118" s="23" t="n">
        <v>1.232211030480774e-05</v>
      </c>
      <c r="DQ118" s="23" t="n">
        <v>1.222509688862481e-05</v>
      </c>
      <c r="DR118" s="23" t="n">
        <v>6.919188095688697e-06</v>
      </c>
      <c r="DS118" s="23" t="n">
        <v>6.889708429049421e-06</v>
      </c>
      <c r="DT118" s="23" t="n">
        <v>5.481017328004796e-06</v>
      </c>
      <c r="DU118" s="23" t="n">
        <v>6.994917109890767e-06</v>
      </c>
      <c r="DV118" s="23" t="n">
        <v>1.742851310371947e-05</v>
      </c>
      <c r="DW118" s="23" t="n">
        <v>1.180457790473823e-05</v>
      </c>
      <c r="DX118" s="23" t="n">
        <v>5.759901733464808e-06</v>
      </c>
      <c r="DY118" s="23" t="n">
        <v>1.999053710748122e-05</v>
      </c>
      <c r="DZ118" s="23" t="n">
        <v>5.145759599421799e-05</v>
      </c>
      <c r="EA118" s="23" t="n">
        <v>0.0001086707922806846</v>
      </c>
      <c r="EB118" s="23" t="n">
        <v>6.602894646271702e-05</v>
      </c>
      <c r="EC118" s="23" t="n">
        <v>0.000159777711926965</v>
      </c>
      <c r="ED118" s="23" t="n">
        <v>5.902063261987422e-05</v>
      </c>
      <c r="EE118" s="23" t="n">
        <v>2.872533451066299e-05</v>
      </c>
      <c r="EF118" s="23" t="n">
        <v>9.726801145094961e-06</v>
      </c>
      <c r="EG118" s="23" t="n">
        <v>2.492601419397897e-05</v>
      </c>
      <c r="EH118" s="23" t="n">
        <v>9.820777128256675e-06</v>
      </c>
      <c r="EI118" s="23" t="n">
        <v>5.238450898725791e-06</v>
      </c>
      <c r="EJ118" s="23" t="n">
        <v>1.628164408292856e-05</v>
      </c>
      <c r="EK118" s="23" t="n">
        <v>3.048775902186553e-05</v>
      </c>
      <c r="EL118" s="23" t="n">
        <v>2.545690138409214e-05</v>
      </c>
      <c r="EM118" s="23" t="n">
        <v>4.850703334656609e-06</v>
      </c>
      <c r="EN118" s="23" t="n">
        <v>4.929672580878123e-06</v>
      </c>
      <c r="EO118" s="23" t="n">
        <v>4.896414165050546e-06</v>
      </c>
      <c r="EP118" s="23" t="n">
        <v>8.641225147670758e-06</v>
      </c>
      <c r="EQ118" s="23" t="n">
        <v>7.22196167153261e-06</v>
      </c>
      <c r="ER118" s="23" t="n">
        <v>2.562299773850861e-06</v>
      </c>
      <c r="ES118" s="23" t="n">
        <v>1.280739484084819e-06</v>
      </c>
      <c r="ET118" s="23" t="n">
        <v>8.591794290730125e-07</v>
      </c>
      <c r="EU118" s="23" t="n">
        <v>8.262142904088833e-07</v>
      </c>
      <c r="EV118" s="23" t="n">
        <v>9.216483337760625e-07</v>
      </c>
      <c r="EW118" s="23" t="n">
        <v>2.283244182166631e-06</v>
      </c>
      <c r="EX118" s="23" t="n">
        <v>2.283244182166631e-06</v>
      </c>
      <c r="EY118" s="23" t="n">
        <v>2.83245381907337e-06</v>
      </c>
      <c r="EZ118" s="23" t="n">
        <v>2.839423786040897e-06</v>
      </c>
      <c r="FA118" s="23" t="n">
        <v>1.753892306942789e-06</v>
      </c>
      <c r="FB118" s="23" t="n">
        <v>6.268305600757047e-07</v>
      </c>
      <c r="FC118" s="23" t="n">
        <v>2.134614348196549e-06</v>
      </c>
      <c r="FD118" s="23" t="n">
        <v>2.134601453233153e-06</v>
      </c>
      <c r="FE118" s="23" t="n">
        <v>2.093720530080694e-06</v>
      </c>
      <c r="FF118" s="23" t="n">
        <v>2.093720530080693e-06</v>
      </c>
      <c r="FG118" s="23" t="n">
        <v>2.093720530080693e-06</v>
      </c>
      <c r="FH118" s="23" t="n">
        <v>2.093720530080694e-06</v>
      </c>
      <c r="FI118" s="23" t="n">
        <v>2.043184362995592e-06</v>
      </c>
      <c r="FJ118" s="23" t="n">
        <v>3.260351273740809e-06</v>
      </c>
      <c r="FK118" s="23" t="n">
        <v>3.247477217053275e-06</v>
      </c>
      <c r="FL118" s="23" t="n">
        <v>2.666572593216992e-06</v>
      </c>
      <c r="FM118" s="23" t="n">
        <v>1.73743541732776e-06</v>
      </c>
      <c r="FN118" s="23" t="n">
        <v>1.73743541732776e-06</v>
      </c>
      <c r="FO118" s="23" t="n">
        <v>8.265530248343639e-07</v>
      </c>
      <c r="FP118" s="23" t="n">
        <v>8.184999706707173e-07</v>
      </c>
      <c r="FQ118" s="23" t="n">
        <v>8.265530248343638e-07</v>
      </c>
      <c r="FR118" s="23" t="n">
        <v>7.153294547994561e-07</v>
      </c>
      <c r="FS118" s="23" t="n">
        <v>7.153294547994561e-07</v>
      </c>
      <c r="FT118" s="23" t="n">
        <v>7.153294547994561e-07</v>
      </c>
      <c r="FU118" s="23" t="n">
        <v>7.153294547994562e-07</v>
      </c>
      <c r="FV118" s="23" t="n">
        <v>7.153294547994561e-07</v>
      </c>
      <c r="FW118" s="23" t="n">
        <v>7.153294547994561e-07</v>
      </c>
      <c r="FX118" s="23" t="n">
        <v>8.265530248343636e-07</v>
      </c>
      <c r="FY118" s="23" t="n">
        <v>8.55778286098763e-07</v>
      </c>
      <c r="FZ118" s="23" t="n">
        <v>1.356614425198087e-06</v>
      </c>
      <c r="GA118" s="23" t="n">
        <v>1.134840123919805e-06</v>
      </c>
      <c r="GB118" s="23" t="n">
        <v>5.294045172304585e-07</v>
      </c>
      <c r="GC118" s="23" t="n">
        <v>1.133026835303229e-06</v>
      </c>
      <c r="GD118" s="23" t="n">
        <v>1.317713171315335e-06</v>
      </c>
      <c r="GE118" s="23" t="n">
        <v>3.19477963403199e-06</v>
      </c>
      <c r="GF118" s="23" t="n">
        <v>1.333649851220351e-06</v>
      </c>
      <c r="GG118" s="23" t="n">
        <v>9.262087717871428e-07</v>
      </c>
      <c r="GH118" s="23" t="n">
        <v>1.299866058723833e-06</v>
      </c>
      <c r="GI118" s="23" t="n">
        <v>9.864355096329163e-07</v>
      </c>
      <c r="GJ118" s="23" t="n">
        <v>9.274996216701729e-07</v>
      </c>
      <c r="GK118" s="23" t="n">
        <v>3.43781629444233e-06</v>
      </c>
      <c r="GL118" s="23" t="n">
        <v>1.577351396159139e-06</v>
      </c>
      <c r="GM118" s="23" t="n">
        <v>1.577351396159139e-06</v>
      </c>
      <c r="GN118" s="23" t="n">
        <v>9.262087717871426e-07</v>
      </c>
      <c r="GO118" s="23" t="n">
        <v>9.262087717871424e-07</v>
      </c>
      <c r="GP118" s="23" t="n">
        <v>9.16200898392201e-07</v>
      </c>
      <c r="GQ118" s="23" t="n">
        <v>8.764380539361414e-07</v>
      </c>
      <c r="GR118" s="23" t="n">
        <v>1.445237725742145e-06</v>
      </c>
      <c r="GS118" s="23" t="n">
        <v>1.326683682697861e-06</v>
      </c>
      <c r="GT118" s="23" t="n">
        <v>8.145411504879693e-07</v>
      </c>
      <c r="GU118" s="23" t="n">
        <v>1.783797238465719e-06</v>
      </c>
      <c r="GV118" s="23" t="n">
        <v>7.614432180844109e-06</v>
      </c>
      <c r="GW118" s="23" t="n">
        <v>4.715459936664651e-05</v>
      </c>
      <c r="GX118" s="23" t="n">
        <v>1.433372837740365e-05</v>
      </c>
      <c r="GY118" s="23" t="n">
        <v>1.546527655466095e-06</v>
      </c>
      <c r="GZ118" s="23" t="n">
        <v>1.549847577981104e-06</v>
      </c>
      <c r="HA118" s="23" t="n">
        <v>1.507232284895671e-07</v>
      </c>
      <c r="HB118" s="23" t="n">
        <v>7.491504035703731e-07</v>
      </c>
      <c r="HC118" s="23" t="n">
        <v>8.601657870167244e-07</v>
      </c>
      <c r="HD118" s="23" t="n">
        <v>7.491504035703732e-07</v>
      </c>
      <c r="HE118" s="23" t="n">
        <v>7.491504035703729e-07</v>
      </c>
      <c r="HF118" s="23" t="n">
        <v>1.547648804557272e-06</v>
      </c>
      <c r="HG118" s="23" t="n">
        <v>1.215593722771302e-06</v>
      </c>
      <c r="HH118" s="23" t="n">
        <v>1.215593722771302e-06</v>
      </c>
      <c r="HI118" s="23" t="n">
        <v>1.215593722771302e-06</v>
      </c>
      <c r="HJ118" s="23" t="n">
        <v>1.54767116406534e-06</v>
      </c>
      <c r="HK118" s="23" t="n">
        <v>1.577351396159139e-06</v>
      </c>
      <c r="HL118" s="23" t="n">
        <v>1.564320812390779e-06</v>
      </c>
      <c r="HM118" s="23" t="n">
        <v>5.524338091130418e-07</v>
      </c>
      <c r="HN118" s="23" t="n">
        <v>5.524338091130418e-07</v>
      </c>
      <c r="HO118" s="23" t="n">
        <v>5.524338091130417e-07</v>
      </c>
      <c r="HP118" s="23" t="n">
        <v>0</v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24" t="n">
        <v>0.001187415457871492</v>
      </c>
      <c r="D119" s="24" t="n">
        <v>0.001187216167095268</v>
      </c>
      <c r="E119" s="24" t="n">
        <v>0.001166560843642981</v>
      </c>
      <c r="F119" s="24" t="n">
        <v>0.001185741085919358</v>
      </c>
      <c r="G119" s="24" t="n">
        <v>0.001157066763492598</v>
      </c>
      <c r="H119" s="24" t="n">
        <v>0.001187512791744555</v>
      </c>
      <c r="I119" s="24" t="n">
        <v>0.001187413758029802</v>
      </c>
      <c r="J119" s="24" t="n">
        <v>0.001187413758029802</v>
      </c>
      <c r="K119" s="24" t="n">
        <v>0.001187423931225868</v>
      </c>
      <c r="L119" s="24" t="n">
        <v>0.0005778835410897253</v>
      </c>
      <c r="M119" s="24" t="n">
        <v>0.0005695416420897376</v>
      </c>
      <c r="N119" s="24" t="n">
        <v>0.002247795181426021</v>
      </c>
      <c r="O119" s="24" t="n">
        <v>0.001444393784586249</v>
      </c>
      <c r="P119" s="24" t="n">
        <v>0.001414295122951239</v>
      </c>
      <c r="Q119" s="24" t="n">
        <v>0.006540899311917216</v>
      </c>
      <c r="R119" s="24" t="n">
        <v>0.006540899311917216</v>
      </c>
      <c r="S119" s="24" t="n">
        <v>0.0006476612022607764</v>
      </c>
      <c r="T119" s="24" t="n">
        <v>0.0006476612022607764</v>
      </c>
      <c r="U119" s="24" t="n">
        <v>0.001268194137759619</v>
      </c>
      <c r="V119" s="24" t="n">
        <v>0.002201786677942105</v>
      </c>
      <c r="W119" s="24" t="n">
        <v>0.003953858011838792</v>
      </c>
      <c r="X119" s="24" t="n">
        <v>0.0005545832591080407</v>
      </c>
      <c r="Y119" s="24" t="n">
        <v>0.001339834761078316</v>
      </c>
      <c r="Z119" s="24" t="n">
        <v>0.002069963987255377</v>
      </c>
      <c r="AA119" s="24" t="n">
        <v>0.00162513364270926</v>
      </c>
      <c r="AB119" s="24" t="n">
        <v>0.002029780967716002</v>
      </c>
      <c r="AC119" s="24" t="n">
        <v>0.0009390107943279346</v>
      </c>
      <c r="AD119" s="24" t="n">
        <v>0.0009400637208107606</v>
      </c>
      <c r="AE119" s="24" t="n">
        <v>0.0008503097514242899</v>
      </c>
      <c r="AF119" s="24" t="n">
        <v>0.0008481654594700735</v>
      </c>
      <c r="AG119" s="24" t="n">
        <v>0.001199652453891964</v>
      </c>
      <c r="AH119" s="24" t="n">
        <v>0.001220919277253827</v>
      </c>
      <c r="AI119" s="24" t="n">
        <v>0.0009700401873206394</v>
      </c>
      <c r="AJ119" s="24" t="n">
        <v>0.001507973193078743</v>
      </c>
      <c r="AK119" s="24" t="n">
        <v>0.001824817595938557</v>
      </c>
      <c r="AL119" s="24" t="n">
        <v>0.002092455150458059</v>
      </c>
      <c r="AM119" s="24" t="n">
        <v>0.001218960190988636</v>
      </c>
      <c r="AN119" s="24" t="n">
        <v>0.002088326454803117</v>
      </c>
      <c r="AO119" s="24" t="n">
        <v>0.002612456117333025</v>
      </c>
      <c r="AP119" s="24" t="n">
        <v>0.0008851775070847792</v>
      </c>
      <c r="AQ119" s="24" t="n">
        <v>0.001971286848074068</v>
      </c>
      <c r="AR119" s="24" t="n">
        <v>0.001968682236252337</v>
      </c>
      <c r="AS119" s="24" t="n">
        <v>0.001817391790838093</v>
      </c>
      <c r="AT119" s="24" t="n">
        <v>0.001316504699392215</v>
      </c>
      <c r="AU119" s="24" t="n">
        <v>0</v>
      </c>
      <c r="AV119" s="24" t="n">
        <v>0.001294745286159608</v>
      </c>
      <c r="AW119" s="24" t="n">
        <v>0.001306157746981146</v>
      </c>
      <c r="AX119" s="24" t="n">
        <v>0.001301715629136836</v>
      </c>
      <c r="AY119" s="24" t="n">
        <v>0.001426397026962945</v>
      </c>
      <c r="AZ119" s="24" t="n">
        <v>0.001311086421113299</v>
      </c>
      <c r="BA119" s="24" t="n">
        <v>0.001295090928592838</v>
      </c>
      <c r="BB119" s="24" t="n">
        <v>0.001344865614654615</v>
      </c>
      <c r="BC119" s="24" t="n">
        <v>0.0012944673646784</v>
      </c>
      <c r="BD119" s="24" t="n">
        <v>0.0009043818739542154</v>
      </c>
      <c r="BE119" s="24" t="n">
        <v>0.0008689601239905776</v>
      </c>
      <c r="BF119" s="24" t="n">
        <v>0.001067715541392572</v>
      </c>
      <c r="BG119" s="24" t="n">
        <v>0.001357200741571107</v>
      </c>
      <c r="BH119" s="24" t="n">
        <v>0.003070915266928985</v>
      </c>
      <c r="BI119" s="24" t="n">
        <v>0.003164758550892246</v>
      </c>
      <c r="BJ119" s="24" t="n">
        <v>0.003201248930293695</v>
      </c>
      <c r="BK119" s="24" t="n">
        <v>0.003056274616255175</v>
      </c>
      <c r="BL119" s="24" t="n">
        <v>0.003303401073154796</v>
      </c>
      <c r="BM119" s="24" t="n">
        <v>0.001543945234103215</v>
      </c>
      <c r="BN119" s="24" t="n">
        <v>0.001616450095487693</v>
      </c>
      <c r="BO119" s="24" t="n">
        <v>0.002096767993724704</v>
      </c>
      <c r="BP119" s="24" t="n">
        <v>0.002346311394925873</v>
      </c>
      <c r="BQ119" s="24" t="n">
        <v>0.001841279868770426</v>
      </c>
      <c r="BR119" s="24" t="n">
        <v>0.003540518561044035</v>
      </c>
      <c r="BS119" s="24" t="n">
        <v>0.003540647110087456</v>
      </c>
      <c r="BT119" s="24" t="n">
        <v>0.003529972331407623</v>
      </c>
      <c r="BU119" s="24" t="n">
        <v>0.003490345987310544</v>
      </c>
      <c r="BV119" s="24" t="n">
        <v>0.00353520538606127</v>
      </c>
      <c r="BW119" s="24" t="n">
        <v>0.003540647110087456</v>
      </c>
      <c r="BX119" s="24" t="n">
        <v>0.002283553205693515</v>
      </c>
      <c r="BY119" s="24" t="n">
        <v>0.01614931413261666</v>
      </c>
      <c r="BZ119" s="24" t="n">
        <v>0.00253688801387196</v>
      </c>
      <c r="CA119" s="24" t="n">
        <v>0.003062768886276674</v>
      </c>
      <c r="CB119" s="24" t="n">
        <v>0.00247175289027379</v>
      </c>
      <c r="CC119" s="24" t="n">
        <v>0.001683942503454078</v>
      </c>
      <c r="CD119" s="24" t="n">
        <v>0.001788213052549111</v>
      </c>
      <c r="CE119" s="24" t="n">
        <v>0.003776551378067105</v>
      </c>
      <c r="CF119" s="24" t="n">
        <v>0.003072797325015288</v>
      </c>
      <c r="CG119" s="24" t="n">
        <v>0.003041478248101489</v>
      </c>
      <c r="CH119" s="24" t="n">
        <v>0.003015022408492035</v>
      </c>
      <c r="CI119" s="24" t="n">
        <v>0.002940574112438849</v>
      </c>
      <c r="CJ119" s="24" t="n">
        <v>0.003594857142886842</v>
      </c>
      <c r="CK119" s="24" t="n">
        <v>0.001472046589772531</v>
      </c>
      <c r="CL119" s="24" t="n">
        <v>0.002853927444760446</v>
      </c>
      <c r="CM119" s="24" t="n">
        <v>0.006470074372959237</v>
      </c>
      <c r="CN119" s="24" t="n">
        <v>0.005908662210369439</v>
      </c>
      <c r="CO119" s="24" t="n">
        <v>0.005906608239889848</v>
      </c>
      <c r="CP119" s="24" t="n">
        <v>0.005909010981509476</v>
      </c>
      <c r="CQ119" s="24" t="n">
        <v>0.005908849956383546</v>
      </c>
      <c r="CR119" s="24" t="n">
        <v>0.006197612510382933</v>
      </c>
      <c r="CS119" s="24" t="n">
        <v>0.006131593141465372</v>
      </c>
      <c r="CT119" s="24" t="n">
        <v>0.0226527803832672</v>
      </c>
      <c r="CU119" s="24" t="n">
        <v>0.005918755911010803</v>
      </c>
      <c r="CV119" s="24" t="n">
        <v>0.00550710551369676</v>
      </c>
      <c r="CW119" s="24" t="n">
        <v>0.00589758723329066</v>
      </c>
      <c r="CX119" s="24" t="n">
        <v>0.008124492841726642</v>
      </c>
      <c r="CY119" s="24" t="n">
        <v>0.005246006026636118</v>
      </c>
      <c r="CZ119" s="24" t="n">
        <v>0.005228097123334267</v>
      </c>
      <c r="DA119" s="24" t="n">
        <v>0.0169889281371793</v>
      </c>
      <c r="DB119" s="24" t="n">
        <v>0.003923980326088438</v>
      </c>
      <c r="DC119" s="24" t="n">
        <v>0.3212294020638575</v>
      </c>
      <c r="DD119" s="24" t="n">
        <v>1.324610772852685</v>
      </c>
      <c r="DE119" s="24" t="n">
        <v>0.2765472708346065</v>
      </c>
      <c r="DF119" s="24" t="n">
        <v>0.008458000898503175</v>
      </c>
      <c r="DG119" s="24" t="n">
        <v>0.009285583945334878</v>
      </c>
      <c r="DH119" s="24" t="n">
        <v>0.08092818981789432</v>
      </c>
      <c r="DI119" s="24" t="n">
        <v>0.01396744772483628</v>
      </c>
      <c r="DJ119" s="24" t="n">
        <v>0.0269640981384217</v>
      </c>
      <c r="DK119" s="24" t="n">
        <v>0.02597718223524344</v>
      </c>
      <c r="DL119" s="24" t="n">
        <v>0.02518202091700661</v>
      </c>
      <c r="DM119" s="24" t="n">
        <v>0.0250189558434928</v>
      </c>
      <c r="DN119" s="24" t="n">
        <v>0.02933668085382755</v>
      </c>
      <c r="DO119" s="24" t="n">
        <v>0.01025450972105304</v>
      </c>
      <c r="DP119" s="24" t="n">
        <v>0.02350665856074776</v>
      </c>
      <c r="DQ119" s="24" t="n">
        <v>0.02292048872192969</v>
      </c>
      <c r="DR119" s="24" t="n">
        <v>0.01009972649283385</v>
      </c>
      <c r="DS119" s="24" t="n">
        <v>0.01000561221558699</v>
      </c>
      <c r="DT119" s="24" t="n">
        <v>0.00773336978460753</v>
      </c>
      <c r="DU119" s="24" t="n">
        <v>0.01027867939722884</v>
      </c>
      <c r="DV119" s="24" t="n">
        <v>0.02527549834699904</v>
      </c>
      <c r="DW119" s="24" t="n">
        <v>0.02185480588724365</v>
      </c>
      <c r="DX119" s="24" t="n">
        <v>0.01020446487538047</v>
      </c>
      <c r="DY119" s="24" t="n">
        <v>0.02813229474273831</v>
      </c>
      <c r="DZ119" s="24" t="n">
        <v>0.09534956885474283</v>
      </c>
      <c r="EA119" s="24" t="n">
        <v>0.2844262137579786</v>
      </c>
      <c r="EB119" s="24" t="n">
        <v>0.2190378625037813</v>
      </c>
      <c r="EC119" s="24" t="n">
        <v>0.06426404630926405</v>
      </c>
      <c r="ED119" s="24" t="n">
        <v>0.164666121358457</v>
      </c>
      <c r="EE119" s="24" t="n">
        <v>0.08171922569810738</v>
      </c>
      <c r="EF119" s="24" t="n">
        <v>0.01801771304193519</v>
      </c>
      <c r="EG119" s="24" t="n">
        <v>0.03976019584085574</v>
      </c>
      <c r="EH119" s="24" t="n">
        <v>0.01822009330296513</v>
      </c>
      <c r="EI119" s="24" t="n">
        <v>0.001992671143231608</v>
      </c>
      <c r="EJ119" s="24" t="n">
        <v>0.01336331444921746</v>
      </c>
      <c r="EK119" s="24" t="n">
        <v>0.01460902899617243</v>
      </c>
      <c r="EL119" s="24" t="n">
        <v>0.01354407703183825</v>
      </c>
      <c r="EM119" s="24" t="n">
        <v>0.008854554065112525</v>
      </c>
      <c r="EN119" s="24" t="n">
        <v>0.008979288214845602</v>
      </c>
      <c r="EO119" s="24" t="n">
        <v>0.00882389928775147</v>
      </c>
      <c r="EP119" s="24" t="n">
        <v>0.009423830020012484</v>
      </c>
      <c r="EQ119" s="24" t="n">
        <v>0.008660585106037002</v>
      </c>
      <c r="ER119" s="24" t="n">
        <v>0.002325536347698737</v>
      </c>
      <c r="ES119" s="24" t="n">
        <v>0.001157112251350181</v>
      </c>
      <c r="ET119" s="24" t="n">
        <v>0.0008415262388818441</v>
      </c>
      <c r="EU119" s="24" t="n">
        <v>0.0009432707910935698</v>
      </c>
      <c r="EV119" s="24" t="n">
        <v>0.0008016975302340165</v>
      </c>
      <c r="EW119" s="24" t="n">
        <v>0.003022101393675231</v>
      </c>
      <c r="EX119" s="24" t="n">
        <v>0.003022101393675231</v>
      </c>
      <c r="EY119" s="24" t="n">
        <v>0.002155030531272826</v>
      </c>
      <c r="EZ119" s="24" t="n">
        <v>0.002159967126974425</v>
      </c>
      <c r="FA119" s="24" t="n">
        <v>0.002221815706239351</v>
      </c>
      <c r="FB119" s="24" t="n">
        <v>0.000628140028520757</v>
      </c>
      <c r="FC119" s="24" t="n">
        <v>0.002202154788264681</v>
      </c>
      <c r="FD119" s="24" t="n">
        <v>0.002202123205188573</v>
      </c>
      <c r="FE119" s="24" t="n">
        <v>0.00268684998935982</v>
      </c>
      <c r="FF119" s="24" t="n">
        <v>0.002686849989359819</v>
      </c>
      <c r="FG119" s="24" t="n">
        <v>0.002686849989359819</v>
      </c>
      <c r="FH119" s="24" t="n">
        <v>0.00268684998935982</v>
      </c>
      <c r="FI119" s="24" t="n">
        <v>0.002941555998648844</v>
      </c>
      <c r="FJ119" s="24" t="n">
        <v>0.003950498396936597</v>
      </c>
      <c r="FK119" s="24" t="n">
        <v>0.003936599454696614</v>
      </c>
      <c r="FL119" s="24" t="n">
        <v>0.003309449830486919</v>
      </c>
      <c r="FM119" s="24" t="n">
        <v>0.001763863789229728</v>
      </c>
      <c r="FN119" s="24" t="n">
        <v>0.001763863789229728</v>
      </c>
      <c r="FO119" s="24" t="n">
        <v>0.0005872560603278008</v>
      </c>
      <c r="FP119" s="24" t="n">
        <v>0.0006076344458106367</v>
      </c>
      <c r="FQ119" s="24" t="n">
        <v>0.0005872560603278007</v>
      </c>
      <c r="FR119" s="24" t="n">
        <v>0.0006714598703464725</v>
      </c>
      <c r="FS119" s="24" t="n">
        <v>0.0006714598703464725</v>
      </c>
      <c r="FT119" s="24" t="n">
        <v>0.0006714598703464725</v>
      </c>
      <c r="FU119" s="24" t="n">
        <v>0.0006714598703464727</v>
      </c>
      <c r="FV119" s="24" t="n">
        <v>0.0006714598703464725</v>
      </c>
      <c r="FW119" s="24" t="n">
        <v>0.0006714598703464725</v>
      </c>
      <c r="FX119" s="24" t="n">
        <v>0.0005872560603278007</v>
      </c>
      <c r="FY119" s="24" t="n">
        <v>0.0007441256229490005</v>
      </c>
      <c r="FZ119" s="24" t="n">
        <v>0.001118658230150996</v>
      </c>
      <c r="GA119" s="24" t="n">
        <v>0.0009491523144641708</v>
      </c>
      <c r="GB119" s="24" t="n">
        <v>0.0005342338118279422</v>
      </c>
      <c r="GC119" s="24" t="n">
        <v>0.001188396612675429</v>
      </c>
      <c r="GD119" s="24" t="n">
        <v>0.001432032184349111</v>
      </c>
      <c r="GE119" s="24" t="n">
        <v>0.002640479927795956</v>
      </c>
      <c r="GF119" s="24" t="n">
        <v>0.0005890913569059664</v>
      </c>
      <c r="GG119" s="24" t="n">
        <v>0.0009554538940035467</v>
      </c>
      <c r="GH119" s="24" t="n">
        <v>0.001148615548770757</v>
      </c>
      <c r="GI119" s="24" t="n">
        <v>0.0009882872511861706</v>
      </c>
      <c r="GJ119" s="24" t="n">
        <v>0.0009556363164373295</v>
      </c>
      <c r="GK119" s="24" t="n">
        <v>0.007300714224485106</v>
      </c>
      <c r="GL119" s="24" t="n">
        <v>0.002345340577964086</v>
      </c>
      <c r="GM119" s="24" t="n">
        <v>0.002345340577964085</v>
      </c>
      <c r="GN119" s="24" t="n">
        <v>0.0009554538940035465</v>
      </c>
      <c r="GO119" s="24" t="n">
        <v>0.0009554538940035464</v>
      </c>
      <c r="GP119" s="24" t="n">
        <v>0.0009375475934499839</v>
      </c>
      <c r="GQ119" s="24" t="n">
        <v>0.0008685325925149761</v>
      </c>
      <c r="GR119" s="24" t="n">
        <v>0.001591588488490284</v>
      </c>
      <c r="GS119" s="24" t="n">
        <v>0.001191250828679123</v>
      </c>
      <c r="GT119" s="24" t="n">
        <v>0.0008950580113006035</v>
      </c>
      <c r="GU119" s="24" t="n">
        <v>0.001772779813845977</v>
      </c>
      <c r="GV119" s="24" t="n">
        <v>0.005750111368588023</v>
      </c>
      <c r="GW119" s="24" t="n">
        <v>0.002682091028307441</v>
      </c>
      <c r="GX119" s="24" t="n">
        <v>0.02741869297976769</v>
      </c>
      <c r="GY119" s="24" t="n">
        <v>0.000806525471905115</v>
      </c>
      <c r="GZ119" s="24" t="n">
        <v>0.0007624552654937222</v>
      </c>
      <c r="HA119" s="24" t="n">
        <v>0.00011801152614058</v>
      </c>
      <c r="HB119" s="24" t="n">
        <v>0.0006347167843217213</v>
      </c>
      <c r="HC119" s="24" t="n">
        <v>0.0008039199349467116</v>
      </c>
      <c r="HD119" s="24" t="n">
        <v>0.0006347167843217213</v>
      </c>
      <c r="HE119" s="24" t="n">
        <v>0.0006347167843217212</v>
      </c>
      <c r="HF119" s="24" t="n">
        <v>0.0008711172962571043</v>
      </c>
      <c r="HG119" s="24" t="n">
        <v>0.000640175868588956</v>
      </c>
      <c r="HH119" s="24" t="n">
        <v>0.000640175868588956</v>
      </c>
      <c r="HI119" s="24" t="n">
        <v>0.0006401758685889557</v>
      </c>
      <c r="HJ119" s="24" t="n">
        <v>0.002275465256900906</v>
      </c>
      <c r="HK119" s="24" t="n">
        <v>0.002345340577964085</v>
      </c>
      <c r="HL119" s="24" t="n">
        <v>0.002314663047492717</v>
      </c>
      <c r="HM119" s="24" t="n">
        <v>0.0004533629928765948</v>
      </c>
      <c r="HN119" s="24" t="n">
        <v>0.0004533629928765949</v>
      </c>
      <c r="HO119" s="24" t="n">
        <v>0.0004533629928765947</v>
      </c>
      <c r="HP119" s="24" t="n">
        <v>0</v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23" t="n">
        <v>0.000613477163850311</v>
      </c>
      <c r="D120" s="23" t="n">
        <v>0.00061337082108945</v>
      </c>
      <c r="E120" s="23" t="n">
        <v>0.000602101234676149</v>
      </c>
      <c r="F120" s="23" t="n">
        <v>0.0006131419161084377</v>
      </c>
      <c r="G120" s="23" t="n">
        <v>0.0005936957886351752</v>
      </c>
      <c r="H120" s="23" t="n">
        <v>0.0006138513810596101</v>
      </c>
      <c r="I120" s="23" t="n">
        <v>0.0006134648466260673</v>
      </c>
      <c r="J120" s="23" t="n">
        <v>0.0006134648466260673</v>
      </c>
      <c r="K120" s="23" t="n">
        <v>0.0006134939828300288</v>
      </c>
      <c r="L120" s="23" t="n">
        <v>0.000290512939049814</v>
      </c>
      <c r="M120" s="23" t="n">
        <v>0.0002921566086453663</v>
      </c>
      <c r="N120" s="23" t="n">
        <v>0.001561121926726244</v>
      </c>
      <c r="O120" s="23" t="n">
        <v>0.0007121424303759692</v>
      </c>
      <c r="P120" s="23" t="n">
        <v>0.000743876250515553</v>
      </c>
      <c r="Q120" s="23" t="n">
        <v>0.002947813063225288</v>
      </c>
      <c r="R120" s="23" t="n">
        <v>0.002947813063225288</v>
      </c>
      <c r="S120" s="23" t="n">
        <v>0.0003367251324982937</v>
      </c>
      <c r="T120" s="23" t="n">
        <v>0.0003367251324982937</v>
      </c>
      <c r="U120" s="23" t="n">
        <v>0.0007908652110728312</v>
      </c>
      <c r="V120" s="23" t="n">
        <v>0.002020681160079305</v>
      </c>
      <c r="W120" s="23" t="n">
        <v>0.001923808348341472</v>
      </c>
      <c r="X120" s="23" t="n">
        <v>0.0002981146796472649</v>
      </c>
      <c r="Y120" s="23" t="n">
        <v>0.0007665854494714755</v>
      </c>
      <c r="Z120" s="23" t="n">
        <v>0.001443170516113794</v>
      </c>
      <c r="AA120" s="23" t="n">
        <v>0.001090818148481274</v>
      </c>
      <c r="AB120" s="23" t="n">
        <v>0.003457387724178633</v>
      </c>
      <c r="AC120" s="23" t="n">
        <v>0.0005500538782325297</v>
      </c>
      <c r="AD120" s="23" t="n">
        <v>0.0005507720719126356</v>
      </c>
      <c r="AE120" s="23" t="n">
        <v>0.0007416719049228448</v>
      </c>
      <c r="AF120" s="23" t="n">
        <v>0.0007532507188073346</v>
      </c>
      <c r="AG120" s="23" t="n">
        <v>0.0007922797212881509</v>
      </c>
      <c r="AH120" s="23" t="n">
        <v>0.0007985433021615849</v>
      </c>
      <c r="AI120" s="23" t="n">
        <v>0.0006018750491778828</v>
      </c>
      <c r="AJ120" s="23" t="n">
        <v>0.003128273438509951</v>
      </c>
      <c r="AK120" s="23" t="n">
        <v>0.001319589873813286</v>
      </c>
      <c r="AL120" s="23" t="n">
        <v>0.002645090697737787</v>
      </c>
      <c r="AM120" s="23" t="n">
        <v>0.002126639120597291</v>
      </c>
      <c r="AN120" s="23" t="n">
        <v>0.004251092867720537</v>
      </c>
      <c r="AO120" s="23" t="n">
        <v>0.001336270189162428</v>
      </c>
      <c r="AP120" s="23" t="n">
        <v>0.0007230663787511736</v>
      </c>
      <c r="AQ120" s="23" t="n">
        <v>0.00102448721955015</v>
      </c>
      <c r="AR120" s="23" t="n">
        <v>0.00152342245274848</v>
      </c>
      <c r="AS120" s="23" t="n">
        <v>0.003741818293405374</v>
      </c>
      <c r="AT120" s="23" t="n">
        <v>0.0009917622798243271</v>
      </c>
      <c r="AU120" s="23" t="n">
        <v>0</v>
      </c>
      <c r="AV120" s="23" t="n">
        <v>0.0009208641413049326</v>
      </c>
      <c r="AW120" s="23" t="n">
        <v>0.0009304160796723812</v>
      </c>
      <c r="AX120" s="23" t="n">
        <v>0.0009839237867882327</v>
      </c>
      <c r="AY120" s="23" t="n">
        <v>0.001126068959494388</v>
      </c>
      <c r="AZ120" s="23" t="n">
        <v>0.0009610346962699379</v>
      </c>
      <c r="BA120" s="23" t="n">
        <v>0.0009209565938561049</v>
      </c>
      <c r="BB120" s="23" t="n">
        <v>0.001031486536724539</v>
      </c>
      <c r="BC120" s="23" t="n">
        <v>0.0009206360924897943</v>
      </c>
      <c r="BD120" s="23" t="n">
        <v>0.0006400692914237024</v>
      </c>
      <c r="BE120" s="23" t="n">
        <v>0.0005714855998751199</v>
      </c>
      <c r="BF120" s="23" t="n">
        <v>0.0007426854491278585</v>
      </c>
      <c r="BG120" s="23" t="n">
        <v>0.001082451048937811</v>
      </c>
      <c r="BH120" s="23" t="n">
        <v>0.002697220030244473</v>
      </c>
      <c r="BI120" s="23" t="n">
        <v>0.002990760487475753</v>
      </c>
      <c r="BJ120" s="23" t="n">
        <v>0.002674318382229544</v>
      </c>
      <c r="BK120" s="23" t="n">
        <v>0.002626366662314269</v>
      </c>
      <c r="BL120" s="23" t="n">
        <v>0.00739007824705731</v>
      </c>
      <c r="BM120" s="23" t="n">
        <v>0.002586811871483509</v>
      </c>
      <c r="BN120" s="23" t="n">
        <v>0.002773958798452106</v>
      </c>
      <c r="BO120" s="23" t="n">
        <v>0.003889091735780293</v>
      </c>
      <c r="BP120" s="23" t="n">
        <v>0.004739573125221603</v>
      </c>
      <c r="BQ120" s="23" t="n">
        <v>0.003362000523921846</v>
      </c>
      <c r="BR120" s="23" t="n">
        <v>0.001865246086947644</v>
      </c>
      <c r="BS120" s="23" t="n">
        <v>0.001865336135701204</v>
      </c>
      <c r="BT120" s="23" t="n">
        <v>0.001858141814299259</v>
      </c>
      <c r="BU120" s="23" t="n">
        <v>0.0018052260787424</v>
      </c>
      <c r="BV120" s="23" t="n">
        <v>0.001867694310516353</v>
      </c>
      <c r="BW120" s="23" t="n">
        <v>0.001865336135701204</v>
      </c>
      <c r="BX120" s="23" t="n">
        <v>0.001331872305921585</v>
      </c>
      <c r="BY120" s="23" t="n">
        <v>0.00228801151989663</v>
      </c>
      <c r="BZ120" s="23" t="n">
        <v>0.001524527583884921</v>
      </c>
      <c r="CA120" s="23" t="n">
        <v>0.002586158072686152</v>
      </c>
      <c r="CB120" s="23" t="n">
        <v>0.001307632193528243</v>
      </c>
      <c r="CC120" s="23" t="n">
        <v>0.001132328729171943</v>
      </c>
      <c r="CD120" s="23" t="n">
        <v>0.001133530761688883</v>
      </c>
      <c r="CE120" s="23" t="n">
        <v>0.002629960373103678</v>
      </c>
      <c r="CF120" s="23" t="n">
        <v>0.002682993318349232</v>
      </c>
      <c r="CG120" s="23" t="n">
        <v>0.002615598398359791</v>
      </c>
      <c r="CH120" s="23" t="n">
        <v>0.002209331296541111</v>
      </c>
      <c r="CI120" s="23" t="n">
        <v>0.002555115991177278</v>
      </c>
      <c r="CJ120" s="23" t="n">
        <v>0.001357671767873924</v>
      </c>
      <c r="CK120" s="23" t="n">
        <v>0.001532653591983731</v>
      </c>
      <c r="CL120" s="23" t="n">
        <v>0.002437073547092967</v>
      </c>
      <c r="CM120" s="23" t="n">
        <v>0.00457841424234451</v>
      </c>
      <c r="CN120" s="23" t="n">
        <v>0.00450483551752733</v>
      </c>
      <c r="CO120" s="23" t="n">
        <v>0.004502815150955787</v>
      </c>
      <c r="CP120" s="23" t="n">
        <v>0.004508534994210544</v>
      </c>
      <c r="CQ120" s="23" t="n">
        <v>0.004505020191929721</v>
      </c>
      <c r="CR120" s="23" t="n">
        <v>0.004618693889402149</v>
      </c>
      <c r="CS120" s="23" t="n">
        <v>0.01165849321794239</v>
      </c>
      <c r="CT120" s="23" t="n">
        <v>0.02237532787293813</v>
      </c>
      <c r="CU120" s="23" t="n">
        <v>0.01191190279836731</v>
      </c>
      <c r="CV120" s="23" t="n">
        <v>0.0109199504723845</v>
      </c>
      <c r="CW120" s="23" t="n">
        <v>0.01187362575918983</v>
      </c>
      <c r="CX120" s="23" t="n">
        <v>0.009877637440375257</v>
      </c>
      <c r="CY120" s="23" t="n">
        <v>0.009928906026004993</v>
      </c>
      <c r="CZ120" s="23" t="n">
        <v>0.003343786848607738</v>
      </c>
      <c r="DA120" s="23" t="n">
        <v>0.001760091490430298</v>
      </c>
      <c r="DB120" s="23" t="n">
        <v>0.001932685479350265</v>
      </c>
      <c r="DC120" s="23" t="n">
        <v>0.02202450453761219</v>
      </c>
      <c r="DD120" s="23" t="n">
        <v>0.0227322236497591</v>
      </c>
      <c r="DE120" s="23" t="n">
        <v>1.025689290832523</v>
      </c>
      <c r="DF120" s="23" t="n">
        <v>0.01236308938584819</v>
      </c>
      <c r="DG120" s="23" t="n">
        <v>0.01434271693193583</v>
      </c>
      <c r="DH120" s="23" t="n">
        <v>0.02200951571247695</v>
      </c>
      <c r="DI120" s="23" t="n">
        <v>0.01001086881719999</v>
      </c>
      <c r="DJ120" s="23" t="n">
        <v>0.02827973212470696</v>
      </c>
      <c r="DK120" s="23" t="n">
        <v>0.02828089199526029</v>
      </c>
      <c r="DL120" s="23" t="n">
        <v>0.02582884232084125</v>
      </c>
      <c r="DM120" s="23" t="n">
        <v>0.02328046972406114</v>
      </c>
      <c r="DN120" s="23" t="n">
        <v>0.02687075007634304</v>
      </c>
      <c r="DO120" s="23" t="n">
        <v>0.006212181934032217</v>
      </c>
      <c r="DP120" s="23" t="n">
        <v>0.01881677058702744</v>
      </c>
      <c r="DQ120" s="23" t="n">
        <v>0.01930244784929665</v>
      </c>
      <c r="DR120" s="23" t="n">
        <v>0.006279231153153452</v>
      </c>
      <c r="DS120" s="23" t="n">
        <v>0.006175336449993202</v>
      </c>
      <c r="DT120" s="23" t="n">
        <v>0.004832898204596491</v>
      </c>
      <c r="DU120" s="23" t="n">
        <v>0.006303125099811092</v>
      </c>
      <c r="DV120" s="23" t="n">
        <v>0.02510295364865835</v>
      </c>
      <c r="DW120" s="23" t="n">
        <v>0.01805169928756694</v>
      </c>
      <c r="DX120" s="23" t="n">
        <v>0.008166216139864242</v>
      </c>
      <c r="DY120" s="23" t="n">
        <v>0.03943925712467184</v>
      </c>
      <c r="DZ120" s="23" t="n">
        <v>0.04858357704279603</v>
      </c>
      <c r="EA120" s="23" t="n">
        <v>0.1574075935339541</v>
      </c>
      <c r="EB120" s="23" t="n">
        <v>0.0323061223474927</v>
      </c>
      <c r="EC120" s="23" t="n">
        <v>0.01832609631867235</v>
      </c>
      <c r="ED120" s="23" t="n">
        <v>0.03122304862618449</v>
      </c>
      <c r="EE120" s="23" t="n">
        <v>0.02588166247429564</v>
      </c>
      <c r="EF120" s="23" t="n">
        <v>0.01466822003934151</v>
      </c>
      <c r="EG120" s="23" t="n">
        <v>0.06362193025782022</v>
      </c>
      <c r="EH120" s="23" t="n">
        <v>0.01488438924346815</v>
      </c>
      <c r="EI120" s="23" t="n">
        <v>0.002520811963791386</v>
      </c>
      <c r="EJ120" s="23" t="n">
        <v>0.005929297139185226</v>
      </c>
      <c r="EK120" s="23" t="n">
        <v>0.01033212180671023</v>
      </c>
      <c r="EL120" s="23" t="n">
        <v>0.009767559176783154</v>
      </c>
      <c r="EM120" s="23" t="n">
        <v>0.003909229158821226</v>
      </c>
      <c r="EN120" s="23" t="n">
        <v>0.004101860020546291</v>
      </c>
      <c r="EO120" s="23" t="n">
        <v>0.004193358409776632</v>
      </c>
      <c r="EP120" s="23" t="n">
        <v>0.004964475410783683</v>
      </c>
      <c r="EQ120" s="23" t="n">
        <v>0.006807849457747392</v>
      </c>
      <c r="ER120" s="23" t="n">
        <v>0.00147539083124015</v>
      </c>
      <c r="ES120" s="23" t="n">
        <v>0.0006861092934490566</v>
      </c>
      <c r="ET120" s="23" t="n">
        <v>0.0004244907045320819</v>
      </c>
      <c r="EU120" s="23" t="n">
        <v>0.0007024196047629401</v>
      </c>
      <c r="EV120" s="23" t="n">
        <v>0.0008407494035717713</v>
      </c>
      <c r="EW120" s="23" t="n">
        <v>0.001660273615661829</v>
      </c>
      <c r="EX120" s="23" t="n">
        <v>0.001660273615661829</v>
      </c>
      <c r="EY120" s="23" t="n">
        <v>0.001148469226388077</v>
      </c>
      <c r="EZ120" s="23" t="n">
        <v>0.001149591208453263</v>
      </c>
      <c r="FA120" s="23" t="n">
        <v>0.001241899012611569</v>
      </c>
      <c r="FB120" s="23" t="n">
        <v>0.0004103015092267992</v>
      </c>
      <c r="FC120" s="23" t="n">
        <v>0.0009914496146831379</v>
      </c>
      <c r="FD120" s="23" t="n">
        <v>0.0009914357621692452</v>
      </c>
      <c r="FE120" s="23" t="n">
        <v>0.00119540096863577</v>
      </c>
      <c r="FF120" s="23" t="n">
        <v>0.00119540096863577</v>
      </c>
      <c r="FG120" s="23" t="n">
        <v>0.00119540096863577</v>
      </c>
      <c r="FH120" s="23" t="n">
        <v>0.00119540096863577</v>
      </c>
      <c r="FI120" s="23" t="n">
        <v>0.001255802942118137</v>
      </c>
      <c r="FJ120" s="23" t="n">
        <v>0.001922478542937924</v>
      </c>
      <c r="FK120" s="23" t="n">
        <v>0.00191508791257351</v>
      </c>
      <c r="FL120" s="23" t="n">
        <v>0.001581607063766059</v>
      </c>
      <c r="FM120" s="23" t="n">
        <v>0.00124291554484689</v>
      </c>
      <c r="FN120" s="23" t="n">
        <v>0.001242915544846889</v>
      </c>
      <c r="FO120" s="23" t="n">
        <v>0.0004417186105866357</v>
      </c>
      <c r="FP120" s="23" t="n">
        <v>0.0004485921141233097</v>
      </c>
      <c r="FQ120" s="23" t="n">
        <v>0.0004417186105866357</v>
      </c>
      <c r="FR120" s="23" t="n">
        <v>0.0004394236193596607</v>
      </c>
      <c r="FS120" s="23" t="n">
        <v>0.0004394236193596607</v>
      </c>
      <c r="FT120" s="23" t="n">
        <v>0.0004394236193596607</v>
      </c>
      <c r="FU120" s="23" t="n">
        <v>0.0004394236193596607</v>
      </c>
      <c r="FV120" s="23" t="n">
        <v>0.0004394236193596607</v>
      </c>
      <c r="FW120" s="23" t="n">
        <v>0.0004394236193596607</v>
      </c>
      <c r="FX120" s="23" t="n">
        <v>0.0004417186105866356</v>
      </c>
      <c r="FY120" s="23" t="n">
        <v>0.0005102758934085173</v>
      </c>
      <c r="FZ120" s="23" t="n">
        <v>0.0009209276935144575</v>
      </c>
      <c r="GA120" s="23" t="n">
        <v>0.001448503908490188</v>
      </c>
      <c r="GB120" s="23" t="n">
        <v>0.0003380352375607641</v>
      </c>
      <c r="GC120" s="23" t="n">
        <v>0.0006583413611434479</v>
      </c>
      <c r="GD120" s="23" t="n">
        <v>0.0007535516641914032</v>
      </c>
      <c r="GE120" s="23" t="n">
        <v>0.002264681288969199</v>
      </c>
      <c r="GF120" s="23" t="n">
        <v>0.0004137546849329644</v>
      </c>
      <c r="GG120" s="23" t="n">
        <v>0.0005633215102213564</v>
      </c>
      <c r="GH120" s="23" t="n">
        <v>0.0007210618508022715</v>
      </c>
      <c r="GI120" s="23" t="n">
        <v>0.000566368566987626</v>
      </c>
      <c r="GJ120" s="23" t="n">
        <v>0.0005638541961447022</v>
      </c>
      <c r="GK120" s="23" t="n">
        <v>0.004066120556426744</v>
      </c>
      <c r="GL120" s="23" t="n">
        <v>0.00124841335337885</v>
      </c>
      <c r="GM120" s="23" t="n">
        <v>0.00124841335337885</v>
      </c>
      <c r="GN120" s="23" t="n">
        <v>0.0005633215102213564</v>
      </c>
      <c r="GO120" s="23" t="n">
        <v>0.0005633215102213561</v>
      </c>
      <c r="GP120" s="23" t="n">
        <v>0.0005443685222092342</v>
      </c>
      <c r="GQ120" s="23" t="n">
        <v>0.0004585177778456367</v>
      </c>
      <c r="GR120" s="23" t="n">
        <v>0.0008285951466628196</v>
      </c>
      <c r="GS120" s="23" t="n">
        <v>0.0006165076619888735</v>
      </c>
      <c r="GT120" s="23" t="n">
        <v>0.0005083708922505445</v>
      </c>
      <c r="GU120" s="23" t="n">
        <v>0.0008798413091254785</v>
      </c>
      <c r="GV120" s="23" t="n">
        <v>0.004480979528607555</v>
      </c>
      <c r="GW120" s="23" t="n">
        <v>0.004881386519309316</v>
      </c>
      <c r="GX120" s="23" t="n">
        <v>0.0227115140494676</v>
      </c>
      <c r="GY120" s="23" t="n">
        <v>0.0004966671037961373</v>
      </c>
      <c r="GZ120" s="23" t="n">
        <v>0.0005870494297276659</v>
      </c>
      <c r="HA120" s="23" t="n">
        <v>9.048320671017671e-05</v>
      </c>
      <c r="HB120" s="23" t="n">
        <v>0.0004118037637591904</v>
      </c>
      <c r="HC120" s="23" t="n">
        <v>0.0005303936397147998</v>
      </c>
      <c r="HD120" s="23" t="n">
        <v>0.0004118037637591904</v>
      </c>
      <c r="HE120" s="23" t="n">
        <v>0.0004118037637591903</v>
      </c>
      <c r="HF120" s="23" t="n">
        <v>0.0005698244734387524</v>
      </c>
      <c r="HG120" s="23" t="n">
        <v>0.0004280498618512895</v>
      </c>
      <c r="HH120" s="23" t="n">
        <v>0.0004280498618512895</v>
      </c>
      <c r="HI120" s="23" t="n">
        <v>0.0004280498618512895</v>
      </c>
      <c r="HJ120" s="23" t="n">
        <v>0.001229966024733884</v>
      </c>
      <c r="HK120" s="23" t="n">
        <v>0.00124841335337885</v>
      </c>
      <c r="HL120" s="23" t="n">
        <v>0.001240314378261304</v>
      </c>
      <c r="HM120" s="23" t="n">
        <v>0.0003461417694655761</v>
      </c>
      <c r="HN120" s="23" t="n">
        <v>0.0003461417694655762</v>
      </c>
      <c r="HO120" s="23" t="n">
        <v>0.0003461417694655761</v>
      </c>
      <c r="HP120" s="23" t="n">
        <v>0</v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24" t="n">
        <v>0.0006479548341096663</v>
      </c>
      <c r="D121" s="24" t="n">
        <v>0.0006478190625091355</v>
      </c>
      <c r="E121" s="24" t="n">
        <v>0.0006331906159219346</v>
      </c>
      <c r="F121" s="24" t="n">
        <v>0.0006470721807512805</v>
      </c>
      <c r="G121" s="24" t="n">
        <v>0.0006213067996169316</v>
      </c>
      <c r="H121" s="24" t="n">
        <v>0.0006479452608888646</v>
      </c>
      <c r="I121" s="24" t="n">
        <v>0.0006479509380915179</v>
      </c>
      <c r="J121" s="24" t="n">
        <v>0.0006479509380915179</v>
      </c>
      <c r="K121" s="24" t="n">
        <v>0.0006479595792907552</v>
      </c>
      <c r="L121" s="24" t="n">
        <v>0.0003081038638072958</v>
      </c>
      <c r="M121" s="24" t="n">
        <v>0.0003040849242364955</v>
      </c>
      <c r="N121" s="24" t="n">
        <v>0.0005293913666189344</v>
      </c>
      <c r="O121" s="24" t="n">
        <v>0.0004953484990059855</v>
      </c>
      <c r="P121" s="24" t="n">
        <v>0.001099432724890546</v>
      </c>
      <c r="Q121" s="24" t="n">
        <v>0.01525264694654894</v>
      </c>
      <c r="R121" s="24" t="n">
        <v>0.01525264694654894</v>
      </c>
      <c r="S121" s="24" t="n">
        <v>0.002021936144699228</v>
      </c>
      <c r="T121" s="24" t="n">
        <v>0.002021936144699228</v>
      </c>
      <c r="U121" s="24" t="n">
        <v>0.001082572828875151</v>
      </c>
      <c r="V121" s="24" t="n">
        <v>0.001018891665197709</v>
      </c>
      <c r="W121" s="24" t="n">
        <v>0.007440440575617189</v>
      </c>
      <c r="X121" s="24" t="n">
        <v>0.0002975945171394423</v>
      </c>
      <c r="Y121" s="24" t="n">
        <v>0.0005957607386105803</v>
      </c>
      <c r="Z121" s="24" t="n">
        <v>0.000726879103804349</v>
      </c>
      <c r="AA121" s="24" t="n">
        <v>0.0006100258493992322</v>
      </c>
      <c r="AB121" s="24" t="n">
        <v>0.0005767519443948441</v>
      </c>
      <c r="AC121" s="24" t="n">
        <v>0.0005166714375698653</v>
      </c>
      <c r="AD121" s="24" t="n">
        <v>0.0005161663603121838</v>
      </c>
      <c r="AE121" s="24" t="n">
        <v>0.0004181332239151119</v>
      </c>
      <c r="AF121" s="24" t="n">
        <v>0.0004220458736557516</v>
      </c>
      <c r="AG121" s="24" t="n">
        <v>0.0007210235932843309</v>
      </c>
      <c r="AH121" s="24" t="n">
        <v>0.0007256933087270642</v>
      </c>
      <c r="AI121" s="24" t="n">
        <v>0.0005326645957699026</v>
      </c>
      <c r="AJ121" s="24" t="n">
        <v>0.0005220588439184807</v>
      </c>
      <c r="AK121" s="24" t="n">
        <v>0.0008547712069857035</v>
      </c>
      <c r="AL121" s="24" t="n">
        <v>0.0005226433930293116</v>
      </c>
      <c r="AM121" s="24" t="n">
        <v>0.0004807300058933398</v>
      </c>
      <c r="AN121" s="24" t="n">
        <v>0.0005738936972160931</v>
      </c>
      <c r="AO121" s="24" t="n">
        <v>0.0007907384701558487</v>
      </c>
      <c r="AP121" s="24" t="n">
        <v>0.0003085718563746692</v>
      </c>
      <c r="AQ121" s="24" t="n">
        <v>0.0007815300648474462</v>
      </c>
      <c r="AR121" s="24" t="n">
        <v>0.0007440681291564516</v>
      </c>
      <c r="AS121" s="24" t="n">
        <v>0.000524435008795398</v>
      </c>
      <c r="AT121" s="24" t="n">
        <v>0.0007388037512137587</v>
      </c>
      <c r="AU121" s="24" t="n">
        <v>0</v>
      </c>
      <c r="AV121" s="24" t="n">
        <v>0.0007391192506915192</v>
      </c>
      <c r="AW121" s="24" t="n">
        <v>0.000745440063244848</v>
      </c>
      <c r="AX121" s="24" t="n">
        <v>0.0007463281854195868</v>
      </c>
      <c r="AY121" s="24" t="n">
        <v>0.0007748319477690904</v>
      </c>
      <c r="AZ121" s="24" t="n">
        <v>0.0007467812562995224</v>
      </c>
      <c r="BA121" s="24" t="n">
        <v>0.0007391327834842958</v>
      </c>
      <c r="BB121" s="24" t="n">
        <v>0.0007565060996358017</v>
      </c>
      <c r="BC121" s="24" t="n">
        <v>0.0007388964073305226</v>
      </c>
      <c r="BD121" s="24" t="n">
        <v>0.0004236269599775939</v>
      </c>
      <c r="BE121" s="24" t="n">
        <v>0.000397715642060361</v>
      </c>
      <c r="BF121" s="24" t="n">
        <v>0.000449468021839042</v>
      </c>
      <c r="BG121" s="24" t="n">
        <v>0.0006113096356580235</v>
      </c>
      <c r="BH121" s="24" t="n">
        <v>0.0006789714872281541</v>
      </c>
      <c r="BI121" s="24" t="n">
        <v>0.0007644366128248218</v>
      </c>
      <c r="BJ121" s="24" t="n">
        <v>0.0006661591383564693</v>
      </c>
      <c r="BK121" s="24" t="n">
        <v>0.000658441035169566</v>
      </c>
      <c r="BL121" s="24" t="n">
        <v>0.0007147138180890575</v>
      </c>
      <c r="BM121" s="24" t="n">
        <v>0.0004618831886831933</v>
      </c>
      <c r="BN121" s="24" t="n">
        <v>0.0004808748626662782</v>
      </c>
      <c r="BO121" s="24" t="n">
        <v>0.0006435324778042037</v>
      </c>
      <c r="BP121" s="24" t="n">
        <v>0.0006242828562262094</v>
      </c>
      <c r="BQ121" s="24" t="n">
        <v>0.000534942869773747</v>
      </c>
      <c r="BR121" s="24" t="n">
        <v>0.006745895656185477</v>
      </c>
      <c r="BS121" s="24" t="n">
        <v>0.006746451397399844</v>
      </c>
      <c r="BT121" s="24" t="n">
        <v>0.006701113379061281</v>
      </c>
      <c r="BU121" s="24" t="n">
        <v>0.006747895481391484</v>
      </c>
      <c r="BV121" s="24" t="n">
        <v>0.006701914550274022</v>
      </c>
      <c r="BW121" s="24" t="n">
        <v>0.006746451397399841</v>
      </c>
      <c r="BX121" s="24" t="n">
        <v>0.001549446699756766</v>
      </c>
      <c r="BY121" s="24" t="n">
        <v>0.001696718758216734</v>
      </c>
      <c r="BZ121" s="24" t="n">
        <v>0.001562833525580636</v>
      </c>
      <c r="CA121" s="24" t="n">
        <v>0.001182449894082041</v>
      </c>
      <c r="CB121" s="24" t="n">
        <v>0.001411679779216063</v>
      </c>
      <c r="CC121" s="24" t="n">
        <v>0.001355645170126363</v>
      </c>
      <c r="CD121" s="24" t="n">
        <v>0.001340090019761378</v>
      </c>
      <c r="CE121" s="24" t="n">
        <v>0.0008512363371927648</v>
      </c>
      <c r="CF121" s="24" t="n">
        <v>0.0008113187609212956</v>
      </c>
      <c r="CG121" s="24" t="n">
        <v>0.0008406085282251789</v>
      </c>
      <c r="CH121" s="24" t="n">
        <v>0.002430442021617074</v>
      </c>
      <c r="CI121" s="24" t="n">
        <v>0.0008050057503163528</v>
      </c>
      <c r="CJ121" s="24" t="n">
        <v>0.0009606655081618557</v>
      </c>
      <c r="CK121" s="24" t="n">
        <v>0.0008283259434441417</v>
      </c>
      <c r="CL121" s="24" t="n">
        <v>0.001047713388808356</v>
      </c>
      <c r="CM121" s="24" t="n">
        <v>0.001115330735414443</v>
      </c>
      <c r="CN121" s="24" t="n">
        <v>0.001114767640871348</v>
      </c>
      <c r="CO121" s="24" t="n">
        <v>0.001115298319319102</v>
      </c>
      <c r="CP121" s="24" t="n">
        <v>0.001117961778266734</v>
      </c>
      <c r="CQ121" s="24" t="n">
        <v>0.001114719133473443</v>
      </c>
      <c r="CR121" s="24" t="n">
        <v>0.001150454216012559</v>
      </c>
      <c r="CS121" s="24" t="n">
        <v>0.003017333666938789</v>
      </c>
      <c r="CT121" s="24" t="n">
        <v>0.005804657380682785</v>
      </c>
      <c r="CU121" s="24" t="n">
        <v>0.003064788432728841</v>
      </c>
      <c r="CV121" s="24" t="n">
        <v>0.002835929803443347</v>
      </c>
      <c r="CW121" s="24" t="n">
        <v>0.003047074793766784</v>
      </c>
      <c r="CX121" s="24" t="n">
        <v>0.006797454134606925</v>
      </c>
      <c r="CY121" s="24" t="n">
        <v>0.002596210922683877</v>
      </c>
      <c r="CZ121" s="24" t="n">
        <v>0.001063339078661655</v>
      </c>
      <c r="DA121" s="24" t="n">
        <v>0.02316861683814027</v>
      </c>
      <c r="DB121" s="24" t="n">
        <v>0.02446982360464664</v>
      </c>
      <c r="DC121" s="24" t="n">
        <v>0.001461638599308552</v>
      </c>
      <c r="DD121" s="24" t="n">
        <v>0.001465030314760843</v>
      </c>
      <c r="DE121" s="24" t="n">
        <v>0.002603490271175687</v>
      </c>
      <c r="DF121" s="24" t="n">
        <v>1.01304783112751</v>
      </c>
      <c r="DG121" s="24" t="n">
        <v>0.009259565429583585</v>
      </c>
      <c r="DH121" s="24" t="n">
        <v>0.005932997208203484</v>
      </c>
      <c r="DI121" s="24" t="n">
        <v>0.001998736279647096</v>
      </c>
      <c r="DJ121" s="24" t="n">
        <v>0.004190613957735867</v>
      </c>
      <c r="DK121" s="24" t="n">
        <v>0.004422272594564281</v>
      </c>
      <c r="DL121" s="24" t="n">
        <v>0.004228547439871196</v>
      </c>
      <c r="DM121" s="24" t="n">
        <v>0.00597478822240595</v>
      </c>
      <c r="DN121" s="24" t="n">
        <v>0.005932642348588505</v>
      </c>
      <c r="DO121" s="24" t="n">
        <v>0.004673029312365309</v>
      </c>
      <c r="DP121" s="24" t="n">
        <v>0.006064021879280822</v>
      </c>
      <c r="DQ121" s="24" t="n">
        <v>0.006206499906749034</v>
      </c>
      <c r="DR121" s="24" t="n">
        <v>0.004558313520886604</v>
      </c>
      <c r="DS121" s="24" t="n">
        <v>0.004745731616333023</v>
      </c>
      <c r="DT121" s="24" t="n">
        <v>0.003649712864072141</v>
      </c>
      <c r="DU121" s="24" t="n">
        <v>0.004699550103331277</v>
      </c>
      <c r="DV121" s="24" t="n">
        <v>0.004356942099103366</v>
      </c>
      <c r="DW121" s="24" t="n">
        <v>0.006021952221248351</v>
      </c>
      <c r="DX121" s="24" t="n">
        <v>0.0008344342810258782</v>
      </c>
      <c r="DY121" s="24" t="n">
        <v>0.002564329584584303</v>
      </c>
      <c r="DZ121" s="24" t="n">
        <v>0.002377291801444896</v>
      </c>
      <c r="EA121" s="24" t="n">
        <v>0.001244920836096665</v>
      </c>
      <c r="EB121" s="24" t="n">
        <v>0.001303496286332308</v>
      </c>
      <c r="EC121" s="24" t="n">
        <v>0.002834566587574207</v>
      </c>
      <c r="ED121" s="24" t="n">
        <v>0.002320213694636837</v>
      </c>
      <c r="EE121" s="24" t="n">
        <v>0.001466067846338971</v>
      </c>
      <c r="EF121" s="24" t="n">
        <v>0.001100555119532903</v>
      </c>
      <c r="EG121" s="24" t="n">
        <v>0.0007342258547451643</v>
      </c>
      <c r="EH121" s="24" t="n">
        <v>0.001189077418572865</v>
      </c>
      <c r="EI121" s="24" t="n">
        <v>0.0005056800850602113</v>
      </c>
      <c r="EJ121" s="24" t="n">
        <v>0.001474503682962774</v>
      </c>
      <c r="EK121" s="24" t="n">
        <v>0.002094693495495053</v>
      </c>
      <c r="EL121" s="24" t="n">
        <v>0.00203971872067944</v>
      </c>
      <c r="EM121" s="24" t="n">
        <v>0.003345377322373251</v>
      </c>
      <c r="EN121" s="24" t="n">
        <v>0.00334799055862325</v>
      </c>
      <c r="EO121" s="24" t="n">
        <v>0.003529194905804477</v>
      </c>
      <c r="EP121" s="24" t="n">
        <v>0.003066470848976546</v>
      </c>
      <c r="EQ121" s="24" t="n">
        <v>0.0172150282929025</v>
      </c>
      <c r="ER121" s="24" t="n">
        <v>0.002041420512964114</v>
      </c>
      <c r="ES121" s="24" t="n">
        <v>0.0003746688315066004</v>
      </c>
      <c r="ET121" s="24" t="n">
        <v>0.0004055476999061645</v>
      </c>
      <c r="EU121" s="24" t="n">
        <v>0.0005128076647579726</v>
      </c>
      <c r="EV121" s="24" t="n">
        <v>0.0004122514127586232</v>
      </c>
      <c r="EW121" s="24" t="n">
        <v>0.001690462526517073</v>
      </c>
      <c r="EX121" s="24" t="n">
        <v>0.001690462526517072</v>
      </c>
      <c r="EY121" s="24" t="n">
        <v>0.001487340099254783</v>
      </c>
      <c r="EZ121" s="24" t="n">
        <v>0.001491261689514699</v>
      </c>
      <c r="FA121" s="24" t="n">
        <v>0.001357473673474495</v>
      </c>
      <c r="FB121" s="24" t="n">
        <v>0.0003874119721533205</v>
      </c>
      <c r="FC121" s="24" t="n">
        <v>0.001515481776420696</v>
      </c>
      <c r="FD121" s="24" t="n">
        <v>0.001515473088768634</v>
      </c>
      <c r="FE121" s="24" t="n">
        <v>0.001325212507006934</v>
      </c>
      <c r="FF121" s="24" t="n">
        <v>0.001325212507006933</v>
      </c>
      <c r="FG121" s="24" t="n">
        <v>0.001325212507006934</v>
      </c>
      <c r="FH121" s="24" t="n">
        <v>0.001325212507006934</v>
      </c>
      <c r="FI121" s="24" t="n">
        <v>0.0008511594994990434</v>
      </c>
      <c r="FJ121" s="24" t="n">
        <v>0.007430295393573894</v>
      </c>
      <c r="FK121" s="24" t="n">
        <v>0.007417033510164868</v>
      </c>
      <c r="FL121" s="24" t="n">
        <v>0.006818629325682641</v>
      </c>
      <c r="FM121" s="24" t="n">
        <v>0.001893061519623783</v>
      </c>
      <c r="FN121" s="24" t="n">
        <v>0.001893061519623783</v>
      </c>
      <c r="FO121" s="24" t="n">
        <v>0.0002354629965514831</v>
      </c>
      <c r="FP121" s="24" t="n">
        <v>0.0002665523048545706</v>
      </c>
      <c r="FQ121" s="24" t="n">
        <v>0.0002354629965514831</v>
      </c>
      <c r="FR121" s="24" t="n">
        <v>0.000404795620461711</v>
      </c>
      <c r="FS121" s="24" t="n">
        <v>0.000404795620461711</v>
      </c>
      <c r="FT121" s="24" t="n">
        <v>0.000404795620461711</v>
      </c>
      <c r="FU121" s="24" t="n">
        <v>0.000404795620461711</v>
      </c>
      <c r="FV121" s="24" t="n">
        <v>0.000404795620461711</v>
      </c>
      <c r="FW121" s="24" t="n">
        <v>0.0004047956204617109</v>
      </c>
      <c r="FX121" s="24" t="n">
        <v>0.0002354629965514831</v>
      </c>
      <c r="FY121" s="24" t="n">
        <v>0.0004614669273661475</v>
      </c>
      <c r="FZ121" s="24" t="n">
        <v>0.003095076561796666</v>
      </c>
      <c r="GA121" s="24" t="n">
        <v>0.008672109029867321</v>
      </c>
      <c r="GB121" s="24" t="n">
        <v>0.0003324903385066683</v>
      </c>
      <c r="GC121" s="24" t="n">
        <v>0.0003844661848907347</v>
      </c>
      <c r="GD121" s="24" t="n">
        <v>0.0003365742395783907</v>
      </c>
      <c r="GE121" s="24" t="n">
        <v>0.0008873624466670256</v>
      </c>
      <c r="GF121" s="24" t="n">
        <v>0.0006041340753120822</v>
      </c>
      <c r="GG121" s="24" t="n">
        <v>0.0003158266452033471</v>
      </c>
      <c r="GH121" s="24" t="n">
        <v>0.000432716681724744</v>
      </c>
      <c r="GI121" s="24" t="n">
        <v>0.0003679757507557397</v>
      </c>
      <c r="GJ121" s="24" t="n">
        <v>0.0003158670465184319</v>
      </c>
      <c r="GK121" s="24" t="n">
        <v>0.0006424589845908472</v>
      </c>
      <c r="GL121" s="24" t="n">
        <v>0.0003962125877222801</v>
      </c>
      <c r="GM121" s="24" t="n">
        <v>0.00039621258772228</v>
      </c>
      <c r="GN121" s="24" t="n">
        <v>0.000315826645203347</v>
      </c>
      <c r="GO121" s="24" t="n">
        <v>0.000315826645203347</v>
      </c>
      <c r="GP121" s="24" t="n">
        <v>0.000329758323841348</v>
      </c>
      <c r="GQ121" s="24" t="n">
        <v>0.0003788657991742714</v>
      </c>
      <c r="GR121" s="24" t="n">
        <v>0.0003045790187199278</v>
      </c>
      <c r="GS121" s="24" t="n">
        <v>0.0006488398168570293</v>
      </c>
      <c r="GT121" s="24" t="n">
        <v>0.0009602011231880724</v>
      </c>
      <c r="GU121" s="24" t="n">
        <v>0.0004367690048883209</v>
      </c>
      <c r="GV121" s="24" t="n">
        <v>0.002453822039130663</v>
      </c>
      <c r="GW121" s="24" t="n">
        <v>0.001108840113523916</v>
      </c>
      <c r="GX121" s="24" t="n">
        <v>0.009059547228935639</v>
      </c>
      <c r="GY121" s="24" t="n">
        <v>0.0007750298336610626</v>
      </c>
      <c r="GZ121" s="24" t="n">
        <v>0.0004817781180244161</v>
      </c>
      <c r="HA121" s="24" t="n">
        <v>9.832485337313797e-05</v>
      </c>
      <c r="HB121" s="24" t="n">
        <v>0.0004529435781599495</v>
      </c>
      <c r="HC121" s="24" t="n">
        <v>0.0004885340070678356</v>
      </c>
      <c r="HD121" s="24" t="n">
        <v>0.0004529435781599495</v>
      </c>
      <c r="HE121" s="24" t="n">
        <v>0.0004529435781599493</v>
      </c>
      <c r="HF121" s="24" t="n">
        <v>0.0006161453300849314</v>
      </c>
      <c r="HG121" s="24" t="n">
        <v>0.0003543185403926849</v>
      </c>
      <c r="HH121" s="24" t="n">
        <v>0.0003543185403926848</v>
      </c>
      <c r="HI121" s="24" t="n">
        <v>0.0003543185403926848</v>
      </c>
      <c r="HJ121" s="24" t="n">
        <v>0.000396938700490752</v>
      </c>
      <c r="HK121" s="24" t="n">
        <v>0.00039621258772228</v>
      </c>
      <c r="HL121" s="24" t="n">
        <v>0.0003965313747595562</v>
      </c>
      <c r="HM121" s="24" t="n">
        <v>0.0003105193430201922</v>
      </c>
      <c r="HN121" s="24" t="n">
        <v>0.0003105193430201922</v>
      </c>
      <c r="HO121" s="24" t="n">
        <v>0.000310519343020192</v>
      </c>
      <c r="HP121" s="24" t="n">
        <v>0</v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23" t="n">
        <v>3.860802594325088e-05</v>
      </c>
      <c r="D122" s="23" t="n">
        <v>3.860350274213692e-05</v>
      </c>
      <c r="E122" s="23" t="n">
        <v>3.809355551468048e-05</v>
      </c>
      <c r="F122" s="23" t="n">
        <v>5.331593766008667e-05</v>
      </c>
      <c r="G122" s="23" t="n">
        <v>3.752592487886402e-05</v>
      </c>
      <c r="H122" s="23" t="n">
        <v>3.863275327017222e-05</v>
      </c>
      <c r="I122" s="23" t="n">
        <v>3.860677296622521e-05</v>
      </c>
      <c r="J122" s="23" t="n">
        <v>3.860677296622521e-05</v>
      </c>
      <c r="K122" s="23" t="n">
        <v>3.860970512161838e-05</v>
      </c>
      <c r="L122" s="23" t="n">
        <v>0.0001317958631732867</v>
      </c>
      <c r="M122" s="23" t="n">
        <v>0.0001281038491814835</v>
      </c>
      <c r="N122" s="23" t="n">
        <v>4.592212102380394e-05</v>
      </c>
      <c r="O122" s="23" t="n">
        <v>4.460968275128444e-05</v>
      </c>
      <c r="P122" s="23" t="n">
        <v>4.452296259445259e-05</v>
      </c>
      <c r="Q122" s="23" t="n">
        <v>4.654742606227753e-05</v>
      </c>
      <c r="R122" s="23" t="n">
        <v>4.654742606227753e-05</v>
      </c>
      <c r="S122" s="23" t="n">
        <v>1.728548036137441e-05</v>
      </c>
      <c r="T122" s="23" t="n">
        <v>1.728548036137441e-05</v>
      </c>
      <c r="U122" s="23" t="n">
        <v>4.039353948358274e-05</v>
      </c>
      <c r="V122" s="23" t="n">
        <v>8.35015981739597e-05</v>
      </c>
      <c r="W122" s="23" t="n">
        <v>0.000179674834555448</v>
      </c>
      <c r="X122" s="23" t="n">
        <v>0.0001296684025903116</v>
      </c>
      <c r="Y122" s="23" t="n">
        <v>9.324900704207897e-05</v>
      </c>
      <c r="Z122" s="23" t="n">
        <v>0.0008895901598885089</v>
      </c>
      <c r="AA122" s="23" t="n">
        <v>7.69703864752545e-05</v>
      </c>
      <c r="AB122" s="23" t="n">
        <v>0.000268116347681714</v>
      </c>
      <c r="AC122" s="23" t="n">
        <v>0.002145757946882491</v>
      </c>
      <c r="AD122" s="23" t="n">
        <v>0.002163140479829965</v>
      </c>
      <c r="AE122" s="23" t="n">
        <v>0.0001456714650467085</v>
      </c>
      <c r="AF122" s="23" t="n">
        <v>0.000150933955121433</v>
      </c>
      <c r="AG122" s="23" t="n">
        <v>6.740180226915327e-05</v>
      </c>
      <c r="AH122" s="23" t="n">
        <v>5.879365570393577e-05</v>
      </c>
      <c r="AI122" s="23" t="n">
        <v>0.0008833529146706963</v>
      </c>
      <c r="AJ122" s="23" t="n">
        <v>0.0002390421933867378</v>
      </c>
      <c r="AK122" s="23" t="n">
        <v>0.0001116640403114229</v>
      </c>
      <c r="AL122" s="23" t="n">
        <v>0.0001392240541013485</v>
      </c>
      <c r="AM122" s="23" t="n">
        <v>0.0002406823260466818</v>
      </c>
      <c r="AN122" s="23" t="n">
        <v>0.0003900951439674483</v>
      </c>
      <c r="AO122" s="23" t="n">
        <v>9.374409672371736e-05</v>
      </c>
      <c r="AP122" s="23" t="n">
        <v>6.460663231309766e-05</v>
      </c>
      <c r="AQ122" s="23" t="n">
        <v>0.000147722209296257</v>
      </c>
      <c r="AR122" s="23" t="n">
        <v>8.90539236424123e-05</v>
      </c>
      <c r="AS122" s="23" t="n">
        <v>4.306377715008528e-05</v>
      </c>
      <c r="AT122" s="23" t="n">
        <v>6.948948959688114e-05</v>
      </c>
      <c r="AU122" s="23" t="n">
        <v>0</v>
      </c>
      <c r="AV122" s="23" t="n">
        <v>6.954225450398139e-05</v>
      </c>
      <c r="AW122" s="23" t="n">
        <v>6.981445824987357e-05</v>
      </c>
      <c r="AX122" s="23" t="n">
        <v>6.769088901939396e-05</v>
      </c>
      <c r="AY122" s="23" t="n">
        <v>6.832709870721863e-05</v>
      </c>
      <c r="AZ122" s="23" t="n">
        <v>6.945545618444096e-05</v>
      </c>
      <c r="BA122" s="23" t="n">
        <v>6.954207645777181e-05</v>
      </c>
      <c r="BB122" s="23" t="n">
        <v>6.608753688901654e-05</v>
      </c>
      <c r="BC122" s="23" t="n">
        <v>6.953205481330335e-05</v>
      </c>
      <c r="BD122" s="23" t="n">
        <v>5.394950976999041e-05</v>
      </c>
      <c r="BE122" s="23" t="n">
        <v>5.391598146261751e-05</v>
      </c>
      <c r="BF122" s="23" t="n">
        <v>6.743258591963376e-05</v>
      </c>
      <c r="BG122" s="23" t="n">
        <v>0.009647003753806282</v>
      </c>
      <c r="BH122" s="23" t="n">
        <v>3.897575839461326e-05</v>
      </c>
      <c r="BI122" s="23" t="n">
        <v>3.90240037565341e-05</v>
      </c>
      <c r="BJ122" s="23" t="n">
        <v>3.889465558531406e-05</v>
      </c>
      <c r="BK122" s="23" t="n">
        <v>3.891572453808026e-05</v>
      </c>
      <c r="BL122" s="23" t="n">
        <v>6.506829679030283e-05</v>
      </c>
      <c r="BM122" s="23" t="n">
        <v>8.361103936010331e-05</v>
      </c>
      <c r="BN122" s="23" t="n">
        <v>8.030686917674727e-05</v>
      </c>
      <c r="BO122" s="23" t="n">
        <v>7.211633385296659e-05</v>
      </c>
      <c r="BP122" s="23" t="n">
        <v>6.903139498878739e-05</v>
      </c>
      <c r="BQ122" s="23" t="n">
        <v>7.144087348637162e-05</v>
      </c>
      <c r="BR122" s="23" t="n">
        <v>4.976087606505802e-05</v>
      </c>
      <c r="BS122" s="23" t="n">
        <v>4.975913176629029e-05</v>
      </c>
      <c r="BT122" s="23" t="n">
        <v>4.990569111254521e-05</v>
      </c>
      <c r="BU122" s="23" t="n">
        <v>5.337332413993851e-05</v>
      </c>
      <c r="BV122" s="23" t="n">
        <v>5.026862968046349e-05</v>
      </c>
      <c r="BW122" s="23" t="n">
        <v>4.975913176629028e-05</v>
      </c>
      <c r="BX122" s="23" t="n">
        <v>7.54675119219897e-05</v>
      </c>
      <c r="BY122" s="23" t="n">
        <v>7.38456952879866e-05</v>
      </c>
      <c r="BZ122" s="23" t="n">
        <v>8.274864743146979e-05</v>
      </c>
      <c r="CA122" s="23" t="n">
        <v>0.0001278941042012057</v>
      </c>
      <c r="CB122" s="23" t="n">
        <v>6.425864148548973e-05</v>
      </c>
      <c r="CC122" s="23" t="n">
        <v>6.742072725950989e-05</v>
      </c>
      <c r="CD122" s="23" t="n">
        <v>6.678599889254269e-05</v>
      </c>
      <c r="CE122" s="23" t="n">
        <v>0.0001321812687951878</v>
      </c>
      <c r="CF122" s="23" t="n">
        <v>0.0001370455332964986</v>
      </c>
      <c r="CG122" s="23" t="n">
        <v>0.0001336010919701196</v>
      </c>
      <c r="CH122" s="23" t="n">
        <v>0.0003363776208539033</v>
      </c>
      <c r="CI122" s="23" t="n">
        <v>0.0001320597691883466</v>
      </c>
      <c r="CJ122" s="23" t="n">
        <v>5.581512397793468e-05</v>
      </c>
      <c r="CK122" s="23" t="n">
        <v>5.354350877968062e-05</v>
      </c>
      <c r="CL122" s="23" t="n">
        <v>0.0007874636900953937</v>
      </c>
      <c r="CM122" s="23" t="n">
        <v>4.644329296894935e-05</v>
      </c>
      <c r="CN122" s="23" t="n">
        <v>4.63610635274151e-05</v>
      </c>
      <c r="CO122" s="23" t="n">
        <v>4.637189490983264e-05</v>
      </c>
      <c r="CP122" s="23" t="n">
        <v>4.636245787472028e-05</v>
      </c>
      <c r="CQ122" s="23" t="n">
        <v>4.636007346991609e-05</v>
      </c>
      <c r="CR122" s="23" t="n">
        <v>4.654254485123967e-05</v>
      </c>
      <c r="CS122" s="23" t="n">
        <v>4.504309964780672e-05</v>
      </c>
      <c r="CT122" s="23" t="n">
        <v>5.131524439188506e-05</v>
      </c>
      <c r="CU122" s="23" t="n">
        <v>4.335388237921913e-05</v>
      </c>
      <c r="CV122" s="23" t="n">
        <v>4.427920628370939e-05</v>
      </c>
      <c r="CW122" s="23" t="n">
        <v>4.351788159902041e-05</v>
      </c>
      <c r="CX122" s="23" t="n">
        <v>0.0001159475502357198</v>
      </c>
      <c r="CY122" s="23" t="n">
        <v>5.103953733815284e-05</v>
      </c>
      <c r="CZ122" s="23" t="n">
        <v>0.0005345600164282452</v>
      </c>
      <c r="DA122" s="23" t="n">
        <v>5.419530480056025e-05</v>
      </c>
      <c r="DB122" s="23" t="n">
        <v>5.039963588216255e-05</v>
      </c>
      <c r="DC122" s="23" t="n">
        <v>7.046861159879848e-05</v>
      </c>
      <c r="DD122" s="23" t="n">
        <v>6.78724430590824e-05</v>
      </c>
      <c r="DE122" s="23" t="n">
        <v>6.612377240416392e-05</v>
      </c>
      <c r="DF122" s="23" t="n">
        <v>6.028197292566361e-05</v>
      </c>
      <c r="DG122" s="23" t="n">
        <v>1.000097899850916</v>
      </c>
      <c r="DH122" s="23" t="n">
        <v>7.484496467191433e-05</v>
      </c>
      <c r="DI122" s="23" t="n">
        <v>6.85326579463631e-05</v>
      </c>
      <c r="DJ122" s="23" t="n">
        <v>0.0004975367558826902</v>
      </c>
      <c r="DK122" s="23" t="n">
        <v>0.0004671572996566024</v>
      </c>
      <c r="DL122" s="23" t="n">
        <v>0.0005158690274868424</v>
      </c>
      <c r="DM122" s="23" t="n">
        <v>0.0002034948214679981</v>
      </c>
      <c r="DN122" s="23" t="n">
        <v>0.0002070433950092039</v>
      </c>
      <c r="DO122" s="23" t="n">
        <v>0.0002027670595707963</v>
      </c>
      <c r="DP122" s="23" t="n">
        <v>0.0001187120024289979</v>
      </c>
      <c r="DQ122" s="23" t="n">
        <v>0.0001125515803597665</v>
      </c>
      <c r="DR122" s="23" t="n">
        <v>0.0002062628799469055</v>
      </c>
      <c r="DS122" s="23" t="n">
        <v>0.0002022451332051546</v>
      </c>
      <c r="DT122" s="23" t="n">
        <v>0.00016402214671821</v>
      </c>
      <c r="DU122" s="23" t="n">
        <v>0.0002026186027520788</v>
      </c>
      <c r="DV122" s="23" t="n">
        <v>0.0001016383370880504</v>
      </c>
      <c r="DW122" s="23" t="n">
        <v>0.0001212714628454459</v>
      </c>
      <c r="DX122" s="23" t="n">
        <v>0.0001157285306435067</v>
      </c>
      <c r="DY122" s="23" t="n">
        <v>0.0001150725264387206</v>
      </c>
      <c r="DZ122" s="23" t="n">
        <v>7.950720082677689e-05</v>
      </c>
      <c r="EA122" s="23" t="n">
        <v>6.230751396379554e-05</v>
      </c>
      <c r="EB122" s="23" t="n">
        <v>7.839590635317983e-05</v>
      </c>
      <c r="EC122" s="23" t="n">
        <v>5.52109327454708e-05</v>
      </c>
      <c r="ED122" s="23" t="n">
        <v>8.262042311125754e-05</v>
      </c>
      <c r="EE122" s="23" t="n">
        <v>0.0001167520053325624</v>
      </c>
      <c r="EF122" s="23" t="n">
        <v>0.0001876967746951668</v>
      </c>
      <c r="EG122" s="23" t="n">
        <v>5.668736418410122e-05</v>
      </c>
      <c r="EH122" s="23" t="n">
        <v>0.0001857126634578778</v>
      </c>
      <c r="EI122" s="23" t="n">
        <v>8.215573174793788e-05</v>
      </c>
      <c r="EJ122" s="23" t="n">
        <v>7.076346524566788e-05</v>
      </c>
      <c r="EK122" s="23" t="n">
        <v>6.619203318821156e-05</v>
      </c>
      <c r="EL122" s="23" t="n">
        <v>6.926579866498806e-05</v>
      </c>
      <c r="EM122" s="23" t="n">
        <v>6.318077433031295e-05</v>
      </c>
      <c r="EN122" s="23" t="n">
        <v>6.726167348889274e-05</v>
      </c>
      <c r="EO122" s="23" t="n">
        <v>6.302425129431527e-05</v>
      </c>
      <c r="EP122" s="23" t="n">
        <v>6.609883231021667e-05</v>
      </c>
      <c r="EQ122" s="23" t="n">
        <v>0.001771074655079196</v>
      </c>
      <c r="ER122" s="23" t="n">
        <v>3.644442420935898e-05</v>
      </c>
      <c r="ES122" s="23" t="n">
        <v>5.812766815509858e-05</v>
      </c>
      <c r="ET122" s="23" t="n">
        <v>2.984889588963785e-05</v>
      </c>
      <c r="EU122" s="23" t="n">
        <v>0.00031630316385609</v>
      </c>
      <c r="EV122" s="23" t="n">
        <v>0.001099232843431226</v>
      </c>
      <c r="EW122" s="23" t="n">
        <v>0.0001076927385436989</v>
      </c>
      <c r="EX122" s="23" t="n">
        <v>0.0001076927385436989</v>
      </c>
      <c r="EY122" s="23" t="n">
        <v>5.821477178487272e-05</v>
      </c>
      <c r="EZ122" s="23" t="n">
        <v>5.441620262271392e-05</v>
      </c>
      <c r="FA122" s="23" t="n">
        <v>0.0001341781080393512</v>
      </c>
      <c r="FB122" s="23" t="n">
        <v>3.212086845288964e-05</v>
      </c>
      <c r="FC122" s="23" t="n">
        <v>5.48570511318872e-05</v>
      </c>
      <c r="FD122" s="23" t="n">
        <v>5.485701161399711e-05</v>
      </c>
      <c r="FE122" s="23" t="n">
        <v>7.965978369253264e-05</v>
      </c>
      <c r="FF122" s="23" t="n">
        <v>7.965978369253261e-05</v>
      </c>
      <c r="FG122" s="23" t="n">
        <v>7.965978369253265e-05</v>
      </c>
      <c r="FH122" s="23" t="n">
        <v>7.965978369253265e-05</v>
      </c>
      <c r="FI122" s="23" t="n">
        <v>4.976990046085563e-05</v>
      </c>
      <c r="FJ122" s="23" t="n">
        <v>0.0001798477180828391</v>
      </c>
      <c r="FK122" s="23" t="n">
        <v>0.0001774063931646715</v>
      </c>
      <c r="FL122" s="23" t="n">
        <v>6.724865752072563e-05</v>
      </c>
      <c r="FM122" s="23" t="n">
        <v>0.0001237201988931358</v>
      </c>
      <c r="FN122" s="23" t="n">
        <v>0.0001237201988931358</v>
      </c>
      <c r="FO122" s="23" t="n">
        <v>2.381601437366577e-05</v>
      </c>
      <c r="FP122" s="23" t="n">
        <v>2.537124355118064e-05</v>
      </c>
      <c r="FQ122" s="23" t="n">
        <v>2.381601437366577e-05</v>
      </c>
      <c r="FR122" s="23" t="n">
        <v>3.662582908824251e-05</v>
      </c>
      <c r="FS122" s="23" t="n">
        <v>3.662582908824251e-05</v>
      </c>
      <c r="FT122" s="23" t="n">
        <v>3.662582908824251e-05</v>
      </c>
      <c r="FU122" s="23" t="n">
        <v>3.662582908824251e-05</v>
      </c>
      <c r="FV122" s="23" t="n">
        <v>3.662582908824251e-05</v>
      </c>
      <c r="FW122" s="23" t="n">
        <v>3.662582908824251e-05</v>
      </c>
      <c r="FX122" s="23" t="n">
        <v>2.381601437366577e-05</v>
      </c>
      <c r="FY122" s="23" t="n">
        <v>3.421492098784746e-05</v>
      </c>
      <c r="FZ122" s="23" t="n">
        <v>0.0002003022532884092</v>
      </c>
      <c r="GA122" s="23" t="n">
        <v>8.036255912610726e-05</v>
      </c>
      <c r="GB122" s="23" t="n">
        <v>3.34636276755372e-05</v>
      </c>
      <c r="GC122" s="23" t="n">
        <v>0.000150882093546132</v>
      </c>
      <c r="GD122" s="23" t="n">
        <v>4.082829967624759e-05</v>
      </c>
      <c r="GE122" s="23" t="n">
        <v>0.0001293790966644969</v>
      </c>
      <c r="GF122" s="23" t="n">
        <v>4.96285806506528e-05</v>
      </c>
      <c r="GG122" s="23" t="n">
        <v>3.367557757047377e-05</v>
      </c>
      <c r="GH122" s="23" t="n">
        <v>8.448302739395951e-05</v>
      </c>
      <c r="GI122" s="23" t="n">
        <v>3.291380553574455e-05</v>
      </c>
      <c r="GJ122" s="23" t="n">
        <v>3.368930210651177e-05</v>
      </c>
      <c r="GK122" s="23" t="n">
        <v>6.442914228527117e-05</v>
      </c>
      <c r="GL122" s="23" t="n">
        <v>5.084377779492252e-05</v>
      </c>
      <c r="GM122" s="23" t="n">
        <v>5.08437777949225e-05</v>
      </c>
      <c r="GN122" s="23" t="n">
        <v>3.367557757047377e-05</v>
      </c>
      <c r="GO122" s="23" t="n">
        <v>3.367557757047376e-05</v>
      </c>
      <c r="GP122" s="23" t="n">
        <v>3.965679343591945e-05</v>
      </c>
      <c r="GQ122" s="23" t="n">
        <v>3.09342816651961e-05</v>
      </c>
      <c r="GR122" s="23" t="n">
        <v>3.668230250788692e-05</v>
      </c>
      <c r="GS122" s="23" t="n">
        <v>3.873218913269888e-05</v>
      </c>
      <c r="GT122" s="23" t="n">
        <v>6.594553835801621e-05</v>
      </c>
      <c r="GU122" s="23" t="n">
        <v>3.974744117316591e-05</v>
      </c>
      <c r="GV122" s="23" t="n">
        <v>0.0007069498755774523</v>
      </c>
      <c r="GW122" s="23" t="n">
        <v>6.683968612450468e-05</v>
      </c>
      <c r="GX122" s="23" t="n">
        <v>5.948433084289905e-05</v>
      </c>
      <c r="GY122" s="23" t="n">
        <v>6.157336606378126e-05</v>
      </c>
      <c r="GZ122" s="23" t="n">
        <v>6.321562032701855e-05</v>
      </c>
      <c r="HA122" s="23" t="n">
        <v>1.260661493743882e-05</v>
      </c>
      <c r="HB122" s="23" t="n">
        <v>4.971641097100442e-05</v>
      </c>
      <c r="HC122" s="23" t="n">
        <v>9.113812236374542e-05</v>
      </c>
      <c r="HD122" s="23" t="n">
        <v>4.971641097100442e-05</v>
      </c>
      <c r="HE122" s="23" t="n">
        <v>4.97164109710044e-05</v>
      </c>
      <c r="HF122" s="23" t="n">
        <v>3.548167368238444e-05</v>
      </c>
      <c r="HG122" s="23" t="n">
        <v>4.713952612129834e-05</v>
      </c>
      <c r="HH122" s="23" t="n">
        <v>4.713952612129834e-05</v>
      </c>
      <c r="HI122" s="23" t="n">
        <v>4.713952612129834e-05</v>
      </c>
      <c r="HJ122" s="23" t="n">
        <v>9.831580728954654e-05</v>
      </c>
      <c r="HK122" s="23" t="n">
        <v>5.08437777949225e-05</v>
      </c>
      <c r="HL122" s="23" t="n">
        <v>7.168553722014614e-05</v>
      </c>
      <c r="HM122" s="23" t="n">
        <v>2.822707807478457e-05</v>
      </c>
      <c r="HN122" s="23" t="n">
        <v>2.822707807478457e-05</v>
      </c>
      <c r="HO122" s="23" t="n">
        <v>2.822707807478457e-05</v>
      </c>
      <c r="HP122" s="23" t="n">
        <v>0</v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24" t="n">
        <v>0.005654815872551924</v>
      </c>
      <c r="D123" s="24" t="n">
        <v>0.005653074940908056</v>
      </c>
      <c r="E123" s="24" t="n">
        <v>0.005475801235040486</v>
      </c>
      <c r="F123" s="24" t="n">
        <v>0.00564442314384768</v>
      </c>
      <c r="G123" s="24" t="n">
        <v>0.005343311836191342</v>
      </c>
      <c r="H123" s="24" t="n">
        <v>0.005654686382210257</v>
      </c>
      <c r="I123" s="24" t="n">
        <v>0.005654852641318358</v>
      </c>
      <c r="J123" s="24" t="n">
        <v>0.005654852641318358</v>
      </c>
      <c r="K123" s="24" t="n">
        <v>0.00565480356416156</v>
      </c>
      <c r="L123" s="24" t="n">
        <v>0.002333702285283341</v>
      </c>
      <c r="M123" s="24" t="n">
        <v>0.002310013488383362</v>
      </c>
      <c r="N123" s="24" t="n">
        <v>0.01181993683931622</v>
      </c>
      <c r="O123" s="24" t="n">
        <v>0.01154774432874423</v>
      </c>
      <c r="P123" s="24" t="n">
        <v>0.009418134336844233</v>
      </c>
      <c r="Q123" s="24" t="n">
        <v>0.042084915169155</v>
      </c>
      <c r="R123" s="24" t="n">
        <v>0.042084915169155</v>
      </c>
      <c r="S123" s="24" t="n">
        <v>0.001607854822317489</v>
      </c>
      <c r="T123" s="24" t="n">
        <v>0.001607854822317489</v>
      </c>
      <c r="U123" s="24" t="n">
        <v>0.003880990122064244</v>
      </c>
      <c r="V123" s="24" t="n">
        <v>0.004072694540498347</v>
      </c>
      <c r="W123" s="24" t="n">
        <v>0.01945533243430882</v>
      </c>
      <c r="X123" s="24" t="n">
        <v>0.002278087192202861</v>
      </c>
      <c r="Y123" s="24" t="n">
        <v>0.008283675449144939</v>
      </c>
      <c r="Z123" s="24" t="n">
        <v>0.007991813205022995</v>
      </c>
      <c r="AA123" s="24" t="n">
        <v>0.009940509632696937</v>
      </c>
      <c r="AB123" s="24" t="n">
        <v>0.005185341945690554</v>
      </c>
      <c r="AC123" s="24" t="n">
        <v>0.004168357892435008</v>
      </c>
      <c r="AD123" s="24" t="n">
        <v>0.004174478426844635</v>
      </c>
      <c r="AE123" s="24" t="n">
        <v>0.002714782226099113</v>
      </c>
      <c r="AF123" s="24" t="n">
        <v>0.002751772902678584</v>
      </c>
      <c r="AG123" s="24" t="n">
        <v>0.00495033797700523</v>
      </c>
      <c r="AH123" s="24" t="n">
        <v>0.005117013005320224</v>
      </c>
      <c r="AI123" s="24" t="n">
        <v>0.00428890319012879</v>
      </c>
      <c r="AJ123" s="24" t="n">
        <v>0.003459867797969141</v>
      </c>
      <c r="AK123" s="24" t="n">
        <v>0.006190817892246321</v>
      </c>
      <c r="AL123" s="24" t="n">
        <v>0.01137206736176256</v>
      </c>
      <c r="AM123" s="24" t="n">
        <v>0.003347864254175322</v>
      </c>
      <c r="AN123" s="24" t="n">
        <v>0.003882136915629587</v>
      </c>
      <c r="AO123" s="24" t="n">
        <v>0.02071374163200221</v>
      </c>
      <c r="AP123" s="24" t="n">
        <v>0.00485184768380546</v>
      </c>
      <c r="AQ123" s="24" t="n">
        <v>0.01504461410507889</v>
      </c>
      <c r="AR123" s="24" t="n">
        <v>0.01189948373339477</v>
      </c>
      <c r="AS123" s="24" t="n">
        <v>0.003907156378274031</v>
      </c>
      <c r="AT123" s="24" t="n">
        <v>0.005140864047501071</v>
      </c>
      <c r="AU123" s="24" t="n">
        <v>0</v>
      </c>
      <c r="AV123" s="24" t="n">
        <v>0.005137067846728294</v>
      </c>
      <c r="AW123" s="24" t="n">
        <v>0.005213109626180334</v>
      </c>
      <c r="AX123" s="24" t="n">
        <v>0.005118667251343037</v>
      </c>
      <c r="AY123" s="24" t="n">
        <v>0.005495493384129256</v>
      </c>
      <c r="AZ123" s="24" t="n">
        <v>0.00519156955147998</v>
      </c>
      <c r="BA123" s="24" t="n">
        <v>0.005137188845947388</v>
      </c>
      <c r="BB123" s="24" t="n">
        <v>0.005412853291621822</v>
      </c>
      <c r="BC123" s="24" t="n">
        <v>0.005136491179698302</v>
      </c>
      <c r="BD123" s="24" t="n">
        <v>0.004329220180932326</v>
      </c>
      <c r="BE123" s="24" t="n">
        <v>0.00425359434257486</v>
      </c>
      <c r="BF123" s="24" t="n">
        <v>0.004774525228117143</v>
      </c>
      <c r="BG123" s="24" t="n">
        <v>0.00703568114891195</v>
      </c>
      <c r="BH123" s="24" t="n">
        <v>0.0209884680773841</v>
      </c>
      <c r="BI123" s="24" t="n">
        <v>0.02103746664721856</v>
      </c>
      <c r="BJ123" s="24" t="n">
        <v>0.0214200934293547</v>
      </c>
      <c r="BK123" s="24" t="n">
        <v>0.02105993265577405</v>
      </c>
      <c r="BL123" s="24" t="n">
        <v>0.005649942515148614</v>
      </c>
      <c r="BM123" s="24" t="n">
        <v>0.003572592025184164</v>
      </c>
      <c r="BN123" s="24" t="n">
        <v>0.003746363610469231</v>
      </c>
      <c r="BO123" s="24" t="n">
        <v>0.005218759424174684</v>
      </c>
      <c r="BP123" s="24" t="n">
        <v>0.004860464652985259</v>
      </c>
      <c r="BQ123" s="24" t="n">
        <v>0.004233167703089175</v>
      </c>
      <c r="BR123" s="24" t="n">
        <v>0.02031807950957087</v>
      </c>
      <c r="BS123" s="24" t="n">
        <v>0.02031947675884752</v>
      </c>
      <c r="BT123" s="24" t="n">
        <v>0.02020629797873401</v>
      </c>
      <c r="BU123" s="24" t="n">
        <v>0.02038245120541957</v>
      </c>
      <c r="BV123" s="24" t="n">
        <v>0.02027970646639173</v>
      </c>
      <c r="BW123" s="24" t="n">
        <v>0.02031947675884752</v>
      </c>
      <c r="BX123" s="24" t="n">
        <v>0.009063929487223728</v>
      </c>
      <c r="BY123" s="24" t="n">
        <v>0.01096028467699773</v>
      </c>
      <c r="BZ123" s="24" t="n">
        <v>0.01179771263871005</v>
      </c>
      <c r="CA123" s="24" t="n">
        <v>0.01812138094623866</v>
      </c>
      <c r="CB123" s="24" t="n">
        <v>0.01448645086925503</v>
      </c>
      <c r="CC123" s="24" t="n">
        <v>0.006897770785031756</v>
      </c>
      <c r="CD123" s="24" t="n">
        <v>0.007830945745131464</v>
      </c>
      <c r="CE123" s="24" t="n">
        <v>0.01798818210768332</v>
      </c>
      <c r="CF123" s="24" t="n">
        <v>0.01879564512300683</v>
      </c>
      <c r="CG123" s="24" t="n">
        <v>0.01856834635001066</v>
      </c>
      <c r="CH123" s="24" t="n">
        <v>0.01720016958781423</v>
      </c>
      <c r="CI123" s="24" t="n">
        <v>0.01779282755717542</v>
      </c>
      <c r="CJ123" s="24" t="n">
        <v>0.02343854135982417</v>
      </c>
      <c r="CK123" s="24" t="n">
        <v>0.005045225620087534</v>
      </c>
      <c r="CL123" s="24" t="n">
        <v>0.009717826087194252</v>
      </c>
      <c r="CM123" s="24" t="n">
        <v>0.005158313272853069</v>
      </c>
      <c r="CN123" s="24" t="n">
        <v>0.005102115126107409</v>
      </c>
      <c r="CO123" s="24" t="n">
        <v>0.005104076837822751</v>
      </c>
      <c r="CP123" s="24" t="n">
        <v>0.005108713811474938</v>
      </c>
      <c r="CQ123" s="24" t="n">
        <v>0.00510193581313332</v>
      </c>
      <c r="CR123" s="24" t="n">
        <v>0.005210652534743316</v>
      </c>
      <c r="CS123" s="24" t="n">
        <v>0.02141124129794846</v>
      </c>
      <c r="CT123" s="24" t="n">
        <v>0.02183180331659169</v>
      </c>
      <c r="CU123" s="24" t="n">
        <v>0.02149129061306383</v>
      </c>
      <c r="CV123" s="24" t="n">
        <v>0.0202156399690751</v>
      </c>
      <c r="CW123" s="24" t="n">
        <v>0.0213704923524707</v>
      </c>
      <c r="CX123" s="24" t="n">
        <v>0.04064334347974052</v>
      </c>
      <c r="CY123" s="24" t="n">
        <v>0.01879366782928331</v>
      </c>
      <c r="CZ123" s="24" t="n">
        <v>0.02386583933707424</v>
      </c>
      <c r="DA123" s="24" t="n">
        <v>0.00407353478205636</v>
      </c>
      <c r="DB123" s="24" t="n">
        <v>0.004261431678836409</v>
      </c>
      <c r="DC123" s="24" t="n">
        <v>0.006715689178103278</v>
      </c>
      <c r="DD123" s="24" t="n">
        <v>0.006642930309044085</v>
      </c>
      <c r="DE123" s="24" t="n">
        <v>0.008917222026261344</v>
      </c>
      <c r="DF123" s="24" t="n">
        <v>0.02089916251173806</v>
      </c>
      <c r="DG123" s="24" t="n">
        <v>0.03124204862203116</v>
      </c>
      <c r="DH123" s="24" t="n">
        <v>1.019401201990327</v>
      </c>
      <c r="DI123" s="24" t="n">
        <v>0.09247460004570704</v>
      </c>
      <c r="DJ123" s="24" t="n">
        <v>0.06321792349790688</v>
      </c>
      <c r="DK123" s="24" t="n">
        <v>0.05511746917763863</v>
      </c>
      <c r="DL123" s="24" t="n">
        <v>0.06352763450530682</v>
      </c>
      <c r="DM123" s="24" t="n">
        <v>0.04209055388713939</v>
      </c>
      <c r="DN123" s="24" t="n">
        <v>0.04135994181922071</v>
      </c>
      <c r="DO123" s="24" t="n">
        <v>0.07443267037154955</v>
      </c>
      <c r="DP123" s="24" t="n">
        <v>0.04403732309793302</v>
      </c>
      <c r="DQ123" s="24" t="n">
        <v>0.04232354338847118</v>
      </c>
      <c r="DR123" s="24" t="n">
        <v>0.07345131932014094</v>
      </c>
      <c r="DS123" s="24" t="n">
        <v>0.0741189910725906</v>
      </c>
      <c r="DT123" s="24" t="n">
        <v>0.05638364880054939</v>
      </c>
      <c r="DU123" s="24" t="n">
        <v>0.07427684570536248</v>
      </c>
      <c r="DV123" s="24" t="n">
        <v>0.05119248725008319</v>
      </c>
      <c r="DW123" s="24" t="n">
        <v>0.04512885272563781</v>
      </c>
      <c r="DX123" s="24" t="n">
        <v>0.01014845564392015</v>
      </c>
      <c r="DY123" s="24" t="n">
        <v>0.03808240138206533</v>
      </c>
      <c r="DZ123" s="24" t="n">
        <v>0.03325367314849834</v>
      </c>
      <c r="EA123" s="24" t="n">
        <v>0.005927917780494263</v>
      </c>
      <c r="EB123" s="24" t="n">
        <v>0.02620644341115642</v>
      </c>
      <c r="EC123" s="24" t="n">
        <v>0.02355004930281724</v>
      </c>
      <c r="ED123" s="24" t="n">
        <v>0.03013230487686178</v>
      </c>
      <c r="EE123" s="24" t="n">
        <v>0.02250034831034716</v>
      </c>
      <c r="EF123" s="24" t="n">
        <v>0.01548430038687208</v>
      </c>
      <c r="EG123" s="24" t="n">
        <v>0.009068595646399606</v>
      </c>
      <c r="EH123" s="24" t="n">
        <v>0.01557740371652286</v>
      </c>
      <c r="EI123" s="24" t="n">
        <v>0.003904192046254803</v>
      </c>
      <c r="EJ123" s="24" t="n">
        <v>0.02213044905278123</v>
      </c>
      <c r="EK123" s="24" t="n">
        <v>0.09188522393428025</v>
      </c>
      <c r="EL123" s="24" t="n">
        <v>0.09176956308923467</v>
      </c>
      <c r="EM123" s="24" t="n">
        <v>0.04912178210601854</v>
      </c>
      <c r="EN123" s="24" t="n">
        <v>0.0492367811382316</v>
      </c>
      <c r="EO123" s="24" t="n">
        <v>0.04838464415943728</v>
      </c>
      <c r="EP123" s="24" t="n">
        <v>0.05598216191253712</v>
      </c>
      <c r="EQ123" s="24" t="n">
        <v>0.009414639955558465</v>
      </c>
      <c r="ER123" s="24" t="n">
        <v>0.01061685536631663</v>
      </c>
      <c r="ES123" s="24" t="n">
        <v>0.003619211717900354</v>
      </c>
      <c r="ET123" s="24" t="n">
        <v>0.002671034157154445</v>
      </c>
      <c r="EU123" s="24" t="n">
        <v>0.002532162108169698</v>
      </c>
      <c r="EV123" s="24" t="n">
        <v>0.003091419527831438</v>
      </c>
      <c r="EW123" s="24" t="n">
        <v>0.02008878754095075</v>
      </c>
      <c r="EX123" s="24" t="n">
        <v>0.02008878754095075</v>
      </c>
      <c r="EY123" s="24" t="n">
        <v>0.01407711750862681</v>
      </c>
      <c r="EZ123" s="24" t="n">
        <v>0.0141171895179543</v>
      </c>
      <c r="FA123" s="24" t="n">
        <v>0.01390164923129815</v>
      </c>
      <c r="FB123" s="24" t="n">
        <v>0.002861374853841625</v>
      </c>
      <c r="FC123" s="24" t="n">
        <v>0.01672830660807877</v>
      </c>
      <c r="FD123" s="24" t="n">
        <v>0.01672815281610695</v>
      </c>
      <c r="FE123" s="24" t="n">
        <v>0.0219399137943888</v>
      </c>
      <c r="FF123" s="24" t="n">
        <v>0.02193991379438879</v>
      </c>
      <c r="FG123" s="24" t="n">
        <v>0.02193991379438879</v>
      </c>
      <c r="FH123" s="24" t="n">
        <v>0.0219399137943888</v>
      </c>
      <c r="FI123" s="24" t="n">
        <v>0.02798272599626149</v>
      </c>
      <c r="FJ123" s="24" t="n">
        <v>0.0194259449315333</v>
      </c>
      <c r="FK123" s="24" t="n">
        <v>0.01945555175531062</v>
      </c>
      <c r="FL123" s="24" t="n">
        <v>0.02079147416475735</v>
      </c>
      <c r="FM123" s="24" t="n">
        <v>0.004632307952190318</v>
      </c>
      <c r="FN123" s="24" t="n">
        <v>0.004632307952190317</v>
      </c>
      <c r="FO123" s="24" t="n">
        <v>0.001609711424362601</v>
      </c>
      <c r="FP123" s="24" t="n">
        <v>0.001749817223645906</v>
      </c>
      <c r="FQ123" s="24" t="n">
        <v>0.001609711424362601</v>
      </c>
      <c r="FR123" s="24" t="n">
        <v>0.002254176388816084</v>
      </c>
      <c r="FS123" s="24" t="n">
        <v>0.002254176388816084</v>
      </c>
      <c r="FT123" s="24" t="n">
        <v>0.002254176388816084</v>
      </c>
      <c r="FU123" s="24" t="n">
        <v>0.002254176388816084</v>
      </c>
      <c r="FV123" s="24" t="n">
        <v>0.002254176388816084</v>
      </c>
      <c r="FW123" s="24" t="n">
        <v>0.002254176388816084</v>
      </c>
      <c r="FX123" s="24" t="n">
        <v>0.001609711424362601</v>
      </c>
      <c r="FY123" s="24" t="n">
        <v>0.002393601658409952</v>
      </c>
      <c r="FZ123" s="24" t="n">
        <v>0.003017774760548127</v>
      </c>
      <c r="GA123" s="24" t="n">
        <v>0.0009611886843368142</v>
      </c>
      <c r="GB123" s="24" t="n">
        <v>0.001851029494368933</v>
      </c>
      <c r="GC123" s="24" t="n">
        <v>0.004513279990629468</v>
      </c>
      <c r="GD123" s="24" t="n">
        <v>0.0032730601928917</v>
      </c>
      <c r="GE123" s="24" t="n">
        <v>0.01528965073273787</v>
      </c>
      <c r="GF123" s="24" t="n">
        <v>0.00171153680880407</v>
      </c>
      <c r="GG123" s="24" t="n">
        <v>0.002524995999494757</v>
      </c>
      <c r="GH123" s="24" t="n">
        <v>0.003758666267307717</v>
      </c>
      <c r="GI123" s="24" t="n">
        <v>0.002646877327014821</v>
      </c>
      <c r="GJ123" s="24" t="n">
        <v>0.002525284417508717</v>
      </c>
      <c r="GK123" s="24" t="n">
        <v>0.004538653184788343</v>
      </c>
      <c r="GL123" s="24" t="n">
        <v>0.006370403936836119</v>
      </c>
      <c r="GM123" s="24" t="n">
        <v>0.006370403936836118</v>
      </c>
      <c r="GN123" s="24" t="n">
        <v>0.002524995999494757</v>
      </c>
      <c r="GO123" s="24" t="n">
        <v>0.002524995999494756</v>
      </c>
      <c r="GP123" s="24" t="n">
        <v>0.002550174887592221</v>
      </c>
      <c r="GQ123" s="24" t="n">
        <v>0.002430617510884075</v>
      </c>
      <c r="GR123" s="24" t="n">
        <v>0.003390660212465744</v>
      </c>
      <c r="GS123" s="24" t="n">
        <v>0.005678679840584509</v>
      </c>
      <c r="GT123" s="24" t="n">
        <v>0.003872256501091618</v>
      </c>
      <c r="GU123" s="24" t="n">
        <v>0.005663552090936931</v>
      </c>
      <c r="GV123" s="24" t="n">
        <v>0.01734966361525309</v>
      </c>
      <c r="GW123" s="24" t="n">
        <v>0.00850932176729682</v>
      </c>
      <c r="GX123" s="24" t="n">
        <v>0.02103276241155044</v>
      </c>
      <c r="GY123" s="24" t="n">
        <v>0.002066364578305951</v>
      </c>
      <c r="GZ123" s="24" t="n">
        <v>0.001933045470725835</v>
      </c>
      <c r="HA123" s="24" t="n">
        <v>0.0003118125554132004</v>
      </c>
      <c r="HB123" s="24" t="n">
        <v>0.001904488944701885</v>
      </c>
      <c r="HC123" s="24" t="n">
        <v>0.002366078176363424</v>
      </c>
      <c r="HD123" s="24" t="n">
        <v>0.001904488944701885</v>
      </c>
      <c r="HE123" s="24" t="n">
        <v>0.001904488944701884</v>
      </c>
      <c r="HF123" s="24" t="n">
        <v>0.003479454010149337</v>
      </c>
      <c r="HG123" s="24" t="n">
        <v>0.002234445161571458</v>
      </c>
      <c r="HH123" s="24" t="n">
        <v>0.002234445161571458</v>
      </c>
      <c r="HI123" s="24" t="n">
        <v>0.002234445161571458</v>
      </c>
      <c r="HJ123" s="24" t="n">
        <v>0.006221983109782061</v>
      </c>
      <c r="HK123" s="24" t="n">
        <v>0.00637040393683612</v>
      </c>
      <c r="HL123" s="24" t="n">
        <v>0.006305242383726119</v>
      </c>
      <c r="HM123" s="24" t="n">
        <v>0.001620518165391359</v>
      </c>
      <c r="HN123" s="24" t="n">
        <v>0.00162051816539136</v>
      </c>
      <c r="HO123" s="24" t="n">
        <v>0.001620518165391359</v>
      </c>
      <c r="HP123" s="24" t="n">
        <v>0</v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23" t="n">
        <v>0.003273316085530511</v>
      </c>
      <c r="D124" s="23" t="n">
        <v>0.003271915498112365</v>
      </c>
      <c r="E124" s="23" t="n">
        <v>0.003127486727565274</v>
      </c>
      <c r="F124" s="23" t="n">
        <v>0.003265468847349086</v>
      </c>
      <c r="G124" s="23" t="n">
        <v>0.003031743090737051</v>
      </c>
      <c r="H124" s="23" t="n">
        <v>0.003273186060843597</v>
      </c>
      <c r="I124" s="23" t="n">
        <v>0.003273359082468714</v>
      </c>
      <c r="J124" s="23" t="n">
        <v>0.003273359082468714</v>
      </c>
      <c r="K124" s="23" t="n">
        <v>0.003273205787123168</v>
      </c>
      <c r="L124" s="23" t="n">
        <v>0.001191463027794417</v>
      </c>
      <c r="M124" s="23" t="n">
        <v>0.001142620482731142</v>
      </c>
      <c r="N124" s="23" t="n">
        <v>0.001582921465366272</v>
      </c>
      <c r="O124" s="23" t="n">
        <v>0.0003064568288190962</v>
      </c>
      <c r="P124" s="23" t="n">
        <v>0.003598310838213691</v>
      </c>
      <c r="Q124" s="23" t="n">
        <v>0.0004870767506130831</v>
      </c>
      <c r="R124" s="23" t="n">
        <v>0.0004870767506130831</v>
      </c>
      <c r="S124" s="23" t="n">
        <v>0.0002711779174826515</v>
      </c>
      <c r="T124" s="23" t="n">
        <v>0.0002711779174826515</v>
      </c>
      <c r="U124" s="23" t="n">
        <v>0.0009742185468795394</v>
      </c>
      <c r="V124" s="23" t="n">
        <v>0.001082421583591371</v>
      </c>
      <c r="W124" s="23" t="n">
        <v>0.0007786957724184696</v>
      </c>
      <c r="X124" s="23" t="n">
        <v>0.001039962545878268</v>
      </c>
      <c r="Y124" s="23" t="n">
        <v>0.0008504361912085682</v>
      </c>
      <c r="Z124" s="23" t="n">
        <v>0.001508835127704285</v>
      </c>
      <c r="AA124" s="23" t="n">
        <v>0.001097041061299422</v>
      </c>
      <c r="AB124" s="23" t="n">
        <v>0.001181773090377749</v>
      </c>
      <c r="AC124" s="23" t="n">
        <v>0.002208273360682498</v>
      </c>
      <c r="AD124" s="23" t="n">
        <v>0.002217114926004869</v>
      </c>
      <c r="AE124" s="23" t="n">
        <v>0.0008799912958998878</v>
      </c>
      <c r="AF124" s="23" t="n">
        <v>0.0008978169438469331</v>
      </c>
      <c r="AG124" s="23" t="n">
        <v>0.002450685125722004</v>
      </c>
      <c r="AH124" s="23" t="n">
        <v>0.002456567425715533</v>
      </c>
      <c r="AI124" s="23" t="n">
        <v>0.001794422062325963</v>
      </c>
      <c r="AJ124" s="23" t="n">
        <v>0.001021867236115992</v>
      </c>
      <c r="AK124" s="23" t="n">
        <v>0.003111195696265623</v>
      </c>
      <c r="AL124" s="23" t="n">
        <v>0.001054251012234705</v>
      </c>
      <c r="AM124" s="23" t="n">
        <v>0.001086438309103275</v>
      </c>
      <c r="AN124" s="23" t="n">
        <v>0.001362844025585759</v>
      </c>
      <c r="AO124" s="23" t="n">
        <v>0.001898171302384025</v>
      </c>
      <c r="AP124" s="23" t="n">
        <v>0.0006595861315233903</v>
      </c>
      <c r="AQ124" s="23" t="n">
        <v>0.001493451427538804</v>
      </c>
      <c r="AR124" s="23" t="n">
        <v>0.001346938237223022</v>
      </c>
      <c r="AS124" s="23" t="n">
        <v>0.001082004901765362</v>
      </c>
      <c r="AT124" s="23" t="n">
        <v>0.001655150749354384</v>
      </c>
      <c r="AU124" s="23" t="n">
        <v>0</v>
      </c>
      <c r="AV124" s="23" t="n">
        <v>0.001656028246927467</v>
      </c>
      <c r="AW124" s="23" t="n">
        <v>0.001644340495415633</v>
      </c>
      <c r="AX124" s="23" t="n">
        <v>0.001530259005416897</v>
      </c>
      <c r="AY124" s="23" t="n">
        <v>0.001601807738823723</v>
      </c>
      <c r="AZ124" s="23" t="n">
        <v>0.001652581977572775</v>
      </c>
      <c r="BA124" s="23" t="n">
        <v>0.001656020578940857</v>
      </c>
      <c r="BB124" s="23" t="n">
        <v>0.001442743357833191</v>
      </c>
      <c r="BC124" s="23" t="n">
        <v>0.001655556808733851</v>
      </c>
      <c r="BD124" s="23" t="n">
        <v>0.0009246829428440569</v>
      </c>
      <c r="BE124" s="23" t="n">
        <v>0.0009337688992512156</v>
      </c>
      <c r="BF124" s="23" t="n">
        <v>0.00109740034943166</v>
      </c>
      <c r="BG124" s="23" t="n">
        <v>0.0009614280950149576</v>
      </c>
      <c r="BH124" s="23" t="n">
        <v>0.00103077769585297</v>
      </c>
      <c r="BI124" s="23" t="n">
        <v>0.001025291279453462</v>
      </c>
      <c r="BJ124" s="23" t="n">
        <v>0.001051336618518284</v>
      </c>
      <c r="BK124" s="23" t="n">
        <v>0.001032723638601009</v>
      </c>
      <c r="BL124" s="23" t="n">
        <v>0.00156999151835007</v>
      </c>
      <c r="BM124" s="23" t="n">
        <v>0.001104801788682697</v>
      </c>
      <c r="BN124" s="23" t="n">
        <v>0.001071889466190217</v>
      </c>
      <c r="BO124" s="23" t="n">
        <v>0.001042020168568898</v>
      </c>
      <c r="BP124" s="23" t="n">
        <v>0.001172228615817295</v>
      </c>
      <c r="BQ124" s="23" t="n">
        <v>0.0009983161605504976</v>
      </c>
      <c r="BR124" s="23" t="n">
        <v>0.001178193716573284</v>
      </c>
      <c r="BS124" s="23" t="n">
        <v>0.001178223692137229</v>
      </c>
      <c r="BT124" s="23" t="n">
        <v>0.001175713785654269</v>
      </c>
      <c r="BU124" s="23" t="n">
        <v>0.001061157103784197</v>
      </c>
      <c r="BV124" s="23" t="n">
        <v>0.001177263412661117</v>
      </c>
      <c r="BW124" s="23" t="n">
        <v>0.001178223692137229</v>
      </c>
      <c r="BX124" s="23" t="n">
        <v>0.0008297191710141544</v>
      </c>
      <c r="BY124" s="23" t="n">
        <v>0.0009572005452003146</v>
      </c>
      <c r="BZ124" s="23" t="n">
        <v>0.0009398183539568507</v>
      </c>
      <c r="CA124" s="23" t="n">
        <v>0.001112794861048462</v>
      </c>
      <c r="CB124" s="23" t="n">
        <v>0.0008439837888648152</v>
      </c>
      <c r="CC124" s="23" t="n">
        <v>0.0006843016871570673</v>
      </c>
      <c r="CD124" s="23" t="n">
        <v>0.0006937587691184909</v>
      </c>
      <c r="CE124" s="23" t="n">
        <v>0.00110576262291893</v>
      </c>
      <c r="CF124" s="23" t="n">
        <v>0.001127952327755646</v>
      </c>
      <c r="CG124" s="23" t="n">
        <v>0.001112854204544995</v>
      </c>
      <c r="CH124" s="23" t="n">
        <v>0.001258236408611115</v>
      </c>
      <c r="CI124" s="23" t="n">
        <v>0.001163277234646783</v>
      </c>
      <c r="CJ124" s="23" t="n">
        <v>0.0008715251957558107</v>
      </c>
      <c r="CK124" s="23" t="n">
        <v>0.0005875441833344427</v>
      </c>
      <c r="CL124" s="23" t="n">
        <v>0.001192215763757824</v>
      </c>
      <c r="CM124" s="23" t="n">
        <v>0.001321710098647882</v>
      </c>
      <c r="CN124" s="23" t="n">
        <v>0.00132239031726078</v>
      </c>
      <c r="CO124" s="23" t="n">
        <v>0.001322153318783957</v>
      </c>
      <c r="CP124" s="23" t="n">
        <v>0.001322252290260384</v>
      </c>
      <c r="CQ124" s="23" t="n">
        <v>0.001322411980434528</v>
      </c>
      <c r="CR124" s="23" t="n">
        <v>0.001312397337430133</v>
      </c>
      <c r="CS124" s="23" t="n">
        <v>0.0009227005822435848</v>
      </c>
      <c r="CT124" s="23" t="n">
        <v>0.001044049672325907</v>
      </c>
      <c r="CU124" s="23" t="n">
        <v>0.0008670149962609413</v>
      </c>
      <c r="CV124" s="23" t="n">
        <v>0.0008723327273930288</v>
      </c>
      <c r="CW124" s="23" t="n">
        <v>0.0008724081821840209</v>
      </c>
      <c r="CX124" s="23" t="n">
        <v>0.01145595450197803</v>
      </c>
      <c r="CY124" s="23" t="n">
        <v>0.000876303267558898</v>
      </c>
      <c r="CZ124" s="23" t="n">
        <v>0.01439860481478893</v>
      </c>
      <c r="DA124" s="23" t="n">
        <v>0.001281365494525698</v>
      </c>
      <c r="DB124" s="23" t="n">
        <v>0.001258928588578465</v>
      </c>
      <c r="DC124" s="23" t="n">
        <v>0.001474092340632985</v>
      </c>
      <c r="DD124" s="23" t="n">
        <v>0.001432924733822608</v>
      </c>
      <c r="DE124" s="23" t="n">
        <v>0.001400474785123063</v>
      </c>
      <c r="DF124" s="23" t="n">
        <v>0.00265551369942414</v>
      </c>
      <c r="DG124" s="23" t="n">
        <v>0.006288274689547412</v>
      </c>
      <c r="DH124" s="23" t="n">
        <v>0.00165426237393042</v>
      </c>
      <c r="DI124" s="23" t="n">
        <v>1.072581198877793</v>
      </c>
      <c r="DJ124" s="23" t="n">
        <v>0.004083634795176559</v>
      </c>
      <c r="DK124" s="23" t="n">
        <v>0.003328520314202858</v>
      </c>
      <c r="DL124" s="23" t="n">
        <v>0.006188247484226568</v>
      </c>
      <c r="DM124" s="23" t="n">
        <v>0.006885913534666066</v>
      </c>
      <c r="DN124" s="23" t="n">
        <v>0.00288424784181823</v>
      </c>
      <c r="DO124" s="23" t="n">
        <v>0.02656174803652211</v>
      </c>
      <c r="DP124" s="23" t="n">
        <v>0.01158064116491381</v>
      </c>
      <c r="DQ124" s="23" t="n">
        <v>0.01093450940209271</v>
      </c>
      <c r="DR124" s="23" t="n">
        <v>0.02564885789655814</v>
      </c>
      <c r="DS124" s="23" t="n">
        <v>0.02628223368108768</v>
      </c>
      <c r="DT124" s="23" t="n">
        <v>0.01975109259677997</v>
      </c>
      <c r="DU124" s="23" t="n">
        <v>0.02634705864269993</v>
      </c>
      <c r="DV124" s="23" t="n">
        <v>0.002584155148472163</v>
      </c>
      <c r="DW124" s="23" t="n">
        <v>0.01207522465833547</v>
      </c>
      <c r="DX124" s="23" t="n">
        <v>0.002202803306438942</v>
      </c>
      <c r="DY124" s="23" t="n">
        <v>0.007546306248916159</v>
      </c>
      <c r="DZ124" s="23" t="n">
        <v>0.004632141818525378</v>
      </c>
      <c r="EA124" s="23" t="n">
        <v>0.001333299187832674</v>
      </c>
      <c r="EB124" s="23" t="n">
        <v>0.001085964047356819</v>
      </c>
      <c r="EC124" s="23" t="n">
        <v>0.001231670813757835</v>
      </c>
      <c r="ED124" s="23" t="n">
        <v>0.002280534774075467</v>
      </c>
      <c r="EE124" s="23" t="n">
        <v>0.003375195136584862</v>
      </c>
      <c r="EF124" s="23" t="n">
        <v>0.003209639555603572</v>
      </c>
      <c r="EG124" s="23" t="n">
        <v>0.001805847082131708</v>
      </c>
      <c r="EH124" s="23" t="n">
        <v>0.003178648584811151</v>
      </c>
      <c r="EI124" s="23" t="n">
        <v>0.001072275473460522</v>
      </c>
      <c r="EJ124" s="23" t="n">
        <v>0.01220077842711548</v>
      </c>
      <c r="EK124" s="23" t="n">
        <v>0.07096298066091491</v>
      </c>
      <c r="EL124" s="23" t="n">
        <v>0.07228100103463084</v>
      </c>
      <c r="EM124" s="23" t="n">
        <v>0.01386202100479613</v>
      </c>
      <c r="EN124" s="23" t="n">
        <v>0.01377873991998413</v>
      </c>
      <c r="EO124" s="23" t="n">
        <v>0.01355159671756149</v>
      </c>
      <c r="EP124" s="23" t="n">
        <v>0.02469099900265923</v>
      </c>
      <c r="EQ124" s="23" t="n">
        <v>0.0007530808348345069</v>
      </c>
      <c r="ER124" s="23" t="n">
        <v>0.0008855919263486892</v>
      </c>
      <c r="ES124" s="23" t="n">
        <v>0.001808691295364524</v>
      </c>
      <c r="ET124" s="23" t="n">
        <v>0.0008911845250464453</v>
      </c>
      <c r="EU124" s="23" t="n">
        <v>0.0005204532108695879</v>
      </c>
      <c r="EV124" s="23" t="n">
        <v>0.0006426052091132062</v>
      </c>
      <c r="EW124" s="23" t="n">
        <v>0.0003655198070294195</v>
      </c>
      <c r="EX124" s="23" t="n">
        <v>0.0003655198070294195</v>
      </c>
      <c r="EY124" s="23" t="n">
        <v>0.01179657582222251</v>
      </c>
      <c r="EZ124" s="23" t="n">
        <v>0.01183726242134876</v>
      </c>
      <c r="FA124" s="23" t="n">
        <v>0.0009986751652235806</v>
      </c>
      <c r="FB124" s="23" t="n">
        <v>0.0004712833827141243</v>
      </c>
      <c r="FC124" s="23" t="n">
        <v>0.0007129543934477009</v>
      </c>
      <c r="FD124" s="23" t="n">
        <v>0.000712891966651859</v>
      </c>
      <c r="FE124" s="23" t="n">
        <v>0.001363835155770633</v>
      </c>
      <c r="FF124" s="23" t="n">
        <v>0.001363835155770632</v>
      </c>
      <c r="FG124" s="23" t="n">
        <v>0.001363835155770632</v>
      </c>
      <c r="FH124" s="23" t="n">
        <v>0.001363835155770633</v>
      </c>
      <c r="FI124" s="23" t="n">
        <v>0.001966018680664918</v>
      </c>
      <c r="FJ124" s="23" t="n">
        <v>0.0007790744782440752</v>
      </c>
      <c r="FK124" s="23" t="n">
        <v>0.0007753786816851995</v>
      </c>
      <c r="FL124" s="23" t="n">
        <v>0.0006086165365496655</v>
      </c>
      <c r="FM124" s="23" t="n">
        <v>0.0003797152659099769</v>
      </c>
      <c r="FN124" s="23" t="n">
        <v>0.0003797152659099768</v>
      </c>
      <c r="FO124" s="23" t="n">
        <v>0.0002816771374348535</v>
      </c>
      <c r="FP124" s="23" t="n">
        <v>0.0002828098767692525</v>
      </c>
      <c r="FQ124" s="23" t="n">
        <v>0.0002816771374348535</v>
      </c>
      <c r="FR124" s="23" t="n">
        <v>0.0004639347182267641</v>
      </c>
      <c r="FS124" s="23" t="n">
        <v>0.0004639347182267641</v>
      </c>
      <c r="FT124" s="23" t="n">
        <v>0.0004639347182267641</v>
      </c>
      <c r="FU124" s="23" t="n">
        <v>0.0004639347182267642</v>
      </c>
      <c r="FV124" s="23" t="n">
        <v>0.000463934718226764</v>
      </c>
      <c r="FW124" s="23" t="n">
        <v>0.000463934718226764</v>
      </c>
      <c r="FX124" s="23" t="n">
        <v>0.0002816771374348535</v>
      </c>
      <c r="FY124" s="23" t="n">
        <v>0.0002812783648793109</v>
      </c>
      <c r="FZ124" s="23" t="n">
        <v>0.001026936418129632</v>
      </c>
      <c r="GA124" s="23" t="n">
        <v>0.0001058593188312135</v>
      </c>
      <c r="GB124" s="23" t="n">
        <v>0.0005875827439965102</v>
      </c>
      <c r="GC124" s="23" t="n">
        <v>0.0006139237212432616</v>
      </c>
      <c r="GD124" s="23" t="n">
        <v>0.000678304634897483</v>
      </c>
      <c r="GE124" s="23" t="n">
        <v>0.001044126062903631</v>
      </c>
      <c r="GF124" s="23" t="n">
        <v>0.0003832937047857577</v>
      </c>
      <c r="GG124" s="23" t="n">
        <v>0.0003705798910807672</v>
      </c>
      <c r="GH124" s="23" t="n">
        <v>0.001275568597439571</v>
      </c>
      <c r="GI124" s="23" t="n">
        <v>0.0006640537803502776</v>
      </c>
      <c r="GJ124" s="23" t="n">
        <v>0.0003707795225459247</v>
      </c>
      <c r="GK124" s="23" t="n">
        <v>0.001036188720633209</v>
      </c>
      <c r="GL124" s="23" t="n">
        <v>0.0008991637661243874</v>
      </c>
      <c r="GM124" s="23" t="n">
        <v>0.0008991637661243869</v>
      </c>
      <c r="GN124" s="23" t="n">
        <v>0.0003705798910807671</v>
      </c>
      <c r="GO124" s="23" t="n">
        <v>0.000370579891080767</v>
      </c>
      <c r="GP124" s="23" t="n">
        <v>0.0004496947327841719</v>
      </c>
      <c r="GQ124" s="23" t="n">
        <v>0.0007347986285169853</v>
      </c>
      <c r="GR124" s="23" t="n">
        <v>0.000619477923949972</v>
      </c>
      <c r="GS124" s="23" t="n">
        <v>0.003267161404549912</v>
      </c>
      <c r="GT124" s="23" t="n">
        <v>0.000298101134792876</v>
      </c>
      <c r="GU124" s="23" t="n">
        <v>0.0009012446610452272</v>
      </c>
      <c r="GV124" s="23" t="n">
        <v>0.009405197504949517</v>
      </c>
      <c r="GW124" s="23" t="n">
        <v>0.001022398185918011</v>
      </c>
      <c r="GX124" s="23" t="n">
        <v>0.001894869120927939</v>
      </c>
      <c r="GY124" s="23" t="n">
        <v>0.0003443761076391902</v>
      </c>
      <c r="GZ124" s="23" t="n">
        <v>0.000349084966465099</v>
      </c>
      <c r="HA124" s="23" t="n">
        <v>7.696556009298034e-05</v>
      </c>
      <c r="HB124" s="23" t="n">
        <v>0.0002582705825701297</v>
      </c>
      <c r="HC124" s="23" t="n">
        <v>0.0003228616283093651</v>
      </c>
      <c r="HD124" s="23" t="n">
        <v>0.0002582705825701297</v>
      </c>
      <c r="HE124" s="23" t="n">
        <v>0.0002582705825701296</v>
      </c>
      <c r="HF124" s="23" t="n">
        <v>0.001177159383316142</v>
      </c>
      <c r="HG124" s="23" t="n">
        <v>0.0004470076130761822</v>
      </c>
      <c r="HH124" s="23" t="n">
        <v>0.0004470076130761822</v>
      </c>
      <c r="HI124" s="23" t="n">
        <v>0.0004470076130761821</v>
      </c>
      <c r="HJ124" s="23" t="n">
        <v>0.0008875467469729485</v>
      </c>
      <c r="HK124" s="23" t="n">
        <v>0.000899163766124387</v>
      </c>
      <c r="HL124" s="23" t="n">
        <v>0.0008940635182316799</v>
      </c>
      <c r="HM124" s="23" t="n">
        <v>0.0003262344380484979</v>
      </c>
      <c r="HN124" s="23" t="n">
        <v>0.0003262344380484979</v>
      </c>
      <c r="HO124" s="23" t="n">
        <v>0.0003262344380484978</v>
      </c>
      <c r="HP124" s="23" t="n">
        <v>0</v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24" t="n">
        <v>0.0002814727697027783</v>
      </c>
      <c r="D125" s="24" t="n">
        <v>0.0002813967772588098</v>
      </c>
      <c r="E125" s="24" t="n">
        <v>0.0002732874150918835</v>
      </c>
      <c r="F125" s="24" t="n">
        <v>0.0002811751880299289</v>
      </c>
      <c r="G125" s="24" t="n">
        <v>0.0002681567597511295</v>
      </c>
      <c r="H125" s="24" t="n">
        <v>0.0002815536537267165</v>
      </c>
      <c r="I125" s="24" t="n">
        <v>0.0002814690409035278</v>
      </c>
      <c r="J125" s="24" t="n">
        <v>0.0002814690409035278</v>
      </c>
      <c r="K125" s="24" t="n">
        <v>0.0002814797854329655</v>
      </c>
      <c r="L125" s="24" t="n">
        <v>0.0001392382461066555</v>
      </c>
      <c r="M125" s="24" t="n">
        <v>0.0001525732228403086</v>
      </c>
      <c r="N125" s="24" t="n">
        <v>0.0005134746444010907</v>
      </c>
      <c r="O125" s="24" t="n">
        <v>0.001926322811796921</v>
      </c>
      <c r="P125" s="24" t="n">
        <v>0.0004324672680165465</v>
      </c>
      <c r="Q125" s="24" t="n">
        <v>0.004624948819672952</v>
      </c>
      <c r="R125" s="24" t="n">
        <v>0.004624948819672952</v>
      </c>
      <c r="S125" s="24" t="n">
        <v>0.0002576851724060008</v>
      </c>
      <c r="T125" s="24" t="n">
        <v>0.0002576851724060008</v>
      </c>
      <c r="U125" s="24" t="n">
        <v>0.001066919293317479</v>
      </c>
      <c r="V125" s="24" t="n">
        <v>0.0009951967930781163</v>
      </c>
      <c r="W125" s="24" t="n">
        <v>0.002891439430061413</v>
      </c>
      <c r="X125" s="24" t="n">
        <v>0.0001844693750032534</v>
      </c>
      <c r="Y125" s="24" t="n">
        <v>0.0006179302269823967</v>
      </c>
      <c r="Z125" s="24" t="n">
        <v>0.0003537181078850031</v>
      </c>
      <c r="AA125" s="24" t="n">
        <v>0.0003264808141127003</v>
      </c>
      <c r="AB125" s="24" t="n">
        <v>0.0008708038459869116</v>
      </c>
      <c r="AC125" s="24" t="n">
        <v>0.0002334366951916752</v>
      </c>
      <c r="AD125" s="24" t="n">
        <v>0.000233089437424654</v>
      </c>
      <c r="AE125" s="24" t="n">
        <v>0.0002093955059700072</v>
      </c>
      <c r="AF125" s="24" t="n">
        <v>0.0002123799395686292</v>
      </c>
      <c r="AG125" s="24" t="n">
        <v>0.0003342524559445034</v>
      </c>
      <c r="AH125" s="24" t="n">
        <v>0.0003511334266199851</v>
      </c>
      <c r="AI125" s="24" t="n">
        <v>0.0003138487254689831</v>
      </c>
      <c r="AJ125" s="24" t="n">
        <v>0.0002555534442963494</v>
      </c>
      <c r="AK125" s="24" t="n">
        <v>0.0004060482046608328</v>
      </c>
      <c r="AL125" s="24" t="n">
        <v>0.0005991489398058542</v>
      </c>
      <c r="AM125" s="24" t="n">
        <v>0.0002345628383731568</v>
      </c>
      <c r="AN125" s="24" t="n">
        <v>0.00107106989779545</v>
      </c>
      <c r="AO125" s="24" t="n">
        <v>0.00065955188639756</v>
      </c>
      <c r="AP125" s="24" t="n">
        <v>0.0001591419901968138</v>
      </c>
      <c r="AQ125" s="24" t="n">
        <v>0.0003751573218506526</v>
      </c>
      <c r="AR125" s="24" t="n">
        <v>0.0004352443523623159</v>
      </c>
      <c r="AS125" s="24" t="n">
        <v>0.0002508712589274745</v>
      </c>
      <c r="AT125" s="24" t="n">
        <v>0.0003949320377708163</v>
      </c>
      <c r="AU125" s="24" t="n">
        <v>0</v>
      </c>
      <c r="AV125" s="24" t="n">
        <v>0.0003948283781433539</v>
      </c>
      <c r="AW125" s="24" t="n">
        <v>0.0004022524585230017</v>
      </c>
      <c r="AX125" s="24" t="n">
        <v>0.0003975671757811725</v>
      </c>
      <c r="AY125" s="24" t="n">
        <v>0.0003942173783350178</v>
      </c>
      <c r="AZ125" s="24" t="n">
        <v>0.0003942824393613179</v>
      </c>
      <c r="BA125" s="24" t="n">
        <v>0.0003948417180447135</v>
      </c>
      <c r="BB125" s="24" t="n">
        <v>0.0003953795278828377</v>
      </c>
      <c r="BC125" s="24" t="n">
        <v>0.0003946939298288312</v>
      </c>
      <c r="BD125" s="24" t="n">
        <v>0.0001988281008021299</v>
      </c>
      <c r="BE125" s="24" t="n">
        <v>0.0001888489872957317</v>
      </c>
      <c r="BF125" s="24" t="n">
        <v>0.000229182236306866</v>
      </c>
      <c r="BG125" s="24" t="n">
        <v>0.0004832249785580902</v>
      </c>
      <c r="BH125" s="24" t="n">
        <v>0.0003058243927007914</v>
      </c>
      <c r="BI125" s="24" t="n">
        <v>0.0003068808389907231</v>
      </c>
      <c r="BJ125" s="24" t="n">
        <v>0.0003117956522458783</v>
      </c>
      <c r="BK125" s="24" t="n">
        <v>0.0003104492265614893</v>
      </c>
      <c r="BL125" s="24" t="n">
        <v>0.0004376293487210302</v>
      </c>
      <c r="BM125" s="24" t="n">
        <v>0.0002165996779221913</v>
      </c>
      <c r="BN125" s="24" t="n">
        <v>0.000238311286930422</v>
      </c>
      <c r="BO125" s="24" t="n">
        <v>0.0003254686958667015</v>
      </c>
      <c r="BP125" s="24" t="n">
        <v>0.0003294712317280359</v>
      </c>
      <c r="BQ125" s="24" t="n">
        <v>0.0002979822317424471</v>
      </c>
      <c r="BR125" s="24" t="n">
        <v>0.002094978875151645</v>
      </c>
      <c r="BS125" s="24" t="n">
        <v>0.002095132160587146</v>
      </c>
      <c r="BT125" s="24" t="n">
        <v>0.002082692708761327</v>
      </c>
      <c r="BU125" s="24" t="n">
        <v>0.002081961658298772</v>
      </c>
      <c r="BV125" s="24" t="n">
        <v>0.002089231706559584</v>
      </c>
      <c r="BW125" s="24" t="n">
        <v>0.002095132160587145</v>
      </c>
      <c r="BX125" s="24" t="n">
        <v>0.0008142482416121973</v>
      </c>
      <c r="BY125" s="24" t="n">
        <v>0.0008797533229440411</v>
      </c>
      <c r="BZ125" s="24" t="n">
        <v>0.0009790702520604798</v>
      </c>
      <c r="CA125" s="24" t="n">
        <v>0.001602318442399668</v>
      </c>
      <c r="CB125" s="24" t="n">
        <v>0.0007563412854445929</v>
      </c>
      <c r="CC125" s="24" t="n">
        <v>0.0006090640210017989</v>
      </c>
      <c r="CD125" s="24" t="n">
        <v>0.0005932429990195496</v>
      </c>
      <c r="CE125" s="24" t="n">
        <v>0.001573568080471246</v>
      </c>
      <c r="CF125" s="24" t="n">
        <v>0.001644096442102222</v>
      </c>
      <c r="CG125" s="24" t="n">
        <v>0.001601121071585644</v>
      </c>
      <c r="CH125" s="24" t="n">
        <v>0.001576804440661348</v>
      </c>
      <c r="CI125" s="24" t="n">
        <v>0.001551006133753294</v>
      </c>
      <c r="CJ125" s="24" t="n">
        <v>0.0004034440486288271</v>
      </c>
      <c r="CK125" s="24" t="n">
        <v>0.0004273174714325073</v>
      </c>
      <c r="CL125" s="24" t="n">
        <v>0.0004840094046022468</v>
      </c>
      <c r="CM125" s="24" t="n">
        <v>0.0005085001108433552</v>
      </c>
      <c r="CN125" s="24" t="n">
        <v>0.0005029245832986487</v>
      </c>
      <c r="CO125" s="24" t="n">
        <v>0.0005030940043744172</v>
      </c>
      <c r="CP125" s="24" t="n">
        <v>0.0005034259889231666</v>
      </c>
      <c r="CQ125" s="24" t="n">
        <v>0.0005029090971307625</v>
      </c>
      <c r="CR125" s="24" t="n">
        <v>0.000521661584097866</v>
      </c>
      <c r="CS125" s="24" t="n">
        <v>0.0003261098056271127</v>
      </c>
      <c r="CT125" s="24" t="n">
        <v>0.002486319241624193</v>
      </c>
      <c r="CU125" s="24" t="n">
        <v>0.0002674009694331006</v>
      </c>
      <c r="CV125" s="24" t="n">
        <v>0.00026291927559943</v>
      </c>
      <c r="CW125" s="24" t="n">
        <v>0.0002684262829331788</v>
      </c>
      <c r="CX125" s="24" t="n">
        <v>0.003621366521497794</v>
      </c>
      <c r="CY125" s="24" t="n">
        <v>0.0003608621300178158</v>
      </c>
      <c r="CZ125" s="24" t="n">
        <v>0.001113105482013579</v>
      </c>
      <c r="DA125" s="24" t="n">
        <v>0.0003637391364198769</v>
      </c>
      <c r="DB125" s="24" t="n">
        <v>0.0004308943433154718</v>
      </c>
      <c r="DC125" s="24" t="n">
        <v>0.0005522076663692794</v>
      </c>
      <c r="DD125" s="24" t="n">
        <v>0.0005563477348443301</v>
      </c>
      <c r="DE125" s="24" t="n">
        <v>0.0009669912475355665</v>
      </c>
      <c r="DF125" s="24" t="n">
        <v>0.001844908583504829</v>
      </c>
      <c r="DG125" s="24" t="n">
        <v>0.003574845273610536</v>
      </c>
      <c r="DH125" s="24" t="n">
        <v>0.002944865185429882</v>
      </c>
      <c r="DI125" s="24" t="n">
        <v>0.002016042182029122</v>
      </c>
      <c r="DJ125" s="24" t="n">
        <v>1.022253786753387</v>
      </c>
      <c r="DK125" s="24" t="n">
        <v>0.02100081894796584</v>
      </c>
      <c r="DL125" s="24" t="n">
        <v>0.02306496003763566</v>
      </c>
      <c r="DM125" s="24" t="n">
        <v>0.009153392471554429</v>
      </c>
      <c r="DN125" s="24" t="n">
        <v>0.01103885647170884</v>
      </c>
      <c r="DO125" s="24" t="n">
        <v>0.006282989252672483</v>
      </c>
      <c r="DP125" s="24" t="n">
        <v>0.004985807036038379</v>
      </c>
      <c r="DQ125" s="24" t="n">
        <v>0.004637200448153809</v>
      </c>
      <c r="DR125" s="24" t="n">
        <v>0.006478585721826851</v>
      </c>
      <c r="DS125" s="24" t="n">
        <v>0.006261766088044559</v>
      </c>
      <c r="DT125" s="24" t="n">
        <v>0.004757162996553757</v>
      </c>
      <c r="DU125" s="24" t="n">
        <v>0.006286918276952305</v>
      </c>
      <c r="DV125" s="24" t="n">
        <v>0.02868325921855465</v>
      </c>
      <c r="DW125" s="24" t="n">
        <v>0.00515492163492394</v>
      </c>
      <c r="DX125" s="24" t="n">
        <v>0.0004710042532484172</v>
      </c>
      <c r="DY125" s="24" t="n">
        <v>0.003700423694846859</v>
      </c>
      <c r="DZ125" s="24" t="n">
        <v>0.002240489927521363</v>
      </c>
      <c r="EA125" s="24" t="n">
        <v>0.0004943964447072436</v>
      </c>
      <c r="EB125" s="24" t="n">
        <v>0.002632712502527951</v>
      </c>
      <c r="EC125" s="24" t="n">
        <v>0.001333873705705295</v>
      </c>
      <c r="ED125" s="24" t="n">
        <v>0.002920410844384736</v>
      </c>
      <c r="EE125" s="24" t="n">
        <v>0.001346199830079365</v>
      </c>
      <c r="EF125" s="24" t="n">
        <v>0.0005173526858892637</v>
      </c>
      <c r="EG125" s="24" t="n">
        <v>0.0005046082489651856</v>
      </c>
      <c r="EH125" s="24" t="n">
        <v>0.0005622051605073049</v>
      </c>
      <c r="EI125" s="24" t="n">
        <v>0.0002548800090861381</v>
      </c>
      <c r="EJ125" s="24" t="n">
        <v>0.001401286296828632</v>
      </c>
      <c r="EK125" s="24" t="n">
        <v>0.001946723341672572</v>
      </c>
      <c r="EL125" s="24" t="n">
        <v>0.002003079637324216</v>
      </c>
      <c r="EM125" s="24" t="n">
        <v>0.000774823527407734</v>
      </c>
      <c r="EN125" s="24" t="n">
        <v>0.0009732266625191716</v>
      </c>
      <c r="EO125" s="24" t="n">
        <v>0.0008075595557384098</v>
      </c>
      <c r="EP125" s="24" t="n">
        <v>0.001017871105576248</v>
      </c>
      <c r="EQ125" s="24" t="n">
        <v>0.007969881557050215</v>
      </c>
      <c r="ER125" s="24" t="n">
        <v>0.01686746002642439</v>
      </c>
      <c r="ES125" s="24" t="n">
        <v>0.0001952095001342149</v>
      </c>
      <c r="ET125" s="24" t="n">
        <v>0.0001467782413065268</v>
      </c>
      <c r="EU125" s="24" t="n">
        <v>0.0002547714235031538</v>
      </c>
      <c r="EV125" s="24" t="n">
        <v>0.0002139349751982726</v>
      </c>
      <c r="EW125" s="24" t="n">
        <v>0.0009377185877224234</v>
      </c>
      <c r="EX125" s="24" t="n">
        <v>0.0009377185877224232</v>
      </c>
      <c r="EY125" s="24" t="n">
        <v>0.0005811850360899385</v>
      </c>
      <c r="EZ125" s="24" t="n">
        <v>0.0005825245746236231</v>
      </c>
      <c r="FA125" s="24" t="n">
        <v>0.00069028563272744</v>
      </c>
      <c r="FB125" s="24" t="n">
        <v>0.0002123657688716415</v>
      </c>
      <c r="FC125" s="24" t="n">
        <v>0.000572572710873298</v>
      </c>
      <c r="FD125" s="24" t="n">
        <v>0.0005725717506629033</v>
      </c>
      <c r="FE125" s="24" t="n">
        <v>0.0005645132438324758</v>
      </c>
      <c r="FF125" s="24" t="n">
        <v>0.0005645132438324756</v>
      </c>
      <c r="FG125" s="24" t="n">
        <v>0.0005645132438324757</v>
      </c>
      <c r="FH125" s="24" t="n">
        <v>0.0005645132438324758</v>
      </c>
      <c r="FI125" s="24" t="n">
        <v>0.0003870247981398032</v>
      </c>
      <c r="FJ125" s="24" t="n">
        <v>0.002889188239105062</v>
      </c>
      <c r="FK125" s="24" t="n">
        <v>0.002870963223136753</v>
      </c>
      <c r="FL125" s="24" t="n">
        <v>0.002048612016952112</v>
      </c>
      <c r="FM125" s="24" t="n">
        <v>0.004642846896576911</v>
      </c>
      <c r="FN125" s="24" t="n">
        <v>0.00464284689657691</v>
      </c>
      <c r="FO125" s="24" t="n">
        <v>9.016958394207553e-05</v>
      </c>
      <c r="FP125" s="24" t="n">
        <v>0.0001023754391491639</v>
      </c>
      <c r="FQ125" s="24" t="n">
        <v>9.016958394207553e-05</v>
      </c>
      <c r="FR125" s="24" t="n">
        <v>0.0001693946624424481</v>
      </c>
      <c r="FS125" s="24" t="n">
        <v>0.0001693946624424481</v>
      </c>
      <c r="FT125" s="24" t="n">
        <v>0.0001693946624424481</v>
      </c>
      <c r="FU125" s="24" t="n">
        <v>0.0001693946624424481</v>
      </c>
      <c r="FV125" s="24" t="n">
        <v>0.0001693946624424481</v>
      </c>
      <c r="FW125" s="24" t="n">
        <v>0.0001693946624424481</v>
      </c>
      <c r="FX125" s="24" t="n">
        <v>9.016958394207553e-05</v>
      </c>
      <c r="FY125" s="24" t="n">
        <v>0.0001758579208928181</v>
      </c>
      <c r="FZ125" s="24" t="n">
        <v>0.0005586429469325951</v>
      </c>
      <c r="GA125" s="24" t="n">
        <v>0.001301364630934375</v>
      </c>
      <c r="GB125" s="24" t="n">
        <v>0.0001624709116290376</v>
      </c>
      <c r="GC125" s="24" t="n">
        <v>0.0001829041669944882</v>
      </c>
      <c r="GD125" s="24" t="n">
        <v>0.0001495593475304492</v>
      </c>
      <c r="GE125" s="24" t="n">
        <v>0.001407628059163797</v>
      </c>
      <c r="GF125" s="24" t="n">
        <v>0.0003048188641019123</v>
      </c>
      <c r="GG125" s="24" t="n">
        <v>0.0001482326834672139</v>
      </c>
      <c r="GH125" s="24" t="n">
        <v>0.0001962848206739827</v>
      </c>
      <c r="GI125" s="24" t="n">
        <v>0.0001499351206273031</v>
      </c>
      <c r="GJ125" s="24" t="n">
        <v>0.0001482509187094259</v>
      </c>
      <c r="GK125" s="24" t="n">
        <v>0.000297630897858067</v>
      </c>
      <c r="GL125" s="24" t="n">
        <v>0.0001808265391397551</v>
      </c>
      <c r="GM125" s="24" t="n">
        <v>0.000180826539139755</v>
      </c>
      <c r="GN125" s="24" t="n">
        <v>0.0001482326834672139</v>
      </c>
      <c r="GO125" s="24" t="n">
        <v>0.0001482326834672139</v>
      </c>
      <c r="GP125" s="24" t="n">
        <v>0.0001484218992591627</v>
      </c>
      <c r="GQ125" s="24" t="n">
        <v>0.0001470962549352243</v>
      </c>
      <c r="GR125" s="24" t="n">
        <v>0.0001430187003444985</v>
      </c>
      <c r="GS125" s="24" t="n">
        <v>0.0002835371366569199</v>
      </c>
      <c r="GT125" s="24" t="n">
        <v>0.0004092120090691324</v>
      </c>
      <c r="GU125" s="24" t="n">
        <v>0.0002375546025954174</v>
      </c>
      <c r="GV125" s="24" t="n">
        <v>0.0009094017279663233</v>
      </c>
      <c r="GW125" s="24" t="n">
        <v>0.0003576152331340011</v>
      </c>
      <c r="GX125" s="24" t="n">
        <v>0.003352300558582601</v>
      </c>
      <c r="GY125" s="24" t="n">
        <v>0.0004130488223667201</v>
      </c>
      <c r="GZ125" s="24" t="n">
        <v>0.0002122050798053887</v>
      </c>
      <c r="HA125" s="24" t="n">
        <v>5.92348897679058e-05</v>
      </c>
      <c r="HB125" s="24" t="n">
        <v>0.0002468165438777244</v>
      </c>
      <c r="HC125" s="24" t="n">
        <v>0.0005797464300254453</v>
      </c>
      <c r="HD125" s="24" t="n">
        <v>0.0002468165438777244</v>
      </c>
      <c r="HE125" s="24" t="n">
        <v>0.0002468165438777243</v>
      </c>
      <c r="HF125" s="24" t="n">
        <v>0.0002549369274957965</v>
      </c>
      <c r="HG125" s="24" t="n">
        <v>0.0001697109185379825</v>
      </c>
      <c r="HH125" s="24" t="n">
        <v>0.0001697109185379824</v>
      </c>
      <c r="HI125" s="24" t="n">
        <v>0.0001697109185379824</v>
      </c>
      <c r="HJ125" s="24" t="n">
        <v>0.00018232620424472</v>
      </c>
      <c r="HK125" s="24" t="n">
        <v>0.000180826539139755</v>
      </c>
      <c r="HL125" s="24" t="n">
        <v>0.0001814849407220936</v>
      </c>
      <c r="HM125" s="24" t="n">
        <v>0.0001777763156171261</v>
      </c>
      <c r="HN125" s="24" t="n">
        <v>0.0001777763156171261</v>
      </c>
      <c r="HO125" s="24" t="n">
        <v>0.0001777763156171261</v>
      </c>
      <c r="HP125" s="24" t="n">
        <v>0</v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23" t="n">
        <v>0.0005077305132734959</v>
      </c>
      <c r="D126" s="23" t="n">
        <v>0.0005074394837425515</v>
      </c>
      <c r="E126" s="23" t="n">
        <v>0.0004777794119930527</v>
      </c>
      <c r="F126" s="23" t="n">
        <v>0.0005064415444584819</v>
      </c>
      <c r="G126" s="23" t="n">
        <v>0.0004703780379862539</v>
      </c>
      <c r="H126" s="23" t="n">
        <v>0.0005077095737089948</v>
      </c>
      <c r="I126" s="23" t="n">
        <v>0.0005077427542437241</v>
      </c>
      <c r="J126" s="23" t="n">
        <v>0.0005077427542437241</v>
      </c>
      <c r="K126" s="23" t="n">
        <v>0.0005077087526578334</v>
      </c>
      <c r="L126" s="23" t="n">
        <v>0.0001260342791828919</v>
      </c>
      <c r="M126" s="23" t="n">
        <v>0.0001194824395101306</v>
      </c>
      <c r="N126" s="23" t="n">
        <v>0.000718799769770387</v>
      </c>
      <c r="O126" s="23" t="n">
        <v>0.0006055164607078338</v>
      </c>
      <c r="P126" s="23" t="n">
        <v>4.139639403673378e-05</v>
      </c>
      <c r="Q126" s="23" t="n">
        <v>7.698100474444981e-05</v>
      </c>
      <c r="R126" s="23" t="n">
        <v>7.698100474444981e-05</v>
      </c>
      <c r="S126" s="23" t="n">
        <v>4.265132019941021e-05</v>
      </c>
      <c r="T126" s="23" t="n">
        <v>4.265132019941021e-05</v>
      </c>
      <c r="U126" s="23" t="n">
        <v>0.0001711186413519652</v>
      </c>
      <c r="V126" s="23" t="n">
        <v>0.0002491976026488364</v>
      </c>
      <c r="W126" s="23" t="n">
        <v>0.0002575700865292232</v>
      </c>
      <c r="X126" s="23" t="n">
        <v>0.0001059343074116785</v>
      </c>
      <c r="Y126" s="23" t="n">
        <v>0.0001652305700459394</v>
      </c>
      <c r="Z126" s="23" t="n">
        <v>0.0002250603880763113</v>
      </c>
      <c r="AA126" s="23" t="n">
        <v>0.000108529582982662</v>
      </c>
      <c r="AB126" s="23" t="n">
        <v>0.0001294832488970634</v>
      </c>
      <c r="AC126" s="23" t="n">
        <v>0.0003364065670774443</v>
      </c>
      <c r="AD126" s="23" t="n">
        <v>0.0003383709717795884</v>
      </c>
      <c r="AE126" s="23" t="n">
        <v>8.67565507279159e-05</v>
      </c>
      <c r="AF126" s="23" t="n">
        <v>8.981079436329954e-05</v>
      </c>
      <c r="AG126" s="23" t="n">
        <v>0.000274099185727321</v>
      </c>
      <c r="AH126" s="23" t="n">
        <v>0.0002741242607525049</v>
      </c>
      <c r="AI126" s="23" t="n">
        <v>0.0002266025396355597</v>
      </c>
      <c r="AJ126" s="23" t="n">
        <v>0.0001095753478459422</v>
      </c>
      <c r="AK126" s="23" t="n">
        <v>0.0002741821940684075</v>
      </c>
      <c r="AL126" s="23" t="n">
        <v>6.3665125184985e-05</v>
      </c>
      <c r="AM126" s="23" t="n">
        <v>9.599545900675321e-05</v>
      </c>
      <c r="AN126" s="23" t="n">
        <v>0.0001418244349565328</v>
      </c>
      <c r="AO126" s="23" t="n">
        <v>0.0001460368380048227</v>
      </c>
      <c r="AP126" s="23" t="n">
        <v>3.994723206306879e-05</v>
      </c>
      <c r="AQ126" s="23" t="n">
        <v>0.0001375872903985978</v>
      </c>
      <c r="AR126" s="23" t="n">
        <v>8.54911428948257e-05</v>
      </c>
      <c r="AS126" s="23" t="n">
        <v>0.0001042750010519552</v>
      </c>
      <c r="AT126" s="23" t="n">
        <v>0.0001481754002689791</v>
      </c>
      <c r="AU126" s="23" t="n">
        <v>0</v>
      </c>
      <c r="AV126" s="23" t="n">
        <v>0.0001490116191122851</v>
      </c>
      <c r="AW126" s="23" t="n">
        <v>0.0001478118408708136</v>
      </c>
      <c r="AX126" s="23" t="n">
        <v>0.0001367736270877435</v>
      </c>
      <c r="AY126" s="23" t="n">
        <v>0.0001451632615595432</v>
      </c>
      <c r="AZ126" s="23" t="n">
        <v>0.0001486170109765473</v>
      </c>
      <c r="BA126" s="23" t="n">
        <v>0.0001490130417364476</v>
      </c>
      <c r="BB126" s="23" t="n">
        <v>0.0001280294368025521</v>
      </c>
      <c r="BC126" s="23" t="n">
        <v>0.0001489492242590779</v>
      </c>
      <c r="BD126" s="23" t="n">
        <v>5.376925352847964e-05</v>
      </c>
      <c r="BE126" s="23" t="n">
        <v>5.342058175878125e-05</v>
      </c>
      <c r="BF126" s="23" t="n">
        <v>6.63898058645645e-05</v>
      </c>
      <c r="BG126" s="23" t="n">
        <v>8.699592873434129e-05</v>
      </c>
      <c r="BH126" s="23" t="n">
        <v>7.996095073269911e-05</v>
      </c>
      <c r="BI126" s="23" t="n">
        <v>7.966518609563976e-05</v>
      </c>
      <c r="BJ126" s="23" t="n">
        <v>8.844168782774761e-05</v>
      </c>
      <c r="BK126" s="23" t="n">
        <v>8.088341245920548e-05</v>
      </c>
      <c r="BL126" s="23" t="n">
        <v>8.026574145711397e-05</v>
      </c>
      <c r="BM126" s="23" t="n">
        <v>4.832212070190645e-05</v>
      </c>
      <c r="BN126" s="23" t="n">
        <v>5.216199091655675e-05</v>
      </c>
      <c r="BO126" s="23" t="n">
        <v>6.245167353805634e-05</v>
      </c>
      <c r="BP126" s="23" t="n">
        <v>6.512943483508875e-05</v>
      </c>
      <c r="BQ126" s="23" t="n">
        <v>6.248887409482758e-05</v>
      </c>
      <c r="BR126" s="23" t="n">
        <v>7.611174889873413e-05</v>
      </c>
      <c r="BS126" s="23" t="n">
        <v>7.611293523939081e-05</v>
      </c>
      <c r="BT126" s="23" t="n">
        <v>7.601263602989751e-05</v>
      </c>
      <c r="BU126" s="23" t="n">
        <v>7.109989327395465e-05</v>
      </c>
      <c r="BV126" s="23" t="n">
        <v>7.615182797354537e-05</v>
      </c>
      <c r="BW126" s="23" t="n">
        <v>7.611293523939078e-05</v>
      </c>
      <c r="BX126" s="23" t="n">
        <v>6.186809105729198e-05</v>
      </c>
      <c r="BY126" s="23" t="n">
        <v>6.994595845601625e-05</v>
      </c>
      <c r="BZ126" s="23" t="n">
        <v>6.859845896601607e-05</v>
      </c>
      <c r="CA126" s="23" t="n">
        <v>8.666793658074266e-05</v>
      </c>
      <c r="CB126" s="23" t="n">
        <v>5.509637484606862e-05</v>
      </c>
      <c r="CC126" s="23" t="n">
        <v>5.348647468501158e-05</v>
      </c>
      <c r="CD126" s="23" t="n">
        <v>5.219560626847073e-05</v>
      </c>
      <c r="CE126" s="23" t="n">
        <v>9.013255101662511e-05</v>
      </c>
      <c r="CF126" s="23" t="n">
        <v>8.966204861040166e-05</v>
      </c>
      <c r="CG126" s="23" t="n">
        <v>8.680378605811822e-05</v>
      </c>
      <c r="CH126" s="23" t="n">
        <v>0.0001181029381989575</v>
      </c>
      <c r="CI126" s="23" t="n">
        <v>9.259470992657773e-05</v>
      </c>
      <c r="CJ126" s="23" t="n">
        <v>5.773622969964651e-05</v>
      </c>
      <c r="CK126" s="23" t="n">
        <v>7.010385704009292e-05</v>
      </c>
      <c r="CL126" s="23" t="n">
        <v>6.53115634426893e-05</v>
      </c>
      <c r="CM126" s="23" t="n">
        <v>0.000667434269324588</v>
      </c>
      <c r="CN126" s="23" t="n">
        <v>0.000668643312850702</v>
      </c>
      <c r="CO126" s="23" t="n">
        <v>0.0006682859452013485</v>
      </c>
      <c r="CP126" s="23" t="n">
        <v>0.0006684355235594567</v>
      </c>
      <c r="CQ126" s="23" t="n">
        <v>0.0006686759785352402</v>
      </c>
      <c r="CR126" s="23" t="n">
        <v>0.0006575196928176621</v>
      </c>
      <c r="CS126" s="23" t="n">
        <v>8.92646982034764e-05</v>
      </c>
      <c r="CT126" s="23" t="n">
        <v>0.0001553129635545992</v>
      </c>
      <c r="CU126" s="23" t="n">
        <v>6.251225328163308e-05</v>
      </c>
      <c r="CV126" s="23" t="n">
        <v>6.174992951065593e-05</v>
      </c>
      <c r="CW126" s="23" t="n">
        <v>6.263912634609206e-05</v>
      </c>
      <c r="CX126" s="23" t="n">
        <v>0.004821524138956819</v>
      </c>
      <c r="CY126" s="23" t="n">
        <v>6.257339047243802e-05</v>
      </c>
      <c r="CZ126" s="23" t="n">
        <v>0.0005109281847066251</v>
      </c>
      <c r="DA126" s="23" t="n">
        <v>0.0001764872146973029</v>
      </c>
      <c r="DB126" s="23" t="n">
        <v>0.0002006328588394545</v>
      </c>
      <c r="DC126" s="23" t="n">
        <v>7.602096054775919e-05</v>
      </c>
      <c r="DD126" s="23" t="n">
        <v>7.454411834539777e-05</v>
      </c>
      <c r="DE126" s="23" t="n">
        <v>9.906414917057059e-05</v>
      </c>
      <c r="DF126" s="23" t="n">
        <v>0.0006423531898382291</v>
      </c>
      <c r="DG126" s="23" t="n">
        <v>0.002607901938611183</v>
      </c>
      <c r="DH126" s="23" t="n">
        <v>0.00028730547023483</v>
      </c>
      <c r="DI126" s="23" t="n">
        <v>0.001131046065398041</v>
      </c>
      <c r="DJ126" s="23" t="n">
        <v>0.003990066334971873</v>
      </c>
      <c r="DK126" s="23" t="n">
        <v>1.003501733476014</v>
      </c>
      <c r="DL126" s="23" t="n">
        <v>0.004963613238419705</v>
      </c>
      <c r="DM126" s="23" t="n">
        <v>0.003424748007559068</v>
      </c>
      <c r="DN126" s="23" t="n">
        <v>0.001823026902429998</v>
      </c>
      <c r="DO126" s="23" t="n">
        <v>0.01137605067368859</v>
      </c>
      <c r="DP126" s="23" t="n">
        <v>0.004856055358699356</v>
      </c>
      <c r="DQ126" s="23" t="n">
        <v>0.004552165045269942</v>
      </c>
      <c r="DR126" s="23" t="n">
        <v>0.01111435281647967</v>
      </c>
      <c r="DS126" s="23" t="n">
        <v>0.01135260576140242</v>
      </c>
      <c r="DT126" s="23" t="n">
        <v>0.00849501963192272</v>
      </c>
      <c r="DU126" s="23" t="n">
        <v>0.01139288306792352</v>
      </c>
      <c r="DV126" s="23" t="n">
        <v>0.001436215540936375</v>
      </c>
      <c r="DW126" s="23" t="n">
        <v>0.005075225204017288</v>
      </c>
      <c r="DX126" s="23" t="n">
        <v>0.000148509816002497</v>
      </c>
      <c r="DY126" s="23" t="n">
        <v>0.003549264412510168</v>
      </c>
      <c r="DZ126" s="23" t="n">
        <v>0.001935683373285871</v>
      </c>
      <c r="EA126" s="23" t="n">
        <v>7.139942792838205e-05</v>
      </c>
      <c r="EB126" s="23" t="n">
        <v>0.0002170926959649156</v>
      </c>
      <c r="EC126" s="23" t="n">
        <v>0.0002468142259824209</v>
      </c>
      <c r="ED126" s="23" t="n">
        <v>0.0007763387701918039</v>
      </c>
      <c r="EE126" s="23" t="n">
        <v>0.0009196083765665607</v>
      </c>
      <c r="EF126" s="23" t="n">
        <v>0.0001707531471178464</v>
      </c>
      <c r="EG126" s="23" t="n">
        <v>0.0001569735700785139</v>
      </c>
      <c r="EH126" s="23" t="n">
        <v>0.0001710963964180057</v>
      </c>
      <c r="EI126" s="23" t="n">
        <v>5.150490671723656e-05</v>
      </c>
      <c r="EJ126" s="23" t="n">
        <v>0.0003129545247371599</v>
      </c>
      <c r="EK126" s="23" t="n">
        <v>0.001121354832700417</v>
      </c>
      <c r="EL126" s="23" t="n">
        <v>0.001330058784658115</v>
      </c>
      <c r="EM126" s="23" t="n">
        <v>0.0005821802951818818</v>
      </c>
      <c r="EN126" s="23" t="n">
        <v>0.0006066896937076088</v>
      </c>
      <c r="EO126" s="23" t="n">
        <v>0.0005730416788715745</v>
      </c>
      <c r="EP126" s="23" t="n">
        <v>0.0007245791650117625</v>
      </c>
      <c r="EQ126" s="23" t="n">
        <v>0.0002231907190967343</v>
      </c>
      <c r="ER126" s="23" t="n">
        <v>0.0009028124238893372</v>
      </c>
      <c r="ES126" s="23" t="n">
        <v>4.659691401132095e-05</v>
      </c>
      <c r="ET126" s="23" t="n">
        <v>1.772687713504474e-05</v>
      </c>
      <c r="EU126" s="23" t="n">
        <v>4.644403155899406e-05</v>
      </c>
      <c r="EV126" s="23" t="n">
        <v>8.176213706694037e-05</v>
      </c>
      <c r="EW126" s="23" t="n">
        <v>8.099230335679327e-05</v>
      </c>
      <c r="EX126" s="23" t="n">
        <v>8.099230335679324e-05</v>
      </c>
      <c r="EY126" s="23" t="n">
        <v>7.066258349249268e-05</v>
      </c>
      <c r="EZ126" s="23" t="n">
        <v>7.062202080906727e-05</v>
      </c>
      <c r="FA126" s="23" t="n">
        <v>6.657358837063424e-05</v>
      </c>
      <c r="FB126" s="23" t="n">
        <v>2.228245031263985e-05</v>
      </c>
      <c r="FC126" s="23" t="n">
        <v>4.149978554224139e-05</v>
      </c>
      <c r="FD126" s="23" t="n">
        <v>4.149721859564445e-05</v>
      </c>
      <c r="FE126" s="23" t="n">
        <v>5.475203014126459e-05</v>
      </c>
      <c r="FF126" s="23" t="n">
        <v>5.475203014126457e-05</v>
      </c>
      <c r="FG126" s="23" t="n">
        <v>5.475203014126458e-05</v>
      </c>
      <c r="FH126" s="23" t="n">
        <v>5.475203014126459e-05</v>
      </c>
      <c r="FI126" s="23" t="n">
        <v>4.447287225609469e-05</v>
      </c>
      <c r="FJ126" s="23" t="n">
        <v>0.0002578046053095457</v>
      </c>
      <c r="FK126" s="23" t="n">
        <v>0.0002533361441518554</v>
      </c>
      <c r="FL126" s="23" t="n">
        <v>5.170974068503897e-05</v>
      </c>
      <c r="FM126" s="23" t="n">
        <v>0.000115108902043818</v>
      </c>
      <c r="FN126" s="23" t="n">
        <v>0.000115108902043818</v>
      </c>
      <c r="FO126" s="23" t="n">
        <v>1.418577976242839e-05</v>
      </c>
      <c r="FP126" s="23" t="n">
        <v>1.451024247233657e-05</v>
      </c>
      <c r="FQ126" s="23" t="n">
        <v>1.418577976242839e-05</v>
      </c>
      <c r="FR126" s="23" t="n">
        <v>1.742712704700839e-05</v>
      </c>
      <c r="FS126" s="23" t="n">
        <v>1.742712704700839e-05</v>
      </c>
      <c r="FT126" s="23" t="n">
        <v>1.742712704700839e-05</v>
      </c>
      <c r="FU126" s="23" t="n">
        <v>1.742712704700839e-05</v>
      </c>
      <c r="FV126" s="23" t="n">
        <v>1.742712704700838e-05</v>
      </c>
      <c r="FW126" s="23" t="n">
        <v>1.742712704700838e-05</v>
      </c>
      <c r="FX126" s="23" t="n">
        <v>1.418577976242839e-05</v>
      </c>
      <c r="FY126" s="23" t="n">
        <v>1.581164967159431e-05</v>
      </c>
      <c r="FZ126" s="23" t="n">
        <v>5.058818305368194e-05</v>
      </c>
      <c r="GA126" s="23" t="n">
        <v>3.125093385382467e-05</v>
      </c>
      <c r="GB126" s="23" t="n">
        <v>1.882303761165651e-05</v>
      </c>
      <c r="GC126" s="23" t="n">
        <v>4.64182341569436e-05</v>
      </c>
      <c r="GD126" s="23" t="n">
        <v>2.571911780522176e-05</v>
      </c>
      <c r="GE126" s="23" t="n">
        <v>9.552529901892939e-05</v>
      </c>
      <c r="GF126" s="23" t="n">
        <v>5.951205580131186e-05</v>
      </c>
      <c r="GG126" s="23" t="n">
        <v>1.986684209740363e-05</v>
      </c>
      <c r="GH126" s="23" t="n">
        <v>4.860461147672387e-05</v>
      </c>
      <c r="GI126" s="23" t="n">
        <v>1.987292655053816e-05</v>
      </c>
      <c r="GJ126" s="23" t="n">
        <v>1.987455838548658e-05</v>
      </c>
      <c r="GK126" s="23" t="n">
        <v>4.410845822338654e-05</v>
      </c>
      <c r="GL126" s="23" t="n">
        <v>3.455530966196002e-05</v>
      </c>
      <c r="GM126" s="23" t="n">
        <v>3.455530966196e-05</v>
      </c>
      <c r="GN126" s="23" t="n">
        <v>1.986684209740362e-05</v>
      </c>
      <c r="GO126" s="23" t="n">
        <v>1.986684209740362e-05</v>
      </c>
      <c r="GP126" s="23" t="n">
        <v>1.99334473465222e-05</v>
      </c>
      <c r="GQ126" s="23" t="n">
        <v>1.895714258924854e-05</v>
      </c>
      <c r="GR126" s="23" t="n">
        <v>2.593930586670532e-05</v>
      </c>
      <c r="GS126" s="23" t="n">
        <v>0.0005073365725310888</v>
      </c>
      <c r="GT126" s="23" t="n">
        <v>5.005667586704154e-05</v>
      </c>
      <c r="GU126" s="23" t="n">
        <v>5.232530705893786e-05</v>
      </c>
      <c r="GV126" s="23" t="n">
        <v>0.0003449408457913458</v>
      </c>
      <c r="GW126" s="23" t="n">
        <v>0.0001003138756226213</v>
      </c>
      <c r="GX126" s="23" t="n">
        <v>0.0003516883997239765</v>
      </c>
      <c r="GY126" s="23" t="n">
        <v>6.702190934495606e-05</v>
      </c>
      <c r="GZ126" s="23" t="n">
        <v>2.125130478363146e-05</v>
      </c>
      <c r="HA126" s="23" t="n">
        <v>9.018076683682042e-06</v>
      </c>
      <c r="HB126" s="23" t="n">
        <v>1.99694942757067e-05</v>
      </c>
      <c r="HC126" s="23" t="n">
        <v>2.586503700981115e-05</v>
      </c>
      <c r="HD126" s="23" t="n">
        <v>1.996949427570669e-05</v>
      </c>
      <c r="HE126" s="23" t="n">
        <v>1.996949427570669e-05</v>
      </c>
      <c r="HF126" s="23" t="n">
        <v>4.565259764819832e-05</v>
      </c>
      <c r="HG126" s="23" t="n">
        <v>2.13005910583902e-05</v>
      </c>
      <c r="HH126" s="23" t="n">
        <v>2.13005910583902e-05</v>
      </c>
      <c r="HI126" s="23" t="n">
        <v>2.13005910583902e-05</v>
      </c>
      <c r="HJ126" s="23" t="n">
        <v>3.669310905739226e-05</v>
      </c>
      <c r="HK126" s="23" t="n">
        <v>3.455530966196002e-05</v>
      </c>
      <c r="HL126" s="23" t="n">
        <v>3.54938728785175e-05</v>
      </c>
      <c r="HM126" s="23" t="n">
        <v>1.68762569544515e-05</v>
      </c>
      <c r="HN126" s="23" t="n">
        <v>1.68762569544515e-05</v>
      </c>
      <c r="HO126" s="23" t="n">
        <v>1.68762569544515e-05</v>
      </c>
      <c r="HP126" s="23" t="n">
        <v>0</v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24" t="n">
        <v>1.907049716090178e-06</v>
      </c>
      <c r="D127" s="24" t="n">
        <v>1.906426612527221e-06</v>
      </c>
      <c r="E127" s="24" t="n">
        <v>1.837485692899513e-06</v>
      </c>
      <c r="F127" s="24" t="n">
        <v>1.908339035708284e-06</v>
      </c>
      <c r="G127" s="24" t="n">
        <v>1.793570002739447e-06</v>
      </c>
      <c r="H127" s="24" t="n">
        <v>1.907180326987061e-06</v>
      </c>
      <c r="I127" s="24" t="n">
        <v>1.906995386993631e-06</v>
      </c>
      <c r="J127" s="24" t="n">
        <v>1.906995386993631e-06</v>
      </c>
      <c r="K127" s="24" t="n">
        <v>1.907218901502575e-06</v>
      </c>
      <c r="L127" s="24" t="n">
        <v>1.136680160079504e-06</v>
      </c>
      <c r="M127" s="24" t="n">
        <v>1.130714558592646e-06</v>
      </c>
      <c r="N127" s="24" t="n">
        <v>2.759316738250863e-06</v>
      </c>
      <c r="O127" s="24" t="n">
        <v>2.58858800071223e-06</v>
      </c>
      <c r="P127" s="24" t="n">
        <v>1.528390998893503e-06</v>
      </c>
      <c r="Q127" s="24" t="n">
        <v>4.834704177215062e-06</v>
      </c>
      <c r="R127" s="24" t="n">
        <v>4.834704177215062e-06</v>
      </c>
      <c r="S127" s="24" t="n">
        <v>1.113472144266045e-06</v>
      </c>
      <c r="T127" s="24" t="n">
        <v>1.113472144266045e-06</v>
      </c>
      <c r="U127" s="24" t="n">
        <v>0.0001100527364961941</v>
      </c>
      <c r="V127" s="24" t="n">
        <v>7.836274425838496e-05</v>
      </c>
      <c r="W127" s="24" t="n">
        <v>3.424203098426541e-06</v>
      </c>
      <c r="X127" s="24" t="n">
        <v>1.149039187560098e-06</v>
      </c>
      <c r="Y127" s="24" t="n">
        <v>2.005176315049527e-06</v>
      </c>
      <c r="Z127" s="24" t="n">
        <v>3.029705306391671e-06</v>
      </c>
      <c r="AA127" s="24" t="n">
        <v>3.5564156337978e-06</v>
      </c>
      <c r="AB127" s="24" t="n">
        <v>3.541146714714988e-06</v>
      </c>
      <c r="AC127" s="24" t="n">
        <v>1.973937501875671e-06</v>
      </c>
      <c r="AD127" s="24" t="n">
        <v>1.978430500891753e-06</v>
      </c>
      <c r="AE127" s="24" t="n">
        <v>2.557161509727606e-06</v>
      </c>
      <c r="AF127" s="24" t="n">
        <v>2.634329285753734e-06</v>
      </c>
      <c r="AG127" s="24" t="n">
        <v>2.929487267635933e-06</v>
      </c>
      <c r="AH127" s="24" t="n">
        <v>2.949629571230611e-06</v>
      </c>
      <c r="AI127" s="24" t="n">
        <v>3.798767347302082e-06</v>
      </c>
      <c r="AJ127" s="24" t="n">
        <v>2.540937140896194e-06</v>
      </c>
      <c r="AK127" s="24" t="n">
        <v>5.153715445005295e-06</v>
      </c>
      <c r="AL127" s="24" t="n">
        <v>2.416332108358476e-06</v>
      </c>
      <c r="AM127" s="24" t="n">
        <v>2.237824620487154e-06</v>
      </c>
      <c r="AN127" s="24" t="n">
        <v>3.726450070208654e-06</v>
      </c>
      <c r="AO127" s="24" t="n">
        <v>3.692527747876294e-06</v>
      </c>
      <c r="AP127" s="24" t="n">
        <v>1.866967637302038e-06</v>
      </c>
      <c r="AQ127" s="24" t="n">
        <v>4.177815065507837e-06</v>
      </c>
      <c r="AR127" s="24" t="n">
        <v>4.049418264529607e-06</v>
      </c>
      <c r="AS127" s="24" t="n">
        <v>2.213192421012098e-06</v>
      </c>
      <c r="AT127" s="24" t="n">
        <v>4.272485329046061e-06</v>
      </c>
      <c r="AU127" s="24" t="n">
        <v>0</v>
      </c>
      <c r="AV127" s="24" t="n">
        <v>4.26516814311959e-06</v>
      </c>
      <c r="AW127" s="24" t="n">
        <v>4.26363640356777e-06</v>
      </c>
      <c r="AX127" s="24" t="n">
        <v>4.64429422204887e-06</v>
      </c>
      <c r="AY127" s="24" t="n">
        <v>5.048834833553209e-06</v>
      </c>
      <c r="AZ127" s="24" t="n">
        <v>4.258476811214444e-06</v>
      </c>
      <c r="BA127" s="24" t="n">
        <v>4.265290551458801e-06</v>
      </c>
      <c r="BB127" s="24" t="n">
        <v>4.845388663871136e-06</v>
      </c>
      <c r="BC127" s="24" t="n">
        <v>4.263812696894677e-06</v>
      </c>
      <c r="BD127" s="24" t="n">
        <v>2.415288938595508e-06</v>
      </c>
      <c r="BE127" s="24" t="n">
        <v>2.188578423679694e-06</v>
      </c>
      <c r="BF127" s="24" t="n">
        <v>2.63902535147561e-06</v>
      </c>
      <c r="BG127" s="24" t="n">
        <v>3.704366967852329e-06</v>
      </c>
      <c r="BH127" s="24" t="n">
        <v>3.155045619969762e-06</v>
      </c>
      <c r="BI127" s="24" t="n">
        <v>3.148243454785328e-06</v>
      </c>
      <c r="BJ127" s="24" t="n">
        <v>3.207268185330153e-06</v>
      </c>
      <c r="BK127" s="24" t="n">
        <v>3.211178533261461e-06</v>
      </c>
      <c r="BL127" s="24" t="n">
        <v>4.948291161671772e-06</v>
      </c>
      <c r="BM127" s="24" t="n">
        <v>2.231622549647752e-06</v>
      </c>
      <c r="BN127" s="24" t="n">
        <v>2.498215699806007e-06</v>
      </c>
      <c r="BO127" s="24" t="n">
        <v>3.307408120882622e-06</v>
      </c>
      <c r="BP127" s="24" t="n">
        <v>3.744074437020429e-06</v>
      </c>
      <c r="BQ127" s="24" t="n">
        <v>3.239983225868674e-06</v>
      </c>
      <c r="BR127" s="24" t="n">
        <v>4.033070306388123e-06</v>
      </c>
      <c r="BS127" s="24" t="n">
        <v>4.032871683150988e-06</v>
      </c>
      <c r="BT127" s="24" t="n">
        <v>4.048156910656355e-06</v>
      </c>
      <c r="BU127" s="24" t="n">
        <v>3.902947368075547e-06</v>
      </c>
      <c r="BV127" s="24" t="n">
        <v>4.042692390355499e-06</v>
      </c>
      <c r="BW127" s="24" t="n">
        <v>4.032871683150986e-06</v>
      </c>
      <c r="BX127" s="24" t="n">
        <v>4.646050506815999e-06</v>
      </c>
      <c r="BY127" s="24" t="n">
        <v>5.402525310612929e-06</v>
      </c>
      <c r="BZ127" s="24" t="n">
        <v>5.269601740982601e-06</v>
      </c>
      <c r="CA127" s="24" t="n">
        <v>5.034224472005333e-06</v>
      </c>
      <c r="CB127" s="24" t="n">
        <v>5.011221927121514e-06</v>
      </c>
      <c r="CC127" s="24" t="n">
        <v>3.831921588294783e-06</v>
      </c>
      <c r="CD127" s="24" t="n">
        <v>3.724537423596096e-06</v>
      </c>
      <c r="CE127" s="24" t="n">
        <v>5.03084092436829e-06</v>
      </c>
      <c r="CF127" s="24" t="n">
        <v>5.06922151389902e-06</v>
      </c>
      <c r="CG127" s="24" t="n">
        <v>5.025170530349728e-06</v>
      </c>
      <c r="CH127" s="24" t="n">
        <v>4.523033981323894e-06</v>
      </c>
      <c r="CI127" s="24" t="n">
        <v>4.966428894560059e-06</v>
      </c>
      <c r="CJ127" s="24" t="n">
        <v>3.183346765756484e-06</v>
      </c>
      <c r="CK127" s="24" t="n">
        <v>8.251471125570272e-06</v>
      </c>
      <c r="CL127" s="24" t="n">
        <v>6.636182374630665e-06</v>
      </c>
      <c r="CM127" s="24" t="n">
        <v>1.411473518304679e-05</v>
      </c>
      <c r="CN127" s="24" t="n">
        <v>1.413985061945112e-05</v>
      </c>
      <c r="CO127" s="24" t="n">
        <v>1.413486107929396e-05</v>
      </c>
      <c r="CP127" s="24" t="n">
        <v>1.413594188178889e-05</v>
      </c>
      <c r="CQ127" s="24" t="n">
        <v>1.414030669527405e-05</v>
      </c>
      <c r="CR127" s="24" t="n">
        <v>1.399478729583835e-05</v>
      </c>
      <c r="CS127" s="24" t="n">
        <v>5.430413622936416e-06</v>
      </c>
      <c r="CT127" s="24" t="n">
        <v>4.070210804637362e-06</v>
      </c>
      <c r="CU127" s="24" t="n">
        <v>2.64764171054136e-06</v>
      </c>
      <c r="CV127" s="24" t="n">
        <v>2.616605334828307e-06</v>
      </c>
      <c r="CW127" s="24" t="n">
        <v>2.664422182225652e-06</v>
      </c>
      <c r="CX127" s="24" t="n">
        <v>0.0001063415997767718</v>
      </c>
      <c r="CY127" s="24" t="n">
        <v>5.267411050074945e-06</v>
      </c>
      <c r="CZ127" s="24" t="n">
        <v>1.147310640863744e-05</v>
      </c>
      <c r="DA127" s="24" t="n">
        <v>5.589551170994353e-06</v>
      </c>
      <c r="DB127" s="24" t="n">
        <v>6.050659597870437e-06</v>
      </c>
      <c r="DC127" s="24" t="n">
        <v>3.284465502997202e-06</v>
      </c>
      <c r="DD127" s="24" t="n">
        <v>3.178685382937342e-06</v>
      </c>
      <c r="DE127" s="24" t="n">
        <v>3.502410168872651e-06</v>
      </c>
      <c r="DF127" s="24" t="n">
        <v>1.447593628507454e-05</v>
      </c>
      <c r="DG127" s="24" t="n">
        <v>7.024568208733093e-05</v>
      </c>
      <c r="DH127" s="24" t="n">
        <v>3.029959844569003e-05</v>
      </c>
      <c r="DI127" s="24" t="n">
        <v>1.376460035985605e-05</v>
      </c>
      <c r="DJ127" s="24" t="n">
        <v>0.0002596879291452489</v>
      </c>
      <c r="DK127" s="24" t="n">
        <v>0.000240455699472948</v>
      </c>
      <c r="DL127" s="24" t="n">
        <v>1.000397512945268</v>
      </c>
      <c r="DM127" s="24" t="n">
        <v>0.0001216825565559628</v>
      </c>
      <c r="DN127" s="24" t="n">
        <v>0.000477501338058443</v>
      </c>
      <c r="DO127" s="24" t="n">
        <v>0.0002476493645775513</v>
      </c>
      <c r="DP127" s="24" t="n">
        <v>0.0001674154288201108</v>
      </c>
      <c r="DQ127" s="24" t="n">
        <v>9.928238342510504e-05</v>
      </c>
      <c r="DR127" s="24" t="n">
        <v>0.0002480042287680003</v>
      </c>
      <c r="DS127" s="24" t="n">
        <v>0.0002483728487859796</v>
      </c>
      <c r="DT127" s="24" t="n">
        <v>0.0001866450280768857</v>
      </c>
      <c r="DU127" s="24" t="n">
        <v>0.0002478737644323227</v>
      </c>
      <c r="DV127" s="24" t="n">
        <v>0.007545016033611249</v>
      </c>
      <c r="DW127" s="24" t="n">
        <v>0.0002205098863488025</v>
      </c>
      <c r="DX127" s="24" t="n">
        <v>4.176250769354281e-06</v>
      </c>
      <c r="DY127" s="24" t="n">
        <v>3.951181939213748e-05</v>
      </c>
      <c r="DZ127" s="24" t="n">
        <v>6.851910203607031e-05</v>
      </c>
      <c r="EA127" s="24" t="n">
        <v>3.206469315580911e-06</v>
      </c>
      <c r="EB127" s="24" t="n">
        <v>4.664186606562995e-06</v>
      </c>
      <c r="EC127" s="24" t="n">
        <v>5.891936242663422e-05</v>
      </c>
      <c r="ED127" s="24" t="n">
        <v>1.372395315302719e-05</v>
      </c>
      <c r="EE127" s="24" t="n">
        <v>5.230395821372297e-06</v>
      </c>
      <c r="EF127" s="24" t="n">
        <v>5.199208407944724e-06</v>
      </c>
      <c r="EG127" s="24" t="n">
        <v>2.903918870022918e-05</v>
      </c>
      <c r="EH127" s="24" t="n">
        <v>5.200652496799886e-06</v>
      </c>
      <c r="EI127" s="24" t="n">
        <v>2.743428295722438e-06</v>
      </c>
      <c r="EJ127" s="24" t="n">
        <v>2.107024416777967e-05</v>
      </c>
      <c r="EK127" s="24" t="n">
        <v>1.253158031487557e-05</v>
      </c>
      <c r="EL127" s="24" t="n">
        <v>1.762831299880584e-05</v>
      </c>
      <c r="EM127" s="24" t="n">
        <v>4.503461849771293e-06</v>
      </c>
      <c r="EN127" s="24" t="n">
        <v>6.778757468704637e-06</v>
      </c>
      <c r="EO127" s="24" t="n">
        <v>4.535026260221877e-06</v>
      </c>
      <c r="EP127" s="24" t="n">
        <v>7.515714188833408e-06</v>
      </c>
      <c r="EQ127" s="24" t="n">
        <v>1.907399145495383e-05</v>
      </c>
      <c r="ER127" s="24" t="n">
        <v>7.039948689754076e-06</v>
      </c>
      <c r="ES127" s="24" t="n">
        <v>3.083624168080848e-06</v>
      </c>
      <c r="ET127" s="24" t="n">
        <v>7.486301407243941e-07</v>
      </c>
      <c r="EU127" s="24" t="n">
        <v>1.471361036648709e-06</v>
      </c>
      <c r="EV127" s="24" t="n">
        <v>1.805601761190489e-06</v>
      </c>
      <c r="EW127" s="24" t="n">
        <v>1.359421377770767e-05</v>
      </c>
      <c r="EX127" s="24" t="n">
        <v>1.359421377770767e-05</v>
      </c>
      <c r="EY127" s="24" t="n">
        <v>2.186998633756771e-06</v>
      </c>
      <c r="EZ127" s="24" t="n">
        <v>2.188388618257741e-06</v>
      </c>
      <c r="FA127" s="24" t="n">
        <v>5.394815002618797e-06</v>
      </c>
      <c r="FB127" s="24" t="n">
        <v>3.212022911667423e-06</v>
      </c>
      <c r="FC127" s="24" t="n">
        <v>2.006682615905385e-06</v>
      </c>
      <c r="FD127" s="24" t="n">
        <v>2.006670762141759e-06</v>
      </c>
      <c r="FE127" s="24" t="n">
        <v>3.023807153794207e-06</v>
      </c>
      <c r="FF127" s="24" t="n">
        <v>3.023807153794206e-06</v>
      </c>
      <c r="FG127" s="24" t="n">
        <v>3.023807153794207e-06</v>
      </c>
      <c r="FH127" s="24" t="n">
        <v>3.023807153794208e-06</v>
      </c>
      <c r="FI127" s="24" t="n">
        <v>3.083027705733383e-06</v>
      </c>
      <c r="FJ127" s="24" t="n">
        <v>3.422371376434426e-06</v>
      </c>
      <c r="FK127" s="24" t="n">
        <v>3.421312543509692e-06</v>
      </c>
      <c r="FL127" s="24" t="n">
        <v>3.373535766012406e-06</v>
      </c>
      <c r="FM127" s="24" t="n">
        <v>7.419691294715297e-06</v>
      </c>
      <c r="FN127" s="24" t="n">
        <v>7.419691294715296e-06</v>
      </c>
      <c r="FO127" s="24" t="n">
        <v>6.45817487052163e-07</v>
      </c>
      <c r="FP127" s="24" t="n">
        <v>6.617284554388375e-07</v>
      </c>
      <c r="FQ127" s="24" t="n">
        <v>6.458174870521629e-07</v>
      </c>
      <c r="FR127" s="24" t="n">
        <v>8.072068187372506e-07</v>
      </c>
      <c r="FS127" s="24" t="n">
        <v>8.072068187372506e-07</v>
      </c>
      <c r="FT127" s="24" t="n">
        <v>8.072068187372506e-07</v>
      </c>
      <c r="FU127" s="24" t="n">
        <v>8.072068187372506e-07</v>
      </c>
      <c r="FV127" s="24" t="n">
        <v>8.072068187372506e-07</v>
      </c>
      <c r="FW127" s="24" t="n">
        <v>8.072068187372506e-07</v>
      </c>
      <c r="FX127" s="24" t="n">
        <v>6.458174870521629e-07</v>
      </c>
      <c r="FY127" s="24" t="n">
        <v>7.658247601229073e-07</v>
      </c>
      <c r="FZ127" s="24" t="n">
        <v>1.732540779405805e-06</v>
      </c>
      <c r="GA127" s="24" t="n">
        <v>2.008697506211552e-06</v>
      </c>
      <c r="GB127" s="24" t="n">
        <v>8.466629506581579e-07</v>
      </c>
      <c r="GC127" s="24" t="n">
        <v>1.503253875033723e-06</v>
      </c>
      <c r="GD127" s="24" t="n">
        <v>1.258335373692734e-06</v>
      </c>
      <c r="GE127" s="24" t="n">
        <v>4.303518830916127e-06</v>
      </c>
      <c r="GF127" s="24" t="n">
        <v>9.054452570114938e-07</v>
      </c>
      <c r="GG127" s="24" t="n">
        <v>9.570541252165506e-07</v>
      </c>
      <c r="GH127" s="24" t="n">
        <v>2.193735943200408e-06</v>
      </c>
      <c r="GI127" s="24" t="n">
        <v>8.923126973965603e-07</v>
      </c>
      <c r="GJ127" s="24" t="n">
        <v>9.573907641908051e-07</v>
      </c>
      <c r="GK127" s="24" t="n">
        <v>2.307856284009299e-06</v>
      </c>
      <c r="GL127" s="24" t="n">
        <v>1.937690318388352e-06</v>
      </c>
      <c r="GM127" s="24" t="n">
        <v>1.937690318388351e-06</v>
      </c>
      <c r="GN127" s="24" t="n">
        <v>9.570541252165504e-07</v>
      </c>
      <c r="GO127" s="24" t="n">
        <v>9.570541252165504e-07</v>
      </c>
      <c r="GP127" s="24" t="n">
        <v>9.312848138141443e-07</v>
      </c>
      <c r="GQ127" s="24" t="n">
        <v>8.245215790652507e-07</v>
      </c>
      <c r="GR127" s="24" t="n">
        <v>1.370441215887846e-06</v>
      </c>
      <c r="GS127" s="24" t="n">
        <v>1.9140906306593e-06</v>
      </c>
      <c r="GT127" s="24" t="n">
        <v>2.519691137137477e-06</v>
      </c>
      <c r="GU127" s="24" t="n">
        <v>1.995995221964896e-06</v>
      </c>
      <c r="GV127" s="24" t="n">
        <v>8.970061605136008e-06</v>
      </c>
      <c r="GW127" s="24" t="n">
        <v>4.454175809353707e-06</v>
      </c>
      <c r="GX127" s="24" t="n">
        <v>6.7234475664995e-06</v>
      </c>
      <c r="GY127" s="24" t="n">
        <v>1.206511468601284e-06</v>
      </c>
      <c r="GZ127" s="24" t="n">
        <v>2.189313237057253e-06</v>
      </c>
      <c r="HA127" s="24" t="n">
        <v>1.60574606641444e-07</v>
      </c>
      <c r="HB127" s="24" t="n">
        <v>1.036537831955513e-06</v>
      </c>
      <c r="HC127" s="24" t="n">
        <v>1.11537018954259e-06</v>
      </c>
      <c r="HD127" s="24" t="n">
        <v>1.036537831955513e-06</v>
      </c>
      <c r="HE127" s="24" t="n">
        <v>1.036537831955512e-06</v>
      </c>
      <c r="HF127" s="24" t="n">
        <v>1.526062021223356e-06</v>
      </c>
      <c r="HG127" s="24" t="n">
        <v>8.470244824338067e-07</v>
      </c>
      <c r="HH127" s="24" t="n">
        <v>8.470244824338066e-07</v>
      </c>
      <c r="HI127" s="24" t="n">
        <v>8.470244824338066e-07</v>
      </c>
      <c r="HJ127" s="24" t="n">
        <v>1.931726517082126e-06</v>
      </c>
      <c r="HK127" s="24" t="n">
        <v>1.937690318388352e-06</v>
      </c>
      <c r="HL127" s="24" t="n">
        <v>1.935072016339599e-06</v>
      </c>
      <c r="HM127" s="24" t="n">
        <v>7.007080526329669e-07</v>
      </c>
      <c r="HN127" s="24" t="n">
        <v>7.007080526329671e-07</v>
      </c>
      <c r="HO127" s="24" t="n">
        <v>7.007080526329669e-07</v>
      </c>
      <c r="HP127" s="24" t="n">
        <v>0</v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23" t="n">
        <v>3.438210103531075e-05</v>
      </c>
      <c r="D128" s="23" t="n">
        <v>3.438034701969733e-05</v>
      </c>
      <c r="E128" s="23" t="n">
        <v>3.418905494222398e-05</v>
      </c>
      <c r="F128" s="23" t="n">
        <v>3.430579520473824e-05</v>
      </c>
      <c r="G128" s="23" t="n">
        <v>3.392152085055544e-05</v>
      </c>
      <c r="H128" s="23" t="n">
        <v>3.438114982275254e-05</v>
      </c>
      <c r="I128" s="23" t="n">
        <v>3.438209264236651e-05</v>
      </c>
      <c r="J128" s="23" t="n">
        <v>3.438209264236651e-05</v>
      </c>
      <c r="K128" s="23" t="n">
        <v>3.438139914805748e-05</v>
      </c>
      <c r="L128" s="23" t="n">
        <v>1.482901922786212e-05</v>
      </c>
      <c r="M128" s="23" t="n">
        <v>1.434723053597745e-05</v>
      </c>
      <c r="N128" s="23" t="n">
        <v>1.980828120107654e-05</v>
      </c>
      <c r="O128" s="23" t="n">
        <v>0.0002110783433506342</v>
      </c>
      <c r="P128" s="23" t="n">
        <v>7.141735276578173e-05</v>
      </c>
      <c r="Q128" s="23" t="n">
        <v>3.806542319024266e-05</v>
      </c>
      <c r="R128" s="23" t="n">
        <v>3.806542319024266e-05</v>
      </c>
      <c r="S128" s="23" t="n">
        <v>2.035556104539555e-05</v>
      </c>
      <c r="T128" s="23" t="n">
        <v>2.035556104539555e-05</v>
      </c>
      <c r="U128" s="23" t="n">
        <v>5.330558057477478e-05</v>
      </c>
      <c r="V128" s="23" t="n">
        <v>4.609593789620724e-05</v>
      </c>
      <c r="W128" s="23" t="n">
        <v>0.0002177195312487781</v>
      </c>
      <c r="X128" s="23" t="n">
        <v>1.340434962487866e-05</v>
      </c>
      <c r="Y128" s="23" t="n">
        <v>6.692315236910707e-05</v>
      </c>
      <c r="Z128" s="23" t="n">
        <v>2.56215389664514e-05</v>
      </c>
      <c r="AA128" s="23" t="n">
        <v>2.791000987742191e-05</v>
      </c>
      <c r="AB128" s="23" t="n">
        <v>2.619057730482708e-05</v>
      </c>
      <c r="AC128" s="23" t="n">
        <v>2.370157866472559e-05</v>
      </c>
      <c r="AD128" s="23" t="n">
        <v>2.373299108235277e-05</v>
      </c>
      <c r="AE128" s="23" t="n">
        <v>2.046682111429824e-05</v>
      </c>
      <c r="AF128" s="23" t="n">
        <v>1.961317747033102e-05</v>
      </c>
      <c r="AG128" s="23" t="n">
        <v>3.453181689425414e-05</v>
      </c>
      <c r="AH128" s="23" t="n">
        <v>3.460330899433292e-05</v>
      </c>
      <c r="AI128" s="23" t="n">
        <v>2.664382638441354e-05</v>
      </c>
      <c r="AJ128" s="23" t="n">
        <v>2.171878949072243e-05</v>
      </c>
      <c r="AK128" s="23" t="n">
        <v>3.103261786096571e-05</v>
      </c>
      <c r="AL128" s="23" t="n">
        <v>2.791565859043884e-05</v>
      </c>
      <c r="AM128" s="23" t="n">
        <v>2.211465289443622e-05</v>
      </c>
      <c r="AN128" s="23" t="n">
        <v>2.397953848174415e-05</v>
      </c>
      <c r="AO128" s="23" t="n">
        <v>3.184267939022669e-05</v>
      </c>
      <c r="AP128" s="23" t="n">
        <v>1.281816347412214e-05</v>
      </c>
      <c r="AQ128" s="23" t="n">
        <v>3.357427943282006e-05</v>
      </c>
      <c r="AR128" s="23" t="n">
        <v>2.961213408399544e-05</v>
      </c>
      <c r="AS128" s="23" t="n">
        <v>2.464571110883141e-05</v>
      </c>
      <c r="AT128" s="23" t="n">
        <v>2.706855818628463e-05</v>
      </c>
      <c r="AU128" s="23" t="n">
        <v>0</v>
      </c>
      <c r="AV128" s="23" t="n">
        <v>2.706543389918964e-05</v>
      </c>
      <c r="AW128" s="23" t="n">
        <v>2.702745111510359e-05</v>
      </c>
      <c r="AX128" s="23" t="n">
        <v>2.608252212994073e-05</v>
      </c>
      <c r="AY128" s="23" t="n">
        <v>2.662122524739484e-05</v>
      </c>
      <c r="AZ128" s="23" t="n">
        <v>2.706193784220244e-05</v>
      </c>
      <c r="BA128" s="23" t="n">
        <v>2.706531911054384e-05</v>
      </c>
      <c r="BB128" s="23" t="n">
        <v>2.543616080334989e-05</v>
      </c>
      <c r="BC128" s="23" t="n">
        <v>2.705739491517302e-05</v>
      </c>
      <c r="BD128" s="23" t="n">
        <v>1.503029593646901e-05</v>
      </c>
      <c r="BE128" s="23" t="n">
        <v>1.474943695529249e-05</v>
      </c>
      <c r="BF128" s="23" t="n">
        <v>1.707932560400695e-05</v>
      </c>
      <c r="BG128" s="23" t="n">
        <v>2.044121744655844e-05</v>
      </c>
      <c r="BH128" s="23" t="n">
        <v>1.808671256150064e-05</v>
      </c>
      <c r="BI128" s="23" t="n">
        <v>1.839857622399739e-05</v>
      </c>
      <c r="BJ128" s="23" t="n">
        <v>1.800918834344931e-05</v>
      </c>
      <c r="BK128" s="23" t="n">
        <v>1.81411624317344e-05</v>
      </c>
      <c r="BL128" s="23" t="n">
        <v>2.952649553720851e-05</v>
      </c>
      <c r="BM128" s="23" t="n">
        <v>1.989524800457056e-05</v>
      </c>
      <c r="BN128" s="23" t="n">
        <v>1.975159021433464e-05</v>
      </c>
      <c r="BO128" s="23" t="n">
        <v>2.051557250871094e-05</v>
      </c>
      <c r="BP128" s="23" t="n">
        <v>2.205776175034302e-05</v>
      </c>
      <c r="BQ128" s="23" t="n">
        <v>1.955151527392341e-05</v>
      </c>
      <c r="BR128" s="23" t="n">
        <v>3.548727830205489e-05</v>
      </c>
      <c r="BS128" s="23" t="n">
        <v>3.548729690333327e-05</v>
      </c>
      <c r="BT128" s="23" t="n">
        <v>3.548107216597132e-05</v>
      </c>
      <c r="BU128" s="23" t="n">
        <v>5.235425981573655e-05</v>
      </c>
      <c r="BV128" s="23" t="n">
        <v>3.541809159160946e-05</v>
      </c>
      <c r="BW128" s="23" t="n">
        <v>3.548729690333325e-05</v>
      </c>
      <c r="BX128" s="23" t="n">
        <v>2.848817002212672e-05</v>
      </c>
      <c r="BY128" s="23" t="n">
        <v>3.151283760283658e-05</v>
      </c>
      <c r="BZ128" s="23" t="n">
        <v>2.990728440934347e-05</v>
      </c>
      <c r="CA128" s="23" t="n">
        <v>2.418069150945264e-05</v>
      </c>
      <c r="CB128" s="23" t="n">
        <v>2.631782540710528e-05</v>
      </c>
      <c r="CC128" s="23" t="n">
        <v>2.544233050932636e-05</v>
      </c>
      <c r="CD128" s="23" t="n">
        <v>2.495555761516533e-05</v>
      </c>
      <c r="CE128" s="23" t="n">
        <v>2.308308450397673e-05</v>
      </c>
      <c r="CF128" s="23" t="n">
        <v>2.281944562604991e-05</v>
      </c>
      <c r="CG128" s="23" t="n">
        <v>2.292672857237135e-05</v>
      </c>
      <c r="CH128" s="23" t="n">
        <v>2.657987760995706e-05</v>
      </c>
      <c r="CI128" s="23" t="n">
        <v>2.303161885498261e-05</v>
      </c>
      <c r="CJ128" s="23" t="n">
        <v>2.275423254606371e-05</v>
      </c>
      <c r="CK128" s="23" t="n">
        <v>1.930583715559759e-05</v>
      </c>
      <c r="CL128" s="23" t="n">
        <v>3.26181536732123e-05</v>
      </c>
      <c r="CM128" s="23" t="n">
        <v>3.598008885215129e-05</v>
      </c>
      <c r="CN128" s="23" t="n">
        <v>3.601868668630957e-05</v>
      </c>
      <c r="CO128" s="23" t="n">
        <v>3.601827755367844e-05</v>
      </c>
      <c r="CP128" s="23" t="n">
        <v>3.601475339930261e-05</v>
      </c>
      <c r="CQ128" s="23" t="n">
        <v>3.601872408364394e-05</v>
      </c>
      <c r="CR128" s="23" t="n">
        <v>3.569471654546694e-05</v>
      </c>
      <c r="CS128" s="23" t="n">
        <v>2.874454279813687e-05</v>
      </c>
      <c r="CT128" s="23" t="n">
        <v>2.26259767766666e-05</v>
      </c>
      <c r="CU128" s="23" t="n">
        <v>2.861591021084281e-05</v>
      </c>
      <c r="CV128" s="23" t="n">
        <v>2.748853970903008e-05</v>
      </c>
      <c r="CW128" s="23" t="n">
        <v>2.860622326449021e-05</v>
      </c>
      <c r="CX128" s="23" t="n">
        <v>0.0001034848922228349</v>
      </c>
      <c r="CY128" s="23" t="n">
        <v>2.684160783683065e-05</v>
      </c>
      <c r="CZ128" s="23" t="n">
        <v>5.097813499445016e-05</v>
      </c>
      <c r="DA128" s="23" t="n">
        <v>2.078263964079235e-05</v>
      </c>
      <c r="DB128" s="23" t="n">
        <v>2.136926250078029e-05</v>
      </c>
      <c r="DC128" s="23" t="n">
        <v>2.9032528332472e-05</v>
      </c>
      <c r="DD128" s="23" t="n">
        <v>2.924788683101042e-05</v>
      </c>
      <c r="DE128" s="23" t="n">
        <v>2.768734668001567e-05</v>
      </c>
      <c r="DF128" s="23" t="n">
        <v>3.761102725639234e-05</v>
      </c>
      <c r="DG128" s="23" t="n">
        <v>8.858658387364249e-05</v>
      </c>
      <c r="DH128" s="23" t="n">
        <v>2.449534766456396e-05</v>
      </c>
      <c r="DI128" s="23" t="n">
        <v>3.301097014771649e-05</v>
      </c>
      <c r="DJ128" s="23" t="n">
        <v>0.0007453461925894948</v>
      </c>
      <c r="DK128" s="23" t="n">
        <v>0.0006982734854916142</v>
      </c>
      <c r="DL128" s="23" t="n">
        <v>0.0007718947895427955</v>
      </c>
      <c r="DM128" s="23" t="n">
        <v>1.000254290472264</v>
      </c>
      <c r="DN128" s="23" t="n">
        <v>0.0002667941984289906</v>
      </c>
      <c r="DO128" s="23" t="n">
        <v>0.0002092982428131773</v>
      </c>
      <c r="DP128" s="23" t="n">
        <v>0.0001017710094293258</v>
      </c>
      <c r="DQ128" s="23" t="n">
        <v>9.31192947824875e-05</v>
      </c>
      <c r="DR128" s="23" t="n">
        <v>0.0002164834470625087</v>
      </c>
      <c r="DS128" s="23" t="n">
        <v>0.0002092632661323708</v>
      </c>
      <c r="DT128" s="23" t="n">
        <v>0.0001600175439691915</v>
      </c>
      <c r="DU128" s="23" t="n">
        <v>0.0002086315496488895</v>
      </c>
      <c r="DV128" s="23" t="n">
        <v>8.216345013877145e-05</v>
      </c>
      <c r="DW128" s="23" t="n">
        <v>0.0001055368174892409</v>
      </c>
      <c r="DX128" s="23" t="n">
        <v>3.936926176793895e-05</v>
      </c>
      <c r="DY128" s="23" t="n">
        <v>0.0001083611501190984</v>
      </c>
      <c r="DZ128" s="23" t="n">
        <v>3.802798296405931e-05</v>
      </c>
      <c r="EA128" s="23" t="n">
        <v>2.351272236874886e-05</v>
      </c>
      <c r="EB128" s="23" t="n">
        <v>2.148535189876552e-05</v>
      </c>
      <c r="EC128" s="23" t="n">
        <v>2.822218731139926e-05</v>
      </c>
      <c r="ED128" s="23" t="n">
        <v>3.431354998333877e-05</v>
      </c>
      <c r="EE128" s="23" t="n">
        <v>2.605352984076007e-05</v>
      </c>
      <c r="EF128" s="23" t="n">
        <v>3.379017736052092e-05</v>
      </c>
      <c r="EG128" s="23" t="n">
        <v>2.118059681916142e-05</v>
      </c>
      <c r="EH128" s="23" t="n">
        <v>3.357695572393668e-05</v>
      </c>
      <c r="EI128" s="23" t="n">
        <v>1.977381133855104e-05</v>
      </c>
      <c r="EJ128" s="23" t="n">
        <v>3.954424140741259e-05</v>
      </c>
      <c r="EK128" s="23" t="n">
        <v>2.912740885884072e-05</v>
      </c>
      <c r="EL128" s="23" t="n">
        <v>3.314651816955552e-05</v>
      </c>
      <c r="EM128" s="23" t="n">
        <v>0.0003969140211003028</v>
      </c>
      <c r="EN128" s="23" t="n">
        <v>0.000401054091255024</v>
      </c>
      <c r="EO128" s="23" t="n">
        <v>0.0003881205788789064</v>
      </c>
      <c r="EP128" s="23" t="n">
        <v>0.0003211690093557945</v>
      </c>
      <c r="EQ128" s="23" t="n">
        <v>0.00471667093661869</v>
      </c>
      <c r="ER128" s="23" t="n">
        <v>2.842659665433936e-05</v>
      </c>
      <c r="ES128" s="23" t="n">
        <v>3.852485162679014e-05</v>
      </c>
      <c r="ET128" s="23" t="n">
        <v>3.127999953040681e-05</v>
      </c>
      <c r="EU128" s="23" t="n">
        <v>5.580914771642094e-05</v>
      </c>
      <c r="EV128" s="23" t="n">
        <v>2.023095443864954e-05</v>
      </c>
      <c r="EW128" s="23" t="n">
        <v>0.0002333375286393787</v>
      </c>
      <c r="EX128" s="23" t="n">
        <v>0.0002333375286393787</v>
      </c>
      <c r="EY128" s="23" t="n">
        <v>8.914732724210614e-05</v>
      </c>
      <c r="EZ128" s="23" t="n">
        <v>8.939872622790389e-05</v>
      </c>
      <c r="FA128" s="23" t="n">
        <v>0.0002694322570406823</v>
      </c>
      <c r="FB128" s="23" t="n">
        <v>4.96095520206802e-05</v>
      </c>
      <c r="FC128" s="23" t="n">
        <v>8.660538377006956e-05</v>
      </c>
      <c r="FD128" s="23" t="n">
        <v>8.660391054200532e-05</v>
      </c>
      <c r="FE128" s="23" t="n">
        <v>0.0001667195898768688</v>
      </c>
      <c r="FF128" s="23" t="n">
        <v>0.0001667195898768687</v>
      </c>
      <c r="FG128" s="23" t="n">
        <v>0.0001667195898768688</v>
      </c>
      <c r="FH128" s="23" t="n">
        <v>0.0001667195898768688</v>
      </c>
      <c r="FI128" s="23" t="n">
        <v>7.944307666350662e-05</v>
      </c>
      <c r="FJ128" s="23" t="n">
        <v>0.0002179528358421973</v>
      </c>
      <c r="FK128" s="23" t="n">
        <v>0.0002157870994323257</v>
      </c>
      <c r="FL128" s="23" t="n">
        <v>0.0001180644992418657</v>
      </c>
      <c r="FM128" s="23" t="n">
        <v>0.0002873482661730336</v>
      </c>
      <c r="FN128" s="23" t="n">
        <v>0.0002873482661730336</v>
      </c>
      <c r="FO128" s="23" t="n">
        <v>1.767675960510405e-05</v>
      </c>
      <c r="FP128" s="23" t="n">
        <v>2.157078749431464e-05</v>
      </c>
      <c r="FQ128" s="23" t="n">
        <v>1.767675960510406e-05</v>
      </c>
      <c r="FR128" s="23" t="n">
        <v>5.133995869948631e-05</v>
      </c>
      <c r="FS128" s="23" t="n">
        <v>5.133995869948631e-05</v>
      </c>
      <c r="FT128" s="23" t="n">
        <v>5.133995869948631e-05</v>
      </c>
      <c r="FU128" s="23" t="n">
        <v>5.133995869948632e-05</v>
      </c>
      <c r="FV128" s="23" t="n">
        <v>5.133995869948632e-05</v>
      </c>
      <c r="FW128" s="23" t="n">
        <v>5.133995869948631e-05</v>
      </c>
      <c r="FX128" s="23" t="n">
        <v>1.767675960510405e-05</v>
      </c>
      <c r="FY128" s="23" t="n">
        <v>4.498213144884492e-05</v>
      </c>
      <c r="FZ128" s="23" t="n">
        <v>8.524329403810404e-05</v>
      </c>
      <c r="GA128" s="23" t="n">
        <v>0.0002078179943477325</v>
      </c>
      <c r="GB128" s="23" t="n">
        <v>5.480443032659544e-05</v>
      </c>
      <c r="GC128" s="23" t="n">
        <v>0.0004878382619244412</v>
      </c>
      <c r="GD128" s="23" t="n">
        <v>3.830430429570746e-05</v>
      </c>
      <c r="GE128" s="23" t="n">
        <v>5.262900162918184e-05</v>
      </c>
      <c r="GF128" s="23" t="n">
        <v>7.578983251512184e-05</v>
      </c>
      <c r="GG128" s="23" t="n">
        <v>4.946809298885222e-05</v>
      </c>
      <c r="GH128" s="23" t="n">
        <v>4.850782293584062e-05</v>
      </c>
      <c r="GI128" s="23" t="n">
        <v>3.926420271091694e-05</v>
      </c>
      <c r="GJ128" s="23" t="n">
        <v>4.946006958745288e-05</v>
      </c>
      <c r="GK128" s="23" t="n">
        <v>9.129485416690864e-05</v>
      </c>
      <c r="GL128" s="23" t="n">
        <v>3.277863924394949e-05</v>
      </c>
      <c r="GM128" s="23" t="n">
        <v>3.277863924394948e-05</v>
      </c>
      <c r="GN128" s="23" t="n">
        <v>4.946809298885222e-05</v>
      </c>
      <c r="GO128" s="23" t="n">
        <v>4.946809298885222e-05</v>
      </c>
      <c r="GP128" s="23" t="n">
        <v>4.658216291762554e-05</v>
      </c>
      <c r="GQ128" s="23" t="n">
        <v>3.470299049782674e-05</v>
      </c>
      <c r="GR128" s="23" t="n">
        <v>4.048930436683115e-05</v>
      </c>
      <c r="GS128" s="23" t="n">
        <v>3.434879167725643e-05</v>
      </c>
      <c r="GT128" s="23" t="n">
        <v>4.135364665299289e-05</v>
      </c>
      <c r="GU128" s="23" t="n">
        <v>4.736103093163455e-05</v>
      </c>
      <c r="GV128" s="23" t="n">
        <v>2.677252752126647e-05</v>
      </c>
      <c r="GW128" s="23" t="n">
        <v>2.218205844691637e-05</v>
      </c>
      <c r="GX128" s="23" t="n">
        <v>4.673424181706545e-05</v>
      </c>
      <c r="GY128" s="23" t="n">
        <v>9.942535963969474e-05</v>
      </c>
      <c r="GZ128" s="23" t="n">
        <v>7.432663974617454e-05</v>
      </c>
      <c r="HA128" s="23" t="n">
        <v>1.259331002549306e-05</v>
      </c>
      <c r="HB128" s="23" t="n">
        <v>6.760982148395186e-05</v>
      </c>
      <c r="HC128" s="23" t="n">
        <v>8.323141703022234e-05</v>
      </c>
      <c r="HD128" s="23" t="n">
        <v>6.760982148395186e-05</v>
      </c>
      <c r="HE128" s="23" t="n">
        <v>6.760982148395184e-05</v>
      </c>
      <c r="HF128" s="23" t="n">
        <v>5.441135181750963e-05</v>
      </c>
      <c r="HG128" s="23" t="n">
        <v>4.751199563430291e-05</v>
      </c>
      <c r="HH128" s="23" t="n">
        <v>4.751199563430289e-05</v>
      </c>
      <c r="HI128" s="23" t="n">
        <v>4.75119956343029e-05</v>
      </c>
      <c r="HJ128" s="23" t="n">
        <v>3.221049382584604e-05</v>
      </c>
      <c r="HK128" s="23" t="n">
        <v>3.277863924394949e-05</v>
      </c>
      <c r="HL128" s="23" t="n">
        <v>3.252920499290285e-05</v>
      </c>
      <c r="HM128" s="23" t="n">
        <v>3.819867152427143e-05</v>
      </c>
      <c r="HN128" s="23" t="n">
        <v>3.819867152427144e-05</v>
      </c>
      <c r="HO128" s="23" t="n">
        <v>3.819867152427143e-05</v>
      </c>
      <c r="HP128" s="23" t="n">
        <v>0</v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24" t="n">
        <v>0.00106026198597692</v>
      </c>
      <c r="D129" s="24" t="n">
        <v>0.001059907418609673</v>
      </c>
      <c r="E129" s="24" t="n">
        <v>0.001015632426084387</v>
      </c>
      <c r="F129" s="24" t="n">
        <v>0.001060823923822201</v>
      </c>
      <c r="G129" s="24" t="n">
        <v>0.0009810885450049144</v>
      </c>
      <c r="H129" s="24" t="n">
        <v>0.001060199948405699</v>
      </c>
      <c r="I129" s="24" t="n">
        <v>0.001060167168980502</v>
      </c>
      <c r="J129" s="24" t="n">
        <v>0.001060167168980502</v>
      </c>
      <c r="K129" s="24" t="n">
        <v>0.001060647388053971</v>
      </c>
      <c r="L129" s="24" t="n">
        <v>0.0004541722171739446</v>
      </c>
      <c r="M129" s="24" t="n">
        <v>0.0004726145309399457</v>
      </c>
      <c r="N129" s="24" t="n">
        <v>0.001988767740106859</v>
      </c>
      <c r="O129" s="24" t="n">
        <v>0.002596760034495047</v>
      </c>
      <c r="P129" s="24" t="n">
        <v>0.001074419718954325</v>
      </c>
      <c r="Q129" s="24" t="n">
        <v>0.001937934745926743</v>
      </c>
      <c r="R129" s="24" t="n">
        <v>0.001937934745926743</v>
      </c>
      <c r="S129" s="24" t="n">
        <v>0.000710610242281994</v>
      </c>
      <c r="T129" s="24" t="n">
        <v>0.000710610242281994</v>
      </c>
      <c r="U129" s="24" t="n">
        <v>0.001219927669308195</v>
      </c>
      <c r="V129" s="24" t="n">
        <v>0.001534851960695806</v>
      </c>
      <c r="W129" s="24" t="n">
        <v>0.001143672850589906</v>
      </c>
      <c r="X129" s="24" t="n">
        <v>0.0005216979919737068</v>
      </c>
      <c r="Y129" s="24" t="n">
        <v>0.001588392268956631</v>
      </c>
      <c r="Z129" s="24" t="n">
        <v>0.002692114269121449</v>
      </c>
      <c r="AA129" s="24" t="n">
        <v>0.003463818829757042</v>
      </c>
      <c r="AB129" s="24" t="n">
        <v>0.001914029280535621</v>
      </c>
      <c r="AC129" s="24" t="n">
        <v>0.0008912405395156725</v>
      </c>
      <c r="AD129" s="24" t="n">
        <v>0.0008914540836824199</v>
      </c>
      <c r="AE129" s="24" t="n">
        <v>0.001450334009433589</v>
      </c>
      <c r="AF129" s="24" t="n">
        <v>0.001500491055057123</v>
      </c>
      <c r="AG129" s="24" t="n">
        <v>0.002875436050326943</v>
      </c>
      <c r="AH129" s="24" t="n">
        <v>0.002892467669917083</v>
      </c>
      <c r="AI129" s="24" t="n">
        <v>0.001335552518520953</v>
      </c>
      <c r="AJ129" s="24" t="n">
        <v>0.001925833592290178</v>
      </c>
      <c r="AK129" s="24" t="n">
        <v>0.006738252809954047</v>
      </c>
      <c r="AL129" s="24" t="n">
        <v>0.001565818291881861</v>
      </c>
      <c r="AM129" s="24" t="n">
        <v>0.001938072130994085</v>
      </c>
      <c r="AN129" s="24" t="n">
        <v>0.001461067046383733</v>
      </c>
      <c r="AO129" s="24" t="n">
        <v>0.003129831522816402</v>
      </c>
      <c r="AP129" s="24" t="n">
        <v>0.001944001204374239</v>
      </c>
      <c r="AQ129" s="24" t="n">
        <v>0.004519423645084162</v>
      </c>
      <c r="AR129" s="24" t="n">
        <v>0.003659140312300913</v>
      </c>
      <c r="AS129" s="24" t="n">
        <v>0.002853030093978857</v>
      </c>
      <c r="AT129" s="24" t="n">
        <v>0.006134216591572865</v>
      </c>
      <c r="AU129" s="24" t="n">
        <v>0</v>
      </c>
      <c r="AV129" s="24" t="n">
        <v>0.006126681827810947</v>
      </c>
      <c r="AW129" s="24" t="n">
        <v>0.006094943034816535</v>
      </c>
      <c r="AX129" s="24" t="n">
        <v>0.005709768900667216</v>
      </c>
      <c r="AY129" s="24" t="n">
        <v>0.005910638866474128</v>
      </c>
      <c r="AZ129" s="24" t="n">
        <v>0.006111096702837555</v>
      </c>
      <c r="BA129" s="24" t="n">
        <v>0.006126615193892117</v>
      </c>
      <c r="BB129" s="24" t="n">
        <v>0.00540814762957831</v>
      </c>
      <c r="BC129" s="24" t="n">
        <v>0.00612417632317436</v>
      </c>
      <c r="BD129" s="24" t="n">
        <v>0.002327133861993575</v>
      </c>
      <c r="BE129" s="24" t="n">
        <v>0.002288163504682314</v>
      </c>
      <c r="BF129" s="24" t="n">
        <v>0.002903600877885222</v>
      </c>
      <c r="BG129" s="24" t="n">
        <v>0.002200268129510056</v>
      </c>
      <c r="BH129" s="24" t="n">
        <v>0.004116049386614073</v>
      </c>
      <c r="BI129" s="24" t="n">
        <v>0.004054849740808232</v>
      </c>
      <c r="BJ129" s="24" t="n">
        <v>0.004204568352557903</v>
      </c>
      <c r="BK129" s="24" t="n">
        <v>0.004131679223406511</v>
      </c>
      <c r="BL129" s="24" t="n">
        <v>0.006742487689332488</v>
      </c>
      <c r="BM129" s="24" t="n">
        <v>0.00200748879311911</v>
      </c>
      <c r="BN129" s="24" t="n">
        <v>0.002505509326944247</v>
      </c>
      <c r="BO129" s="24" t="n">
        <v>0.003846141563230358</v>
      </c>
      <c r="BP129" s="24" t="n">
        <v>0.004746688191338863</v>
      </c>
      <c r="BQ129" s="24" t="n">
        <v>0.003885639937136505</v>
      </c>
      <c r="BR129" s="24" t="n">
        <v>0.001324295671666307</v>
      </c>
      <c r="BS129" s="24" t="n">
        <v>0.001323676671379533</v>
      </c>
      <c r="BT129" s="24" t="n">
        <v>0.001372768324554433</v>
      </c>
      <c r="BU129" s="24" t="n">
        <v>0.001501866532481079</v>
      </c>
      <c r="BV129" s="24" t="n">
        <v>0.001343182829458301</v>
      </c>
      <c r="BW129" s="24" t="n">
        <v>0.001323676671379533</v>
      </c>
      <c r="BX129" s="24" t="n">
        <v>0.004964727848899684</v>
      </c>
      <c r="BY129" s="24" t="n">
        <v>0.005882104573298787</v>
      </c>
      <c r="BZ129" s="24" t="n">
        <v>0.005351871744970742</v>
      </c>
      <c r="CA129" s="24" t="n">
        <v>0.002614570972735738</v>
      </c>
      <c r="CB129" s="24" t="n">
        <v>0.006504086704093597</v>
      </c>
      <c r="CC129" s="24" t="n">
        <v>0.004508919613818269</v>
      </c>
      <c r="CD129" s="24" t="n">
        <v>0.004432550047415315</v>
      </c>
      <c r="CE129" s="24" t="n">
        <v>0.002504700752468155</v>
      </c>
      <c r="CF129" s="24" t="n">
        <v>0.002355741688241404</v>
      </c>
      <c r="CG129" s="24" t="n">
        <v>0.002543598714637566</v>
      </c>
      <c r="CH129" s="24" t="n">
        <v>0.001959317176393149</v>
      </c>
      <c r="CI129" s="24" t="n">
        <v>0.002623277611423362</v>
      </c>
      <c r="CJ129" s="24" t="n">
        <v>0.002711467338356853</v>
      </c>
      <c r="CK129" s="24" t="n">
        <v>0.002411660311196699</v>
      </c>
      <c r="CL129" s="24" t="n">
        <v>0.005351975246383414</v>
      </c>
      <c r="CM129" s="24" t="n">
        <v>0.002823421971902704</v>
      </c>
      <c r="CN129" s="24" t="n">
        <v>0.002821681408832816</v>
      </c>
      <c r="CO129" s="24" t="n">
        <v>0.0028239217430179</v>
      </c>
      <c r="CP129" s="24" t="n">
        <v>0.002821987928778291</v>
      </c>
      <c r="CQ129" s="24" t="n">
        <v>0.002821476627986306</v>
      </c>
      <c r="CR129" s="24" t="n">
        <v>0.00282988734208834</v>
      </c>
      <c r="CS129" s="24" t="n">
        <v>0.00244184284696205</v>
      </c>
      <c r="CT129" s="24" t="n">
        <v>0.003786637354031449</v>
      </c>
      <c r="CU129" s="24" t="n">
        <v>0.002308205711821499</v>
      </c>
      <c r="CV129" s="24" t="n">
        <v>0.002310831596238377</v>
      </c>
      <c r="CW129" s="24" t="n">
        <v>0.002341707009983992</v>
      </c>
      <c r="CX129" s="24" t="n">
        <v>0.004712493519439157</v>
      </c>
      <c r="CY129" s="24" t="n">
        <v>0.002347447480151901</v>
      </c>
      <c r="CZ129" s="24" t="n">
        <v>0.004946654373785068</v>
      </c>
      <c r="DA129" s="24" t="n">
        <v>0.007536409640563469</v>
      </c>
      <c r="DB129" s="24" t="n">
        <v>0.007602189511379288</v>
      </c>
      <c r="DC129" s="24" t="n">
        <v>0.003842734379984503</v>
      </c>
      <c r="DD129" s="24" t="n">
        <v>0.003710572107147162</v>
      </c>
      <c r="DE129" s="24" t="n">
        <v>0.003926065849527904</v>
      </c>
      <c r="DF129" s="24" t="n">
        <v>0.005441273503996698</v>
      </c>
      <c r="DG129" s="24" t="n">
        <v>0.004808968599817915</v>
      </c>
      <c r="DH129" s="24" t="n">
        <v>0.005176778268823042</v>
      </c>
      <c r="DI129" s="24" t="n">
        <v>0.01680802765662944</v>
      </c>
      <c r="DJ129" s="24" t="n">
        <v>0.02438867858744738</v>
      </c>
      <c r="DK129" s="24" t="n">
        <v>0.02204270533153293</v>
      </c>
      <c r="DL129" s="24" t="n">
        <v>0.02370180020435975</v>
      </c>
      <c r="DM129" s="24" t="n">
        <v>0.009894590686138276</v>
      </c>
      <c r="DN129" s="24" t="n">
        <v>1.012106934103336</v>
      </c>
      <c r="DO129" s="24" t="n">
        <v>0.006236047814343895</v>
      </c>
      <c r="DP129" s="24" t="n">
        <v>0.005338437174273133</v>
      </c>
      <c r="DQ129" s="24" t="n">
        <v>0.005168271232637313</v>
      </c>
      <c r="DR129" s="24" t="n">
        <v>0.006443403707231678</v>
      </c>
      <c r="DS129" s="24" t="n">
        <v>0.006175054774793257</v>
      </c>
      <c r="DT129" s="24" t="n">
        <v>0.0051913498744123</v>
      </c>
      <c r="DU129" s="24" t="n">
        <v>0.0061865338577639</v>
      </c>
      <c r="DV129" s="24" t="n">
        <v>0.01100341126129969</v>
      </c>
      <c r="DW129" s="24" t="n">
        <v>0.005380844541114036</v>
      </c>
      <c r="DX129" s="24" t="n">
        <v>0.002787012459292856</v>
      </c>
      <c r="DY129" s="24" t="n">
        <v>0.005325047922348479</v>
      </c>
      <c r="DZ129" s="24" t="n">
        <v>0.004905610788568488</v>
      </c>
      <c r="EA129" s="24" t="n">
        <v>0.003207304939715805</v>
      </c>
      <c r="EB129" s="24" t="n">
        <v>0.003576179523751814</v>
      </c>
      <c r="EC129" s="24" t="n">
        <v>0.002857235218595767</v>
      </c>
      <c r="ED129" s="24" t="n">
        <v>0.004580576255624345</v>
      </c>
      <c r="EE129" s="24" t="n">
        <v>0.003764595427658701</v>
      </c>
      <c r="EF129" s="24" t="n">
        <v>0.004715433057567032</v>
      </c>
      <c r="EG129" s="24" t="n">
        <v>0.001891539807498129</v>
      </c>
      <c r="EH129" s="24" t="n">
        <v>0.004711519972081185</v>
      </c>
      <c r="EI129" s="24" t="n">
        <v>0.00189768355018248</v>
      </c>
      <c r="EJ129" s="24" t="n">
        <v>0.005060224525835499</v>
      </c>
      <c r="EK129" s="24" t="n">
        <v>0.01668115410526939</v>
      </c>
      <c r="EL129" s="24" t="n">
        <v>0.01642599705237171</v>
      </c>
      <c r="EM129" s="24" t="n">
        <v>0.003172298887293441</v>
      </c>
      <c r="EN129" s="24" t="n">
        <v>0.003361426024064162</v>
      </c>
      <c r="EO129" s="24" t="n">
        <v>0.003187721306410431</v>
      </c>
      <c r="EP129" s="24" t="n">
        <v>0.005603052860718116</v>
      </c>
      <c r="EQ129" s="24" t="n">
        <v>0.003953066917809344</v>
      </c>
      <c r="ER129" s="24" t="n">
        <v>0.00182575718019339</v>
      </c>
      <c r="ES129" s="24" t="n">
        <v>0.0006854294876642966</v>
      </c>
      <c r="ET129" s="24" t="n">
        <v>0.000304098563655906</v>
      </c>
      <c r="EU129" s="24" t="n">
        <v>0.0006507489091627848</v>
      </c>
      <c r="EV129" s="24" t="n">
        <v>0.00112766719250426</v>
      </c>
      <c r="EW129" s="24" t="n">
        <v>0.02517268576939874</v>
      </c>
      <c r="EX129" s="24" t="n">
        <v>0.02517268576939874</v>
      </c>
      <c r="EY129" s="24" t="n">
        <v>0.001476289488104462</v>
      </c>
      <c r="EZ129" s="24" t="n">
        <v>0.001477560193770904</v>
      </c>
      <c r="FA129" s="24" t="n">
        <v>0.006432772928332438</v>
      </c>
      <c r="FB129" s="24" t="n">
        <v>0.005966635028464292</v>
      </c>
      <c r="FC129" s="24" t="n">
        <v>0.001175971223398728</v>
      </c>
      <c r="FD129" s="24" t="n">
        <v>0.001175961745589907</v>
      </c>
      <c r="FE129" s="24" t="n">
        <v>0.002847347644187731</v>
      </c>
      <c r="FF129" s="24" t="n">
        <v>0.00284734764418773</v>
      </c>
      <c r="FG129" s="24" t="n">
        <v>0.00284734764418773</v>
      </c>
      <c r="FH129" s="24" t="n">
        <v>0.002847347644187731</v>
      </c>
      <c r="FI129" s="24" t="n">
        <v>0.003214025250151517</v>
      </c>
      <c r="FJ129" s="24" t="n">
        <v>0.001142641396588867</v>
      </c>
      <c r="FK129" s="24" t="n">
        <v>0.001163908290538638</v>
      </c>
      <c r="FL129" s="24" t="n">
        <v>0.002123515454768533</v>
      </c>
      <c r="FM129" s="24" t="n">
        <v>0.007396914551931602</v>
      </c>
      <c r="FN129" s="24" t="n">
        <v>0.0073969145519316</v>
      </c>
      <c r="FO129" s="24" t="n">
        <v>0.0003363882488980014</v>
      </c>
      <c r="FP129" s="24" t="n">
        <v>0.0003447620765372626</v>
      </c>
      <c r="FQ129" s="24" t="n">
        <v>0.0003363882488980013</v>
      </c>
      <c r="FR129" s="24" t="n">
        <v>0.0005014543417570513</v>
      </c>
      <c r="FS129" s="24" t="n">
        <v>0.0005014543417570513</v>
      </c>
      <c r="FT129" s="24" t="n">
        <v>0.0005014543417570513</v>
      </c>
      <c r="FU129" s="24" t="n">
        <v>0.0005014543417570514</v>
      </c>
      <c r="FV129" s="24" t="n">
        <v>0.0005014543417570513</v>
      </c>
      <c r="FW129" s="24" t="n">
        <v>0.0005014543417570513</v>
      </c>
      <c r="FX129" s="24" t="n">
        <v>0.0003363882488980013</v>
      </c>
      <c r="FY129" s="24" t="n">
        <v>0.0003622730683748674</v>
      </c>
      <c r="FZ129" s="24" t="n">
        <v>0.0005104123255140809</v>
      </c>
      <c r="GA129" s="24" t="n">
        <v>0.000359407139051278</v>
      </c>
      <c r="GB129" s="24" t="n">
        <v>0.000272176666648283</v>
      </c>
      <c r="GC129" s="24" t="n">
        <v>0.0007848879259725505</v>
      </c>
      <c r="GD129" s="24" t="n">
        <v>0.0004665458499241735</v>
      </c>
      <c r="GE129" s="24" t="n">
        <v>0.001994359340193955</v>
      </c>
      <c r="GF129" s="24" t="n">
        <v>0.0003791164529516748</v>
      </c>
      <c r="GG129" s="24" t="n">
        <v>0.0003652208959216265</v>
      </c>
      <c r="GH129" s="24" t="n">
        <v>0.0006284111377372404</v>
      </c>
      <c r="GI129" s="24" t="n">
        <v>0.0003880525587457208</v>
      </c>
      <c r="GJ129" s="24" t="n">
        <v>0.0003656241718177421</v>
      </c>
      <c r="GK129" s="24" t="n">
        <v>0.0008381817949223636</v>
      </c>
      <c r="GL129" s="24" t="n">
        <v>0.001055855809968303</v>
      </c>
      <c r="GM129" s="24" t="n">
        <v>0.001055855809968303</v>
      </c>
      <c r="GN129" s="24" t="n">
        <v>0.0003652208959216264</v>
      </c>
      <c r="GO129" s="24" t="n">
        <v>0.0003652208959216265</v>
      </c>
      <c r="GP129" s="24" t="n">
        <v>0.000360824179535283</v>
      </c>
      <c r="GQ129" s="24" t="n">
        <v>0.0003346927192545176</v>
      </c>
      <c r="GR129" s="24" t="n">
        <v>0.0004822390119029791</v>
      </c>
      <c r="GS129" s="24" t="n">
        <v>0.001067819840880082</v>
      </c>
      <c r="GT129" s="24" t="n">
        <v>0.003377817623944667</v>
      </c>
      <c r="GU129" s="24" t="n">
        <v>0.0005634536516058917</v>
      </c>
      <c r="GV129" s="24" t="n">
        <v>0.004030793198329795</v>
      </c>
      <c r="GW129" s="24" t="n">
        <v>0.003214707179295391</v>
      </c>
      <c r="GX129" s="24" t="n">
        <v>0.005105661030331382</v>
      </c>
      <c r="GY129" s="24" t="n">
        <v>0.0004646395170354116</v>
      </c>
      <c r="GZ129" s="24" t="n">
        <v>0.0004363031730214909</v>
      </c>
      <c r="HA129" s="24" t="n">
        <v>8.428450516153209e-05</v>
      </c>
      <c r="HB129" s="24" t="n">
        <v>0.0006696997525295148</v>
      </c>
      <c r="HC129" s="24" t="n">
        <v>0.0004697620592156414</v>
      </c>
      <c r="HD129" s="24" t="n">
        <v>0.0006696997525295148</v>
      </c>
      <c r="HE129" s="24" t="n">
        <v>0.0006696997525295145</v>
      </c>
      <c r="HF129" s="24" t="n">
        <v>0.0004844845637091666</v>
      </c>
      <c r="HG129" s="24" t="n">
        <v>0.0003940995809173439</v>
      </c>
      <c r="HH129" s="24" t="n">
        <v>0.0003940995809173439</v>
      </c>
      <c r="HI129" s="24" t="n">
        <v>0.0003940995809173439</v>
      </c>
      <c r="HJ129" s="24" t="n">
        <v>0.001059118382780167</v>
      </c>
      <c r="HK129" s="24" t="n">
        <v>0.001055855809968303</v>
      </c>
      <c r="HL129" s="24" t="n">
        <v>0.001057288185166415</v>
      </c>
      <c r="HM129" s="24" t="n">
        <v>0.0003361118226384283</v>
      </c>
      <c r="HN129" s="24" t="n">
        <v>0.0003361118226384285</v>
      </c>
      <c r="HO129" s="24" t="n">
        <v>0.0003361118226384283</v>
      </c>
      <c r="HP129" s="24" t="n">
        <v>0</v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23" t="n">
        <v>8.872050651714615e-06</v>
      </c>
      <c r="D130" s="23" t="n">
        <v>8.869952043990724e-06</v>
      </c>
      <c r="E130" s="23" t="n">
        <v>8.655872631368508e-06</v>
      </c>
      <c r="F130" s="23" t="n">
        <v>8.95149563550622e-06</v>
      </c>
      <c r="G130" s="23" t="n">
        <v>3.730486554692497e-05</v>
      </c>
      <c r="H130" s="23" t="n">
        <v>8.872373418502441e-06</v>
      </c>
      <c r="I130" s="23" t="n">
        <v>8.871943428284258e-06</v>
      </c>
      <c r="J130" s="23" t="n">
        <v>8.871943428284258e-06</v>
      </c>
      <c r="K130" s="23" t="n">
        <v>8.87239656154002e-06</v>
      </c>
      <c r="L130" s="23" t="n">
        <v>5.02646887326305e-06</v>
      </c>
      <c r="M130" s="23" t="n">
        <v>5.080704051637384e-06</v>
      </c>
      <c r="N130" s="23" t="n">
        <v>0.001308775199244654</v>
      </c>
      <c r="O130" s="23" t="n">
        <v>1.27869329241818e-05</v>
      </c>
      <c r="P130" s="23" t="n">
        <v>7.937559131827981e-06</v>
      </c>
      <c r="Q130" s="23" t="n">
        <v>2.559649386244606e-05</v>
      </c>
      <c r="R130" s="23" t="n">
        <v>2.559649386244606e-05</v>
      </c>
      <c r="S130" s="23" t="n">
        <v>6.248062844514976e-06</v>
      </c>
      <c r="T130" s="23" t="n">
        <v>6.248062844514976e-06</v>
      </c>
      <c r="U130" s="23" t="n">
        <v>1.121853006839638e-05</v>
      </c>
      <c r="V130" s="23" t="n">
        <v>1.177864499403159e-05</v>
      </c>
      <c r="W130" s="23" t="n">
        <v>1.876055511479501e-05</v>
      </c>
      <c r="X130" s="23" t="n">
        <v>5.323714700038479e-06</v>
      </c>
      <c r="Y130" s="23" t="n">
        <v>1.044241235301997e-05</v>
      </c>
      <c r="Z130" s="23" t="n">
        <v>3.07167003382249e-05</v>
      </c>
      <c r="AA130" s="23" t="n">
        <v>3.014821446881426e-05</v>
      </c>
      <c r="AB130" s="23" t="n">
        <v>1.930874584945989e-05</v>
      </c>
      <c r="AC130" s="23" t="n">
        <v>2.00119372607038e-05</v>
      </c>
      <c r="AD130" s="23" t="n">
        <v>2.012198599769998e-05</v>
      </c>
      <c r="AE130" s="23" t="n">
        <v>1.217272223754422e-05</v>
      </c>
      <c r="AF130" s="23" t="n">
        <v>1.235727765390233e-05</v>
      </c>
      <c r="AG130" s="23" t="n">
        <v>1.100423388718093e-05</v>
      </c>
      <c r="AH130" s="23" t="n">
        <v>1.11116849917836e-05</v>
      </c>
      <c r="AI130" s="23" t="n">
        <v>1.539807364738912e-05</v>
      </c>
      <c r="AJ130" s="23" t="n">
        <v>1.916127723063938e-05</v>
      </c>
      <c r="AK130" s="23" t="n">
        <v>1.901463380657958e-05</v>
      </c>
      <c r="AL130" s="23" t="n">
        <v>1.164880349139108e-05</v>
      </c>
      <c r="AM130" s="23" t="n">
        <v>1.324922313970615e-05</v>
      </c>
      <c r="AN130" s="23" t="n">
        <v>1.394279832132226e-05</v>
      </c>
      <c r="AO130" s="23" t="n">
        <v>1.464092532538024e-05</v>
      </c>
      <c r="AP130" s="23" t="n">
        <v>8.112933025100512e-06</v>
      </c>
      <c r="AQ130" s="23" t="n">
        <v>1.85217594126982e-05</v>
      </c>
      <c r="AR130" s="23" t="n">
        <v>2.805839300812071e-05</v>
      </c>
      <c r="AS130" s="23" t="n">
        <v>9.406827525403793e-06</v>
      </c>
      <c r="AT130" s="23" t="n">
        <v>1.380423142414399e-05</v>
      </c>
      <c r="AU130" s="23" t="n">
        <v>0</v>
      </c>
      <c r="AV130" s="23" t="n">
        <v>1.36526912360424e-05</v>
      </c>
      <c r="AW130" s="23" t="n">
        <v>1.374752535073858e-05</v>
      </c>
      <c r="AX130" s="23" t="n">
        <v>1.328559987929607e-05</v>
      </c>
      <c r="AY130" s="23" t="n">
        <v>1.358343623260198e-05</v>
      </c>
      <c r="AZ130" s="23" t="n">
        <v>1.3671035308675e-05</v>
      </c>
      <c r="BA130" s="23" t="n">
        <v>1.365272496887544e-05</v>
      </c>
      <c r="BB130" s="23" t="n">
        <v>1.305155756274748e-05</v>
      </c>
      <c r="BC130" s="23" t="n">
        <v>1.364929871165938e-05</v>
      </c>
      <c r="BD130" s="23" t="n">
        <v>8.588609614781208e-06</v>
      </c>
      <c r="BE130" s="23" t="n">
        <v>8.455228491136577e-06</v>
      </c>
      <c r="BF130" s="23" t="n">
        <v>1.222423344332404e-05</v>
      </c>
      <c r="BG130" s="23" t="n">
        <v>3.55984058773796e-05</v>
      </c>
      <c r="BH130" s="23" t="n">
        <v>8.706998872467375e-05</v>
      </c>
      <c r="BI130" s="23" t="n">
        <v>8.511257764088899e-05</v>
      </c>
      <c r="BJ130" s="23" t="n">
        <v>8.791413195323679e-05</v>
      </c>
      <c r="BK130" s="23" t="n">
        <v>8.829530650510753e-05</v>
      </c>
      <c r="BL130" s="23" t="n">
        <v>3.368118553805883e-05</v>
      </c>
      <c r="BM130" s="23" t="n">
        <v>1.404658736036995e-05</v>
      </c>
      <c r="BN130" s="23" t="n">
        <v>1.435310114897643e-05</v>
      </c>
      <c r="BO130" s="23" t="n">
        <v>1.664613667813976e-05</v>
      </c>
      <c r="BP130" s="23" t="n">
        <v>1.920796560994826e-05</v>
      </c>
      <c r="BQ130" s="23" t="n">
        <v>1.544185261510874e-05</v>
      </c>
      <c r="BR130" s="23" t="n">
        <v>2.790526699524857e-05</v>
      </c>
      <c r="BS130" s="23" t="n">
        <v>2.790650378408393e-05</v>
      </c>
      <c r="BT130" s="23" t="n">
        <v>2.780610277892914e-05</v>
      </c>
      <c r="BU130" s="23" t="n">
        <v>2.570287223100953e-05</v>
      </c>
      <c r="BV130" s="23" t="n">
        <v>2.791126163968083e-05</v>
      </c>
      <c r="BW130" s="23" t="n">
        <v>2.790650378408392e-05</v>
      </c>
      <c r="BX130" s="23" t="n">
        <v>1.807595778886708e-05</v>
      </c>
      <c r="BY130" s="23" t="n">
        <v>1.977572591906405e-05</v>
      </c>
      <c r="BZ130" s="23" t="n">
        <v>2.151730790403822e-05</v>
      </c>
      <c r="CA130" s="23" t="n">
        <v>3.251864554721964e-05</v>
      </c>
      <c r="CB130" s="23" t="n">
        <v>1.930062698785115e-05</v>
      </c>
      <c r="CC130" s="23" t="n">
        <v>1.548247002648928e-05</v>
      </c>
      <c r="CD130" s="23" t="n">
        <v>1.448283040556548e-05</v>
      </c>
      <c r="CE130" s="23" t="n">
        <v>3.578425094008896e-05</v>
      </c>
      <c r="CF130" s="23" t="n">
        <v>3.489927656491577e-05</v>
      </c>
      <c r="CG130" s="23" t="n">
        <v>3.329414433755362e-05</v>
      </c>
      <c r="CH130" s="23" t="n">
        <v>3.016912917505088e-05</v>
      </c>
      <c r="CI130" s="23" t="n">
        <v>3.248691801690218e-05</v>
      </c>
      <c r="CJ130" s="23" t="n">
        <v>1.760841628232525e-05</v>
      </c>
      <c r="CK130" s="23" t="n">
        <v>3.262818038941325e-05</v>
      </c>
      <c r="CL130" s="23" t="n">
        <v>1.458099764475275e-05</v>
      </c>
      <c r="CM130" s="23" t="n">
        <v>1.241777914871924e-05</v>
      </c>
      <c r="CN130" s="23" t="n">
        <v>1.23963865595509e-05</v>
      </c>
      <c r="CO130" s="23" t="n">
        <v>1.239933290142772e-05</v>
      </c>
      <c r="CP130" s="23" t="n">
        <v>1.241035438857256e-05</v>
      </c>
      <c r="CQ130" s="23" t="n">
        <v>1.239611724509431e-05</v>
      </c>
      <c r="CR130" s="23" t="n">
        <v>1.248043747818325e-05</v>
      </c>
      <c r="CS130" s="23" t="n">
        <v>3.172763829534672e-05</v>
      </c>
      <c r="CT130" s="23" t="n">
        <v>2.522211022334006e-05</v>
      </c>
      <c r="CU130" s="23" t="n">
        <v>1.844532483968349e-05</v>
      </c>
      <c r="CV130" s="23" t="n">
        <v>1.766131136110695e-05</v>
      </c>
      <c r="CW130" s="23" t="n">
        <v>1.850432497128688e-05</v>
      </c>
      <c r="CX130" s="23" t="n">
        <v>0.003845581643421485</v>
      </c>
      <c r="CY130" s="23" t="n">
        <v>1.811776759915258e-05</v>
      </c>
      <c r="CZ130" s="23" t="n">
        <v>0.0001154758837826731</v>
      </c>
      <c r="DA130" s="23" t="n">
        <v>2.69760412873364e-05</v>
      </c>
      <c r="DB130" s="23" t="n">
        <v>4.090286934134037e-05</v>
      </c>
      <c r="DC130" s="23" t="n">
        <v>1.545721847512974e-05</v>
      </c>
      <c r="DD130" s="23" t="n">
        <v>1.507160275625196e-05</v>
      </c>
      <c r="DE130" s="23" t="n">
        <v>1.729409838860052e-05</v>
      </c>
      <c r="DF130" s="23" t="n">
        <v>0.0003404872235580847</v>
      </c>
      <c r="DG130" s="23" t="n">
        <v>0.00198066694877736</v>
      </c>
      <c r="DH130" s="23" t="n">
        <v>0.0001091230624694916</v>
      </c>
      <c r="DI130" s="23" t="n">
        <v>5.185938070897686e-05</v>
      </c>
      <c r="DJ130" s="23" t="n">
        <v>0.002102708469899653</v>
      </c>
      <c r="DK130" s="23" t="n">
        <v>0.001876187443721514</v>
      </c>
      <c r="DL130" s="23" t="n">
        <v>0.003005744295735733</v>
      </c>
      <c r="DM130" s="23" t="n">
        <v>0.002431780262513575</v>
      </c>
      <c r="DN130" s="23" t="n">
        <v>0.0009445764688712903</v>
      </c>
      <c r="DO130" s="23" t="n">
        <v>1.009217223922517</v>
      </c>
      <c r="DP130" s="23" t="n">
        <v>0.003845364656268767</v>
      </c>
      <c r="DQ130" s="23" t="n">
        <v>0.003607411461772906</v>
      </c>
      <c r="DR130" s="23" t="n">
        <v>0.00899041477940643</v>
      </c>
      <c r="DS130" s="23" t="n">
        <v>0.009199981198847556</v>
      </c>
      <c r="DT130" s="23" t="n">
        <v>0.006881228113477025</v>
      </c>
      <c r="DU130" s="23" t="n">
        <v>0.009234388427569722</v>
      </c>
      <c r="DV130" s="23" t="n">
        <v>0.0005032489555558805</v>
      </c>
      <c r="DW130" s="23" t="n">
        <v>0.004027676599984067</v>
      </c>
      <c r="DX130" s="23" t="n">
        <v>4.94414414738844e-05</v>
      </c>
      <c r="DY130" s="23" t="n">
        <v>0.0004552790663354902</v>
      </c>
      <c r="DZ130" s="23" t="n">
        <v>5.843582208458466e-05</v>
      </c>
      <c r="EA130" s="23" t="n">
        <v>1.628448645096541e-05</v>
      </c>
      <c r="EB130" s="23" t="n">
        <v>2.05444196171825e-05</v>
      </c>
      <c r="EC130" s="23" t="n">
        <v>0.0001157389077566685</v>
      </c>
      <c r="ED130" s="23" t="n">
        <v>0.0002497738333691222</v>
      </c>
      <c r="EE130" s="23" t="n">
        <v>2.356251378533784e-05</v>
      </c>
      <c r="EF130" s="23" t="n">
        <v>2.349373496881426e-05</v>
      </c>
      <c r="EG130" s="23" t="n">
        <v>1.750247649831487e-05</v>
      </c>
      <c r="EH130" s="23" t="n">
        <v>2.347017509451756e-05</v>
      </c>
      <c r="EI130" s="23" t="n">
        <v>1.376291508557053e-05</v>
      </c>
      <c r="EJ130" s="23" t="n">
        <v>5.705536110578488e-05</v>
      </c>
      <c r="EK130" s="23" t="n">
        <v>4.507746781341037e-05</v>
      </c>
      <c r="EL130" s="23" t="n">
        <v>0.0002445573096637383</v>
      </c>
      <c r="EM130" s="23" t="n">
        <v>2.219517540818361e-05</v>
      </c>
      <c r="EN130" s="23" t="n">
        <v>3.577149199235915e-05</v>
      </c>
      <c r="EO130" s="23" t="n">
        <v>2.222371820738079e-05</v>
      </c>
      <c r="EP130" s="23" t="n">
        <v>8.281144251730198e-05</v>
      </c>
      <c r="EQ130" s="23" t="n">
        <v>6.522979888076454e-05</v>
      </c>
      <c r="ER130" s="23" t="n">
        <v>0.000270671524708665</v>
      </c>
      <c r="ES130" s="23" t="n">
        <v>1.116737012344222e-05</v>
      </c>
      <c r="ET130" s="23" t="n">
        <v>5.075102847893033e-06</v>
      </c>
      <c r="EU130" s="23" t="n">
        <v>9.308114483429882e-06</v>
      </c>
      <c r="EV130" s="23" t="n">
        <v>1.230836407184692e-05</v>
      </c>
      <c r="EW130" s="23" t="n">
        <v>3.218776317379804e-05</v>
      </c>
      <c r="EX130" s="23" t="n">
        <v>3.218776317379804e-05</v>
      </c>
      <c r="EY130" s="23" t="n">
        <v>1.175623775540912e-05</v>
      </c>
      <c r="EZ130" s="23" t="n">
        <v>1.175421530840305e-05</v>
      </c>
      <c r="FA130" s="23" t="n">
        <v>2.444051817572657e-05</v>
      </c>
      <c r="FB130" s="23" t="n">
        <v>7.853903650883106e-06</v>
      </c>
      <c r="FC130" s="23" t="n">
        <v>1.12014057423195e-05</v>
      </c>
      <c r="FD130" s="23" t="n">
        <v>1.120135354805851e-05</v>
      </c>
      <c r="FE130" s="23" t="n">
        <v>1.103986403849683e-05</v>
      </c>
      <c r="FF130" s="23" t="n">
        <v>1.103986403849682e-05</v>
      </c>
      <c r="FG130" s="23" t="n">
        <v>1.103986403849682e-05</v>
      </c>
      <c r="FH130" s="23" t="n">
        <v>1.103986403849683e-05</v>
      </c>
      <c r="FI130" s="23" t="n">
        <v>1.102789151680773e-05</v>
      </c>
      <c r="FJ130" s="23" t="n">
        <v>1.875167774523528e-05</v>
      </c>
      <c r="FK130" s="23" t="n">
        <v>1.871940424125886e-05</v>
      </c>
      <c r="FL130" s="23" t="n">
        <v>1.726315559001183e-05</v>
      </c>
      <c r="FM130" s="23" t="n">
        <v>4.323678060864003e-05</v>
      </c>
      <c r="FN130" s="23" t="n">
        <v>4.323678060864002e-05</v>
      </c>
      <c r="FO130" s="23" t="n">
        <v>4.218019738913849e-06</v>
      </c>
      <c r="FP130" s="23" t="n">
        <v>4.264085843726964e-06</v>
      </c>
      <c r="FQ130" s="23" t="n">
        <v>4.218019738913848e-06</v>
      </c>
      <c r="FR130" s="23" t="n">
        <v>4.446970492476078e-06</v>
      </c>
      <c r="FS130" s="23" t="n">
        <v>4.446970492476078e-06</v>
      </c>
      <c r="FT130" s="23" t="n">
        <v>4.446970492476078e-06</v>
      </c>
      <c r="FU130" s="23" t="n">
        <v>4.446970492476079e-06</v>
      </c>
      <c r="FV130" s="23" t="n">
        <v>4.446970492476078e-06</v>
      </c>
      <c r="FW130" s="23" t="n">
        <v>4.446970492476078e-06</v>
      </c>
      <c r="FX130" s="23" t="n">
        <v>4.218019738913848e-06</v>
      </c>
      <c r="FY130" s="23" t="n">
        <v>4.690034442456327e-06</v>
      </c>
      <c r="FZ130" s="23" t="n">
        <v>9.251961386577337e-06</v>
      </c>
      <c r="GA130" s="23" t="n">
        <v>8.573135986449302e-06</v>
      </c>
      <c r="GB130" s="23" t="n">
        <v>7.833712115695551e-06</v>
      </c>
      <c r="GC130" s="23" t="n">
        <v>1.41374900551289e-05</v>
      </c>
      <c r="GD130" s="23" t="n">
        <v>7.494899133859412e-06</v>
      </c>
      <c r="GE130" s="23" t="n">
        <v>2.921718506872272e-05</v>
      </c>
      <c r="GF130" s="23" t="n">
        <v>6.397914059333117e-06</v>
      </c>
      <c r="GG130" s="23" t="n">
        <v>6.727564584463582e-06</v>
      </c>
      <c r="GH130" s="23" t="n">
        <v>1.27013969770245e-05</v>
      </c>
      <c r="GI130" s="23" t="n">
        <v>6.13994672912204e-06</v>
      </c>
      <c r="GJ130" s="23" t="n">
        <v>6.729495446125979e-06</v>
      </c>
      <c r="GK130" s="23" t="n">
        <v>8.86113782743816e-06</v>
      </c>
      <c r="GL130" s="23" t="n">
        <v>1.200349296364049e-05</v>
      </c>
      <c r="GM130" s="23" t="n">
        <v>1.200349296364049e-05</v>
      </c>
      <c r="GN130" s="23" t="n">
        <v>6.727564584463582e-06</v>
      </c>
      <c r="GO130" s="23" t="n">
        <v>6.727564584463581e-06</v>
      </c>
      <c r="GP130" s="23" t="n">
        <v>6.516060631165303e-06</v>
      </c>
      <c r="GQ130" s="23" t="n">
        <v>6.178634214348917e-06</v>
      </c>
      <c r="GR130" s="23" t="n">
        <v>7.734355844743478e-06</v>
      </c>
      <c r="GS130" s="23" t="n">
        <v>1.074824568030807e-05</v>
      </c>
      <c r="GT130" s="23" t="n">
        <v>1.356955128123726e-05</v>
      </c>
      <c r="GU130" s="23" t="n">
        <v>2.265104499228717e-05</v>
      </c>
      <c r="GV130" s="23" t="n">
        <v>5.106006720116075e-05</v>
      </c>
      <c r="GW130" s="23" t="n">
        <v>4.89307984873851e-05</v>
      </c>
      <c r="GX130" s="23" t="n">
        <v>0.0001431897309427556</v>
      </c>
      <c r="GY130" s="23" t="n">
        <v>1.048453015050601e-05</v>
      </c>
      <c r="GZ130" s="23" t="n">
        <v>5.828860206200484e-06</v>
      </c>
      <c r="HA130" s="23" t="n">
        <v>7.618187303095982e-07</v>
      </c>
      <c r="HB130" s="23" t="n">
        <v>5.513302606149039e-06</v>
      </c>
      <c r="HC130" s="23" t="n">
        <v>5.730953559812267e-06</v>
      </c>
      <c r="HD130" s="23" t="n">
        <v>5.513302606149038e-06</v>
      </c>
      <c r="HE130" s="23" t="n">
        <v>5.513302606149035e-06</v>
      </c>
      <c r="HF130" s="23" t="n">
        <v>1.942150364045146e-05</v>
      </c>
      <c r="HG130" s="23" t="n">
        <v>5.442636408446799e-06</v>
      </c>
      <c r="HH130" s="23" t="n">
        <v>5.442636408446799e-06</v>
      </c>
      <c r="HI130" s="23" t="n">
        <v>5.442636408446799e-06</v>
      </c>
      <c r="HJ130" s="23" t="n">
        <v>1.201739824946232e-05</v>
      </c>
      <c r="HK130" s="23" t="n">
        <v>1.200349296364049e-05</v>
      </c>
      <c r="HL130" s="23" t="n">
        <v>1.200959783475981e-05</v>
      </c>
      <c r="HM130" s="23" t="n">
        <v>4.837703903657799e-06</v>
      </c>
      <c r="HN130" s="23" t="n">
        <v>4.837703903657799e-06</v>
      </c>
      <c r="HO130" s="23" t="n">
        <v>4.837703903657798e-06</v>
      </c>
      <c r="HP130" s="23" t="n">
        <v>0</v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24" t="n">
        <v>0.0003219205709454453</v>
      </c>
      <c r="D131" s="24" t="n">
        <v>0.0003218939529140513</v>
      </c>
      <c r="E131" s="24" t="n">
        <v>0.000319268636735969</v>
      </c>
      <c r="F131" s="24" t="n">
        <v>0.0003211958491542685</v>
      </c>
      <c r="G131" s="24" t="n">
        <v>0.0003155144500694109</v>
      </c>
      <c r="H131" s="24" t="n">
        <v>0.0003219134925330064</v>
      </c>
      <c r="I131" s="24" t="n">
        <v>0.000321923466285638</v>
      </c>
      <c r="J131" s="24" t="n">
        <v>0.000321923466285638</v>
      </c>
      <c r="K131" s="24" t="n">
        <v>0.0003219075896605009</v>
      </c>
      <c r="L131" s="24" t="n">
        <v>0.0001464069613539466</v>
      </c>
      <c r="M131" s="24" t="n">
        <v>0.0001389888875214748</v>
      </c>
      <c r="N131" s="24" t="n">
        <v>0.0001258275001374667</v>
      </c>
      <c r="O131" s="24" t="n">
        <v>0.0001289837430274279</v>
      </c>
      <c r="P131" s="24" t="n">
        <v>0.0001657613994696137</v>
      </c>
      <c r="Q131" s="24" t="n">
        <v>0.0001069629309300571</v>
      </c>
      <c r="R131" s="24" t="n">
        <v>0.0001069629309300571</v>
      </c>
      <c r="S131" s="24" t="n">
        <v>0.0001101645459944135</v>
      </c>
      <c r="T131" s="24" t="n">
        <v>0.0001101645459944135</v>
      </c>
      <c r="U131" s="24" t="n">
        <v>0.0001223585388047547</v>
      </c>
      <c r="V131" s="24" t="n">
        <v>0.0001368734387012515</v>
      </c>
      <c r="W131" s="24" t="n">
        <v>0.0001155188167498489</v>
      </c>
      <c r="X131" s="24" t="n">
        <v>0.0001223067957408356</v>
      </c>
      <c r="Y131" s="24" t="n">
        <v>0.0002700934428508796</v>
      </c>
      <c r="Z131" s="24" t="n">
        <v>0.0002740753834637317</v>
      </c>
      <c r="AA131" s="24" t="n">
        <v>0.0002968643897806478</v>
      </c>
      <c r="AB131" s="24" t="n">
        <v>0.000309465636060975</v>
      </c>
      <c r="AC131" s="24" t="n">
        <v>0.0002250471158997593</v>
      </c>
      <c r="AD131" s="24" t="n">
        <v>0.0002254629126787873</v>
      </c>
      <c r="AE131" s="24" t="n">
        <v>0.0002194012791442798</v>
      </c>
      <c r="AF131" s="24" t="n">
        <v>0.0001869471678220738</v>
      </c>
      <c r="AG131" s="24" t="n">
        <v>0.0002651527173739991</v>
      </c>
      <c r="AH131" s="24" t="n">
        <v>0.0002669125116557274</v>
      </c>
      <c r="AI131" s="24" t="n">
        <v>0.0001549493520866678</v>
      </c>
      <c r="AJ131" s="24" t="n">
        <v>0.00013905327727381</v>
      </c>
      <c r="AK131" s="24" t="n">
        <v>0.0002361545129543206</v>
      </c>
      <c r="AL131" s="24" t="n">
        <v>0.000247002861731471</v>
      </c>
      <c r="AM131" s="24" t="n">
        <v>0.0001560943817051008</v>
      </c>
      <c r="AN131" s="24" t="n">
        <v>0.0002098156882491239</v>
      </c>
      <c r="AO131" s="24" t="n">
        <v>0.000292303553288879</v>
      </c>
      <c r="AP131" s="24" t="n">
        <v>9.379608693529446e-05</v>
      </c>
      <c r="AQ131" s="24" t="n">
        <v>0.0002216144752541728</v>
      </c>
      <c r="AR131" s="24" t="n">
        <v>0.0001732385037251097</v>
      </c>
      <c r="AS131" s="24" t="n">
        <v>0.0002095371274735367</v>
      </c>
      <c r="AT131" s="24" t="n">
        <v>0.0001548133482353354</v>
      </c>
      <c r="AU131" s="24" t="n">
        <v>0</v>
      </c>
      <c r="AV131" s="24" t="n">
        <v>0.0001544183453215966</v>
      </c>
      <c r="AW131" s="24" t="n">
        <v>0.0001551670792432639</v>
      </c>
      <c r="AX131" s="24" t="n">
        <v>0.0001518899288993433</v>
      </c>
      <c r="AY131" s="24" t="n">
        <v>0.0001530303313278788</v>
      </c>
      <c r="AZ131" s="24" t="n">
        <v>0.0001542859565169586</v>
      </c>
      <c r="BA131" s="24" t="n">
        <v>0.0001544179902796719</v>
      </c>
      <c r="BB131" s="24" t="n">
        <v>0.0001504281197480291</v>
      </c>
      <c r="BC131" s="24" t="n">
        <v>0.000154412428738421</v>
      </c>
      <c r="BD131" s="24" t="n">
        <v>0.0001448106821430368</v>
      </c>
      <c r="BE131" s="24" t="n">
        <v>0.0001453539386555113</v>
      </c>
      <c r="BF131" s="24" t="n">
        <v>0.0001575241727606046</v>
      </c>
      <c r="BG131" s="24" t="n">
        <v>0.0001248309475194756</v>
      </c>
      <c r="BH131" s="24" t="n">
        <v>9.82908729849556e-05</v>
      </c>
      <c r="BI131" s="24" t="n">
        <v>9.873478596179526e-05</v>
      </c>
      <c r="BJ131" s="24" t="n">
        <v>9.796736251667094e-05</v>
      </c>
      <c r="BK131" s="24" t="n">
        <v>9.772229058323136e-05</v>
      </c>
      <c r="BL131" s="24" t="n">
        <v>0.0001962980792484204</v>
      </c>
      <c r="BM131" s="24" t="n">
        <v>0.0001967031832456091</v>
      </c>
      <c r="BN131" s="24" t="n">
        <v>0.0001807168803355217</v>
      </c>
      <c r="BO131" s="24" t="n">
        <v>0.0001482627751792223</v>
      </c>
      <c r="BP131" s="24" t="n">
        <v>0.0001553849948786017</v>
      </c>
      <c r="BQ131" s="24" t="n">
        <v>0.0001397493481964572</v>
      </c>
      <c r="BR131" s="24" t="n">
        <v>0.0003603451141012081</v>
      </c>
      <c r="BS131" s="24" t="n">
        <v>0.0003603537466018997</v>
      </c>
      <c r="BT131" s="24" t="n">
        <v>0.0003596193888940528</v>
      </c>
      <c r="BU131" s="24" t="n">
        <v>0.0003081682652178711</v>
      </c>
      <c r="BV131" s="24" t="n">
        <v>0.0003593314755570765</v>
      </c>
      <c r="BW131" s="24" t="n">
        <v>0.0003603537466018997</v>
      </c>
      <c r="BX131" s="24" t="n">
        <v>0.0002369405317075602</v>
      </c>
      <c r="BY131" s="24" t="n">
        <v>0.0002669462354056179</v>
      </c>
      <c r="BZ131" s="24" t="n">
        <v>0.00025928704133813</v>
      </c>
      <c r="CA131" s="24" t="n">
        <v>0.0002188056043418991</v>
      </c>
      <c r="CB131" s="24" t="n">
        <v>0.000281228800509475</v>
      </c>
      <c r="CC131" s="24" t="n">
        <v>0.000208644117459106</v>
      </c>
      <c r="CD131" s="24" t="n">
        <v>0.000206461721969286</v>
      </c>
      <c r="CE131" s="24" t="n">
        <v>0.0002069973064829583</v>
      </c>
      <c r="CF131" s="24" t="n">
        <v>0.0002068756316663773</v>
      </c>
      <c r="CG131" s="24" t="n">
        <v>0.0002102725829073691</v>
      </c>
      <c r="CH131" s="24" t="n">
        <v>0.0002505780323641867</v>
      </c>
      <c r="CI131" s="24" t="n">
        <v>0.0002029937513940159</v>
      </c>
      <c r="CJ131" s="24" t="n">
        <v>0.0001706005095558786</v>
      </c>
      <c r="CK131" s="24" t="n">
        <v>0.0001330083621276718</v>
      </c>
      <c r="CL131" s="24" t="n">
        <v>0.000125376273953451</v>
      </c>
      <c r="CM131" s="24" t="n">
        <v>0.0001315063313247712</v>
      </c>
      <c r="CN131" s="24" t="n">
        <v>0.0001315955331220185</v>
      </c>
      <c r="CO131" s="24" t="n">
        <v>0.0001316875552952188</v>
      </c>
      <c r="CP131" s="24" t="n">
        <v>0.0001316054052619435</v>
      </c>
      <c r="CQ131" s="24" t="n">
        <v>0.0001315871217079306</v>
      </c>
      <c r="CR131" s="24" t="n">
        <v>0.0001326517338230015</v>
      </c>
      <c r="CS131" s="24" t="n">
        <v>0.0001228691873837138</v>
      </c>
      <c r="CT131" s="24" t="n">
        <v>0.0002393601108621645</v>
      </c>
      <c r="CU131" s="24" t="n">
        <v>0.0001204690768810416</v>
      </c>
      <c r="CV131" s="24" t="n">
        <v>0.0001229681722944674</v>
      </c>
      <c r="CW131" s="24" t="n">
        <v>0.0001209725953334525</v>
      </c>
      <c r="CX131" s="24" t="n">
        <v>0.0002245519760868377</v>
      </c>
      <c r="CY131" s="24" t="n">
        <v>0.0001325576510916044</v>
      </c>
      <c r="CZ131" s="24" t="n">
        <v>0.0002587645482315727</v>
      </c>
      <c r="DA131" s="24" t="n">
        <v>0.0001706678314657324</v>
      </c>
      <c r="DB131" s="24" t="n">
        <v>0.000175400030470789</v>
      </c>
      <c r="DC131" s="24" t="n">
        <v>0.0001074012575589901</v>
      </c>
      <c r="DD131" s="24" t="n">
        <v>0.0001064422247012748</v>
      </c>
      <c r="DE131" s="24" t="n">
        <v>0.00013425143563668</v>
      </c>
      <c r="DF131" s="24" t="n">
        <v>0.000199211391119162</v>
      </c>
      <c r="DG131" s="24" t="n">
        <v>0.0002329192054019827</v>
      </c>
      <c r="DH131" s="24" t="n">
        <v>0.0002561145815620396</v>
      </c>
      <c r="DI131" s="24" t="n">
        <v>0.0002906185037634578</v>
      </c>
      <c r="DJ131" s="24" t="n">
        <v>0.0003757618351195631</v>
      </c>
      <c r="DK131" s="24" t="n">
        <v>0.0003705176398631723</v>
      </c>
      <c r="DL131" s="24" t="n">
        <v>0.0003742377518808047</v>
      </c>
      <c r="DM131" s="24" t="n">
        <v>0.000321707619116394</v>
      </c>
      <c r="DN131" s="24" t="n">
        <v>0.0003136921002526773</v>
      </c>
      <c r="DO131" s="24" t="n">
        <v>0.0002856212411226625</v>
      </c>
      <c r="DP131" s="24" t="n">
        <v>1.000291689720836</v>
      </c>
      <c r="DQ131" s="24" t="n">
        <v>0.0002935646214394516</v>
      </c>
      <c r="DR131" s="24" t="n">
        <v>0.0002847878042965209</v>
      </c>
      <c r="DS131" s="24" t="n">
        <v>0.0002844496828997424</v>
      </c>
      <c r="DT131" s="24" t="n">
        <v>0.0002447726758166016</v>
      </c>
      <c r="DU131" s="24" t="n">
        <v>0.0002859828470561453</v>
      </c>
      <c r="DV131" s="24" t="n">
        <v>0.0001605501950799805</v>
      </c>
      <c r="DW131" s="24" t="n">
        <v>0.0002918281054368857</v>
      </c>
      <c r="DX131" s="24" t="n">
        <v>0.0002474589147254995</v>
      </c>
      <c r="DY131" s="24" t="n">
        <v>0.0001473799140785</v>
      </c>
      <c r="DZ131" s="24" t="n">
        <v>0.0001373293406138411</v>
      </c>
      <c r="EA131" s="24" t="n">
        <v>0.0001216233522126769</v>
      </c>
      <c r="EB131" s="24" t="n">
        <v>0.0001012895718887228</v>
      </c>
      <c r="EC131" s="24" t="n">
        <v>0.0001266949791343313</v>
      </c>
      <c r="ED131" s="24" t="n">
        <v>0.0001397199560473202</v>
      </c>
      <c r="EE131" s="24" t="n">
        <v>0.0001431219256585225</v>
      </c>
      <c r="EF131" s="24" t="n">
        <v>0.000193209907293911</v>
      </c>
      <c r="EG131" s="24" t="n">
        <v>0.0001072262403612111</v>
      </c>
      <c r="EH131" s="24" t="n">
        <v>0.0001947063928022139</v>
      </c>
      <c r="EI131" s="24" t="n">
        <v>0.0001941715136459138</v>
      </c>
      <c r="EJ131" s="24" t="n">
        <v>0.0001697646872663513</v>
      </c>
      <c r="EK131" s="24" t="n">
        <v>0.0002893259134211119</v>
      </c>
      <c r="EL131" s="24" t="n">
        <v>0.000290557813712581</v>
      </c>
      <c r="EM131" s="24" t="n">
        <v>0.0001553191433880341</v>
      </c>
      <c r="EN131" s="24" t="n">
        <v>0.0001571582001971673</v>
      </c>
      <c r="EO131" s="24" t="n">
        <v>0.0001564086107565751</v>
      </c>
      <c r="EP131" s="24" t="n">
        <v>0.0001819214266552082</v>
      </c>
      <c r="EQ131" s="24" t="n">
        <v>0.0001306918073872017</v>
      </c>
      <c r="ER131" s="24" t="n">
        <v>0.0001370406875267815</v>
      </c>
      <c r="ES131" s="24" t="n">
        <v>0.0008920041079446396</v>
      </c>
      <c r="ET131" s="24" t="n">
        <v>0.0002794659367074763</v>
      </c>
      <c r="EU131" s="24" t="n">
        <v>0.0006853699860982851</v>
      </c>
      <c r="EV131" s="24" t="n">
        <v>0.0001419239929041824</v>
      </c>
      <c r="EW131" s="24" t="n">
        <v>0.0001447779277538489</v>
      </c>
      <c r="EX131" s="24" t="n">
        <v>0.0001447779277538489</v>
      </c>
      <c r="EY131" s="24" t="n">
        <v>0.0002302025152182023</v>
      </c>
      <c r="EZ131" s="24" t="n">
        <v>0.0002305246893635366</v>
      </c>
      <c r="FA131" s="24" t="n">
        <v>9.516338586216351e-05</v>
      </c>
      <c r="FB131" s="24" t="n">
        <v>5.623353471734901e-05</v>
      </c>
      <c r="FC131" s="24" t="n">
        <v>0.0003099703207270229</v>
      </c>
      <c r="FD131" s="24" t="n">
        <v>0.00030997105495233</v>
      </c>
      <c r="FE131" s="24" t="n">
        <v>0.0001642307302338899</v>
      </c>
      <c r="FF131" s="24" t="n">
        <v>0.0001642307302338899</v>
      </c>
      <c r="FG131" s="24" t="n">
        <v>0.0001642307302338899</v>
      </c>
      <c r="FH131" s="24" t="n">
        <v>0.0001642307302338899</v>
      </c>
      <c r="FI131" s="24" t="n">
        <v>0.0002550237791455971</v>
      </c>
      <c r="FJ131" s="24" t="n">
        <v>0.000115529927697904</v>
      </c>
      <c r="FK131" s="24" t="n">
        <v>0.000115320753801051</v>
      </c>
      <c r="FL131" s="24" t="n">
        <v>0.0001058823858633462</v>
      </c>
      <c r="FM131" s="24" t="n">
        <v>0.0001151118576267163</v>
      </c>
      <c r="FN131" s="24" t="n">
        <v>0.0001151118576267163</v>
      </c>
      <c r="FO131" s="24" t="n">
        <v>0.0001746405366802261</v>
      </c>
      <c r="FP131" s="24" t="n">
        <v>0.0001907902875201269</v>
      </c>
      <c r="FQ131" s="24" t="n">
        <v>0.0001746405366802261</v>
      </c>
      <c r="FR131" s="24" t="n">
        <v>0.0002092351398534079</v>
      </c>
      <c r="FS131" s="24" t="n">
        <v>0.0002092351398534079</v>
      </c>
      <c r="FT131" s="24" t="n">
        <v>0.0002092351398534079</v>
      </c>
      <c r="FU131" s="24" t="n">
        <v>0.0002092351398534079</v>
      </c>
      <c r="FV131" s="24" t="n">
        <v>0.0002092351398534079</v>
      </c>
      <c r="FW131" s="24" t="n">
        <v>0.0002092351398534079</v>
      </c>
      <c r="FX131" s="24" t="n">
        <v>0.000174640536680226</v>
      </c>
      <c r="FY131" s="24" t="n">
        <v>0.0003178934627727116</v>
      </c>
      <c r="FZ131" s="24" t="n">
        <v>0.0002824737786800138</v>
      </c>
      <c r="GA131" s="24" t="n">
        <v>1.752631407012482e-05</v>
      </c>
      <c r="GB131" s="24" t="n">
        <v>0.001145219900288779</v>
      </c>
      <c r="GC131" s="24" t="n">
        <v>0.001100425586341799</v>
      </c>
      <c r="GD131" s="24" t="n">
        <v>0.0005730615802544055</v>
      </c>
      <c r="GE131" s="24" t="n">
        <v>0.0002297828351028787</v>
      </c>
      <c r="GF131" s="24" t="n">
        <v>0.0001642748063812148</v>
      </c>
      <c r="GG131" s="24" t="n">
        <v>0.0004106395164888491</v>
      </c>
      <c r="GH131" s="24" t="n">
        <v>0.0004010684196907518</v>
      </c>
      <c r="GI131" s="24" t="n">
        <v>0.000369741568587865</v>
      </c>
      <c r="GJ131" s="24" t="n">
        <v>0.0004105823464107721</v>
      </c>
      <c r="GK131" s="24" t="n">
        <v>0.0004886329806054044</v>
      </c>
      <c r="GL131" s="24" t="n">
        <v>0.0004295087725868683</v>
      </c>
      <c r="GM131" s="24" t="n">
        <v>0.0004295087725868681</v>
      </c>
      <c r="GN131" s="24" t="n">
        <v>0.000410639516488849</v>
      </c>
      <c r="GO131" s="24" t="n">
        <v>0.000410639516488849</v>
      </c>
      <c r="GP131" s="24" t="n">
        <v>0.0003894691387834935</v>
      </c>
      <c r="GQ131" s="24" t="n">
        <v>0.0004892692966623325</v>
      </c>
      <c r="GR131" s="24" t="n">
        <v>0.0006366862322386692</v>
      </c>
      <c r="GS131" s="24" t="n">
        <v>0.000321596643574551</v>
      </c>
      <c r="GT131" s="24" t="n">
        <v>0.0001251369879099939</v>
      </c>
      <c r="GU131" s="24" t="n">
        <v>0.0009263570168878782</v>
      </c>
      <c r="GV131" s="24" t="n">
        <v>0.0002411893294658437</v>
      </c>
      <c r="GW131" s="24" t="n">
        <v>0.0001416313925946111</v>
      </c>
      <c r="GX131" s="24" t="n">
        <v>0.0003424280372841289</v>
      </c>
      <c r="GY131" s="24" t="n">
        <v>0.0002102611292401126</v>
      </c>
      <c r="GZ131" s="24" t="n">
        <v>0.0004095545043404928</v>
      </c>
      <c r="HA131" s="24" t="n">
        <v>1.348992992058593e-05</v>
      </c>
      <c r="HB131" s="24" t="n">
        <v>0.0001000415252663497</v>
      </c>
      <c r="HC131" s="24" t="n">
        <v>8.279205916600206e-05</v>
      </c>
      <c r="HD131" s="24" t="n">
        <v>0.0001000415252663497</v>
      </c>
      <c r="HE131" s="24" t="n">
        <v>0.0001000415252663496</v>
      </c>
      <c r="HF131" s="24" t="n">
        <v>0.003842964400314037</v>
      </c>
      <c r="HG131" s="24" t="n">
        <v>0.0001970034303075427</v>
      </c>
      <c r="HH131" s="24" t="n">
        <v>0.0001970034303075428</v>
      </c>
      <c r="HI131" s="24" t="n">
        <v>0.0001970034303075427</v>
      </c>
      <c r="HJ131" s="24" t="n">
        <v>0.0004164889275829058</v>
      </c>
      <c r="HK131" s="24" t="n">
        <v>0.0004295087725868682</v>
      </c>
      <c r="HL131" s="24" t="n">
        <v>0.0004237926386820177</v>
      </c>
      <c r="HM131" s="24" t="n">
        <v>0.0003200876888696195</v>
      </c>
      <c r="HN131" s="24" t="n">
        <v>0.0003200876888696195</v>
      </c>
      <c r="HO131" s="24" t="n">
        <v>0.0003200876888696194</v>
      </c>
      <c r="HP131" s="24" t="n">
        <v>0</v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23" t="n">
        <v>6.283270201986481e-07</v>
      </c>
      <c r="D132" s="23" t="n">
        <v>6.280761733797477e-07</v>
      </c>
      <c r="E132" s="23" t="n">
        <v>6.006193342347666e-07</v>
      </c>
      <c r="F132" s="23" t="n">
        <v>6.277654944544146e-07</v>
      </c>
      <c r="G132" s="23" t="n">
        <v>5.870569723377056e-07</v>
      </c>
      <c r="H132" s="23" t="n">
        <v>6.283451270131707e-07</v>
      </c>
      <c r="I132" s="23" t="n">
        <v>6.283118125641506e-07</v>
      </c>
      <c r="J132" s="23" t="n">
        <v>6.283118125641506e-07</v>
      </c>
      <c r="K132" s="23" t="n">
        <v>6.283841194105243e-07</v>
      </c>
      <c r="L132" s="23" t="n">
        <v>2.560276814707906e-07</v>
      </c>
      <c r="M132" s="23" t="n">
        <v>2.623159619617864e-07</v>
      </c>
      <c r="N132" s="23" t="n">
        <v>1.00045041264735e-06</v>
      </c>
      <c r="O132" s="23" t="n">
        <v>1.723313286529933e-06</v>
      </c>
      <c r="P132" s="23" t="n">
        <v>4.979084611669987e-07</v>
      </c>
      <c r="Q132" s="23" t="n">
        <v>2.749240945030157e-06</v>
      </c>
      <c r="R132" s="23" t="n">
        <v>2.749240945030157e-06</v>
      </c>
      <c r="S132" s="23" t="n">
        <v>3.418244582879452e-07</v>
      </c>
      <c r="T132" s="23" t="n">
        <v>3.418244582879452e-07</v>
      </c>
      <c r="U132" s="23" t="n">
        <v>9.190793421604889e-07</v>
      </c>
      <c r="V132" s="23" t="n">
        <v>9.82234344993952e-07</v>
      </c>
      <c r="W132" s="23" t="n">
        <v>1.880344671183949e-06</v>
      </c>
      <c r="X132" s="23" t="n">
        <v>2.809700424524685e-07</v>
      </c>
      <c r="Y132" s="23" t="n">
        <v>7.255270294797764e-07</v>
      </c>
      <c r="Z132" s="23" t="n">
        <v>8.050029012542755e-07</v>
      </c>
      <c r="AA132" s="23" t="n">
        <v>8.821865743471383e-07</v>
      </c>
      <c r="AB132" s="23" t="n">
        <v>8.897063551247936e-07</v>
      </c>
      <c r="AC132" s="23" t="n">
        <v>5.086769622802908e-07</v>
      </c>
      <c r="AD132" s="23" t="n">
        <v>5.096415154201133e-07</v>
      </c>
      <c r="AE132" s="23" t="n">
        <v>4.534517066305747e-07</v>
      </c>
      <c r="AF132" s="23" t="n">
        <v>4.658795631077289e-07</v>
      </c>
      <c r="AG132" s="23" t="n">
        <v>9.111941038833412e-07</v>
      </c>
      <c r="AH132" s="23" t="n">
        <v>9.222604081442123e-07</v>
      </c>
      <c r="AI132" s="23" t="n">
        <v>6.717286723503474e-07</v>
      </c>
      <c r="AJ132" s="23" t="n">
        <v>5.736875642606993e-07</v>
      </c>
      <c r="AK132" s="23" t="n">
        <v>1.716342054317134e-06</v>
      </c>
      <c r="AL132" s="23" t="n">
        <v>6.717677470252428e-07</v>
      </c>
      <c r="AM132" s="23" t="n">
        <v>5.567308285538153e-07</v>
      </c>
      <c r="AN132" s="23" t="n">
        <v>9.307967924375133e-07</v>
      </c>
      <c r="AO132" s="23" t="n">
        <v>1.083564740508818e-06</v>
      </c>
      <c r="AP132" s="23" t="n">
        <v>4.888905027019158e-07</v>
      </c>
      <c r="AQ132" s="23" t="n">
        <v>1.098732325914057e-06</v>
      </c>
      <c r="AR132" s="23" t="n">
        <v>1.001021348250287e-06</v>
      </c>
      <c r="AS132" s="23" t="n">
        <v>7.234823797255437e-07</v>
      </c>
      <c r="AT132" s="23" t="n">
        <v>1.393416665127534e-06</v>
      </c>
      <c r="AU132" s="23" t="n">
        <v>0</v>
      </c>
      <c r="AV132" s="23" t="n">
        <v>1.391179672935994e-06</v>
      </c>
      <c r="AW132" s="23" t="n">
        <v>1.388790731925665e-06</v>
      </c>
      <c r="AX132" s="23" t="n">
        <v>1.315586036131545e-06</v>
      </c>
      <c r="AY132" s="23" t="n">
        <v>1.35305732762526e-06</v>
      </c>
      <c r="AZ132" s="23" t="n">
        <v>1.388296541392097e-06</v>
      </c>
      <c r="BA132" s="23" t="n">
        <v>1.391184231621829e-06</v>
      </c>
      <c r="BB132" s="23" t="n">
        <v>1.25911338065379e-06</v>
      </c>
      <c r="BC132" s="23" t="n">
        <v>1.390634568920683e-06</v>
      </c>
      <c r="BD132" s="23" t="n">
        <v>5.695935809767284e-07</v>
      </c>
      <c r="BE132" s="23" t="n">
        <v>5.560617808243201e-07</v>
      </c>
      <c r="BF132" s="23" t="n">
        <v>6.86394235951722e-07</v>
      </c>
      <c r="BG132" s="23" t="n">
        <v>2.433921463180583e-06</v>
      </c>
      <c r="BH132" s="23" t="n">
        <v>1.013731964635747e-06</v>
      </c>
      <c r="BI132" s="23" t="n">
        <v>1.004671320319496e-06</v>
      </c>
      <c r="BJ132" s="23" t="n">
        <v>1.035588436598904e-06</v>
      </c>
      <c r="BK132" s="23" t="n">
        <v>1.132133240718436e-06</v>
      </c>
      <c r="BL132" s="23" t="n">
        <v>1.604752303153269e-06</v>
      </c>
      <c r="BM132" s="23" t="n">
        <v>6.218077994996832e-07</v>
      </c>
      <c r="BN132" s="23" t="n">
        <v>7.019563050897735e-07</v>
      </c>
      <c r="BO132" s="23" t="n">
        <v>9.502081264598517e-07</v>
      </c>
      <c r="BP132" s="23" t="n">
        <v>1.127428498941306e-06</v>
      </c>
      <c r="BQ132" s="23" t="n">
        <v>9.285760421183129e-07</v>
      </c>
      <c r="BR132" s="23" t="n">
        <v>1.517230508785061e-06</v>
      </c>
      <c r="BS132" s="23" t="n">
        <v>1.517216782617988e-06</v>
      </c>
      <c r="BT132" s="23" t="n">
        <v>1.518127157688521e-06</v>
      </c>
      <c r="BU132" s="23" t="n">
        <v>1.509269160256745e-06</v>
      </c>
      <c r="BV132" s="23" t="n">
        <v>1.516681108817013e-06</v>
      </c>
      <c r="BW132" s="23" t="n">
        <v>1.517216782617987e-06</v>
      </c>
      <c r="BX132" s="23" t="n">
        <v>1.356005540519532e-06</v>
      </c>
      <c r="BY132" s="23" t="n">
        <v>1.564414110463114e-06</v>
      </c>
      <c r="BZ132" s="23" t="n">
        <v>1.51578885643571e-06</v>
      </c>
      <c r="CA132" s="23" t="n">
        <v>1.388884701500417e-06</v>
      </c>
      <c r="CB132" s="23" t="n">
        <v>1.576219230456151e-06</v>
      </c>
      <c r="CC132" s="23" t="n">
        <v>1.187296533034505e-06</v>
      </c>
      <c r="CD132" s="23" t="n">
        <v>1.13707219369835e-06</v>
      </c>
      <c r="CE132" s="23" t="n">
        <v>1.373259872522278e-06</v>
      </c>
      <c r="CF132" s="23" t="n">
        <v>1.413844949643514e-06</v>
      </c>
      <c r="CG132" s="23" t="n">
        <v>1.370493500253903e-06</v>
      </c>
      <c r="CH132" s="23" t="n">
        <v>1.304223338426002e-06</v>
      </c>
      <c r="CI132" s="23" t="n">
        <v>1.361926799948253e-06</v>
      </c>
      <c r="CJ132" s="23" t="n">
        <v>7.859901599342592e-07</v>
      </c>
      <c r="CK132" s="23" t="n">
        <v>7.677943199494833e-07</v>
      </c>
      <c r="CL132" s="23" t="n">
        <v>1.284872222566768e-06</v>
      </c>
      <c r="CM132" s="23" t="n">
        <v>1.213250030332049e-06</v>
      </c>
      <c r="CN132" s="23" t="n">
        <v>1.210495029408394e-06</v>
      </c>
      <c r="CO132" s="23" t="n">
        <v>1.210746292950932e-06</v>
      </c>
      <c r="CP132" s="23" t="n">
        <v>1.210725756031538e-06</v>
      </c>
      <c r="CQ132" s="23" t="n">
        <v>1.210472062316573e-06</v>
      </c>
      <c r="CR132" s="23" t="n">
        <v>1.215510149281014e-06</v>
      </c>
      <c r="CS132" s="23" t="n">
        <v>8.561035194146316e-07</v>
      </c>
      <c r="CT132" s="23" t="n">
        <v>2.156921403053781e-06</v>
      </c>
      <c r="CU132" s="23" t="n">
        <v>7.013169936088412e-07</v>
      </c>
      <c r="CV132" s="23" t="n">
        <v>6.910925223992086e-07</v>
      </c>
      <c r="CW132" s="23" t="n">
        <v>7.079196969780126e-07</v>
      </c>
      <c r="CX132" s="23" t="n">
        <v>5.483098950307542e-06</v>
      </c>
      <c r="CY132" s="23" t="n">
        <v>7.483178621818733e-07</v>
      </c>
      <c r="CZ132" s="23" t="n">
        <v>5.703087304862962e-06</v>
      </c>
      <c r="DA132" s="23" t="n">
        <v>1.842508839483904e-06</v>
      </c>
      <c r="DB132" s="23" t="n">
        <v>2.260712675180081e-06</v>
      </c>
      <c r="DC132" s="23" t="n">
        <v>1.234103176862739e-06</v>
      </c>
      <c r="DD132" s="23" t="n">
        <v>1.224877588591268e-06</v>
      </c>
      <c r="DE132" s="23" t="n">
        <v>1.501918284984255e-06</v>
      </c>
      <c r="DF132" s="23" t="n">
        <v>3.283713196070166e-06</v>
      </c>
      <c r="DG132" s="23" t="n">
        <v>1.605251881530966e-05</v>
      </c>
      <c r="DH132" s="23" t="n">
        <v>3.836222288814575e-06</v>
      </c>
      <c r="DI132" s="23" t="n">
        <v>7.178964309297808e-06</v>
      </c>
      <c r="DJ132" s="23" t="n">
        <v>0.0004991306387111216</v>
      </c>
      <c r="DK132" s="23" t="n">
        <v>0.0004677497234906454</v>
      </c>
      <c r="DL132" s="23" t="n">
        <v>0.0005046018820671024</v>
      </c>
      <c r="DM132" s="23" t="n">
        <v>0.0001374220346320528</v>
      </c>
      <c r="DN132" s="23" t="n">
        <v>0.0001686377956816434</v>
      </c>
      <c r="DO132" s="23" t="n">
        <v>1.01592533972002e-05</v>
      </c>
      <c r="DP132" s="23" t="n">
        <v>8.271237882954745e-06</v>
      </c>
      <c r="DQ132" s="23" t="n">
        <v>1.000005547722094</v>
      </c>
      <c r="DR132" s="23" t="n">
        <v>1.868922804956638e-05</v>
      </c>
      <c r="DS132" s="23" t="n">
        <v>9.868460251811804e-06</v>
      </c>
      <c r="DT132" s="23" t="n">
        <v>7.416248050113666e-06</v>
      </c>
      <c r="DU132" s="23" t="n">
        <v>9.742811600592963e-06</v>
      </c>
      <c r="DV132" s="23" t="n">
        <v>3.769268503633559e-05</v>
      </c>
      <c r="DW132" s="23" t="n">
        <v>7.881773930025402e-06</v>
      </c>
      <c r="DX132" s="23" t="n">
        <v>1.122004761329592e-06</v>
      </c>
      <c r="DY132" s="23" t="n">
        <v>6.085402851245894e-05</v>
      </c>
      <c r="DZ132" s="23" t="n">
        <v>1.404780549744416e-05</v>
      </c>
      <c r="EA132" s="23" t="n">
        <v>1.960972840919591e-06</v>
      </c>
      <c r="EB132" s="23" t="n">
        <v>2.284924072272673e-06</v>
      </c>
      <c r="EC132" s="23" t="n">
        <v>1.481621177678979e-06</v>
      </c>
      <c r="ED132" s="23" t="n">
        <v>8.711262971651059e-06</v>
      </c>
      <c r="EE132" s="23" t="n">
        <v>2.372364033148148e-06</v>
      </c>
      <c r="EF132" s="23" t="n">
        <v>1.719862073689803e-06</v>
      </c>
      <c r="EG132" s="23" t="n">
        <v>1.558484122598324e-06</v>
      </c>
      <c r="EH132" s="23" t="n">
        <v>1.736776169334037e-06</v>
      </c>
      <c r="EI132" s="23" t="n">
        <v>6.322091773724704e-07</v>
      </c>
      <c r="EJ132" s="23" t="n">
        <v>1.21557020110551e-05</v>
      </c>
      <c r="EK132" s="23" t="n">
        <v>4.625663901343943e-06</v>
      </c>
      <c r="EL132" s="23" t="n">
        <v>4.700901206466862e-06</v>
      </c>
      <c r="EM132" s="23" t="n">
        <v>1.491848539254795e-06</v>
      </c>
      <c r="EN132" s="23" t="n">
        <v>6.262050396705484e-06</v>
      </c>
      <c r="EO132" s="23" t="n">
        <v>1.505459042732602e-06</v>
      </c>
      <c r="EP132" s="23" t="n">
        <v>2.374184278394556e-06</v>
      </c>
      <c r="EQ132" s="23" t="n">
        <v>5.448167394610961e-06</v>
      </c>
      <c r="ER132" s="23" t="n">
        <v>8.958643459371456e-06</v>
      </c>
      <c r="ES132" s="23" t="n">
        <v>3.606425979810022e-07</v>
      </c>
      <c r="ET132" s="23" t="n">
        <v>1.702763207585783e-07</v>
      </c>
      <c r="EU132" s="23" t="n">
        <v>3.24906861699235e-07</v>
      </c>
      <c r="EV132" s="23" t="n">
        <v>4.13430445571232e-07</v>
      </c>
      <c r="EW132" s="23" t="n">
        <v>4.650446899013264e-06</v>
      </c>
      <c r="EX132" s="23" t="n">
        <v>4.650446899013262e-06</v>
      </c>
      <c r="EY132" s="23" t="n">
        <v>7.118622439173251e-07</v>
      </c>
      <c r="EZ132" s="23" t="n">
        <v>7.129505484794815e-07</v>
      </c>
      <c r="FA132" s="23" t="n">
        <v>1.519547117520967e-06</v>
      </c>
      <c r="FB132" s="23" t="n">
        <v>1.101463211551265e-06</v>
      </c>
      <c r="FC132" s="23" t="n">
        <v>6.128867904470237e-07</v>
      </c>
      <c r="FD132" s="23" t="n">
        <v>6.128826174690266e-07</v>
      </c>
      <c r="FE132" s="23" t="n">
        <v>8.965108615541873e-07</v>
      </c>
      <c r="FF132" s="23" t="n">
        <v>8.96510861554187e-07</v>
      </c>
      <c r="FG132" s="23" t="n">
        <v>8.965108615541872e-07</v>
      </c>
      <c r="FH132" s="23" t="n">
        <v>8.965108615541874e-07</v>
      </c>
      <c r="FI132" s="23" t="n">
        <v>8.300207278517852e-07</v>
      </c>
      <c r="FJ132" s="23" t="n">
        <v>1.879216294582466e-06</v>
      </c>
      <c r="FK132" s="23" t="n">
        <v>1.870489102753865e-06</v>
      </c>
      <c r="FL132" s="23" t="n">
        <v>1.476699778270727e-06</v>
      </c>
      <c r="FM132" s="23" t="n">
        <v>3.617096611046855e-06</v>
      </c>
      <c r="FN132" s="23" t="n">
        <v>3.617096611046854e-06</v>
      </c>
      <c r="FO132" s="23" t="n">
        <v>1.581399014549561e-07</v>
      </c>
      <c r="FP132" s="23" t="n">
        <v>1.641865974922073e-07</v>
      </c>
      <c r="FQ132" s="23" t="n">
        <v>1.581399014549561e-07</v>
      </c>
      <c r="FR132" s="23" t="n">
        <v>2.206490109572078e-07</v>
      </c>
      <c r="FS132" s="23" t="n">
        <v>2.206490109572078e-07</v>
      </c>
      <c r="FT132" s="23" t="n">
        <v>2.206490109572078e-07</v>
      </c>
      <c r="FU132" s="23" t="n">
        <v>2.206490109572078e-07</v>
      </c>
      <c r="FV132" s="23" t="n">
        <v>2.206490109572078e-07</v>
      </c>
      <c r="FW132" s="23" t="n">
        <v>2.206490109572078e-07</v>
      </c>
      <c r="FX132" s="23" t="n">
        <v>1.581399014549561e-07</v>
      </c>
      <c r="FY132" s="23" t="n">
        <v>1.959605400361292e-07</v>
      </c>
      <c r="FZ132" s="23" t="n">
        <v>4.467252792305911e-07</v>
      </c>
      <c r="GA132" s="23" t="n">
        <v>7.59597090035555e-07</v>
      </c>
      <c r="GB132" s="23" t="n">
        <v>1.811931187485301e-07</v>
      </c>
      <c r="GC132" s="23" t="n">
        <v>4.95139033742928e-07</v>
      </c>
      <c r="GD132" s="23" t="n">
        <v>2.421961421650933e-07</v>
      </c>
      <c r="GE132" s="23" t="n">
        <v>1.178462751483778e-06</v>
      </c>
      <c r="GF132" s="23" t="n">
        <v>2.778890283648412e-07</v>
      </c>
      <c r="GG132" s="23" t="n">
        <v>2.018236888719065e-07</v>
      </c>
      <c r="GH132" s="23" t="n">
        <v>4.259735270881993e-07</v>
      </c>
      <c r="GI132" s="23" t="n">
        <v>1.986327845703664e-07</v>
      </c>
      <c r="GJ132" s="23" t="n">
        <v>2.019317539088928e-07</v>
      </c>
      <c r="GK132" s="23" t="n">
        <v>4.557125702277206e-07</v>
      </c>
      <c r="GL132" s="23" t="n">
        <v>3.69402723854368e-07</v>
      </c>
      <c r="GM132" s="23" t="n">
        <v>3.694027238543679e-07</v>
      </c>
      <c r="GN132" s="23" t="n">
        <v>2.018236888719065e-07</v>
      </c>
      <c r="GO132" s="23" t="n">
        <v>2.018236888719065e-07</v>
      </c>
      <c r="GP132" s="23" t="n">
        <v>1.984368289128654e-07</v>
      </c>
      <c r="GQ132" s="23" t="n">
        <v>1.786092014875402e-07</v>
      </c>
      <c r="GR132" s="23" t="n">
        <v>2.535849862776933e-07</v>
      </c>
      <c r="GS132" s="23" t="n">
        <v>6.304512023779843e-07</v>
      </c>
      <c r="GT132" s="23" t="n">
        <v>8.217202231169293e-07</v>
      </c>
      <c r="GU132" s="23" t="n">
        <v>6.523753708163029e-07</v>
      </c>
      <c r="GV132" s="23" t="n">
        <v>1.771460936910548e-06</v>
      </c>
      <c r="GW132" s="23" t="n">
        <v>9.443911977245734e-07</v>
      </c>
      <c r="GX132" s="23" t="n">
        <v>3.564968008523031e-06</v>
      </c>
      <c r="GY132" s="23" t="n">
        <v>3.528495825347502e-07</v>
      </c>
      <c r="GZ132" s="23" t="n">
        <v>2.435184514107423e-07</v>
      </c>
      <c r="HA132" s="23" t="n">
        <v>5.335370497192247e-08</v>
      </c>
      <c r="HB132" s="23" t="n">
        <v>3.049880799865413e-07</v>
      </c>
      <c r="HC132" s="23" t="n">
        <v>4.38947047083379e-07</v>
      </c>
      <c r="HD132" s="23" t="n">
        <v>3.049880799865413e-07</v>
      </c>
      <c r="HE132" s="23" t="n">
        <v>3.049880799865411e-07</v>
      </c>
      <c r="HF132" s="23" t="n">
        <v>2.974708078887526e-07</v>
      </c>
      <c r="HG132" s="23" t="n">
        <v>2.3038939380089e-07</v>
      </c>
      <c r="HH132" s="23" t="n">
        <v>2.3038939380089e-07</v>
      </c>
      <c r="HI132" s="23" t="n">
        <v>2.3038939380089e-07</v>
      </c>
      <c r="HJ132" s="23" t="n">
        <v>3.713992163794764e-07</v>
      </c>
      <c r="HK132" s="23" t="n">
        <v>3.694027238543679e-07</v>
      </c>
      <c r="HL132" s="23" t="n">
        <v>3.702792487753697e-07</v>
      </c>
      <c r="HM132" s="23" t="n">
        <v>1.766445249215296e-07</v>
      </c>
      <c r="HN132" s="23" t="n">
        <v>1.766445249215297e-07</v>
      </c>
      <c r="HO132" s="23" t="n">
        <v>1.766445249215296e-07</v>
      </c>
      <c r="HP132" s="23" t="n">
        <v>0</v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24" t="n">
        <v>1.069029427167955e-05</v>
      </c>
      <c r="D133" s="24" t="n">
        <v>1.068982617973867e-05</v>
      </c>
      <c r="E133" s="24" t="n">
        <v>1.063729066454144e-05</v>
      </c>
      <c r="F133" s="24" t="n">
        <v>1.067288683353038e-05</v>
      </c>
      <c r="G133" s="24" t="n">
        <v>1.057190224727784e-05</v>
      </c>
      <c r="H133" s="24" t="n">
        <v>1.069046195903767e-05</v>
      </c>
      <c r="I133" s="24" t="n">
        <v>1.06902576332838e-05</v>
      </c>
      <c r="J133" s="24" t="n">
        <v>1.06902576332838e-05</v>
      </c>
      <c r="K133" s="24" t="n">
        <v>1.069006966463789e-05</v>
      </c>
      <c r="L133" s="24" t="n">
        <v>5.239658148176794e-06</v>
      </c>
      <c r="M133" s="24" t="n">
        <v>5.060201710462114e-06</v>
      </c>
      <c r="N133" s="24" t="n">
        <v>7.494825312484513e-06</v>
      </c>
      <c r="O133" s="24" t="n">
        <v>4.709105333971738e-06</v>
      </c>
      <c r="P133" s="24" t="n">
        <v>2.192903447207638e-05</v>
      </c>
      <c r="Q133" s="24" t="n">
        <v>1.415285263054361e-05</v>
      </c>
      <c r="R133" s="24" t="n">
        <v>1.415285263054361e-05</v>
      </c>
      <c r="S133" s="24" t="n">
        <v>6.547883413493633e-05</v>
      </c>
      <c r="T133" s="24" t="n">
        <v>6.547883413493633e-05</v>
      </c>
      <c r="U133" s="24" t="n">
        <v>0.0003499964674077219</v>
      </c>
      <c r="V133" s="24" t="n">
        <v>0.0002494995110954854</v>
      </c>
      <c r="W133" s="24" t="n">
        <v>6.654305373403915e-05</v>
      </c>
      <c r="X133" s="24" t="n">
        <v>4.749296115420792e-06</v>
      </c>
      <c r="Y133" s="24" t="n">
        <v>6.695877144880308e-06</v>
      </c>
      <c r="Z133" s="24" t="n">
        <v>9.22024053183681e-06</v>
      </c>
      <c r="AA133" s="24" t="n">
        <v>1.002549666246151e-05</v>
      </c>
      <c r="AB133" s="24" t="n">
        <v>1.203144353257917e-05</v>
      </c>
      <c r="AC133" s="24" t="n">
        <v>8.269807467485353e-06</v>
      </c>
      <c r="AD133" s="24" t="n">
        <v>8.281953631683814e-06</v>
      </c>
      <c r="AE133" s="24" t="n">
        <v>8.879253419881377e-06</v>
      </c>
      <c r="AF133" s="24" t="n">
        <v>8.728287492954658e-06</v>
      </c>
      <c r="AG133" s="24" t="n">
        <v>1.134017175342982e-05</v>
      </c>
      <c r="AH133" s="24" t="n">
        <v>1.135962092997766e-05</v>
      </c>
      <c r="AI133" s="24" t="n">
        <v>1.277712145604078e-05</v>
      </c>
      <c r="AJ133" s="24" t="n">
        <v>8.37813765689e-06</v>
      </c>
      <c r="AK133" s="24" t="n">
        <v>9.836491297410143e-06</v>
      </c>
      <c r="AL133" s="24" t="n">
        <v>9.761465164076317e-06</v>
      </c>
      <c r="AM133" s="24" t="n">
        <v>7.663057228138653e-06</v>
      </c>
      <c r="AN133" s="24" t="n">
        <v>1.236077661500398e-05</v>
      </c>
      <c r="AO133" s="24" t="n">
        <v>1.043373651334604e-05</v>
      </c>
      <c r="AP133" s="24" t="n">
        <v>4.646266572320019e-06</v>
      </c>
      <c r="AQ133" s="24" t="n">
        <v>1.057489200367027e-05</v>
      </c>
      <c r="AR133" s="24" t="n">
        <v>1.070661586047404e-05</v>
      </c>
      <c r="AS133" s="24" t="n">
        <v>7.473899681988987e-06</v>
      </c>
      <c r="AT133" s="24" t="n">
        <v>8.709718720972461e-06</v>
      </c>
      <c r="AU133" s="24" t="n">
        <v>0</v>
      </c>
      <c r="AV133" s="24" t="n">
        <v>8.707108790263564e-06</v>
      </c>
      <c r="AW133" s="24" t="n">
        <v>8.716617590134844e-06</v>
      </c>
      <c r="AX133" s="24" t="n">
        <v>8.415109170555452e-06</v>
      </c>
      <c r="AY133" s="24" t="n">
        <v>8.505259058708308e-06</v>
      </c>
      <c r="AZ133" s="24" t="n">
        <v>8.691441438050919e-06</v>
      </c>
      <c r="BA133" s="24" t="n">
        <v>8.707052504477354e-06</v>
      </c>
      <c r="BB133" s="24" t="n">
        <v>8.208840868223721e-06</v>
      </c>
      <c r="BC133" s="24" t="n">
        <v>8.7045940064532e-06</v>
      </c>
      <c r="BD133" s="24" t="n">
        <v>4.933596689756569e-06</v>
      </c>
      <c r="BE133" s="24" t="n">
        <v>4.854374457290855e-06</v>
      </c>
      <c r="BF133" s="24" t="n">
        <v>5.922006455953973e-06</v>
      </c>
      <c r="BG133" s="24" t="n">
        <v>7.467726462227431e-06</v>
      </c>
      <c r="BH133" s="24" t="n">
        <v>5.490130363591765e-06</v>
      </c>
      <c r="BI133" s="24" t="n">
        <v>5.475230456192794e-06</v>
      </c>
      <c r="BJ133" s="24" t="n">
        <v>5.494241397375064e-06</v>
      </c>
      <c r="BK133" s="24" t="n">
        <v>5.485552003550729e-06</v>
      </c>
      <c r="BL133" s="24" t="n">
        <v>8.922455717109103e-06</v>
      </c>
      <c r="BM133" s="24" t="n">
        <v>6.06924117402952e-06</v>
      </c>
      <c r="BN133" s="24" t="n">
        <v>5.984883398864596e-06</v>
      </c>
      <c r="BO133" s="24" t="n">
        <v>6.142807557916868e-06</v>
      </c>
      <c r="BP133" s="24" t="n">
        <v>6.771403439710292e-06</v>
      </c>
      <c r="BQ133" s="24" t="n">
        <v>5.833792240254573e-06</v>
      </c>
      <c r="BR133" s="24" t="n">
        <v>1.465610895993403e-05</v>
      </c>
      <c r="BS133" s="24" t="n">
        <v>1.465612556259791e-05</v>
      </c>
      <c r="BT133" s="24" t="n">
        <v>1.465229584465768e-05</v>
      </c>
      <c r="BU133" s="24" t="n">
        <v>1.961312317800406e-05</v>
      </c>
      <c r="BV133" s="24" t="n">
        <v>1.463618817341687e-05</v>
      </c>
      <c r="BW133" s="24" t="n">
        <v>1.46561255625979e-05</v>
      </c>
      <c r="BX133" s="24" t="n">
        <v>1.109634453757788e-05</v>
      </c>
      <c r="BY133" s="24" t="n">
        <v>1.296900595890131e-05</v>
      </c>
      <c r="BZ133" s="24" t="n">
        <v>1.224434709094992e-05</v>
      </c>
      <c r="CA133" s="24" t="n">
        <v>1.141270911496007e-05</v>
      </c>
      <c r="CB133" s="24" t="n">
        <v>8.775110854975747e-06</v>
      </c>
      <c r="CC133" s="24" t="n">
        <v>8.626229841145828e-06</v>
      </c>
      <c r="CD133" s="24" t="n">
        <v>8.590106181766705e-06</v>
      </c>
      <c r="CE133" s="24" t="n">
        <v>1.111876514906528e-05</v>
      </c>
      <c r="CF133" s="24" t="n">
        <v>1.108545688367069e-05</v>
      </c>
      <c r="CG133" s="24" t="n">
        <v>1.094443808824185e-05</v>
      </c>
      <c r="CH133" s="24" t="n">
        <v>1.205571645802294e-05</v>
      </c>
      <c r="CI133" s="24" t="n">
        <v>1.08532449759159e-05</v>
      </c>
      <c r="CJ133" s="24" t="n">
        <v>7.582474394678358e-06</v>
      </c>
      <c r="CK133" s="24" t="n">
        <v>7.783271137129916e-06</v>
      </c>
      <c r="CL133" s="24" t="n">
        <v>1.900478945009525e-05</v>
      </c>
      <c r="CM133" s="24" t="n">
        <v>4.635060113367806e-05</v>
      </c>
      <c r="CN133" s="24" t="n">
        <v>4.645374608015069e-05</v>
      </c>
      <c r="CO133" s="24" t="n">
        <v>4.643480612498973e-05</v>
      </c>
      <c r="CP133" s="24" t="n">
        <v>4.643695250357285e-05</v>
      </c>
      <c r="CQ133" s="24" t="n">
        <v>4.645547731296257e-05</v>
      </c>
      <c r="CR133" s="24" t="n">
        <v>4.567294626431623e-05</v>
      </c>
      <c r="CS133" s="24" t="n">
        <v>6.110195119216826e-06</v>
      </c>
      <c r="CT133" s="24" t="n">
        <v>5.869483244118003e-06</v>
      </c>
      <c r="CU133" s="24" t="n">
        <v>5.080655357184501e-06</v>
      </c>
      <c r="CV133" s="24" t="n">
        <v>5.092457366531309e-06</v>
      </c>
      <c r="CW133" s="24" t="n">
        <v>5.109611481595785e-06</v>
      </c>
      <c r="CX133" s="24" t="n">
        <v>0.0002906260728358575</v>
      </c>
      <c r="CY133" s="24" t="n">
        <v>5.541437222943046e-06</v>
      </c>
      <c r="CZ133" s="24" t="n">
        <v>9.987434067924177e-06</v>
      </c>
      <c r="DA133" s="24" t="n">
        <v>7.592552348762845e-06</v>
      </c>
      <c r="DB133" s="24" t="n">
        <v>8.295558863381258e-06</v>
      </c>
      <c r="DC133" s="24" t="n">
        <v>1.442565075903366e-05</v>
      </c>
      <c r="DD133" s="24" t="n">
        <v>1.456676914696769e-05</v>
      </c>
      <c r="DE133" s="24" t="n">
        <v>1.314604129842068e-05</v>
      </c>
      <c r="DF133" s="24" t="n">
        <v>3.100695267426618e-05</v>
      </c>
      <c r="DG133" s="24" t="n">
        <v>0.000150323843054328</v>
      </c>
      <c r="DH133" s="24" t="n">
        <v>1.32925700344788e-05</v>
      </c>
      <c r="DI133" s="24" t="n">
        <v>8.860449930829364e-06</v>
      </c>
      <c r="DJ133" s="24" t="n">
        <v>6.614874892078746e-05</v>
      </c>
      <c r="DK133" s="24" t="n">
        <v>5.509554656954052e-05</v>
      </c>
      <c r="DL133" s="24" t="n">
        <v>0.0001322529468319086</v>
      </c>
      <c r="DM133" s="24" t="n">
        <v>0.0001591353322640873</v>
      </c>
      <c r="DN133" s="24" t="n">
        <v>4.296767474148956e-05</v>
      </c>
      <c r="DO133" s="24" t="n">
        <v>0.0006886148793175131</v>
      </c>
      <c r="DP133" s="24" t="n">
        <v>0.0002892235662502638</v>
      </c>
      <c r="DQ133" s="24" t="n">
        <v>0.0002720558923552</v>
      </c>
      <c r="DR133" s="24" t="n">
        <v>1.000670133565541</v>
      </c>
      <c r="DS133" s="24" t="n">
        <v>0.0006874136336735216</v>
      </c>
      <c r="DT133" s="24" t="n">
        <v>0.0005154923150657084</v>
      </c>
      <c r="DU133" s="24" t="n">
        <v>0.000689964323871159</v>
      </c>
      <c r="DV133" s="24" t="n">
        <v>3.633362910592461e-05</v>
      </c>
      <c r="DW133" s="24" t="n">
        <v>0.0003027762507960603</v>
      </c>
      <c r="DX133" s="24" t="n">
        <v>1.112889743305563e-05</v>
      </c>
      <c r="DY133" s="24" t="n">
        <v>2.77099170900592e-05</v>
      </c>
      <c r="DZ133" s="24" t="n">
        <v>7.681994440947455e-06</v>
      </c>
      <c r="EA133" s="24" t="n">
        <v>8.517010149598396e-06</v>
      </c>
      <c r="EB133" s="24" t="n">
        <v>7.446457120462698e-06</v>
      </c>
      <c r="EC133" s="24" t="n">
        <v>1.291081324751675e-05</v>
      </c>
      <c r="ED133" s="24" t="n">
        <v>2.29464973573069e-05</v>
      </c>
      <c r="EE133" s="24" t="n">
        <v>8.346015159885889e-06</v>
      </c>
      <c r="EF133" s="24" t="n">
        <v>1.027503440083499e-05</v>
      </c>
      <c r="EG133" s="24" t="n">
        <v>6.931887774084085e-06</v>
      </c>
      <c r="EH133" s="24" t="n">
        <v>1.020800653613369e-05</v>
      </c>
      <c r="EI133" s="24" t="n">
        <v>6.071662780704221e-06</v>
      </c>
      <c r="EJ133" s="24" t="n">
        <v>7.609880720839646e-06</v>
      </c>
      <c r="EK133" s="24" t="n">
        <v>8.818031986834552e-06</v>
      </c>
      <c r="EL133" s="24" t="n">
        <v>2.364392943697769e-05</v>
      </c>
      <c r="EM133" s="24" t="n">
        <v>6.284937263343016e-06</v>
      </c>
      <c r="EN133" s="24" t="n">
        <v>6.384872433049606e-06</v>
      </c>
      <c r="EO133" s="24" t="n">
        <v>6.342320989422473e-06</v>
      </c>
      <c r="EP133" s="24" t="n">
        <v>1.094517923076681e-05</v>
      </c>
      <c r="EQ133" s="24" t="n">
        <v>0.001530755881221726</v>
      </c>
      <c r="ER133" s="24" t="n">
        <v>7.769179950016495e-06</v>
      </c>
      <c r="ES133" s="24" t="n">
        <v>1.214600709787875e-05</v>
      </c>
      <c r="ET133" s="24" t="n">
        <v>9.828652510046524e-06</v>
      </c>
      <c r="EU133" s="24" t="n">
        <v>1.740205218646221e-05</v>
      </c>
      <c r="EV133" s="24" t="n">
        <v>6.25316262703423e-06</v>
      </c>
      <c r="EW133" s="24" t="n">
        <v>7.37516228708736e-05</v>
      </c>
      <c r="EX133" s="24" t="n">
        <v>7.375162287087359e-05</v>
      </c>
      <c r="EY133" s="24" t="n">
        <v>2.750766837197126e-05</v>
      </c>
      <c r="EZ133" s="24" t="n">
        <v>2.758520255573553e-05</v>
      </c>
      <c r="FA133" s="24" t="n">
        <v>8.766777396567958e-05</v>
      </c>
      <c r="FB133" s="24" t="n">
        <v>1.443751369371927e-05</v>
      </c>
      <c r="FC133" s="24" t="n">
        <v>1.999179724916918e-05</v>
      </c>
      <c r="FD133" s="24" t="n">
        <v>1.999186232415704e-05</v>
      </c>
      <c r="FE133" s="24" t="n">
        <v>5.179277795720399e-05</v>
      </c>
      <c r="FF133" s="24" t="n">
        <v>5.179277795720397e-05</v>
      </c>
      <c r="FG133" s="24" t="n">
        <v>5.179277795720399e-05</v>
      </c>
      <c r="FH133" s="24" t="n">
        <v>5.1792777957204e-05</v>
      </c>
      <c r="FI133" s="24" t="n">
        <v>2.489210508613814e-05</v>
      </c>
      <c r="FJ133" s="24" t="n">
        <v>6.661108933144177e-05</v>
      </c>
      <c r="FK133" s="24" t="n">
        <v>6.601083034211711e-05</v>
      </c>
      <c r="FL133" s="24" t="n">
        <v>3.892587717924069e-05</v>
      </c>
      <c r="FM133" s="24" t="n">
        <v>9.395058177624994e-05</v>
      </c>
      <c r="FN133" s="24" t="n">
        <v>9.395058177624993e-05</v>
      </c>
      <c r="FO133" s="24" t="n">
        <v>5.323875006743889e-06</v>
      </c>
      <c r="FP133" s="24" t="n">
        <v>6.479304051297379e-06</v>
      </c>
      <c r="FQ133" s="24" t="n">
        <v>5.323875006743889e-06</v>
      </c>
      <c r="FR133" s="24" t="n">
        <v>1.601282243790138e-05</v>
      </c>
      <c r="FS133" s="24" t="n">
        <v>1.601282243790138e-05</v>
      </c>
      <c r="FT133" s="24" t="n">
        <v>1.601282243790138e-05</v>
      </c>
      <c r="FU133" s="24" t="n">
        <v>1.601282243790138e-05</v>
      </c>
      <c r="FV133" s="24" t="n">
        <v>1.601282243790138e-05</v>
      </c>
      <c r="FW133" s="24" t="n">
        <v>1.601282243790138e-05</v>
      </c>
      <c r="FX133" s="24" t="n">
        <v>5.323875006743888e-06</v>
      </c>
      <c r="FY133" s="24" t="n">
        <v>1.412070459517749e-05</v>
      </c>
      <c r="FZ133" s="24" t="n">
        <v>2.801208964991632e-05</v>
      </c>
      <c r="GA133" s="24" t="n">
        <v>6.932698864878893e-05</v>
      </c>
      <c r="GB133" s="24" t="n">
        <v>1.675397856435487e-05</v>
      </c>
      <c r="GC133" s="24" t="n">
        <v>1.206560360353433e-05</v>
      </c>
      <c r="GD133" s="24" t="n">
        <v>1.083224932291802e-05</v>
      </c>
      <c r="GE133" s="24" t="n">
        <v>1.993320999583754e-05</v>
      </c>
      <c r="GF133" s="24" t="n">
        <v>2.462457468467731e-05</v>
      </c>
      <c r="GG133" s="24" t="n">
        <v>1.545985977998151e-05</v>
      </c>
      <c r="GH133" s="24" t="n">
        <v>1.552819903953102e-05</v>
      </c>
      <c r="GI133" s="24" t="n">
        <v>1.223104667881932e-05</v>
      </c>
      <c r="GJ133" s="24" t="n">
        <v>1.545731017722972e-05</v>
      </c>
      <c r="GK133" s="24" t="n">
        <v>2.528697628892044e-05</v>
      </c>
      <c r="GL133" s="24" t="n">
        <v>9.060655848423487e-06</v>
      </c>
      <c r="GM133" s="24" t="n">
        <v>9.060655848423485e-06</v>
      </c>
      <c r="GN133" s="24" t="n">
        <v>1.545985977998151e-05</v>
      </c>
      <c r="GO133" s="24" t="n">
        <v>1.545985977998151e-05</v>
      </c>
      <c r="GP133" s="24" t="n">
        <v>1.45654204660133e-05</v>
      </c>
      <c r="GQ133" s="24" t="n">
        <v>1.087564658738772e-05</v>
      </c>
      <c r="GR133" s="24" t="n">
        <v>1.107343292514136e-05</v>
      </c>
      <c r="GS133" s="24" t="n">
        <v>1.068595972131442e-05</v>
      </c>
      <c r="GT133" s="24" t="n">
        <v>1.044879683354856e-05</v>
      </c>
      <c r="GU133" s="24" t="n">
        <v>1.319985544043644e-05</v>
      </c>
      <c r="GV133" s="24" t="n">
        <v>1.050428292449291e-05</v>
      </c>
      <c r="GW133" s="24" t="n">
        <v>8.293372462468852e-06</v>
      </c>
      <c r="GX133" s="24" t="n">
        <v>1.017424469035758e-05</v>
      </c>
      <c r="GY133" s="24" t="n">
        <v>3.245152430760365e-05</v>
      </c>
      <c r="GZ133" s="24" t="n">
        <v>2.374772595939938e-05</v>
      </c>
      <c r="HA133" s="24" t="n">
        <v>4.002133784426267e-06</v>
      </c>
      <c r="HB133" s="24" t="n">
        <v>2.17258960874148e-05</v>
      </c>
      <c r="HC133" s="24" t="n">
        <v>2.706176847651978e-05</v>
      </c>
      <c r="HD133" s="24" t="n">
        <v>2.17258960874148e-05</v>
      </c>
      <c r="HE133" s="24" t="n">
        <v>2.172589608741479e-05</v>
      </c>
      <c r="HF133" s="24" t="n">
        <v>1.571927548343706e-05</v>
      </c>
      <c r="HG133" s="24" t="n">
        <v>1.503465043550226e-05</v>
      </c>
      <c r="HH133" s="24" t="n">
        <v>1.503465043550225e-05</v>
      </c>
      <c r="HI133" s="24" t="n">
        <v>1.503465043550225e-05</v>
      </c>
      <c r="HJ133" s="24" t="n">
        <v>8.933519623294343e-06</v>
      </c>
      <c r="HK133" s="24" t="n">
        <v>9.060655848423489e-06</v>
      </c>
      <c r="HL133" s="24" t="n">
        <v>9.004838925351493e-06</v>
      </c>
      <c r="HM133" s="24" t="n">
        <v>1.251594187781424e-05</v>
      </c>
      <c r="HN133" s="24" t="n">
        <v>1.251594187781424e-05</v>
      </c>
      <c r="HO133" s="24" t="n">
        <v>1.251594187781424e-05</v>
      </c>
      <c r="HP133" s="24" t="n">
        <v>0</v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23" t="n">
        <v>7.283672623242332e-06</v>
      </c>
      <c r="D134" s="23" t="n">
        <v>7.282596376308365e-06</v>
      </c>
      <c r="E134" s="23" t="n">
        <v>8.648111999826308e-06</v>
      </c>
      <c r="F134" s="23" t="n">
        <v>1.203343488111745e-05</v>
      </c>
      <c r="G134" s="23" t="n">
        <v>7.049754956701895e-06</v>
      </c>
      <c r="H134" s="23" t="n">
        <v>7.293628957421771e-06</v>
      </c>
      <c r="I134" s="23" t="n">
        <v>7.283219913819451e-06</v>
      </c>
      <c r="J134" s="23" t="n">
        <v>7.283219913819451e-06</v>
      </c>
      <c r="K134" s="23" t="n">
        <v>7.28433060565516e-06</v>
      </c>
      <c r="L134" s="23" t="n">
        <v>4.126443022325291e-05</v>
      </c>
      <c r="M134" s="23" t="n">
        <v>4.017640057335019e-05</v>
      </c>
      <c r="N134" s="23" t="n">
        <v>1.334817979840254e-05</v>
      </c>
      <c r="O134" s="23" t="n">
        <v>6.661005612061334e-06</v>
      </c>
      <c r="P134" s="23" t="n">
        <v>5.468302166016785e-06</v>
      </c>
      <c r="Q134" s="23" t="n">
        <v>1.109067571246765e-05</v>
      </c>
      <c r="R134" s="23" t="n">
        <v>1.109067571246765e-05</v>
      </c>
      <c r="S134" s="23" t="n">
        <v>4.098921431583484e-06</v>
      </c>
      <c r="T134" s="23" t="n">
        <v>4.098921431583484e-06</v>
      </c>
      <c r="U134" s="23" t="n">
        <v>6.116327542691083e-06</v>
      </c>
      <c r="V134" s="23" t="n">
        <v>2.388799042270008e-05</v>
      </c>
      <c r="W134" s="23" t="n">
        <v>7.284656212835182e-06</v>
      </c>
      <c r="X134" s="23" t="n">
        <v>4.099759174674422e-05</v>
      </c>
      <c r="Y134" s="23" t="n">
        <v>2.613105916162354e-05</v>
      </c>
      <c r="Z134" s="23" t="n">
        <v>0.001964565695379925</v>
      </c>
      <c r="AA134" s="23" t="n">
        <v>0.001968509485321856</v>
      </c>
      <c r="AB134" s="23" t="n">
        <v>0.0008129373547428855</v>
      </c>
      <c r="AC134" s="23" t="n">
        <v>0.0006877088691434163</v>
      </c>
      <c r="AD134" s="23" t="n">
        <v>0.0006932956784661584</v>
      </c>
      <c r="AE134" s="23" t="n">
        <v>0.0004718366240298765</v>
      </c>
      <c r="AF134" s="23" t="n">
        <v>0.0004935914441525385</v>
      </c>
      <c r="AG134" s="23" t="n">
        <v>2.925781701646827e-05</v>
      </c>
      <c r="AH134" s="23" t="n">
        <v>1.437767871563612e-05</v>
      </c>
      <c r="AI134" s="23" t="n">
        <v>0.0002910843418030785</v>
      </c>
      <c r="AJ134" s="23" t="n">
        <v>0.00116533342810956</v>
      </c>
      <c r="AK134" s="23" t="n">
        <v>3.345754435825331e-05</v>
      </c>
      <c r="AL134" s="23" t="n">
        <v>0.000164026050371411</v>
      </c>
      <c r="AM134" s="23" t="n">
        <v>0.0005404533086371647</v>
      </c>
      <c r="AN134" s="23" t="n">
        <v>0.000187965011572319</v>
      </c>
      <c r="AO134" s="23" t="n">
        <v>2.106004422224592e-05</v>
      </c>
      <c r="AP134" s="23" t="n">
        <v>1.966537637974657e-05</v>
      </c>
      <c r="AQ134" s="23" t="n">
        <v>4.09514250219843e-05</v>
      </c>
      <c r="AR134" s="23" t="n">
        <v>0.001561421874711339</v>
      </c>
      <c r="AS134" s="23" t="n">
        <v>1.059603432176625e-05</v>
      </c>
      <c r="AT134" s="23" t="n">
        <v>1.899522561351863e-05</v>
      </c>
      <c r="AU134" s="23" t="n">
        <v>0</v>
      </c>
      <c r="AV134" s="23" t="n">
        <v>1.900148929944681e-05</v>
      </c>
      <c r="AW134" s="23" t="n">
        <v>1.908579664755096e-05</v>
      </c>
      <c r="AX134" s="23" t="n">
        <v>1.840838369359405e-05</v>
      </c>
      <c r="AY134" s="23" t="n">
        <v>1.862978830483096e-05</v>
      </c>
      <c r="AZ134" s="23" t="n">
        <v>1.897261080687971e-05</v>
      </c>
      <c r="BA134" s="23" t="n">
        <v>1.900141560939786e-05</v>
      </c>
      <c r="BB134" s="23" t="n">
        <v>1.789763731798587e-05</v>
      </c>
      <c r="BC134" s="23" t="n">
        <v>1.899949031288455e-05</v>
      </c>
      <c r="BD134" s="23" t="n">
        <v>1.585018084137031e-05</v>
      </c>
      <c r="BE134" s="23" t="n">
        <v>1.593897389442801e-05</v>
      </c>
      <c r="BF134" s="23" t="n">
        <v>2.003957743980558e-05</v>
      </c>
      <c r="BG134" s="23" t="n">
        <v>1.88850133803812e-05</v>
      </c>
      <c r="BH134" s="23" t="n">
        <v>1.002511921124534e-05</v>
      </c>
      <c r="BI134" s="23" t="n">
        <v>9.985943631881166e-06</v>
      </c>
      <c r="BJ134" s="23" t="n">
        <v>1.001742811540267e-05</v>
      </c>
      <c r="BK134" s="23" t="n">
        <v>9.989341999884252e-06</v>
      </c>
      <c r="BL134" s="23" t="n">
        <v>1.864860237366191e-05</v>
      </c>
      <c r="BM134" s="23" t="n">
        <v>2.516693286860814e-05</v>
      </c>
      <c r="BN134" s="23" t="n">
        <v>2.414492359983571e-05</v>
      </c>
      <c r="BO134" s="23" t="n">
        <v>2.142547712782365e-05</v>
      </c>
      <c r="BP134" s="23" t="n">
        <v>2.033218021446083e-05</v>
      </c>
      <c r="BQ134" s="23" t="n">
        <v>2.138286746257681e-05</v>
      </c>
      <c r="BR134" s="23" t="n">
        <v>1.26635986172624e-05</v>
      </c>
      <c r="BS134" s="23" t="n">
        <v>1.266325337404033e-05</v>
      </c>
      <c r="BT134" s="23" t="n">
        <v>1.269341227427189e-05</v>
      </c>
      <c r="BU134" s="23" t="n">
        <v>1.177023384048437e-05</v>
      </c>
      <c r="BV134" s="23" t="n">
        <v>1.283041356606378e-05</v>
      </c>
      <c r="BW134" s="23" t="n">
        <v>1.266325337404033e-05</v>
      </c>
      <c r="BX134" s="23" t="n">
        <v>1.994508265767823e-05</v>
      </c>
      <c r="BY134" s="23" t="n">
        <v>1.987141610652905e-05</v>
      </c>
      <c r="BZ134" s="23" t="n">
        <v>2.2681835883875e-05</v>
      </c>
      <c r="CA134" s="23" t="n">
        <v>3.900349095286337e-05</v>
      </c>
      <c r="CB134" s="23" t="n">
        <v>1.771699489462799e-05</v>
      </c>
      <c r="CC134" s="23" t="n">
        <v>1.730058466731036e-05</v>
      </c>
      <c r="CD134" s="23" t="n">
        <v>1.71599346401019e-05</v>
      </c>
      <c r="CE134" s="23" t="n">
        <v>4.072756519426969e-05</v>
      </c>
      <c r="CF134" s="23" t="n">
        <v>4.245949244270817e-05</v>
      </c>
      <c r="CG134" s="23" t="n">
        <v>4.108221764016007e-05</v>
      </c>
      <c r="CH134" s="23" t="n">
        <v>0.0001100099147715049</v>
      </c>
      <c r="CI134" s="23" t="n">
        <v>4.053773628515145e-05</v>
      </c>
      <c r="CJ134" s="23" t="n">
        <v>1.456335055104889e-05</v>
      </c>
      <c r="CK134" s="23" t="n">
        <v>1.541665406808017e-05</v>
      </c>
      <c r="CL134" s="23" t="n">
        <v>1.052296112293127e-05</v>
      </c>
      <c r="CM134" s="23" t="n">
        <v>9.883250618801425e-06</v>
      </c>
      <c r="CN134" s="23" t="n">
        <v>9.854771071379993e-06</v>
      </c>
      <c r="CO134" s="23" t="n">
        <v>9.858181491071574e-06</v>
      </c>
      <c r="CP134" s="23" t="n">
        <v>9.856306561711878e-06</v>
      </c>
      <c r="CQ134" s="23" t="n">
        <v>9.854459337248517e-06</v>
      </c>
      <c r="CR134" s="23" t="n">
        <v>9.964686192590059e-06</v>
      </c>
      <c r="CS134" s="23" t="n">
        <v>1.112296506712254e-05</v>
      </c>
      <c r="CT134" s="23" t="n">
        <v>1.448320744806664e-05</v>
      </c>
      <c r="CU134" s="23" t="n">
        <v>9.688312114301538e-06</v>
      </c>
      <c r="CV134" s="23" t="n">
        <v>1.022114431431399e-05</v>
      </c>
      <c r="CW134" s="23" t="n">
        <v>9.754475609376708e-06</v>
      </c>
      <c r="CX134" s="23" t="n">
        <v>0.0003264497475538615</v>
      </c>
      <c r="CY134" s="23" t="n">
        <v>1.25561785294629e-05</v>
      </c>
      <c r="CZ134" s="23" t="n">
        <v>0.0001968739008858535</v>
      </c>
      <c r="DA134" s="23" t="n">
        <v>1.689057499541931e-05</v>
      </c>
      <c r="DB134" s="23" t="n">
        <v>1.650988495696885e-05</v>
      </c>
      <c r="DC134" s="23" t="n">
        <v>1.960586790294518e-05</v>
      </c>
      <c r="DD134" s="23" t="n">
        <v>1.861938992406274e-05</v>
      </c>
      <c r="DE134" s="23" t="n">
        <v>1.84365643628033e-05</v>
      </c>
      <c r="DF134" s="23" t="n">
        <v>4.056282614812924e-05</v>
      </c>
      <c r="DG134" s="23" t="n">
        <v>0.0001718058816719335</v>
      </c>
      <c r="DH134" s="23" t="n">
        <v>2.900696026745481e-05</v>
      </c>
      <c r="DI134" s="23" t="n">
        <v>1.681971996167266e-05</v>
      </c>
      <c r="DJ134" s="23" t="n">
        <v>7.549733344689041e-05</v>
      </c>
      <c r="DK134" s="23" t="n">
        <v>6.350862119730139e-05</v>
      </c>
      <c r="DL134" s="23" t="n">
        <v>0.0001476867581699388</v>
      </c>
      <c r="DM134" s="23" t="n">
        <v>0.0001826884222245431</v>
      </c>
      <c r="DN134" s="23" t="n">
        <v>5.472511813611227e-05</v>
      </c>
      <c r="DO134" s="23" t="n">
        <v>0.0007656061591822661</v>
      </c>
      <c r="DP134" s="23" t="n">
        <v>0.0003273505462702069</v>
      </c>
      <c r="DQ134" s="23" t="n">
        <v>0.0003085242343861293</v>
      </c>
      <c r="DR134" s="23" t="n">
        <v>0.0007451093214568909</v>
      </c>
      <c r="DS134" s="23" t="n">
        <v>1.000764252627409</v>
      </c>
      <c r="DT134" s="23" t="n">
        <v>0.0005747558915055357</v>
      </c>
      <c r="DU134" s="23" t="n">
        <v>0.0007671012375085645</v>
      </c>
      <c r="DV134" s="23" t="n">
        <v>4.889935304837339e-05</v>
      </c>
      <c r="DW134" s="23" t="n">
        <v>0.000342207944598198</v>
      </c>
      <c r="DX134" s="23" t="n">
        <v>3.610584866433774e-05</v>
      </c>
      <c r="DY134" s="23" t="n">
        <v>4.044524249171759e-05</v>
      </c>
      <c r="DZ134" s="23" t="n">
        <v>2.066305449975961e-05</v>
      </c>
      <c r="EA134" s="23" t="n">
        <v>1.728132253103454e-05</v>
      </c>
      <c r="EB134" s="23" t="n">
        <v>2.09281660874492e-05</v>
      </c>
      <c r="EC134" s="23" t="n">
        <v>2.099027671842259e-05</v>
      </c>
      <c r="ED134" s="23" t="n">
        <v>3.75625827333323e-05</v>
      </c>
      <c r="EE134" s="23" t="n">
        <v>3.555167302546792e-05</v>
      </c>
      <c r="EF134" s="23" t="n">
        <v>5.990666477297584e-05</v>
      </c>
      <c r="EG134" s="23" t="n">
        <v>1.651645040180535e-05</v>
      </c>
      <c r="EH134" s="23" t="n">
        <v>5.925436128882551e-05</v>
      </c>
      <c r="EI134" s="23" t="n">
        <v>2.452840679075527e-05</v>
      </c>
      <c r="EJ134" s="23" t="n">
        <v>1.636595666045854e-05</v>
      </c>
      <c r="EK134" s="23" t="n">
        <v>1.688302253981042e-05</v>
      </c>
      <c r="EL134" s="23" t="n">
        <v>3.309697222314381e-05</v>
      </c>
      <c r="EM134" s="23" t="n">
        <v>1.890767840538078e-05</v>
      </c>
      <c r="EN134" s="23" t="n">
        <v>1.89338098256508e-05</v>
      </c>
      <c r="EO134" s="23" t="n">
        <v>1.882145713649145e-05</v>
      </c>
      <c r="EP134" s="23" t="n">
        <v>2.296877551272177e-05</v>
      </c>
      <c r="EQ134" s="23" t="n">
        <v>9.295034619186385e-06</v>
      </c>
      <c r="ER134" s="23" t="n">
        <v>8.633368854118578e-06</v>
      </c>
      <c r="ES134" s="23" t="n">
        <v>1.291519402862819e-05</v>
      </c>
      <c r="ET134" s="23" t="n">
        <v>5.128767804757012e-06</v>
      </c>
      <c r="EU134" s="23" t="n">
        <v>0.0001195585494140914</v>
      </c>
      <c r="EV134" s="23" t="n">
        <v>0.0003443527498276891</v>
      </c>
      <c r="EW134" s="23" t="n">
        <v>6.887127813825121e-06</v>
      </c>
      <c r="EX134" s="23" t="n">
        <v>6.88712781382512e-06</v>
      </c>
      <c r="EY134" s="23" t="n">
        <v>8.678859392470248e-06</v>
      </c>
      <c r="EZ134" s="23" t="n">
        <v>7.454026018694928e-06</v>
      </c>
      <c r="FA134" s="23" t="n">
        <v>1.280134351570515e-05</v>
      </c>
      <c r="FB134" s="23" t="n">
        <v>5.030380418638144e-06</v>
      </c>
      <c r="FC134" s="23" t="n">
        <v>1.009583391290987e-05</v>
      </c>
      <c r="FD134" s="23" t="n">
        <v>1.009579207760448e-05</v>
      </c>
      <c r="FE134" s="23" t="n">
        <v>6.231270376615606e-06</v>
      </c>
      <c r="FF134" s="23" t="n">
        <v>6.231270376615605e-06</v>
      </c>
      <c r="FG134" s="23" t="n">
        <v>6.231270376615605e-06</v>
      </c>
      <c r="FH134" s="23" t="n">
        <v>6.231270376615607e-06</v>
      </c>
      <c r="FI134" s="23" t="n">
        <v>6.734358446261408e-06</v>
      </c>
      <c r="FJ134" s="23" t="n">
        <v>7.279713593701646e-06</v>
      </c>
      <c r="FK134" s="23" t="n">
        <v>7.300770021569722e-06</v>
      </c>
      <c r="FL134" s="23" t="n">
        <v>8.250880511753132e-06</v>
      </c>
      <c r="FM134" s="23" t="n">
        <v>5.93774595113001e-06</v>
      </c>
      <c r="FN134" s="23" t="n">
        <v>5.93774595113001e-06</v>
      </c>
      <c r="FO134" s="23" t="n">
        <v>5.657086189070704e-06</v>
      </c>
      <c r="FP134" s="23" t="n">
        <v>5.730733804223182e-06</v>
      </c>
      <c r="FQ134" s="23" t="n">
        <v>5.657086189070703e-06</v>
      </c>
      <c r="FR134" s="23" t="n">
        <v>6.144656362099653e-06</v>
      </c>
      <c r="FS134" s="23" t="n">
        <v>6.144656362099653e-06</v>
      </c>
      <c r="FT134" s="23" t="n">
        <v>6.144656362099653e-06</v>
      </c>
      <c r="FU134" s="23" t="n">
        <v>6.144656362099654e-06</v>
      </c>
      <c r="FV134" s="23" t="n">
        <v>6.144656362099653e-06</v>
      </c>
      <c r="FW134" s="23" t="n">
        <v>6.144656362099653e-06</v>
      </c>
      <c r="FX134" s="23" t="n">
        <v>5.657086189070703e-06</v>
      </c>
      <c r="FY134" s="23" t="n">
        <v>5.855105618597658e-06</v>
      </c>
      <c r="FZ134" s="23" t="n">
        <v>5.44354634364186e-05</v>
      </c>
      <c r="GA134" s="23" t="n">
        <v>1.388978904113784e-06</v>
      </c>
      <c r="GB134" s="23" t="n">
        <v>5.178893902090371e-06</v>
      </c>
      <c r="GC134" s="23" t="n">
        <v>4.308811104976828e-05</v>
      </c>
      <c r="GD134" s="23" t="n">
        <v>1.036568355056264e-05</v>
      </c>
      <c r="GE134" s="23" t="n">
        <v>3.670739221183588e-05</v>
      </c>
      <c r="GF134" s="23" t="n">
        <v>8.283483071840432e-06</v>
      </c>
      <c r="GG134" s="23" t="n">
        <v>5.244898092066083e-06</v>
      </c>
      <c r="GH134" s="23" t="n">
        <v>2.257774586785841e-05</v>
      </c>
      <c r="GI134" s="23" t="n">
        <v>5.558678475005137e-06</v>
      </c>
      <c r="GJ134" s="23" t="n">
        <v>5.250353279189813e-06</v>
      </c>
      <c r="GK134" s="23" t="n">
        <v>1.034875406654895e-05</v>
      </c>
      <c r="GL134" s="23" t="n">
        <v>1.272736547796877e-05</v>
      </c>
      <c r="GM134" s="23" t="n">
        <v>1.272736547796877e-05</v>
      </c>
      <c r="GN134" s="23" t="n">
        <v>5.24489809206608e-06</v>
      </c>
      <c r="GO134" s="23" t="n">
        <v>5.244898092066081e-06</v>
      </c>
      <c r="GP134" s="23" t="n">
        <v>7.312471639362879e-06</v>
      </c>
      <c r="GQ134" s="23" t="n">
        <v>4.657516033327182e-06</v>
      </c>
      <c r="GR134" s="23" t="n">
        <v>7.73811730519026e-06</v>
      </c>
      <c r="GS134" s="23" t="n">
        <v>7.333153817310664e-06</v>
      </c>
      <c r="GT134" s="23" t="n">
        <v>1.550472574847347e-05</v>
      </c>
      <c r="GU134" s="23" t="n">
        <v>7.944408356740682e-06</v>
      </c>
      <c r="GV134" s="23" t="n">
        <v>0.0002410604568949483</v>
      </c>
      <c r="GW134" s="23" t="n">
        <v>2.163326470629381e-05</v>
      </c>
      <c r="GX134" s="23" t="n">
        <v>2.184461333594597e-05</v>
      </c>
      <c r="GY134" s="23" t="n">
        <v>8.931336375748275e-06</v>
      </c>
      <c r="GZ134" s="23" t="n">
        <v>1.605366179713202e-05</v>
      </c>
      <c r="HA134" s="23" t="n">
        <v>3.318988887054051e-06</v>
      </c>
      <c r="HB134" s="23" t="n">
        <v>1.000443072202173e-05</v>
      </c>
      <c r="HC134" s="23" t="n">
        <v>2.892910981095699e-05</v>
      </c>
      <c r="HD134" s="23" t="n">
        <v>1.000443072202173e-05</v>
      </c>
      <c r="HE134" s="23" t="n">
        <v>1.000443072202173e-05</v>
      </c>
      <c r="HF134" s="23" t="n">
        <v>5.125267398042011e-06</v>
      </c>
      <c r="HG134" s="23" t="n">
        <v>1.482548174740491e-05</v>
      </c>
      <c r="HH134" s="23" t="n">
        <v>1.482548174740491e-05</v>
      </c>
      <c r="HI134" s="23" t="n">
        <v>1.48254817474049e-05</v>
      </c>
      <c r="HJ134" s="23" t="n">
        <v>2.774368442715801e-05</v>
      </c>
      <c r="HK134" s="23" t="n">
        <v>1.272736547796877e-05</v>
      </c>
      <c r="HL134" s="23" t="n">
        <v>1.932001614665087e-05</v>
      </c>
      <c r="HM134" s="23" t="n">
        <v>4.851981968749118e-06</v>
      </c>
      <c r="HN134" s="23" t="n">
        <v>4.851981968749118e-06</v>
      </c>
      <c r="HO134" s="23" t="n">
        <v>4.851981968749115e-06</v>
      </c>
      <c r="HP134" s="23" t="n">
        <v>0</v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24" t="n">
        <v>2.937543662137101e-07</v>
      </c>
      <c r="D135" s="24" t="n">
        <v>2.937219879515328e-07</v>
      </c>
      <c r="E135" s="24" t="n">
        <v>2.90459998014702e-07</v>
      </c>
      <c r="F135" s="24" t="n">
        <v>2.941244901509203e-07</v>
      </c>
      <c r="G135" s="24" t="n">
        <v>2.86526206448667e-07</v>
      </c>
      <c r="H135" s="24" t="n">
        <v>2.937565382558094e-07</v>
      </c>
      <c r="I135" s="24" t="n">
        <v>2.937561297704272e-07</v>
      </c>
      <c r="J135" s="24" t="n">
        <v>2.937561297704272e-07</v>
      </c>
      <c r="K135" s="24" t="n">
        <v>2.938230466003635e-07</v>
      </c>
      <c r="L135" s="24" t="n">
        <v>1.61366416801377e-07</v>
      </c>
      <c r="M135" s="24" t="n">
        <v>4.036152030292305e-07</v>
      </c>
      <c r="N135" s="24" t="n">
        <v>1.849010740559694e-07</v>
      </c>
      <c r="O135" s="24" t="n">
        <v>2.980740145483995e-07</v>
      </c>
      <c r="P135" s="24" t="n">
        <v>2.051169085885016e-07</v>
      </c>
      <c r="Q135" s="24" t="n">
        <v>4.446974171237966e-07</v>
      </c>
      <c r="R135" s="24" t="n">
        <v>4.446974171237966e-07</v>
      </c>
      <c r="S135" s="24" t="n">
        <v>7.61246285571701e-08</v>
      </c>
      <c r="T135" s="24" t="n">
        <v>7.61246285571701e-08</v>
      </c>
      <c r="U135" s="24" t="n">
        <v>1.178181958641074e-07</v>
      </c>
      <c r="V135" s="24" t="n">
        <v>1.588788516729051e-07</v>
      </c>
      <c r="W135" s="24" t="n">
        <v>2.553971912438522e-07</v>
      </c>
      <c r="X135" s="24" t="n">
        <v>1.935386283628929e-07</v>
      </c>
      <c r="Y135" s="24" t="n">
        <v>7.033980524232798e-07</v>
      </c>
      <c r="Z135" s="24" t="n">
        <v>2.878047088249686e-07</v>
      </c>
      <c r="AA135" s="24" t="n">
        <v>2.780993006094061e-07</v>
      </c>
      <c r="AB135" s="24" t="n">
        <v>3.033244131007706e-07</v>
      </c>
      <c r="AC135" s="24" t="n">
        <v>3.106043908355543e-07</v>
      </c>
      <c r="AD135" s="24" t="n">
        <v>3.105272984494403e-07</v>
      </c>
      <c r="AE135" s="24" t="n">
        <v>3.092204563346229e-07</v>
      </c>
      <c r="AF135" s="24" t="n">
        <v>3.047629302269234e-07</v>
      </c>
      <c r="AG135" s="24" t="n">
        <v>2.58451922009623e-07</v>
      </c>
      <c r="AH135" s="24" t="n">
        <v>2.604105205457028e-07</v>
      </c>
      <c r="AI135" s="24" t="n">
        <v>2.413862901635513e-07</v>
      </c>
      <c r="AJ135" s="24" t="n">
        <v>2.009131372833708e-07</v>
      </c>
      <c r="AK135" s="24" t="n">
        <v>8.44976874228494e-07</v>
      </c>
      <c r="AL135" s="24" t="n">
        <v>2.501978413515025e-07</v>
      </c>
      <c r="AM135" s="24" t="n">
        <v>2.038498601133096e-07</v>
      </c>
      <c r="AN135" s="24" t="n">
        <v>2.964478495609375e-07</v>
      </c>
      <c r="AO135" s="24" t="n">
        <v>3.555952046164854e-07</v>
      </c>
      <c r="AP135" s="24" t="n">
        <v>1.636121483252944e-07</v>
      </c>
      <c r="AQ135" s="24" t="n">
        <v>2.544395662012353e-07</v>
      </c>
      <c r="AR135" s="24" t="n">
        <v>2.723735926399247e-07</v>
      </c>
      <c r="AS135" s="24" t="n">
        <v>3.078538413768904e-07</v>
      </c>
      <c r="AT135" s="24" t="n">
        <v>1.0025096317205e-06</v>
      </c>
      <c r="AU135" s="24" t="n">
        <v>0</v>
      </c>
      <c r="AV135" s="24" t="n">
        <v>9.997570333654984e-07</v>
      </c>
      <c r="AW135" s="24" t="n">
        <v>9.894003864371748e-07</v>
      </c>
      <c r="AX135" s="24" t="n">
        <v>9.137198723588264e-07</v>
      </c>
      <c r="AY135" s="24" t="n">
        <v>3.468304049745951e-06</v>
      </c>
      <c r="AZ135" s="24" t="n">
        <v>1.001524582237128e-06</v>
      </c>
      <c r="BA135" s="24" t="n">
        <v>9.997504646336866e-07</v>
      </c>
      <c r="BB135" s="24" t="n">
        <v>8.524747288661946e-07</v>
      </c>
      <c r="BC135" s="24" t="n">
        <v>1.100917246706319e-06</v>
      </c>
      <c r="BD135" s="24" t="n">
        <v>0.0001485289120263052</v>
      </c>
      <c r="BE135" s="24" t="n">
        <v>0.0001559806446403629</v>
      </c>
      <c r="BF135" s="24" t="n">
        <v>0.0005438379346045163</v>
      </c>
      <c r="BG135" s="24" t="n">
        <v>5.12489997340117e-05</v>
      </c>
      <c r="BH135" s="24" t="n">
        <v>2.160447660362352e-07</v>
      </c>
      <c r="BI135" s="24" t="n">
        <v>2.574781585014891e-07</v>
      </c>
      <c r="BJ135" s="24" t="n">
        <v>2.04205689973157e-07</v>
      </c>
      <c r="BK135" s="24" t="n">
        <v>2.040346015917887e-07</v>
      </c>
      <c r="BL135" s="24" t="n">
        <v>1.995408772426554e-07</v>
      </c>
      <c r="BM135" s="24" t="n">
        <v>3.855431735985834e-07</v>
      </c>
      <c r="BN135" s="24" t="n">
        <v>3.798178795976082e-07</v>
      </c>
      <c r="BO135" s="24" t="n">
        <v>3.982854158905358e-07</v>
      </c>
      <c r="BP135" s="24" t="n">
        <v>3.286222725994306e-07</v>
      </c>
      <c r="BQ135" s="24" t="n">
        <v>3.609252912552646e-07</v>
      </c>
      <c r="BR135" s="24" t="n">
        <v>4.251223438269973e-07</v>
      </c>
      <c r="BS135" s="24" t="n">
        <v>4.25143706520528e-07</v>
      </c>
      <c r="BT135" s="24" t="n">
        <v>4.234084852729074e-07</v>
      </c>
      <c r="BU135" s="24" t="n">
        <v>4.191731994735257e-07</v>
      </c>
      <c r="BV135" s="24" t="n">
        <v>4.243120906079021e-07</v>
      </c>
      <c r="BW135" s="24" t="n">
        <v>4.251437065205279e-07</v>
      </c>
      <c r="BX135" s="24" t="n">
        <v>2.445716810753272e-07</v>
      </c>
      <c r="BY135" s="24" t="n">
        <v>2.611299688268007e-07</v>
      </c>
      <c r="BZ135" s="24" t="n">
        <v>2.715905021033912e-07</v>
      </c>
      <c r="CA135" s="24" t="n">
        <v>3.543964924040817e-07</v>
      </c>
      <c r="CB135" s="24" t="n">
        <v>2.561827324575574e-07</v>
      </c>
      <c r="CC135" s="24" t="n">
        <v>2.139784648112928e-07</v>
      </c>
      <c r="CD135" s="24" t="n">
        <v>2.183047345602739e-07</v>
      </c>
      <c r="CE135" s="24" t="n">
        <v>3.504818288289942e-07</v>
      </c>
      <c r="CF135" s="24" t="n">
        <v>3.602791238719061e-07</v>
      </c>
      <c r="CG135" s="24" t="n">
        <v>3.554012168267721e-07</v>
      </c>
      <c r="CH135" s="24" t="n">
        <v>3.68473373203457e-07</v>
      </c>
      <c r="CI135" s="24" t="n">
        <v>4.059938013452066e-07</v>
      </c>
      <c r="CJ135" s="24" t="n">
        <v>3.05892519887646e-07</v>
      </c>
      <c r="CK135" s="24" t="n">
        <v>4.359508727092847e-07</v>
      </c>
      <c r="CL135" s="24" t="n">
        <v>2.045742999378e-07</v>
      </c>
      <c r="CM135" s="24" t="n">
        <v>2.065340278721474e-07</v>
      </c>
      <c r="CN135" s="24" t="n">
        <v>2.058099268400775e-07</v>
      </c>
      <c r="CO135" s="24" t="n">
        <v>2.058320172684545e-07</v>
      </c>
      <c r="CP135" s="24" t="n">
        <v>2.05842552958781e-07</v>
      </c>
      <c r="CQ135" s="24" t="n">
        <v>2.058079076339016e-07</v>
      </c>
      <c r="CR135" s="24" t="n">
        <v>2.0692225421928e-07</v>
      </c>
      <c r="CS135" s="24" t="n">
        <v>1.921469809275859e-06</v>
      </c>
      <c r="CT135" s="24" t="n">
        <v>7.396700489986941e-07</v>
      </c>
      <c r="CU135" s="24" t="n">
        <v>1.610928560009947e-06</v>
      </c>
      <c r="CV135" s="24" t="n">
        <v>1.33627348238269e-05</v>
      </c>
      <c r="CW135" s="24" t="n">
        <v>1.600881672456128e-06</v>
      </c>
      <c r="CX135" s="24" t="n">
        <v>5.462396068260411e-07</v>
      </c>
      <c r="CY135" s="24" t="n">
        <v>1.334714574662542e-06</v>
      </c>
      <c r="CZ135" s="24" t="n">
        <v>4.730856297502198e-07</v>
      </c>
      <c r="DA135" s="24" t="n">
        <v>2.542493728060919e-07</v>
      </c>
      <c r="DB135" s="24" t="n">
        <v>2.34264872364602e-07</v>
      </c>
      <c r="DC135" s="24" t="n">
        <v>2.759372556764374e-07</v>
      </c>
      <c r="DD135" s="24" t="n">
        <v>2.597064109856001e-07</v>
      </c>
      <c r="DE135" s="24" t="n">
        <v>2.672068252332701e-07</v>
      </c>
      <c r="DF135" s="24" t="n">
        <v>3.873532862651142e-07</v>
      </c>
      <c r="DG135" s="24" t="n">
        <v>4.4381634909519e-07</v>
      </c>
      <c r="DH135" s="24" t="n">
        <v>3.890112216354646e-07</v>
      </c>
      <c r="DI135" s="24" t="n">
        <v>3.444042655432346e-07</v>
      </c>
      <c r="DJ135" s="24" t="n">
        <v>4.703853050444328e-07</v>
      </c>
      <c r="DK135" s="24" t="n">
        <v>5.007224272088834e-07</v>
      </c>
      <c r="DL135" s="24" t="n">
        <v>5.277654094635992e-07</v>
      </c>
      <c r="DM135" s="24" t="n">
        <v>4.748764249599318e-07</v>
      </c>
      <c r="DN135" s="24" t="n">
        <v>3.832639606687576e-07</v>
      </c>
      <c r="DO135" s="24" t="n">
        <v>9.328016261225829e-07</v>
      </c>
      <c r="DP135" s="24" t="n">
        <v>5.682052441175964e-07</v>
      </c>
      <c r="DQ135" s="24" t="n">
        <v>5.507490598034793e-07</v>
      </c>
      <c r="DR135" s="24" t="n">
        <v>9.173841054361672e-07</v>
      </c>
      <c r="DS135" s="24" t="n">
        <v>9.313643082339501e-07</v>
      </c>
      <c r="DT135" s="24" t="n">
        <v>1.000000749977095</v>
      </c>
      <c r="DU135" s="24" t="n">
        <v>9.338211251303487e-07</v>
      </c>
      <c r="DV135" s="24" t="n">
        <v>3.649302642840243e-07</v>
      </c>
      <c r="DW135" s="24" t="n">
        <v>5.801019531575055e-07</v>
      </c>
      <c r="DX135" s="24" t="n">
        <v>8.234363428619339e-07</v>
      </c>
      <c r="DY135" s="24" t="n">
        <v>4.128310184725246e-07</v>
      </c>
      <c r="DZ135" s="24" t="n">
        <v>4.185952875754107e-07</v>
      </c>
      <c r="EA135" s="24" t="n">
        <v>2.08118068990388e-07</v>
      </c>
      <c r="EB135" s="24" t="n">
        <v>4.510802562392644e-07</v>
      </c>
      <c r="EC135" s="24" t="n">
        <v>1.212807361095065e-06</v>
      </c>
      <c r="ED135" s="24" t="n">
        <v>4.473243948597614e-07</v>
      </c>
      <c r="EE135" s="24" t="n">
        <v>7.917476128746268e-07</v>
      </c>
      <c r="EF135" s="24" t="n">
        <v>1.339405448602292e-06</v>
      </c>
      <c r="EG135" s="24" t="n">
        <v>3.211373195480394e-07</v>
      </c>
      <c r="EH135" s="24" t="n">
        <v>1.323964956401882e-06</v>
      </c>
      <c r="EI135" s="24" t="n">
        <v>3.83724805354599e-07</v>
      </c>
      <c r="EJ135" s="24" t="n">
        <v>3.419422332623951e-07</v>
      </c>
      <c r="EK135" s="24" t="n">
        <v>3.437190626408111e-07</v>
      </c>
      <c r="EL135" s="24" t="n">
        <v>3.581337051165932e-07</v>
      </c>
      <c r="EM135" s="24" t="n">
        <v>3.301550845301723e-07</v>
      </c>
      <c r="EN135" s="24" t="n">
        <v>3.310669214506908e-07</v>
      </c>
      <c r="EO135" s="24" t="n">
        <v>3.29240258239787e-07</v>
      </c>
      <c r="EP135" s="24" t="n">
        <v>3.483540834980586e-07</v>
      </c>
      <c r="EQ135" s="24" t="n">
        <v>1.590242826362527e-07</v>
      </c>
      <c r="ER135" s="24" t="n">
        <v>1.766957870351107e-07</v>
      </c>
      <c r="ES135" s="24" t="n">
        <v>4.237726614305478e-07</v>
      </c>
      <c r="ET135" s="24" t="n">
        <v>2.399846684497016e-07</v>
      </c>
      <c r="EU135" s="24" t="n">
        <v>2.490674644909974e-07</v>
      </c>
      <c r="EV135" s="24" t="n">
        <v>2.40854896580098e-07</v>
      </c>
      <c r="EW135" s="24" t="n">
        <v>1.260172793824301e-07</v>
      </c>
      <c r="EX135" s="24" t="n">
        <v>1.260172793824301e-07</v>
      </c>
      <c r="EY135" s="24" t="n">
        <v>3.198641253042251e-07</v>
      </c>
      <c r="EZ135" s="24" t="n">
        <v>3.201523260369553e-07</v>
      </c>
      <c r="FA135" s="24" t="n">
        <v>9.625766211393072e-07</v>
      </c>
      <c r="FB135" s="24" t="n">
        <v>9.790865617685825e-08</v>
      </c>
      <c r="FC135" s="24" t="n">
        <v>6.065744980770243e-07</v>
      </c>
      <c r="FD135" s="24" t="n">
        <v>6.065758104118699e-07</v>
      </c>
      <c r="FE135" s="24" t="n">
        <v>9.855013469762528e-07</v>
      </c>
      <c r="FF135" s="24" t="n">
        <v>9.855013469762528e-07</v>
      </c>
      <c r="FG135" s="24" t="n">
        <v>9.855013469762531e-07</v>
      </c>
      <c r="FH135" s="24" t="n">
        <v>9.855013469762531e-07</v>
      </c>
      <c r="FI135" s="24" t="n">
        <v>4.371742354875662e-07</v>
      </c>
      <c r="FJ135" s="24" t="n">
        <v>2.551513598920927e-07</v>
      </c>
      <c r="FK135" s="24" t="n">
        <v>2.58257581380779e-07</v>
      </c>
      <c r="FL135" s="24" t="n">
        <v>3.984168543459876e-07</v>
      </c>
      <c r="FM135" s="24" t="n">
        <v>1.062697238788633e-07</v>
      </c>
      <c r="FN135" s="24" t="n">
        <v>1.062697238788633e-07</v>
      </c>
      <c r="FO135" s="24" t="n">
        <v>1.197267018223551e-07</v>
      </c>
      <c r="FP135" s="24" t="n">
        <v>1.176005282309285e-07</v>
      </c>
      <c r="FQ135" s="24" t="n">
        <v>1.19726701822355e-07</v>
      </c>
      <c r="FR135" s="24" t="n">
        <v>3.209518680398509e-07</v>
      </c>
      <c r="FS135" s="24" t="n">
        <v>3.209518680398509e-07</v>
      </c>
      <c r="FT135" s="24" t="n">
        <v>3.209518680398509e-07</v>
      </c>
      <c r="FU135" s="24" t="n">
        <v>3.20951868039851e-07</v>
      </c>
      <c r="FV135" s="24" t="n">
        <v>3.209518680398509e-07</v>
      </c>
      <c r="FW135" s="24" t="n">
        <v>3.209518680398509e-07</v>
      </c>
      <c r="FX135" s="24" t="n">
        <v>1.19726701822355e-07</v>
      </c>
      <c r="FY135" s="24" t="n">
        <v>9.927269937727169e-08</v>
      </c>
      <c r="FZ135" s="24" t="n">
        <v>2.505500252444086e-07</v>
      </c>
      <c r="GA135" s="24" t="n">
        <v>2.125642272674846e-08</v>
      </c>
      <c r="GB135" s="24" t="n">
        <v>1.240086196331452e-07</v>
      </c>
      <c r="GC135" s="24" t="n">
        <v>3.838735035920737e-07</v>
      </c>
      <c r="GD135" s="24" t="n">
        <v>2.439895833918713e-07</v>
      </c>
      <c r="GE135" s="24" t="n">
        <v>5.316421268241618e-07</v>
      </c>
      <c r="GF135" s="24" t="n">
        <v>5.559893274037413e-07</v>
      </c>
      <c r="GG135" s="24" t="n">
        <v>4.015501476760653e-07</v>
      </c>
      <c r="GH135" s="24" t="n">
        <v>3.988902041900254e-07</v>
      </c>
      <c r="GI135" s="24" t="n">
        <v>3.182300792521651e-07</v>
      </c>
      <c r="GJ135" s="24" t="n">
        <v>4.015475248756665e-07</v>
      </c>
      <c r="GK135" s="24" t="n">
        <v>2.791449147733101e-07</v>
      </c>
      <c r="GL135" s="24" t="n">
        <v>2.883875542891304e-07</v>
      </c>
      <c r="GM135" s="24" t="n">
        <v>2.883875542891302e-07</v>
      </c>
      <c r="GN135" s="24" t="n">
        <v>4.015501476760652e-07</v>
      </c>
      <c r="GO135" s="24" t="n">
        <v>4.015501476760652e-07</v>
      </c>
      <c r="GP135" s="24" t="n">
        <v>3.765287319958165e-07</v>
      </c>
      <c r="GQ135" s="24" t="n">
        <v>3.017941963269117e-07</v>
      </c>
      <c r="GR135" s="24" t="n">
        <v>1.930628734686889e-07</v>
      </c>
      <c r="GS135" s="24" t="n">
        <v>2.936522859277713e-07</v>
      </c>
      <c r="GT135" s="24" t="n">
        <v>4.334247773115603e-07</v>
      </c>
      <c r="GU135" s="24" t="n">
        <v>3.249741546158949e-07</v>
      </c>
      <c r="GV135" s="24" t="n">
        <v>5.772415472493096e-06</v>
      </c>
      <c r="GW135" s="24" t="n">
        <v>6.116978214762156e-07</v>
      </c>
      <c r="GX135" s="24" t="n">
        <v>3.084054032343142e-07</v>
      </c>
      <c r="GY135" s="24" t="n">
        <v>5.949005399570842e-07</v>
      </c>
      <c r="GZ135" s="24" t="n">
        <v>9.393073954382095e-07</v>
      </c>
      <c r="HA135" s="24" t="n">
        <v>1.15300592136005e-07</v>
      </c>
      <c r="HB135" s="24" t="n">
        <v>4.293090545209472e-07</v>
      </c>
      <c r="HC135" s="24" t="n">
        <v>2.162514747017931e-07</v>
      </c>
      <c r="HD135" s="24" t="n">
        <v>4.293090545209471e-07</v>
      </c>
      <c r="HE135" s="24" t="n">
        <v>4.293090545209469e-07</v>
      </c>
      <c r="HF135" s="24" t="n">
        <v>1.110742481813664e-06</v>
      </c>
      <c r="HG135" s="24" t="n">
        <v>6.085558958614256e-07</v>
      </c>
      <c r="HH135" s="24" t="n">
        <v>6.085558958614256e-07</v>
      </c>
      <c r="HI135" s="24" t="n">
        <v>6.085558958614254e-07</v>
      </c>
      <c r="HJ135" s="24" t="n">
        <v>2.862359475667427e-07</v>
      </c>
      <c r="HK135" s="24" t="n">
        <v>2.883875542891303e-07</v>
      </c>
      <c r="HL135" s="24" t="n">
        <v>2.874429292085703e-07</v>
      </c>
      <c r="HM135" s="24" t="n">
        <v>3.00310276741781e-07</v>
      </c>
      <c r="HN135" s="24" t="n">
        <v>3.003102767417811e-07</v>
      </c>
      <c r="HO135" s="24" t="n">
        <v>3.003102767417809e-07</v>
      </c>
      <c r="HP135" s="24" t="n">
        <v>0</v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23" t="n">
        <v>8.704233275505949e-06</v>
      </c>
      <c r="D136" s="23" t="n">
        <v>8.706521560807793e-06</v>
      </c>
      <c r="E136" s="23" t="n">
        <v>8.941818980402764e-06</v>
      </c>
      <c r="F136" s="23" t="n">
        <v>8.694367116100637e-06</v>
      </c>
      <c r="G136" s="23" t="n">
        <v>9.046373069306646e-06</v>
      </c>
      <c r="H136" s="23" t="n">
        <v>8.704250632701135e-06</v>
      </c>
      <c r="I136" s="23" t="n">
        <v>8.704166967575147e-06</v>
      </c>
      <c r="J136" s="23" t="n">
        <v>8.704166967575147e-06</v>
      </c>
      <c r="K136" s="23" t="n">
        <v>8.704156774340436e-06</v>
      </c>
      <c r="L136" s="23" t="n">
        <v>3.859408383533901e-06</v>
      </c>
      <c r="M136" s="23" t="n">
        <v>8.50479963496649e-06</v>
      </c>
      <c r="N136" s="23" t="n">
        <v>8.210090391850047e-06</v>
      </c>
      <c r="O136" s="23" t="n">
        <v>8.248080753663389e-06</v>
      </c>
      <c r="P136" s="23" t="n">
        <v>1.030164585161715e-05</v>
      </c>
      <c r="Q136" s="23" t="n">
        <v>1.044850726323728e-05</v>
      </c>
      <c r="R136" s="23" t="n">
        <v>1.044850726323728e-05</v>
      </c>
      <c r="S136" s="23" t="n">
        <v>9.7031335718342e-06</v>
      </c>
      <c r="T136" s="23" t="n">
        <v>9.7031335718342e-06</v>
      </c>
      <c r="U136" s="23" t="n">
        <v>9.949761354069769e-06</v>
      </c>
      <c r="V136" s="23" t="n">
        <v>9.634163133738271e-06</v>
      </c>
      <c r="W136" s="23" t="n">
        <v>1.066722619563819e-05</v>
      </c>
      <c r="X136" s="23" t="n">
        <v>1.891311184088775e-05</v>
      </c>
      <c r="Y136" s="23" t="n">
        <v>1.15578725980006e-05</v>
      </c>
      <c r="Z136" s="23" t="n">
        <v>9.395317802665871e-06</v>
      </c>
      <c r="AA136" s="23" t="n">
        <v>1.15261013552001e-05</v>
      </c>
      <c r="AB136" s="23" t="n">
        <v>1.00832503064149e-05</v>
      </c>
      <c r="AC136" s="23" t="n">
        <v>7.369115948954436e-06</v>
      </c>
      <c r="AD136" s="23" t="n">
        <v>7.292645511475117e-06</v>
      </c>
      <c r="AE136" s="23" t="n">
        <v>8.491983602061718e-06</v>
      </c>
      <c r="AF136" s="23" t="n">
        <v>8.357442548371719e-06</v>
      </c>
      <c r="AG136" s="23" t="n">
        <v>9.960556369252794e-06</v>
      </c>
      <c r="AH136" s="23" t="n">
        <v>1.003460896041948e-05</v>
      </c>
      <c r="AI136" s="23" t="n">
        <v>6.62859594936011e-06</v>
      </c>
      <c r="AJ136" s="23" t="n">
        <v>1.136677537948786e-05</v>
      </c>
      <c r="AK136" s="23" t="n">
        <v>9.354264832034207e-06</v>
      </c>
      <c r="AL136" s="23" t="n">
        <v>1.254258941312854e-05</v>
      </c>
      <c r="AM136" s="23" t="n">
        <v>1.047103774429115e-05</v>
      </c>
      <c r="AN136" s="23" t="n">
        <v>9.579440896204731e-06</v>
      </c>
      <c r="AO136" s="23" t="n">
        <v>1.663427437703589e-05</v>
      </c>
      <c r="AP136" s="23" t="n">
        <v>6.428533321772749e-06</v>
      </c>
      <c r="AQ136" s="23" t="n">
        <v>1.691964272844092e-05</v>
      </c>
      <c r="AR136" s="23" t="n">
        <v>1.353816468900576e-05</v>
      </c>
      <c r="AS136" s="23" t="n">
        <v>1.923375524303968e-05</v>
      </c>
      <c r="AT136" s="23" t="n">
        <v>8.607518157412743e-06</v>
      </c>
      <c r="AU136" s="23" t="n">
        <v>0</v>
      </c>
      <c r="AV136" s="23" t="n">
        <v>8.596624023315645e-06</v>
      </c>
      <c r="AW136" s="23" t="n">
        <v>8.648732769231351e-06</v>
      </c>
      <c r="AX136" s="23" t="n">
        <v>8.574871473421994e-06</v>
      </c>
      <c r="AY136" s="23" t="n">
        <v>8.525362181748728e-06</v>
      </c>
      <c r="AZ136" s="23" t="n">
        <v>8.591439993896082e-06</v>
      </c>
      <c r="BA136" s="23" t="n">
        <v>8.596631268706393e-06</v>
      </c>
      <c r="BB136" s="23" t="n">
        <v>8.59617885039319e-06</v>
      </c>
      <c r="BC136" s="23" t="n">
        <v>8.595108724750584e-06</v>
      </c>
      <c r="BD136" s="23" t="n">
        <v>6.373908662341646e-06</v>
      </c>
      <c r="BE136" s="23" t="n">
        <v>6.275135081699322e-06</v>
      </c>
      <c r="BF136" s="23" t="n">
        <v>7.70931738234809e-06</v>
      </c>
      <c r="BG136" s="23" t="n">
        <v>1.148846672791528e-05</v>
      </c>
      <c r="BH136" s="23" t="n">
        <v>7.66584502262958e-06</v>
      </c>
      <c r="BI136" s="23" t="n">
        <v>7.628409030898062e-06</v>
      </c>
      <c r="BJ136" s="23" t="n">
        <v>7.674047076450387e-06</v>
      </c>
      <c r="BK136" s="23" t="n">
        <v>7.660691897123789e-06</v>
      </c>
      <c r="BL136" s="23" t="n">
        <v>9.615303889889895e-06</v>
      </c>
      <c r="BM136" s="23" t="n">
        <v>1.527757645770593e-05</v>
      </c>
      <c r="BN136" s="23" t="n">
        <v>1.364937799182787e-05</v>
      </c>
      <c r="BO136" s="23" t="n">
        <v>9.860630374082444e-06</v>
      </c>
      <c r="BP136" s="23" t="n">
        <v>9.432899730215777e-06</v>
      </c>
      <c r="BQ136" s="23" t="n">
        <v>9.362865782085269e-06</v>
      </c>
      <c r="BR136" s="23" t="n">
        <v>1.18889071365896e-05</v>
      </c>
      <c r="BS136" s="23" t="n">
        <v>1.188877560909215e-05</v>
      </c>
      <c r="BT136" s="23" t="n">
        <v>1.189875073674294e-05</v>
      </c>
      <c r="BU136" s="23" t="n">
        <v>1.14937441017258e-05</v>
      </c>
      <c r="BV136" s="23" t="n">
        <v>1.191116677641098e-05</v>
      </c>
      <c r="BW136" s="23" t="n">
        <v>1.188877560909215e-05</v>
      </c>
      <c r="BX136" s="23" t="n">
        <v>1.225867240196555e-05</v>
      </c>
      <c r="BY136" s="23" t="n">
        <v>1.295145356249293e-05</v>
      </c>
      <c r="BZ136" s="23" t="n">
        <v>1.333179229580884e-05</v>
      </c>
      <c r="CA136" s="23" t="n">
        <v>1.513270322231976e-05</v>
      </c>
      <c r="CB136" s="23" t="n">
        <v>1.23065910563436e-05</v>
      </c>
      <c r="CC136" s="23" t="n">
        <v>1.087483000026041e-05</v>
      </c>
      <c r="CD136" s="23" t="n">
        <v>1.096044954055722e-05</v>
      </c>
      <c r="CE136" s="23" t="n">
        <v>1.534399870955483e-05</v>
      </c>
      <c r="CF136" s="23" t="n">
        <v>1.553537453930231e-05</v>
      </c>
      <c r="CG136" s="23" t="n">
        <v>1.534612976553922e-05</v>
      </c>
      <c r="CH136" s="23" t="n">
        <v>1.342065584716382e-05</v>
      </c>
      <c r="CI136" s="23" t="n">
        <v>1.499007994219516e-05</v>
      </c>
      <c r="CJ136" s="23" t="n">
        <v>1.193172233599235e-05</v>
      </c>
      <c r="CK136" s="23" t="n">
        <v>9.613221037245213e-06</v>
      </c>
      <c r="CL136" s="23" t="n">
        <v>9.940158984407175e-06</v>
      </c>
      <c r="CM136" s="23" t="n">
        <v>8.309627817154256e-06</v>
      </c>
      <c r="CN136" s="23" t="n">
        <v>8.308351806666521e-06</v>
      </c>
      <c r="CO136" s="23" t="n">
        <v>8.311139791616963e-06</v>
      </c>
      <c r="CP136" s="23" t="n">
        <v>8.307725647449478e-06</v>
      </c>
      <c r="CQ136" s="23" t="n">
        <v>8.308096967043931e-06</v>
      </c>
      <c r="CR136" s="23" t="n">
        <v>8.309181453025903e-06</v>
      </c>
      <c r="CS136" s="23" t="n">
        <v>7.694033157257574e-06</v>
      </c>
      <c r="CT136" s="23" t="n">
        <v>7.916238434613199e-06</v>
      </c>
      <c r="CU136" s="23" t="n">
        <v>6.81041445447415e-06</v>
      </c>
      <c r="CV136" s="23" t="n">
        <v>6.832272760339327e-06</v>
      </c>
      <c r="CW136" s="23" t="n">
        <v>6.830696199023321e-06</v>
      </c>
      <c r="CX136" s="23" t="n">
        <v>0.0002403490559179596</v>
      </c>
      <c r="CY136" s="23" t="n">
        <v>7.984195986569391e-06</v>
      </c>
      <c r="CZ136" s="23" t="n">
        <v>1.457544076128589e-05</v>
      </c>
      <c r="DA136" s="23" t="n">
        <v>9.012011247716118e-06</v>
      </c>
      <c r="DB136" s="23" t="n">
        <v>9.768175110268955e-06</v>
      </c>
      <c r="DC136" s="23" t="n">
        <v>8.283198095806747e-06</v>
      </c>
      <c r="DD136" s="23" t="n">
        <v>8.258659099112351e-06</v>
      </c>
      <c r="DE136" s="23" t="n">
        <v>8.319216182290752e-06</v>
      </c>
      <c r="DF136" s="23" t="n">
        <v>2.69310416562483e-05</v>
      </c>
      <c r="DG136" s="23" t="n">
        <v>0.0001243036269241786</v>
      </c>
      <c r="DH136" s="23" t="n">
        <v>1.333073140574255e-05</v>
      </c>
      <c r="DI136" s="23" t="n">
        <v>1.361894455743257e-05</v>
      </c>
      <c r="DJ136" s="23" t="n">
        <v>5.209548726970425e-05</v>
      </c>
      <c r="DK136" s="23" t="n">
        <v>4.328924814094363e-05</v>
      </c>
      <c r="DL136" s="23" t="n">
        <v>0.00010600126115883</v>
      </c>
      <c r="DM136" s="23" t="n">
        <v>0.0001322698239261952</v>
      </c>
      <c r="DN136" s="23" t="n">
        <v>3.674469617107849e-05</v>
      </c>
      <c r="DO136" s="23" t="n">
        <v>0.0005679246913186813</v>
      </c>
      <c r="DP136" s="23" t="n">
        <v>0.0002404292983768678</v>
      </c>
      <c r="DQ136" s="23" t="n">
        <v>0.0002263882680619066</v>
      </c>
      <c r="DR136" s="23" t="n">
        <v>0.0005527331130018172</v>
      </c>
      <c r="DS136" s="23" t="n">
        <v>0.0005668996743930432</v>
      </c>
      <c r="DT136" s="23" t="n">
        <v>0.0004259899815133721</v>
      </c>
      <c r="DU136" s="23" t="n">
        <v>1.000569028055103</v>
      </c>
      <c r="DV136" s="23" t="n">
        <v>3.226204644013631e-05</v>
      </c>
      <c r="DW136" s="23" t="n">
        <v>0.0002515343831686481</v>
      </c>
      <c r="DX136" s="23" t="n">
        <v>1.890549286912328e-05</v>
      </c>
      <c r="DY136" s="23" t="n">
        <v>2.479129189970892e-05</v>
      </c>
      <c r="DZ136" s="23" t="n">
        <v>9.418177426871233e-06</v>
      </c>
      <c r="EA136" s="23" t="n">
        <v>8.970670004126687e-06</v>
      </c>
      <c r="EB136" s="23" t="n">
        <v>8.959762154116963e-06</v>
      </c>
      <c r="EC136" s="23" t="n">
        <v>1.332384253969456e-05</v>
      </c>
      <c r="ED136" s="23" t="n">
        <v>2.187915159185566e-05</v>
      </c>
      <c r="EE136" s="23" t="n">
        <v>1.435837037531882e-05</v>
      </c>
      <c r="EF136" s="23" t="n">
        <v>2.299252465214714e-05</v>
      </c>
      <c r="EG136" s="23" t="n">
        <v>1.161676841484324e-05</v>
      </c>
      <c r="EH136" s="23" t="n">
        <v>2.277044351843369e-05</v>
      </c>
      <c r="EI136" s="23" t="n">
        <v>1.505131294633517e-05</v>
      </c>
      <c r="EJ136" s="23" t="n">
        <v>1.013417211766852e-05</v>
      </c>
      <c r="EK136" s="23" t="n">
        <v>1.355605625335594e-05</v>
      </c>
      <c r="EL136" s="23" t="n">
        <v>2.572334668026496e-05</v>
      </c>
      <c r="EM136" s="23" t="n">
        <v>9.223432124501e-06</v>
      </c>
      <c r="EN136" s="23" t="n">
        <v>9.246908881074335e-06</v>
      </c>
      <c r="EO136" s="23" t="n">
        <v>9.181618398050414e-06</v>
      </c>
      <c r="EP136" s="23" t="n">
        <v>1.344765542118675e-05</v>
      </c>
      <c r="EQ136" s="23" t="n">
        <v>1.379304770342465e-05</v>
      </c>
      <c r="ER136" s="23" t="n">
        <v>6.537497305979547e-06</v>
      </c>
      <c r="ES136" s="23" t="n">
        <v>1.150865737627667e-05</v>
      </c>
      <c r="ET136" s="23" t="n">
        <v>1.259457753692034e-05</v>
      </c>
      <c r="EU136" s="23" t="n">
        <v>1.150561392652063e-05</v>
      </c>
      <c r="EV136" s="23" t="n">
        <v>1.310756598860608e-05</v>
      </c>
      <c r="EW136" s="23" t="n">
        <v>1.817623518013051e-05</v>
      </c>
      <c r="EX136" s="23" t="n">
        <v>1.817623518013051e-05</v>
      </c>
      <c r="EY136" s="23" t="n">
        <v>1.823471361982337e-05</v>
      </c>
      <c r="EZ136" s="23" t="n">
        <v>1.825341530258961e-05</v>
      </c>
      <c r="FA136" s="23" t="n">
        <v>6.379405099725113e-06</v>
      </c>
      <c r="FB136" s="23" t="n">
        <v>4.721995939861796e-06</v>
      </c>
      <c r="FC136" s="23" t="n">
        <v>2.132497959911915e-05</v>
      </c>
      <c r="FD136" s="23" t="n">
        <v>2.132503705269024e-05</v>
      </c>
      <c r="FE136" s="23" t="n">
        <v>1.387091080719076e-05</v>
      </c>
      <c r="FF136" s="23" t="n">
        <v>1.387091080719076e-05</v>
      </c>
      <c r="FG136" s="23" t="n">
        <v>1.387091080719076e-05</v>
      </c>
      <c r="FH136" s="23" t="n">
        <v>1.387091080719077e-05</v>
      </c>
      <c r="FI136" s="23" t="n">
        <v>1.432988573236425e-05</v>
      </c>
      <c r="FJ136" s="23" t="n">
        <v>1.066751023106687e-05</v>
      </c>
      <c r="FK136" s="23" t="n">
        <v>1.065172417446753e-05</v>
      </c>
      <c r="FL136" s="23" t="n">
        <v>9.939423965351774e-06</v>
      </c>
      <c r="FM136" s="23" t="n">
        <v>1.078544094560706e-05</v>
      </c>
      <c r="FN136" s="23" t="n">
        <v>1.078544094560706e-05</v>
      </c>
      <c r="FO136" s="23" t="n">
        <v>2.500957063404353e-05</v>
      </c>
      <c r="FP136" s="23" t="n">
        <v>2.381058232027442e-05</v>
      </c>
      <c r="FQ136" s="23" t="n">
        <v>2.500957063404352e-05</v>
      </c>
      <c r="FR136" s="23" t="n">
        <v>2.160473421738183e-05</v>
      </c>
      <c r="FS136" s="23" t="n">
        <v>2.160473421738183e-05</v>
      </c>
      <c r="FT136" s="23" t="n">
        <v>2.160473421738183e-05</v>
      </c>
      <c r="FU136" s="23" t="n">
        <v>2.160473421738183e-05</v>
      </c>
      <c r="FV136" s="23" t="n">
        <v>2.160473421738183e-05</v>
      </c>
      <c r="FW136" s="23" t="n">
        <v>2.160473421738183e-05</v>
      </c>
      <c r="FX136" s="23" t="n">
        <v>2.500957063404352e-05</v>
      </c>
      <c r="FY136" s="23" t="n">
        <v>1.737531158089908e-05</v>
      </c>
      <c r="FZ136" s="23" t="n">
        <v>1.109130120611609e-05</v>
      </c>
      <c r="GA136" s="23" t="n">
        <v>1.379765255792209e-06</v>
      </c>
      <c r="GB136" s="23" t="n">
        <v>3.117765485786232e-05</v>
      </c>
      <c r="GC136" s="23" t="n">
        <v>1.086394712005927e-05</v>
      </c>
      <c r="GD136" s="23" t="n">
        <v>2.659237631831469e-05</v>
      </c>
      <c r="GE136" s="23" t="n">
        <v>0.0001264694614070836</v>
      </c>
      <c r="GF136" s="23" t="n">
        <v>0.0002463048371821143</v>
      </c>
      <c r="GG136" s="23" t="n">
        <v>0.0001633737184019827</v>
      </c>
      <c r="GH136" s="23" t="n">
        <v>0.0001553864047723985</v>
      </c>
      <c r="GI136" s="23" t="n">
        <v>7.496128590849758e-05</v>
      </c>
      <c r="GJ136" s="23" t="n">
        <v>0.0001633336792331228</v>
      </c>
      <c r="GK136" s="23" t="n">
        <v>1.624023993175649e-05</v>
      </c>
      <c r="GL136" s="23" t="n">
        <v>0.0002760276113265742</v>
      </c>
      <c r="GM136" s="23" t="n">
        <v>0.0002760276113265741</v>
      </c>
      <c r="GN136" s="23" t="n">
        <v>0.0001633737184019827</v>
      </c>
      <c r="GO136" s="23" t="n">
        <v>0.0001633737184019827</v>
      </c>
      <c r="GP136" s="23" t="n">
        <v>0.0001400236646072205</v>
      </c>
      <c r="GQ136" s="23" t="n">
        <v>2.096867346718544e-05</v>
      </c>
      <c r="GR136" s="23" t="n">
        <v>2.536982202996828e-05</v>
      </c>
      <c r="GS136" s="23" t="n">
        <v>8.714148952952467e-06</v>
      </c>
      <c r="GT136" s="23" t="n">
        <v>1.266910801336998e-05</v>
      </c>
      <c r="GU136" s="23" t="n">
        <v>1.866455553225531e-05</v>
      </c>
      <c r="GV136" s="23" t="n">
        <v>1.200013732702779e-05</v>
      </c>
      <c r="GW136" s="23" t="n">
        <v>1.135088944026232e-05</v>
      </c>
      <c r="GX136" s="23" t="n">
        <v>1.159620732752441e-05</v>
      </c>
      <c r="GY136" s="23" t="n">
        <v>0.0005989201515747386</v>
      </c>
      <c r="GZ136" s="23" t="n">
        <v>2.031476772613462e-05</v>
      </c>
      <c r="HA136" s="23" t="n">
        <v>1.520674833560518e-06</v>
      </c>
      <c r="HB136" s="23" t="n">
        <v>1.077883193105527e-05</v>
      </c>
      <c r="HC136" s="23" t="n">
        <v>9.659334258163271e-06</v>
      </c>
      <c r="HD136" s="23" t="n">
        <v>1.077883193105527e-05</v>
      </c>
      <c r="HE136" s="23" t="n">
        <v>1.077883193105527e-05</v>
      </c>
      <c r="HF136" s="23" t="n">
        <v>1.199003052546792e-05</v>
      </c>
      <c r="HG136" s="23" t="n">
        <v>2.815137731338831e-05</v>
      </c>
      <c r="HH136" s="23" t="n">
        <v>2.815137731338831e-05</v>
      </c>
      <c r="HI136" s="23" t="n">
        <v>2.815137731338831e-05</v>
      </c>
      <c r="HJ136" s="23" t="n">
        <v>0.0002641262464490567</v>
      </c>
      <c r="HK136" s="23" t="n">
        <v>0.0002760276113265741</v>
      </c>
      <c r="HL136" s="23" t="n">
        <v>0.0002708025264450204</v>
      </c>
      <c r="HM136" s="23" t="n">
        <v>7.477055983403634e-06</v>
      </c>
      <c r="HN136" s="23" t="n">
        <v>7.477055983403637e-06</v>
      </c>
      <c r="HO136" s="23" t="n">
        <v>7.477055983403632e-06</v>
      </c>
      <c r="HP136" s="23" t="n">
        <v>0</v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24" t="n">
        <v>1.4885549335208e-06</v>
      </c>
      <c r="D137" s="24" t="n">
        <v>1.488487538256872e-06</v>
      </c>
      <c r="E137" s="24" t="n">
        <v>1.479588659662896e-06</v>
      </c>
      <c r="F137" s="24" t="n">
        <v>1.487164650206049e-06</v>
      </c>
      <c r="G137" s="24" t="n">
        <v>1.473395181116327e-06</v>
      </c>
      <c r="H137" s="24" t="n">
        <v>1.488568052674362e-06</v>
      </c>
      <c r="I137" s="24" t="n">
        <v>1.488530326329436e-06</v>
      </c>
      <c r="J137" s="24" t="n">
        <v>1.488530326329436e-06</v>
      </c>
      <c r="K137" s="24" t="n">
        <v>1.488638536945364e-06</v>
      </c>
      <c r="L137" s="24" t="n">
        <v>6.491355419531615e-07</v>
      </c>
      <c r="M137" s="24" t="n">
        <v>6.52083072629762e-07</v>
      </c>
      <c r="N137" s="24" t="n">
        <v>1.85157191919221e-06</v>
      </c>
      <c r="O137" s="24" t="n">
        <v>2.553280775419718e-06</v>
      </c>
      <c r="P137" s="24" t="n">
        <v>1.499307240876467e-06</v>
      </c>
      <c r="Q137" s="24" t="n">
        <v>4.040077411692565e-06</v>
      </c>
      <c r="R137" s="24" t="n">
        <v>4.040077411692565e-06</v>
      </c>
      <c r="S137" s="24" t="n">
        <v>1.606376335898578e-06</v>
      </c>
      <c r="T137" s="24" t="n">
        <v>1.606376335898578e-06</v>
      </c>
      <c r="U137" s="24" t="n">
        <v>7.42351260479884e-06</v>
      </c>
      <c r="V137" s="24" t="n">
        <v>5.829173732761954e-06</v>
      </c>
      <c r="W137" s="24" t="n">
        <v>3.360800400274032e-06</v>
      </c>
      <c r="X137" s="24" t="n">
        <v>6.678248225751566e-07</v>
      </c>
      <c r="Y137" s="24" t="n">
        <v>1.627002202081586e-06</v>
      </c>
      <c r="Z137" s="24" t="n">
        <v>1.757545047936633e-06</v>
      </c>
      <c r="AA137" s="24" t="n">
        <v>1.954855305888382e-06</v>
      </c>
      <c r="AB137" s="24" t="n">
        <v>1.818002596321189e-06</v>
      </c>
      <c r="AC137" s="24" t="n">
        <v>1.230188061698543e-06</v>
      </c>
      <c r="AD137" s="24" t="n">
        <v>1.231693783043364e-06</v>
      </c>
      <c r="AE137" s="24" t="n">
        <v>1.116484635735846e-06</v>
      </c>
      <c r="AF137" s="24" t="n">
        <v>1.127942817678442e-06</v>
      </c>
      <c r="AG137" s="24" t="n">
        <v>1.948985365720919e-06</v>
      </c>
      <c r="AH137" s="24" t="n">
        <v>1.967937552741269e-06</v>
      </c>
      <c r="AI137" s="24" t="n">
        <v>1.478749737397181e-06</v>
      </c>
      <c r="AJ137" s="24" t="n">
        <v>1.39955267750773e-06</v>
      </c>
      <c r="AK137" s="24" t="n">
        <v>3.216921149115957e-06</v>
      </c>
      <c r="AL137" s="24" t="n">
        <v>1.830973918604361e-06</v>
      </c>
      <c r="AM137" s="24" t="n">
        <v>1.384445405475827e-06</v>
      </c>
      <c r="AN137" s="24" t="n">
        <v>1.831452043757665e-06</v>
      </c>
      <c r="AO137" s="24" t="n">
        <v>2.432500370179105e-06</v>
      </c>
      <c r="AP137" s="24" t="n">
        <v>1.091972360621575e-06</v>
      </c>
      <c r="AQ137" s="24" t="n">
        <v>2.489075110457975e-06</v>
      </c>
      <c r="AR137" s="24" t="n">
        <v>2.265210476184346e-06</v>
      </c>
      <c r="AS137" s="24" t="n">
        <v>1.906458621131067e-06</v>
      </c>
      <c r="AT137" s="24" t="n">
        <v>2.634512444274683e-06</v>
      </c>
      <c r="AU137" s="24" t="n">
        <v>0</v>
      </c>
      <c r="AV137" s="24" t="n">
        <v>2.630198165295558e-06</v>
      </c>
      <c r="AW137" s="24" t="n">
        <v>2.627339238540141e-06</v>
      </c>
      <c r="AX137" s="24" t="n">
        <v>2.501108728011318e-06</v>
      </c>
      <c r="AY137" s="24" t="n">
        <v>2.710445301276566e-06</v>
      </c>
      <c r="AZ137" s="24" t="n">
        <v>2.625883114095163e-06</v>
      </c>
      <c r="BA137" s="24" t="n">
        <v>2.64916939726536e-06</v>
      </c>
      <c r="BB137" s="24" t="n">
        <v>2.40888066031548e-06</v>
      </c>
      <c r="BC137" s="24" t="n">
        <v>2.629355926872027e-06</v>
      </c>
      <c r="BD137" s="24" t="n">
        <v>1.356440928844709e-06</v>
      </c>
      <c r="BE137" s="24" t="n">
        <v>1.339860253340116e-06</v>
      </c>
      <c r="BF137" s="24" t="n">
        <v>1.555306987935652e-06</v>
      </c>
      <c r="BG137" s="24" t="n">
        <v>3.957676372379295e-06</v>
      </c>
      <c r="BH137" s="24" t="n">
        <v>1.998143646936514e-06</v>
      </c>
      <c r="BI137" s="24" t="n">
        <v>1.983305535831541e-06</v>
      </c>
      <c r="BJ137" s="24" t="n">
        <v>2.030860570519965e-06</v>
      </c>
      <c r="BK137" s="24" t="n">
        <v>2.126175064433149e-06</v>
      </c>
      <c r="BL137" s="24" t="n">
        <v>3.085883447465347e-06</v>
      </c>
      <c r="BM137" s="24" t="n">
        <v>2.236642384581611e-06</v>
      </c>
      <c r="BN137" s="24" t="n">
        <v>2.195919253989712e-06</v>
      </c>
      <c r="BO137" s="24" t="n">
        <v>2.17156416272403e-06</v>
      </c>
      <c r="BP137" s="24" t="n">
        <v>2.382230259314335e-06</v>
      </c>
      <c r="BQ137" s="24" t="n">
        <v>2.109650538535314e-06</v>
      </c>
      <c r="BR137" s="24" t="n">
        <v>2.783815253114019e-06</v>
      </c>
      <c r="BS137" s="24" t="n">
        <v>2.78377196352435e-06</v>
      </c>
      <c r="BT137" s="24" t="n">
        <v>2.78691661121643e-06</v>
      </c>
      <c r="BU137" s="24" t="n">
        <v>2.785140968216035e-06</v>
      </c>
      <c r="BV137" s="24" t="n">
        <v>2.784513147806093e-06</v>
      </c>
      <c r="BW137" s="24" t="n">
        <v>2.783771963524349e-06</v>
      </c>
      <c r="BX137" s="24" t="n">
        <v>2.656571637640647e-06</v>
      </c>
      <c r="BY137" s="24" t="n">
        <v>3.035271609460873e-06</v>
      </c>
      <c r="BZ137" s="24" t="n">
        <v>2.958704371634749e-06</v>
      </c>
      <c r="CA137" s="24" t="n">
        <v>2.773032846601179e-06</v>
      </c>
      <c r="CB137" s="24" t="n">
        <v>3.049036700951569e-06</v>
      </c>
      <c r="CC137" s="24" t="n">
        <v>2.323271478846623e-06</v>
      </c>
      <c r="CD137" s="24" t="n">
        <v>2.26159292130687e-06</v>
      </c>
      <c r="CE137" s="24" t="n">
        <v>2.780398261922961e-06</v>
      </c>
      <c r="CF137" s="24" t="n">
        <v>2.813799247200311e-06</v>
      </c>
      <c r="CG137" s="24" t="n">
        <v>2.756174695345504e-06</v>
      </c>
      <c r="CH137" s="24" t="n">
        <v>2.576653346597998e-06</v>
      </c>
      <c r="CI137" s="24" t="n">
        <v>2.731250219426282e-06</v>
      </c>
      <c r="CJ137" s="24" t="n">
        <v>2.030995540486007e-06</v>
      </c>
      <c r="CK137" s="24" t="n">
        <v>1.637588532591048e-06</v>
      </c>
      <c r="CL137" s="24" t="n">
        <v>2.611132064102174e-06</v>
      </c>
      <c r="CM137" s="24" t="n">
        <v>2.736153571845385e-06</v>
      </c>
      <c r="CN137" s="24" t="n">
        <v>2.732533751983446e-06</v>
      </c>
      <c r="CO137" s="24" t="n">
        <v>2.732782937709264e-06</v>
      </c>
      <c r="CP137" s="24" t="n">
        <v>2.732597814476034e-06</v>
      </c>
      <c r="CQ137" s="24" t="n">
        <v>2.732510974817339e-06</v>
      </c>
      <c r="CR137" s="24" t="n">
        <v>2.727950488483682e-06</v>
      </c>
      <c r="CS137" s="24" t="n">
        <v>2.22023084176021e-06</v>
      </c>
      <c r="CT137" s="24" t="n">
        <v>3.334039326769003e-06</v>
      </c>
      <c r="CU137" s="24" t="n">
        <v>1.538992097689214e-06</v>
      </c>
      <c r="CV137" s="24" t="n">
        <v>1.527538419006658e-06</v>
      </c>
      <c r="CW137" s="24" t="n">
        <v>1.549922809913842e-06</v>
      </c>
      <c r="CX137" s="24" t="n">
        <v>2.237252464022665e-05</v>
      </c>
      <c r="CY137" s="24" t="n">
        <v>2.094698203068792e-06</v>
      </c>
      <c r="CZ137" s="24" t="n">
        <v>9.459268818116554e-06</v>
      </c>
      <c r="DA137" s="24" t="n">
        <v>3.269288810390987e-06</v>
      </c>
      <c r="DB137" s="24" t="n">
        <v>3.768939966121938e-06</v>
      </c>
      <c r="DC137" s="24" t="n">
        <v>2.334990030444249e-06</v>
      </c>
      <c r="DD137" s="24" t="n">
        <v>2.306450548335793e-06</v>
      </c>
      <c r="DE137" s="24" t="n">
        <v>2.633640855240418e-06</v>
      </c>
      <c r="DF137" s="24" t="n">
        <v>6.16180575750542e-06</v>
      </c>
      <c r="DG137" s="24" t="n">
        <v>2.793605201930441e-05</v>
      </c>
      <c r="DH137" s="24" t="n">
        <v>1.021706245430862e-05</v>
      </c>
      <c r="DI137" s="24" t="n">
        <v>1.392144109159315e-05</v>
      </c>
      <c r="DJ137" s="24" t="n">
        <v>0.0005454856590530811</v>
      </c>
      <c r="DK137" s="24" t="n">
        <v>0.0005104933082151699</v>
      </c>
      <c r="DL137" s="24" t="n">
        <v>0.0005775847038409061</v>
      </c>
      <c r="DM137" s="24" t="n">
        <v>0.000158320752364842</v>
      </c>
      <c r="DN137" s="24" t="n">
        <v>0.0002626804241425921</v>
      </c>
      <c r="DO137" s="24" t="n">
        <v>4.921326096442036e-05</v>
      </c>
      <c r="DP137" s="24" t="n">
        <v>3.758018901206621e-05</v>
      </c>
      <c r="DQ137" s="24" t="n">
        <v>2.154444332985845e-05</v>
      </c>
      <c r="DR137" s="24" t="n">
        <v>5.797222246272829e-05</v>
      </c>
      <c r="DS137" s="24" t="n">
        <v>4.913400717842718e-05</v>
      </c>
      <c r="DT137" s="24" t="n">
        <v>3.667704042414105e-05</v>
      </c>
      <c r="DU137" s="24" t="n">
        <v>4.877538446663572e-05</v>
      </c>
      <c r="DV137" s="24" t="n">
        <v>1.001543591920346</v>
      </c>
      <c r="DW137" s="24" t="n">
        <v>4.767299937922912e-05</v>
      </c>
      <c r="DX137" s="24" t="n">
        <v>1.450715681515787e-05</v>
      </c>
      <c r="DY137" s="24" t="n">
        <v>6.897606798854792e-05</v>
      </c>
      <c r="DZ137" s="24" t="n">
        <v>3.88004416088213e-05</v>
      </c>
      <c r="EA137" s="24" t="n">
        <v>3.153566696935696e-06</v>
      </c>
      <c r="EB137" s="24" t="n">
        <v>4.204699316831387e-06</v>
      </c>
      <c r="EC137" s="24" t="n">
        <v>1.385063956441545e-05</v>
      </c>
      <c r="ED137" s="24" t="n">
        <v>4.605496972241893e-05</v>
      </c>
      <c r="EE137" s="24" t="n">
        <v>4.916272102575428e-05</v>
      </c>
      <c r="EF137" s="24" t="n">
        <v>1.564289870681387e-05</v>
      </c>
      <c r="EG137" s="24" t="n">
        <v>0.003482569196565432</v>
      </c>
      <c r="EH137" s="24" t="n">
        <v>1.728235070230284e-05</v>
      </c>
      <c r="EI137" s="24" t="n">
        <v>2.910884981681114e-05</v>
      </c>
      <c r="EJ137" s="24" t="n">
        <v>0.0001715490554438732</v>
      </c>
      <c r="EK137" s="24" t="n">
        <v>1.105713819907359e-05</v>
      </c>
      <c r="EL137" s="24" t="n">
        <v>1.198182860930933e-05</v>
      </c>
      <c r="EM137" s="24" t="n">
        <v>4.147883130783737e-05</v>
      </c>
      <c r="EN137" s="24" t="n">
        <v>4.637513715593975e-05</v>
      </c>
      <c r="EO137" s="24" t="n">
        <v>4.05597373450496e-05</v>
      </c>
      <c r="EP137" s="24" t="n">
        <v>3.54452545279803e-05</v>
      </c>
      <c r="EQ137" s="24" t="n">
        <v>1.926147908833192e-05</v>
      </c>
      <c r="ER137" s="24" t="n">
        <v>1.037320624000424e-05</v>
      </c>
      <c r="ES137" s="24" t="n">
        <v>1.550834433726161e-06</v>
      </c>
      <c r="ET137" s="24" t="n">
        <v>1.3362818496616e-06</v>
      </c>
      <c r="EU137" s="24" t="n">
        <v>1.867196459711807e-05</v>
      </c>
      <c r="EV137" s="24" t="n">
        <v>1.17445888870507e-06</v>
      </c>
      <c r="EW137" s="24" t="n">
        <v>8.625354930046418e-06</v>
      </c>
      <c r="EX137" s="24" t="n">
        <v>8.625354930046416e-06</v>
      </c>
      <c r="EY137" s="24" t="n">
        <v>2.318324097943326e-06</v>
      </c>
      <c r="EZ137" s="24" t="n">
        <v>2.32249676118563e-06</v>
      </c>
      <c r="FA137" s="24" t="n">
        <v>3.756992685526134e-06</v>
      </c>
      <c r="FB137" s="24" t="n">
        <v>2.089306779145633e-06</v>
      </c>
      <c r="FC137" s="24" t="n">
        <v>2.224643673599053e-06</v>
      </c>
      <c r="FD137" s="24" t="n">
        <v>2.224457309560461e-06</v>
      </c>
      <c r="FE137" s="24" t="n">
        <v>3.10354729436009e-06</v>
      </c>
      <c r="FF137" s="24" t="n">
        <v>3.103547294360089e-06</v>
      </c>
      <c r="FG137" s="24" t="n">
        <v>3.103547294360089e-06</v>
      </c>
      <c r="FH137" s="24" t="n">
        <v>3.10354729436009e-06</v>
      </c>
      <c r="FI137" s="24" t="n">
        <v>2.393301672170096e-06</v>
      </c>
      <c r="FJ137" s="24" t="n">
        <v>3.35991826933541e-06</v>
      </c>
      <c r="FK137" s="24" t="n">
        <v>3.347461863704703e-06</v>
      </c>
      <c r="FL137" s="24" t="n">
        <v>2.785402537504353e-06</v>
      </c>
      <c r="FM137" s="24" t="n">
        <v>5.888162899192329e-06</v>
      </c>
      <c r="FN137" s="24" t="n">
        <v>5.888162899192328e-06</v>
      </c>
      <c r="FO137" s="24" t="n">
        <v>1.450553478881611e-06</v>
      </c>
      <c r="FP137" s="24" t="n">
        <v>1.447492962970923e-06</v>
      </c>
      <c r="FQ137" s="24" t="n">
        <v>1.450553478881611e-06</v>
      </c>
      <c r="FR137" s="24" t="n">
        <v>1.521837680045443e-06</v>
      </c>
      <c r="FS137" s="24" t="n">
        <v>1.521837680045443e-06</v>
      </c>
      <c r="FT137" s="24" t="n">
        <v>1.521837680045443e-06</v>
      </c>
      <c r="FU137" s="24" t="n">
        <v>1.521837680045443e-06</v>
      </c>
      <c r="FV137" s="24" t="n">
        <v>1.521837680045443e-06</v>
      </c>
      <c r="FW137" s="24" t="n">
        <v>1.521837680045443e-06</v>
      </c>
      <c r="FX137" s="24" t="n">
        <v>1.450553478881611e-06</v>
      </c>
      <c r="FY137" s="24" t="n">
        <v>1.466937097537289e-06</v>
      </c>
      <c r="FZ137" s="24" t="n">
        <v>1.58339612030319e-05</v>
      </c>
      <c r="GA137" s="24" t="n">
        <v>1.07149615752727e-05</v>
      </c>
      <c r="GB137" s="24" t="n">
        <v>1.526537124959023e-06</v>
      </c>
      <c r="GC137" s="24" t="n">
        <v>1.3566889880159e-06</v>
      </c>
      <c r="GD137" s="24" t="n">
        <v>1.982685119855824e-06</v>
      </c>
      <c r="GE137" s="24" t="n">
        <v>4.217450411162793e-06</v>
      </c>
      <c r="GF137" s="24" t="n">
        <v>4.482997306596824e-06</v>
      </c>
      <c r="GG137" s="24" t="n">
        <v>4.819293168981977e-06</v>
      </c>
      <c r="GH137" s="24" t="n">
        <v>5.112977376113941e-06</v>
      </c>
      <c r="GI137" s="24" t="n">
        <v>2.767901572713877e-06</v>
      </c>
      <c r="GJ137" s="24" t="n">
        <v>4.820291377237208e-06</v>
      </c>
      <c r="GK137" s="24" t="n">
        <v>1.982748006919356e-06</v>
      </c>
      <c r="GL137" s="24" t="n">
        <v>1.805310941107037e-06</v>
      </c>
      <c r="GM137" s="24" t="n">
        <v>1.805310941107037e-06</v>
      </c>
      <c r="GN137" s="24" t="n">
        <v>4.819293168981977e-06</v>
      </c>
      <c r="GO137" s="24" t="n">
        <v>4.819293168981976e-06</v>
      </c>
      <c r="GP137" s="24" t="n">
        <v>4.278793082208421e-06</v>
      </c>
      <c r="GQ137" s="24" t="n">
        <v>1.391434856340202e-06</v>
      </c>
      <c r="GR137" s="24" t="n">
        <v>2.234716518551542e-06</v>
      </c>
      <c r="GS137" s="24" t="n">
        <v>1.491790769488905e-06</v>
      </c>
      <c r="GT137" s="24" t="n">
        <v>2.069569364447855e-06</v>
      </c>
      <c r="GU137" s="24" t="n">
        <v>2.565785850536608e-06</v>
      </c>
      <c r="GV137" s="24" t="n">
        <v>4.38780606739322e-06</v>
      </c>
      <c r="GW137" s="24" t="n">
        <v>2.188811534936405e-06</v>
      </c>
      <c r="GX137" s="24" t="n">
        <v>5.815538941130448e-06</v>
      </c>
      <c r="GY137" s="24" t="n">
        <v>4.712598542341114e-06</v>
      </c>
      <c r="GZ137" s="24" t="n">
        <v>0.0001704259295096089</v>
      </c>
      <c r="HA137" s="24" t="n">
        <v>7.527928322712383e-07</v>
      </c>
      <c r="HB137" s="24" t="n">
        <v>2.188347453039023e-06</v>
      </c>
      <c r="HC137" s="24" t="n">
        <v>4.187337462901676e-06</v>
      </c>
      <c r="HD137" s="24" t="n">
        <v>2.188347453039023e-06</v>
      </c>
      <c r="HE137" s="24" t="n">
        <v>2.188347453039022e-06</v>
      </c>
      <c r="HF137" s="24" t="n">
        <v>1.140669152986245e-06</v>
      </c>
      <c r="HG137" s="24" t="n">
        <v>4.725436977826844e-06</v>
      </c>
      <c r="HH137" s="24" t="n">
        <v>4.725436977826844e-06</v>
      </c>
      <c r="HI137" s="24" t="n">
        <v>4.725436977826843e-06</v>
      </c>
      <c r="HJ137" s="24" t="n">
        <v>1.776752363628882e-06</v>
      </c>
      <c r="HK137" s="24" t="n">
        <v>1.805310941107037e-06</v>
      </c>
      <c r="HL137" s="24" t="n">
        <v>1.792772800065611e-06</v>
      </c>
      <c r="HM137" s="24" t="n">
        <v>7.052742922735208e-07</v>
      </c>
      <c r="HN137" s="24" t="n">
        <v>7.052742922735208e-07</v>
      </c>
      <c r="HO137" s="24" t="n">
        <v>7.052742922735205e-07</v>
      </c>
      <c r="HP137" s="24" t="n">
        <v>0</v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23" t="n">
        <v>0.0002466985084936389</v>
      </c>
      <c r="D138" s="23" t="n">
        <v>0.0002465930227833598</v>
      </c>
      <c r="E138" s="23" t="n">
        <v>0.000235699280032569</v>
      </c>
      <c r="F138" s="23" t="n">
        <v>0.0002506764742276853</v>
      </c>
      <c r="G138" s="23" t="n">
        <v>0.0002280347998413992</v>
      </c>
      <c r="H138" s="23" t="n">
        <v>0.0002466988723077873</v>
      </c>
      <c r="I138" s="23" t="n">
        <v>0.0002467009202868143</v>
      </c>
      <c r="J138" s="23" t="n">
        <v>0.0002467009202868143</v>
      </c>
      <c r="K138" s="23" t="n">
        <v>0.0002467089145858653</v>
      </c>
      <c r="L138" s="23" t="n">
        <v>0.000142067222462282</v>
      </c>
      <c r="M138" s="23" t="n">
        <v>0.0001377591501664081</v>
      </c>
      <c r="N138" s="23" t="n">
        <v>0.001006044447190713</v>
      </c>
      <c r="O138" s="23" t="n">
        <v>0.0002287438860054661</v>
      </c>
      <c r="P138" s="23" t="n">
        <v>0.0003074601030371204</v>
      </c>
      <c r="Q138" s="23" t="n">
        <v>0.0004731413612931617</v>
      </c>
      <c r="R138" s="23" t="n">
        <v>0.0004731413612931617</v>
      </c>
      <c r="S138" s="23" t="n">
        <v>0.0001112584071288929</v>
      </c>
      <c r="T138" s="23" t="n">
        <v>0.0001112584071288929</v>
      </c>
      <c r="U138" s="23" t="n">
        <v>0.0002399571315933718</v>
      </c>
      <c r="V138" s="23" t="n">
        <v>0.0002429906610435403</v>
      </c>
      <c r="W138" s="23" t="n">
        <v>0.0005817490889511813</v>
      </c>
      <c r="X138" s="23" t="n">
        <v>0.0001313685183478244</v>
      </c>
      <c r="Y138" s="23" t="n">
        <v>0.0001972365606418657</v>
      </c>
      <c r="Z138" s="23" t="n">
        <v>0.0004123020961053657</v>
      </c>
      <c r="AA138" s="23" t="n">
        <v>0.0001705044123452785</v>
      </c>
      <c r="AB138" s="23" t="n">
        <v>0.0002005061623756473</v>
      </c>
      <c r="AC138" s="23" t="n">
        <v>0.0008124751574197692</v>
      </c>
      <c r="AD138" s="23" t="n">
        <v>0.0008169960540697608</v>
      </c>
      <c r="AE138" s="23" t="n">
        <v>0.0001681499009161826</v>
      </c>
      <c r="AF138" s="23" t="n">
        <v>0.0001725408906123712</v>
      </c>
      <c r="AG138" s="23" t="n">
        <v>0.0002020712097386592</v>
      </c>
      <c r="AH138" s="23" t="n">
        <v>0.0002480563376957978</v>
      </c>
      <c r="AI138" s="23" t="n">
        <v>0.0004286306838983452</v>
      </c>
      <c r="AJ138" s="23" t="n">
        <v>0.0001920131345611691</v>
      </c>
      <c r="AK138" s="23" t="n">
        <v>0.0002560057331660854</v>
      </c>
      <c r="AL138" s="23" t="n">
        <v>0.0001920545473423224</v>
      </c>
      <c r="AM138" s="23" t="n">
        <v>0.0001627597534518501</v>
      </c>
      <c r="AN138" s="23" t="n">
        <v>0.0002607616861812553</v>
      </c>
      <c r="AO138" s="23" t="n">
        <v>0.0002171745822325957</v>
      </c>
      <c r="AP138" s="23" t="n">
        <v>0.0001007220541267114</v>
      </c>
      <c r="AQ138" s="23" t="n">
        <v>0.0002009668290532427</v>
      </c>
      <c r="AR138" s="23" t="n">
        <v>0.0002127490239361464</v>
      </c>
      <c r="AS138" s="23" t="n">
        <v>0.0001989709310075269</v>
      </c>
      <c r="AT138" s="23" t="n">
        <v>0.0003309180928847905</v>
      </c>
      <c r="AU138" s="23" t="n">
        <v>0</v>
      </c>
      <c r="AV138" s="23" t="n">
        <v>0.000331044161876495</v>
      </c>
      <c r="AW138" s="23" t="n">
        <v>0.0003549692212711191</v>
      </c>
      <c r="AX138" s="23" t="n">
        <v>0.0003489189402362154</v>
      </c>
      <c r="AY138" s="23" t="n">
        <v>0.0003282899724081606</v>
      </c>
      <c r="AZ138" s="23" t="n">
        <v>0.0003306808347969143</v>
      </c>
      <c r="BA138" s="23" t="n">
        <v>0.0003310410809832185</v>
      </c>
      <c r="BB138" s="23" t="n">
        <v>0.0003525223522903233</v>
      </c>
      <c r="BC138" s="23" t="n">
        <v>0.000330917294626612</v>
      </c>
      <c r="BD138" s="23" t="n">
        <v>0.000149194696652891</v>
      </c>
      <c r="BE138" s="23" t="n">
        <v>0.0001366792199122296</v>
      </c>
      <c r="BF138" s="23" t="n">
        <v>0.0001905401786859417</v>
      </c>
      <c r="BG138" s="23" t="n">
        <v>0.0007756590498606326</v>
      </c>
      <c r="BH138" s="23" t="n">
        <v>0.0002562610221189703</v>
      </c>
      <c r="BI138" s="23" t="n">
        <v>0.000253446224542895</v>
      </c>
      <c r="BJ138" s="23" t="n">
        <v>0.000255729714672518</v>
      </c>
      <c r="BK138" s="23" t="n">
        <v>0.0002558686887119426</v>
      </c>
      <c r="BL138" s="23" t="n">
        <v>0.000333053770258434</v>
      </c>
      <c r="BM138" s="23" t="n">
        <v>0.00032200433065167</v>
      </c>
      <c r="BN138" s="23" t="n">
        <v>0.0003530169950989382</v>
      </c>
      <c r="BO138" s="23" t="n">
        <v>0.0004970638347713566</v>
      </c>
      <c r="BP138" s="23" t="n">
        <v>0.0003937803065997726</v>
      </c>
      <c r="BQ138" s="23" t="n">
        <v>0.0004321884481191631</v>
      </c>
      <c r="BR138" s="23" t="n">
        <v>0.003006359095469265</v>
      </c>
      <c r="BS138" s="23" t="n">
        <v>0.003006642491991547</v>
      </c>
      <c r="BT138" s="23" t="n">
        <v>0.002984001788825348</v>
      </c>
      <c r="BU138" s="23" t="n">
        <v>0.002561971111065423</v>
      </c>
      <c r="BV138" s="23" t="n">
        <v>0.003010343644731383</v>
      </c>
      <c r="BW138" s="23" t="n">
        <v>0.003006642491991546</v>
      </c>
      <c r="BX138" s="23" t="n">
        <v>0.00125567723391786</v>
      </c>
      <c r="BY138" s="23" t="n">
        <v>0.001193227425950092</v>
      </c>
      <c r="BZ138" s="23" t="n">
        <v>0.001717025589133796</v>
      </c>
      <c r="CA138" s="23" t="n">
        <v>0.004478678957516734</v>
      </c>
      <c r="CB138" s="23" t="n">
        <v>0.0008964212753988062</v>
      </c>
      <c r="CC138" s="23" t="n">
        <v>0.000766784173830956</v>
      </c>
      <c r="CD138" s="23" t="n">
        <v>0.000766124670760775</v>
      </c>
      <c r="CE138" s="23" t="n">
        <v>0.004590829733174948</v>
      </c>
      <c r="CF138" s="23" t="n">
        <v>0.004875211308780353</v>
      </c>
      <c r="CG138" s="23" t="n">
        <v>0.004693539300014133</v>
      </c>
      <c r="CH138" s="23" t="n">
        <v>0.003774438023770752</v>
      </c>
      <c r="CI138" s="23" t="n">
        <v>0.004547849263744948</v>
      </c>
      <c r="CJ138" s="23" t="n">
        <v>0.0007053008147537987</v>
      </c>
      <c r="CK138" s="23" t="n">
        <v>0.0004257364225952881</v>
      </c>
      <c r="CL138" s="23" t="n">
        <v>0.0002770593154451839</v>
      </c>
      <c r="CM138" s="23" t="n">
        <v>0.0002881480209111471</v>
      </c>
      <c r="CN138" s="23" t="n">
        <v>0.0002884199548834577</v>
      </c>
      <c r="CO138" s="23" t="n">
        <v>0.0002885994756920325</v>
      </c>
      <c r="CP138" s="23" t="n">
        <v>0.0002883407390515962</v>
      </c>
      <c r="CQ138" s="23" t="n">
        <v>0.0002884035455355172</v>
      </c>
      <c r="CR138" s="23" t="n">
        <v>0.0002894822205172451</v>
      </c>
      <c r="CS138" s="23" t="n">
        <v>0.0001997645255410248</v>
      </c>
      <c r="CT138" s="23" t="n">
        <v>0.0001769685855817463</v>
      </c>
      <c r="CU138" s="23" t="n">
        <v>0.00018965875454618</v>
      </c>
      <c r="CV138" s="23" t="n">
        <v>0.0001918715227418797</v>
      </c>
      <c r="CW138" s="23" t="n">
        <v>0.0001906446998238548</v>
      </c>
      <c r="CX138" s="23" t="n">
        <v>0.0002211785060807821</v>
      </c>
      <c r="CY138" s="23" t="n">
        <v>0.0004073302868599574</v>
      </c>
      <c r="CZ138" s="23" t="n">
        <v>0.0004264330650418169</v>
      </c>
      <c r="DA138" s="23" t="n">
        <v>0.000130238190023809</v>
      </c>
      <c r="DB138" s="23" t="n">
        <v>9.741630302603667e-05</v>
      </c>
      <c r="DC138" s="23" t="n">
        <v>0.0002775093839951868</v>
      </c>
      <c r="DD138" s="23" t="n">
        <v>0.0002621299928606282</v>
      </c>
      <c r="DE138" s="23" t="n">
        <v>0.0002495710429460295</v>
      </c>
      <c r="DF138" s="23" t="n">
        <v>0.0001262784157869539</v>
      </c>
      <c r="DG138" s="23" t="n">
        <v>0.0001563392980168449</v>
      </c>
      <c r="DH138" s="23" t="n">
        <v>0.000297005158560996</v>
      </c>
      <c r="DI138" s="23" t="n">
        <v>0.0001767052880801508</v>
      </c>
      <c r="DJ138" s="23" t="n">
        <v>0.0001710619146324986</v>
      </c>
      <c r="DK138" s="23" t="n">
        <v>0.000169379310664023</v>
      </c>
      <c r="DL138" s="23" t="n">
        <v>0.0001784885491055705</v>
      </c>
      <c r="DM138" s="23" t="n">
        <v>0.0001933118673710169</v>
      </c>
      <c r="DN138" s="23" t="n">
        <v>0.0001758150948649135</v>
      </c>
      <c r="DO138" s="23" t="n">
        <v>0.0002840443345464934</v>
      </c>
      <c r="DP138" s="23" t="n">
        <v>0.0002180364532608876</v>
      </c>
      <c r="DQ138" s="23" t="n">
        <v>0.0002146639980155614</v>
      </c>
      <c r="DR138" s="23" t="n">
        <v>0.0002943636907206853</v>
      </c>
      <c r="DS138" s="23" t="n">
        <v>0.0002826375407086453</v>
      </c>
      <c r="DT138" s="23" t="n">
        <v>0.0003205514758043457</v>
      </c>
      <c r="DU138" s="23" t="n">
        <v>0.0002838384540978026</v>
      </c>
      <c r="DV138" s="23" t="n">
        <v>0.0002091820226552726</v>
      </c>
      <c r="DW138" s="23" t="n">
        <v>1.000223741754716</v>
      </c>
      <c r="DX138" s="23" t="n">
        <v>0.00418529124436479</v>
      </c>
      <c r="DY138" s="23" t="n">
        <v>0.0001703407284532601</v>
      </c>
      <c r="DZ138" s="23" t="n">
        <v>0.0001873075757481546</v>
      </c>
      <c r="EA138" s="23" t="n">
        <v>0.0002532921386199082</v>
      </c>
      <c r="EB138" s="23" t="n">
        <v>0.0001934054500358292</v>
      </c>
      <c r="EC138" s="23" t="n">
        <v>0.0001939021990714195</v>
      </c>
      <c r="ED138" s="23" t="n">
        <v>0.0001907984602000901</v>
      </c>
      <c r="EE138" s="23" t="n">
        <v>0.0002211391358893866</v>
      </c>
      <c r="EF138" s="23" t="n">
        <v>0.0002921272489303547</v>
      </c>
      <c r="EG138" s="23" t="n">
        <v>0.0001711423311301745</v>
      </c>
      <c r="EH138" s="23" t="n">
        <v>0.0002660568273306531</v>
      </c>
      <c r="EI138" s="23" t="n">
        <v>0.0003480979602854565</v>
      </c>
      <c r="EJ138" s="23" t="n">
        <v>0.0005032492514270114</v>
      </c>
      <c r="EK138" s="23" t="n">
        <v>0.0001770541787611609</v>
      </c>
      <c r="EL138" s="23" t="n">
        <v>0.0001789689274767645</v>
      </c>
      <c r="EM138" s="23" t="n">
        <v>0.0001374718176677715</v>
      </c>
      <c r="EN138" s="23" t="n">
        <v>0.0001376167019735784</v>
      </c>
      <c r="EO138" s="23" t="n">
        <v>0.0001369399434374728</v>
      </c>
      <c r="EP138" s="23" t="n">
        <v>0.0001563472408329412</v>
      </c>
      <c r="EQ138" s="23" t="n">
        <v>0.0007008886164110524</v>
      </c>
      <c r="ER138" s="23" t="n">
        <v>0.0005917198466025783</v>
      </c>
      <c r="ES138" s="23" t="n">
        <v>9.957312117917262e-05</v>
      </c>
      <c r="ET138" s="23" t="n">
        <v>6.647665083671855e-05</v>
      </c>
      <c r="EU138" s="23" t="n">
        <v>0.0001122401844868739</v>
      </c>
      <c r="EV138" s="23" t="n">
        <v>0.0001336910541360553</v>
      </c>
      <c r="EW138" s="23" t="n">
        <v>0.0002494849291009539</v>
      </c>
      <c r="EX138" s="23" t="n">
        <v>0.0002494849291009538</v>
      </c>
      <c r="EY138" s="23" t="n">
        <v>0.000502070740427827</v>
      </c>
      <c r="EZ138" s="23" t="n">
        <v>0.0005034143994256041</v>
      </c>
      <c r="FA138" s="23" t="n">
        <v>0.002645052881502573</v>
      </c>
      <c r="FB138" s="23" t="n">
        <v>0.0001004338255369165</v>
      </c>
      <c r="FC138" s="23" t="n">
        <v>0.0005378898532806003</v>
      </c>
      <c r="FD138" s="23" t="n">
        <v>0.0005378917543140116</v>
      </c>
      <c r="FE138" s="23" t="n">
        <v>0.0002074162582301424</v>
      </c>
      <c r="FF138" s="23" t="n">
        <v>0.0002074162582301423</v>
      </c>
      <c r="FG138" s="23" t="n">
        <v>0.0002074162582301424</v>
      </c>
      <c r="FH138" s="23" t="n">
        <v>0.0002074162582301424</v>
      </c>
      <c r="FI138" s="23" t="n">
        <v>0.0001483547583525485</v>
      </c>
      <c r="FJ138" s="23" t="n">
        <v>0.0005818901304337126</v>
      </c>
      <c r="FK138" s="23" t="n">
        <v>0.0005879824602298961</v>
      </c>
      <c r="FL138" s="23" t="n">
        <v>0.0008628812457825491</v>
      </c>
      <c r="FM138" s="23" t="n">
        <v>0.005341471737738379</v>
      </c>
      <c r="FN138" s="23" t="n">
        <v>0.005341471737738379</v>
      </c>
      <c r="FO138" s="23" t="n">
        <v>5.608536770799752e-05</v>
      </c>
      <c r="FP138" s="23" t="n">
        <v>6.346358640758923e-05</v>
      </c>
      <c r="FQ138" s="23" t="n">
        <v>5.608536770799752e-05</v>
      </c>
      <c r="FR138" s="23" t="n">
        <v>8.273114083145056e-05</v>
      </c>
      <c r="FS138" s="23" t="n">
        <v>8.273114083145056e-05</v>
      </c>
      <c r="FT138" s="23" t="n">
        <v>8.273114083145056e-05</v>
      </c>
      <c r="FU138" s="23" t="n">
        <v>8.273114083145058e-05</v>
      </c>
      <c r="FV138" s="23" t="n">
        <v>8.273114083145058e-05</v>
      </c>
      <c r="FW138" s="23" t="n">
        <v>8.273114083145056e-05</v>
      </c>
      <c r="FX138" s="23" t="n">
        <v>5.608536770799752e-05</v>
      </c>
      <c r="FY138" s="23" t="n">
        <v>0.0001134844436365541</v>
      </c>
      <c r="FZ138" s="23" t="n">
        <v>0.0001347765386393049</v>
      </c>
      <c r="GA138" s="23" t="n">
        <v>6.188003667331605e-05</v>
      </c>
      <c r="GB138" s="23" t="n">
        <v>0.0001333562107038602</v>
      </c>
      <c r="GC138" s="23" t="n">
        <v>0.0001169562810757304</v>
      </c>
      <c r="GD138" s="23" t="n">
        <v>8.930415704068139e-05</v>
      </c>
      <c r="GE138" s="23" t="n">
        <v>0.00381820828575574</v>
      </c>
      <c r="GF138" s="23" t="n">
        <v>8.488646530071639e-05</v>
      </c>
      <c r="GG138" s="23" t="n">
        <v>7.840055920747771e-05</v>
      </c>
      <c r="GH138" s="23" t="n">
        <v>0.0001263610066531862</v>
      </c>
      <c r="GI138" s="23" t="n">
        <v>7.595910430116412e-05</v>
      </c>
      <c r="GJ138" s="23" t="n">
        <v>7.846449010815037e-05</v>
      </c>
      <c r="GK138" s="23" t="n">
        <v>9.385771758218874e-05</v>
      </c>
      <c r="GL138" s="23" t="n">
        <v>0.0002029414789898403</v>
      </c>
      <c r="GM138" s="23" t="n">
        <v>0.0002029414789898403</v>
      </c>
      <c r="GN138" s="23" t="n">
        <v>7.840055920747768e-05</v>
      </c>
      <c r="GO138" s="23" t="n">
        <v>7.84005592074777e-05</v>
      </c>
      <c r="GP138" s="23" t="n">
        <v>7.696992119498687e-05</v>
      </c>
      <c r="GQ138" s="23" t="n">
        <v>7.035598361003248e-05</v>
      </c>
      <c r="GR138" s="23" t="n">
        <v>7.822747868186397e-05</v>
      </c>
      <c r="GS138" s="23" t="n">
        <v>0.0002525658876851139</v>
      </c>
      <c r="GT138" s="23" t="n">
        <v>0.001586464019685397</v>
      </c>
      <c r="GU138" s="23" t="n">
        <v>0.0001748572503895118</v>
      </c>
      <c r="GV138" s="23" t="n">
        <v>0.0006968702241621876</v>
      </c>
      <c r="GW138" s="23" t="n">
        <v>0.0004966143950974986</v>
      </c>
      <c r="GX138" s="23" t="n">
        <v>0.0001809474675281406</v>
      </c>
      <c r="GY138" s="23" t="n">
        <v>9.410928562397632e-05</v>
      </c>
      <c r="GZ138" s="23" t="n">
        <v>8.289179806486787e-05</v>
      </c>
      <c r="HA138" s="23" t="n">
        <v>1.916003354532611e-05</v>
      </c>
      <c r="HB138" s="23" t="n">
        <v>0.0003930870918719218</v>
      </c>
      <c r="HC138" s="23" t="n">
        <v>0.0002725264028606062</v>
      </c>
      <c r="HD138" s="23" t="n">
        <v>0.0003930870918719218</v>
      </c>
      <c r="HE138" s="23" t="n">
        <v>0.0003930870918719216</v>
      </c>
      <c r="HF138" s="23" t="n">
        <v>0.0001675661774789317</v>
      </c>
      <c r="HG138" s="23" t="n">
        <v>0.0001412417645701222</v>
      </c>
      <c r="HH138" s="23" t="n">
        <v>0.0001412417645701222</v>
      </c>
      <c r="HI138" s="23" t="n">
        <v>0.0001412417645701222</v>
      </c>
      <c r="HJ138" s="23" t="n">
        <v>0.0001998077556725618</v>
      </c>
      <c r="HK138" s="23" t="n">
        <v>0.0002029414789898404</v>
      </c>
      <c r="HL138" s="23" t="n">
        <v>0.0002015656728956153</v>
      </c>
      <c r="HM138" s="23" t="n">
        <v>0.0002026905256044824</v>
      </c>
      <c r="HN138" s="23" t="n">
        <v>0.0002026905256044824</v>
      </c>
      <c r="HO138" s="23" t="n">
        <v>0.0002026905256044824</v>
      </c>
      <c r="HP138" s="23" t="n">
        <v>0</v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24" t="n">
        <v>0.0001241368331901587</v>
      </c>
      <c r="D139" s="24" t="n">
        <v>0.0001241327619937289</v>
      </c>
      <c r="E139" s="24" t="n">
        <v>0.000123620650796134</v>
      </c>
      <c r="F139" s="24" t="n">
        <v>0.0001239797872992538</v>
      </c>
      <c r="G139" s="24" t="n">
        <v>0.0001227335113692887</v>
      </c>
      <c r="H139" s="24" t="n">
        <v>0.0001241400377439507</v>
      </c>
      <c r="I139" s="24" t="n">
        <v>0.0001241350572876844</v>
      </c>
      <c r="J139" s="24" t="n">
        <v>0.0001241350572876844</v>
      </c>
      <c r="K139" s="24" t="n">
        <v>0.0001241432172153417</v>
      </c>
      <c r="L139" s="24" t="n">
        <v>5.743464861018792e-05</v>
      </c>
      <c r="M139" s="24" t="n">
        <v>6.033388809529363e-05</v>
      </c>
      <c r="N139" s="24" t="n">
        <v>0.000144186083565226</v>
      </c>
      <c r="O139" s="24" t="n">
        <v>0.0001370328320693836</v>
      </c>
      <c r="P139" s="24" t="n">
        <v>0.0001730929842539232</v>
      </c>
      <c r="Q139" s="24" t="n">
        <v>0.0008623199340341721</v>
      </c>
      <c r="R139" s="24" t="n">
        <v>0.0008623199340341721</v>
      </c>
      <c r="S139" s="24" t="n">
        <v>9.812287974710227e-05</v>
      </c>
      <c r="T139" s="24" t="n">
        <v>9.812287974710227e-05</v>
      </c>
      <c r="U139" s="24" t="n">
        <v>0.0001808969578311288</v>
      </c>
      <c r="V139" s="24" t="n">
        <v>0.0001925562637677042</v>
      </c>
      <c r="W139" s="24" t="n">
        <v>0.0004981604595880884</v>
      </c>
      <c r="X139" s="24" t="n">
        <v>6.753108081390559e-05</v>
      </c>
      <c r="Y139" s="24" t="n">
        <v>0.0002029776669390152</v>
      </c>
      <c r="Z139" s="24" t="n">
        <v>0.0001913521491279502</v>
      </c>
      <c r="AA139" s="24" t="n">
        <v>0.000202360906906799</v>
      </c>
      <c r="AB139" s="24" t="n">
        <v>0.0001893238693175001</v>
      </c>
      <c r="AC139" s="24" t="n">
        <v>9.728976642331228e-05</v>
      </c>
      <c r="AD139" s="24" t="n">
        <v>9.721058529415472e-05</v>
      </c>
      <c r="AE139" s="24" t="n">
        <v>0.0001876010900671638</v>
      </c>
      <c r="AF139" s="24" t="n">
        <v>0.000190987052788501</v>
      </c>
      <c r="AG139" s="24" t="n">
        <v>0.000157098848834136</v>
      </c>
      <c r="AH139" s="24" t="n">
        <v>0.0001590883977914058</v>
      </c>
      <c r="AI139" s="24" t="n">
        <v>0.0001207765902674805</v>
      </c>
      <c r="AJ139" s="24" t="n">
        <v>0.0001405935351451517</v>
      </c>
      <c r="AK139" s="24" t="n">
        <v>0.0001619599287338608</v>
      </c>
      <c r="AL139" s="24" t="n">
        <v>0.000180635459068296</v>
      </c>
      <c r="AM139" s="24" t="n">
        <v>0.0001379265873460138</v>
      </c>
      <c r="AN139" s="24" t="n">
        <v>0.0001757804961694533</v>
      </c>
      <c r="AO139" s="24" t="n">
        <v>0.0001870156705325568</v>
      </c>
      <c r="AP139" s="24" t="n">
        <v>9.819507089545237e-05</v>
      </c>
      <c r="AQ139" s="24" t="n">
        <v>0.0001888070633279196</v>
      </c>
      <c r="AR139" s="24" t="n">
        <v>0.0001837810637649155</v>
      </c>
      <c r="AS139" s="24" t="n">
        <v>0.000376706416180017</v>
      </c>
      <c r="AT139" s="24" t="n">
        <v>0.0002105858014635326</v>
      </c>
      <c r="AU139" s="24" t="n">
        <v>0</v>
      </c>
      <c r="AV139" s="24" t="n">
        <v>0.0002102257508370685</v>
      </c>
      <c r="AW139" s="24" t="n">
        <v>0.0002110988453068891</v>
      </c>
      <c r="AX139" s="24" t="n">
        <v>0.0002161216643772803</v>
      </c>
      <c r="AY139" s="24" t="n">
        <v>0.0002108558726133524</v>
      </c>
      <c r="AZ139" s="24" t="n">
        <v>0.0002104174053747108</v>
      </c>
      <c r="BA139" s="24" t="n">
        <v>0.0002102391250954778</v>
      </c>
      <c r="BB139" s="24" t="n">
        <v>0.000220165920392485</v>
      </c>
      <c r="BC139" s="24" t="n">
        <v>0.000210170019364333</v>
      </c>
      <c r="BD139" s="24" t="n">
        <v>0.0001311036531818867</v>
      </c>
      <c r="BE139" s="24" t="n">
        <v>0.0001248432390081021</v>
      </c>
      <c r="BF139" s="24" t="n">
        <v>0.000155311247268788</v>
      </c>
      <c r="BG139" s="24" t="n">
        <v>0.0001937809621433625</v>
      </c>
      <c r="BH139" s="24" t="n">
        <v>0.0001632926508242693</v>
      </c>
      <c r="BI139" s="24" t="n">
        <v>0.0001647564692543</v>
      </c>
      <c r="BJ139" s="24" t="n">
        <v>0.0001624160095081028</v>
      </c>
      <c r="BK139" s="24" t="n">
        <v>0.0001620039046733082</v>
      </c>
      <c r="BL139" s="24" t="n">
        <v>0.0002505030315034901</v>
      </c>
      <c r="BM139" s="24" t="n">
        <v>0.0002695609637644237</v>
      </c>
      <c r="BN139" s="24" t="n">
        <v>0.0002853789775663917</v>
      </c>
      <c r="BO139" s="24" t="n">
        <v>0.0003107063967453522</v>
      </c>
      <c r="BP139" s="24" t="n">
        <v>0.0002986955895591004</v>
      </c>
      <c r="BQ139" s="24" t="n">
        <v>0.0003252108381266137</v>
      </c>
      <c r="BR139" s="24" t="n">
        <v>0.0005521535545893277</v>
      </c>
      <c r="BS139" s="24" t="n">
        <v>0.0005521690645626095</v>
      </c>
      <c r="BT139" s="24" t="n">
        <v>0.0005508448154922672</v>
      </c>
      <c r="BU139" s="24" t="n">
        <v>0.0005325486868157626</v>
      </c>
      <c r="BV139" s="24" t="n">
        <v>0.0005504061351941381</v>
      </c>
      <c r="BW139" s="24" t="n">
        <v>0.0005521690645626094</v>
      </c>
      <c r="BX139" s="24" t="n">
        <v>0.0003253319292583316</v>
      </c>
      <c r="BY139" s="24" t="n">
        <v>0.0003582360651206458</v>
      </c>
      <c r="BZ139" s="24" t="n">
        <v>0.0003511723253170085</v>
      </c>
      <c r="CA139" s="24" t="n">
        <v>0.0003099457292090801</v>
      </c>
      <c r="CB139" s="24" t="n">
        <v>0.0002719225544042338</v>
      </c>
      <c r="CC139" s="24" t="n">
        <v>0.0002659478938313227</v>
      </c>
      <c r="CD139" s="24" t="n">
        <v>0.00026435116407875</v>
      </c>
      <c r="CE139" s="24" t="n">
        <v>0.0002883598628880713</v>
      </c>
      <c r="CF139" s="24" t="n">
        <v>0.0002900115192813678</v>
      </c>
      <c r="CG139" s="24" t="n">
        <v>0.0002897647570723699</v>
      </c>
      <c r="CH139" s="24" t="n">
        <v>0.0003411748250744117</v>
      </c>
      <c r="CI139" s="24" t="n">
        <v>0.0002843912255097642</v>
      </c>
      <c r="CJ139" s="24" t="n">
        <v>0.0002556053215857912</v>
      </c>
      <c r="CK139" s="24" t="n">
        <v>0.0002634899786716535</v>
      </c>
      <c r="CL139" s="24" t="n">
        <v>0.0002081152297439597</v>
      </c>
      <c r="CM139" s="24" t="n">
        <v>0.0002469272995364744</v>
      </c>
      <c r="CN139" s="24" t="n">
        <v>0.0002469532978885859</v>
      </c>
      <c r="CO139" s="24" t="n">
        <v>0.0002470558982552027</v>
      </c>
      <c r="CP139" s="24" t="n">
        <v>0.0002469359796564733</v>
      </c>
      <c r="CQ139" s="24" t="n">
        <v>0.0002469439195600902</v>
      </c>
      <c r="CR139" s="24" t="n">
        <v>0.0002479925782899913</v>
      </c>
      <c r="CS139" s="24" t="n">
        <v>0.0002297067992836576</v>
      </c>
      <c r="CT139" s="24" t="n">
        <v>0.0002847912427460645</v>
      </c>
      <c r="CU139" s="24" t="n">
        <v>0.0002273948070613706</v>
      </c>
      <c r="CV139" s="24" t="n">
        <v>0.0002199087633115918</v>
      </c>
      <c r="CW139" s="24" t="n">
        <v>0.0002274914892975606</v>
      </c>
      <c r="CX139" s="24" t="n">
        <v>0.0002325658929661952</v>
      </c>
      <c r="CY139" s="24" t="n">
        <v>0.0002360609957602044</v>
      </c>
      <c r="CZ139" s="24" t="n">
        <v>0.0001960252550013246</v>
      </c>
      <c r="DA139" s="24" t="n">
        <v>0.0003568072290707864</v>
      </c>
      <c r="DB139" s="24" t="n">
        <v>0.0003302472281794132</v>
      </c>
      <c r="DC139" s="24" t="n">
        <v>0.0001859267186985823</v>
      </c>
      <c r="DD139" s="24" t="n">
        <v>0.0001580549235528649</v>
      </c>
      <c r="DE139" s="24" t="n">
        <v>0.0001868900640186217</v>
      </c>
      <c r="DF139" s="24" t="n">
        <v>0.0002765231291876151</v>
      </c>
      <c r="DG139" s="24" t="n">
        <v>0.0002594819716922059</v>
      </c>
      <c r="DH139" s="24" t="n">
        <v>0.0004252329225391574</v>
      </c>
      <c r="DI139" s="24" t="n">
        <v>0.0001795612676554845</v>
      </c>
      <c r="DJ139" s="24" t="n">
        <v>0.000372936952511791</v>
      </c>
      <c r="DK139" s="24" t="n">
        <v>0.0003670528796522139</v>
      </c>
      <c r="DL139" s="24" t="n">
        <v>0.000360149130626261</v>
      </c>
      <c r="DM139" s="24" t="n">
        <v>0.0003113769724096414</v>
      </c>
      <c r="DN139" s="24" t="n">
        <v>0.0003267270329952001</v>
      </c>
      <c r="DO139" s="24" t="n">
        <v>0.0002073517779392033</v>
      </c>
      <c r="DP139" s="24" t="n">
        <v>0.0002693283880115855</v>
      </c>
      <c r="DQ139" s="24" t="n">
        <v>0.0002721651041654242</v>
      </c>
      <c r="DR139" s="24" t="n">
        <v>0.0002104611433965848</v>
      </c>
      <c r="DS139" s="24" t="n">
        <v>0.000207065891417403</v>
      </c>
      <c r="DT139" s="24" t="n">
        <v>0.0002212057977706993</v>
      </c>
      <c r="DU139" s="24" t="n">
        <v>0.0002075088976669952</v>
      </c>
      <c r="DV139" s="24" t="n">
        <v>0.0002426399593732361</v>
      </c>
      <c r="DW139" s="24" t="n">
        <v>0.0002685654918594152</v>
      </c>
      <c r="DX139" s="24" t="n">
        <v>1.001163190869427</v>
      </c>
      <c r="DY139" s="24" t="n">
        <v>0.0002984541606417226</v>
      </c>
      <c r="DZ139" s="24" t="n">
        <v>0.0002811482711904385</v>
      </c>
      <c r="EA139" s="24" t="n">
        <v>0.0001596949832099795</v>
      </c>
      <c r="EB139" s="24" t="n">
        <v>0.0002415691329349317</v>
      </c>
      <c r="EC139" s="24" t="n">
        <v>0.0002366471541750278</v>
      </c>
      <c r="ED139" s="24" t="n">
        <v>0.0002641988746104229</v>
      </c>
      <c r="EE139" s="24" t="n">
        <v>0.0003418929847491178</v>
      </c>
      <c r="EF139" s="24" t="n">
        <v>0.0003972885895961549</v>
      </c>
      <c r="EG139" s="24" t="n">
        <v>0.0001633348838900342</v>
      </c>
      <c r="EH139" s="24" t="n">
        <v>0.0003906543741468048</v>
      </c>
      <c r="EI139" s="24" t="n">
        <v>0.0002839473684292741</v>
      </c>
      <c r="EJ139" s="24" t="n">
        <v>0.000345346316021617</v>
      </c>
      <c r="EK139" s="24" t="n">
        <v>0.0001823396938153445</v>
      </c>
      <c r="EL139" s="24" t="n">
        <v>0.0001783035858753101</v>
      </c>
      <c r="EM139" s="24" t="n">
        <v>0.000244026312614263</v>
      </c>
      <c r="EN139" s="24" t="n">
        <v>0.0002451628009372839</v>
      </c>
      <c r="EO139" s="24" t="n">
        <v>0.0002443841928509856</v>
      </c>
      <c r="EP139" s="24" t="n">
        <v>0.0002317738985074543</v>
      </c>
      <c r="EQ139" s="24" t="n">
        <v>0.0001729524634317659</v>
      </c>
      <c r="ER139" s="24" t="n">
        <v>0.0001668255313309339</v>
      </c>
      <c r="ES139" s="24" t="n">
        <v>0.0001169515621090787</v>
      </c>
      <c r="ET139" s="24" t="n">
        <v>0.0001146118286712403</v>
      </c>
      <c r="EU139" s="24" t="n">
        <v>0.0002588496013282333</v>
      </c>
      <c r="EV139" s="24" t="n">
        <v>0.0001626591920054934</v>
      </c>
      <c r="EW139" s="24" t="n">
        <v>0.0001560984974565774</v>
      </c>
      <c r="EX139" s="24" t="n">
        <v>0.0001560984974565774</v>
      </c>
      <c r="EY139" s="24" t="n">
        <v>0.0002400884110150796</v>
      </c>
      <c r="EZ139" s="24" t="n">
        <v>0.0002403707931898059</v>
      </c>
      <c r="FA139" s="24" t="n">
        <v>0.0004306930780568069</v>
      </c>
      <c r="FB139" s="24" t="n">
        <v>4.658279348000277e-05</v>
      </c>
      <c r="FC139" s="24" t="n">
        <v>0.0002380899957310884</v>
      </c>
      <c r="FD139" s="24" t="n">
        <v>0.0002380899675477008</v>
      </c>
      <c r="FE139" s="24" t="n">
        <v>0.0001490622053324443</v>
      </c>
      <c r="FF139" s="24" t="n">
        <v>0.0001490622053324442</v>
      </c>
      <c r="FG139" s="24" t="n">
        <v>0.0001490622053324442</v>
      </c>
      <c r="FH139" s="24" t="n">
        <v>0.0001490622053324443</v>
      </c>
      <c r="FI139" s="24" t="n">
        <v>0.0002113447597972096</v>
      </c>
      <c r="FJ139" s="24" t="n">
        <v>0.0004976875504014096</v>
      </c>
      <c r="FK139" s="24" t="n">
        <v>0.0004968255727462657</v>
      </c>
      <c r="FL139" s="24" t="n">
        <v>0.0004579313207113675</v>
      </c>
      <c r="FM139" s="24" t="n">
        <v>0.0001620480969503138</v>
      </c>
      <c r="FN139" s="24" t="n">
        <v>0.0001620480969503137</v>
      </c>
      <c r="FO139" s="24" t="n">
        <v>0.0002354097341830742</v>
      </c>
      <c r="FP139" s="24" t="n">
        <v>0.000306888813664422</v>
      </c>
      <c r="FQ139" s="24" t="n">
        <v>0.0002354097341830742</v>
      </c>
      <c r="FR139" s="24" t="n">
        <v>0.000516933474878461</v>
      </c>
      <c r="FS139" s="24" t="n">
        <v>0.000516933474878461</v>
      </c>
      <c r="FT139" s="24" t="n">
        <v>0.000516933474878461</v>
      </c>
      <c r="FU139" s="24" t="n">
        <v>0.0005169334748784611</v>
      </c>
      <c r="FV139" s="24" t="n">
        <v>0.000516933474878461</v>
      </c>
      <c r="FW139" s="24" t="n">
        <v>0.000516933474878461</v>
      </c>
      <c r="FX139" s="24" t="n">
        <v>0.0002354097341830741</v>
      </c>
      <c r="FY139" s="24" t="n">
        <v>0.0007706352812217518</v>
      </c>
      <c r="FZ139" s="24" t="n">
        <v>0.0001102680489496808</v>
      </c>
      <c r="GA139" s="24" t="n">
        <v>1.99620677627592e-05</v>
      </c>
      <c r="GB139" s="24" t="n">
        <v>0.0001169078618104702</v>
      </c>
      <c r="GC139" s="24" t="n">
        <v>0.0004623102815493671</v>
      </c>
      <c r="GD139" s="24" t="n">
        <v>0.0009923697594555075</v>
      </c>
      <c r="GE139" s="24" t="n">
        <v>0.0006519556175570283</v>
      </c>
      <c r="GF139" s="24" t="n">
        <v>0.0009434348871356815</v>
      </c>
      <c r="GG139" s="24" t="n">
        <v>0.0003182498669171451</v>
      </c>
      <c r="GH139" s="24" t="n">
        <v>0.0003110778597711673</v>
      </c>
      <c r="GI139" s="24" t="n">
        <v>0.0002010185207227579</v>
      </c>
      <c r="GJ139" s="24" t="n">
        <v>0.000318236922196796</v>
      </c>
      <c r="GK139" s="24" t="n">
        <v>0.000152908726578828</v>
      </c>
      <c r="GL139" s="24" t="n">
        <v>0.0002123817293776175</v>
      </c>
      <c r="GM139" s="24" t="n">
        <v>0.0002123817293776174</v>
      </c>
      <c r="GN139" s="24" t="n">
        <v>0.0003182498669171451</v>
      </c>
      <c r="GO139" s="24" t="n">
        <v>0.000318249866917145</v>
      </c>
      <c r="GP139" s="24" t="n">
        <v>0.0002870017699311877</v>
      </c>
      <c r="GQ139" s="24" t="n">
        <v>0.0001268908282913118</v>
      </c>
      <c r="GR139" s="24" t="n">
        <v>0.001317549182975435</v>
      </c>
      <c r="GS139" s="24" t="n">
        <v>0.0001244672674023512</v>
      </c>
      <c r="GT139" s="24" t="n">
        <v>0.0001856055796915328</v>
      </c>
      <c r="GU139" s="24" t="n">
        <v>0.0008661813145906085</v>
      </c>
      <c r="GV139" s="24" t="n">
        <v>0.0001735175969523317</v>
      </c>
      <c r="GW139" s="24" t="n">
        <v>0.0002925541660598452</v>
      </c>
      <c r="GX139" s="24" t="n">
        <v>0.0003714778979208856</v>
      </c>
      <c r="GY139" s="24" t="n">
        <v>0.0002642536175217851</v>
      </c>
      <c r="GZ139" s="24" t="n">
        <v>0.001183625173071894</v>
      </c>
      <c r="HA139" s="24" t="n">
        <v>5.134833448436919e-05</v>
      </c>
      <c r="HB139" s="24" t="n">
        <v>0.0003479517881657298</v>
      </c>
      <c r="HC139" s="24" t="n">
        <v>0.0002048636310036512</v>
      </c>
      <c r="HD139" s="24" t="n">
        <v>0.0003479517881657298</v>
      </c>
      <c r="HE139" s="24" t="n">
        <v>0.0003479517881657296</v>
      </c>
      <c r="HF139" s="24" t="n">
        <v>0.0002512216374913056</v>
      </c>
      <c r="HG139" s="24" t="n">
        <v>0.0002774529842231028</v>
      </c>
      <c r="HH139" s="24" t="n">
        <v>0.0002774529842231028</v>
      </c>
      <c r="HI139" s="24" t="n">
        <v>0.0002774529842231028</v>
      </c>
      <c r="HJ139" s="24" t="n">
        <v>0.0002101316798017855</v>
      </c>
      <c r="HK139" s="24" t="n">
        <v>0.0002123817293776175</v>
      </c>
      <c r="HL139" s="24" t="n">
        <v>0.0002113938846940521</v>
      </c>
      <c r="HM139" s="24" t="n">
        <v>6.799780458969346e-05</v>
      </c>
      <c r="HN139" s="24" t="n">
        <v>6.799780458969347e-05</v>
      </c>
      <c r="HO139" s="24" t="n">
        <v>6.799780458969345e-05</v>
      </c>
      <c r="HP139" s="24" t="n">
        <v>0</v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23" t="n">
        <v>0.0002463163442642823</v>
      </c>
      <c r="D140" s="23" t="n">
        <v>0.0002462884268731755</v>
      </c>
      <c r="E140" s="23" t="n">
        <v>0.0002382457706938474</v>
      </c>
      <c r="F140" s="23" t="n">
        <v>0.0002463101213366107</v>
      </c>
      <c r="G140" s="23" t="n">
        <v>0.0002322279639029639</v>
      </c>
      <c r="H140" s="23" t="n">
        <v>0.0002462945766318096</v>
      </c>
      <c r="I140" s="23" t="n">
        <v>0.0002462575346625296</v>
      </c>
      <c r="J140" s="23" t="n">
        <v>0.0002462575346625296</v>
      </c>
      <c r="K140" s="23" t="n">
        <v>0.0002463698929375906</v>
      </c>
      <c r="L140" s="23" t="n">
        <v>0.0001226704842619308</v>
      </c>
      <c r="M140" s="23" t="n">
        <v>0.0001318210558550549</v>
      </c>
      <c r="N140" s="23" t="n">
        <v>0.0008063089266270558</v>
      </c>
      <c r="O140" s="23" t="n">
        <v>0.0002164005112011933</v>
      </c>
      <c r="P140" s="23" t="n">
        <v>0.0002970578062190191</v>
      </c>
      <c r="Q140" s="23" t="n">
        <v>0.0003246513181851668</v>
      </c>
      <c r="R140" s="23" t="n">
        <v>0.0003246513181851668</v>
      </c>
      <c r="S140" s="23" t="n">
        <v>0.0001987610490450171</v>
      </c>
      <c r="T140" s="23" t="n">
        <v>0.0001987610490450171</v>
      </c>
      <c r="U140" s="23" t="n">
        <v>0.000376296656129653</v>
      </c>
      <c r="V140" s="23" t="n">
        <v>0.0007851152996361005</v>
      </c>
      <c r="W140" s="23" t="n">
        <v>0.001025574611583359</v>
      </c>
      <c r="X140" s="23" t="n">
        <v>0.0001538490480243919</v>
      </c>
      <c r="Y140" s="23" t="n">
        <v>0.0002231421648079759</v>
      </c>
      <c r="Z140" s="23" t="n">
        <v>0.0003990038505874204</v>
      </c>
      <c r="AA140" s="23" t="n">
        <v>0.0009968585590509069</v>
      </c>
      <c r="AB140" s="23" t="n">
        <v>0.0005616640518673366</v>
      </c>
      <c r="AC140" s="23" t="n">
        <v>0.0001933332935313785</v>
      </c>
      <c r="AD140" s="23" t="n">
        <v>0.000191854495019838</v>
      </c>
      <c r="AE140" s="23" t="n">
        <v>0.0003329856817051472</v>
      </c>
      <c r="AF140" s="23" t="n">
        <v>0.0003423212696119988</v>
      </c>
      <c r="AG140" s="23" t="n">
        <v>0.001366236549837022</v>
      </c>
      <c r="AH140" s="23" t="n">
        <v>0.001377278438693456</v>
      </c>
      <c r="AI140" s="23" t="n">
        <v>0.0002874143084995964</v>
      </c>
      <c r="AJ140" s="23" t="n">
        <v>0.0006903103711954454</v>
      </c>
      <c r="AK140" s="23" t="n">
        <v>0.00357462507326061</v>
      </c>
      <c r="AL140" s="23" t="n">
        <v>0.000643733108791884</v>
      </c>
      <c r="AM140" s="23" t="n">
        <v>0.0006530003070279149</v>
      </c>
      <c r="AN140" s="23" t="n">
        <v>0.0006419658890509229</v>
      </c>
      <c r="AO140" s="23" t="n">
        <v>0.00154728590891687</v>
      </c>
      <c r="AP140" s="23" t="n">
        <v>0.0007851153701645849</v>
      </c>
      <c r="AQ140" s="23" t="n">
        <v>0.0007358496344390433</v>
      </c>
      <c r="AR140" s="23" t="n">
        <v>0.001629603259039207</v>
      </c>
      <c r="AS140" s="23" t="n">
        <v>0.0005864594928752022</v>
      </c>
      <c r="AT140" s="23" t="n">
        <v>0.001429951593650567</v>
      </c>
      <c r="AU140" s="23" t="n">
        <v>0</v>
      </c>
      <c r="AV140" s="23" t="n">
        <v>0.001431684934545158</v>
      </c>
      <c r="AW140" s="23" t="n">
        <v>0.001422733298285403</v>
      </c>
      <c r="AX140" s="23" t="n">
        <v>0.001352425585679726</v>
      </c>
      <c r="AY140" s="23" t="n">
        <v>0.001390684559898834</v>
      </c>
      <c r="AZ140" s="23" t="n">
        <v>0.001429920462772899</v>
      </c>
      <c r="BA140" s="23" t="n">
        <v>0.00143174582472396</v>
      </c>
      <c r="BB140" s="23" t="n">
        <v>0.001292548841757929</v>
      </c>
      <c r="BC140" s="23" t="n">
        <v>0.001430998190737967</v>
      </c>
      <c r="BD140" s="23" t="n">
        <v>0.0004040816669925728</v>
      </c>
      <c r="BE140" s="23" t="n">
        <v>0.00037957006367027</v>
      </c>
      <c r="BF140" s="23" t="n">
        <v>0.0004204588646416359</v>
      </c>
      <c r="BG140" s="23" t="n">
        <v>0.002397630743644875</v>
      </c>
      <c r="BH140" s="23" t="n">
        <v>0.001810151078246985</v>
      </c>
      <c r="BI140" s="23" t="n">
        <v>0.001792840312488411</v>
      </c>
      <c r="BJ140" s="23" t="n">
        <v>0.001821808923403362</v>
      </c>
      <c r="BK140" s="23" t="n">
        <v>0.001821797095706267</v>
      </c>
      <c r="BL140" s="23" t="n">
        <v>0.001262928201076695</v>
      </c>
      <c r="BM140" s="23" t="n">
        <v>0.0009412060203393384</v>
      </c>
      <c r="BN140" s="23" t="n">
        <v>0.0008717955920981732</v>
      </c>
      <c r="BO140" s="23" t="n">
        <v>0.0007794453663732409</v>
      </c>
      <c r="BP140" s="23" t="n">
        <v>0.0008830036351890351</v>
      </c>
      <c r="BQ140" s="23" t="n">
        <v>0.000701855185902913</v>
      </c>
      <c r="BR140" s="23" t="n">
        <v>0.002380068581100079</v>
      </c>
      <c r="BS140" s="23" t="n">
        <v>0.002380211105336291</v>
      </c>
      <c r="BT140" s="23" t="n">
        <v>0.002368494391323769</v>
      </c>
      <c r="BU140" s="23" t="n">
        <v>0.001957693736452314</v>
      </c>
      <c r="BV140" s="23" t="n">
        <v>0.002368641487897334</v>
      </c>
      <c r="BW140" s="23" t="n">
        <v>0.002380211105336291</v>
      </c>
      <c r="BX140" s="23" t="n">
        <v>0.0009302432686446756</v>
      </c>
      <c r="BY140" s="23" t="n">
        <v>0.00102447413465865</v>
      </c>
      <c r="BZ140" s="23" t="n">
        <v>0.0009891500140834604</v>
      </c>
      <c r="CA140" s="23" t="n">
        <v>0.0009206672310720144</v>
      </c>
      <c r="CB140" s="23" t="n">
        <v>0.0007863730354815418</v>
      </c>
      <c r="CC140" s="23" t="n">
        <v>0.0007748282989762849</v>
      </c>
      <c r="CD140" s="23" t="n">
        <v>0.0007646521763078881</v>
      </c>
      <c r="CE140" s="23" t="n">
        <v>0.0008285662241431808</v>
      </c>
      <c r="CF140" s="23" t="n">
        <v>0.0008314489469176931</v>
      </c>
      <c r="CG140" s="23" t="n">
        <v>0.0008301712133112483</v>
      </c>
      <c r="CH140" s="23" t="n">
        <v>0.001204595601197449</v>
      </c>
      <c r="CI140" s="23" t="n">
        <v>0.0008732491337352635</v>
      </c>
      <c r="CJ140" s="23" t="n">
        <v>0.0006102684383155325</v>
      </c>
      <c r="CK140" s="23" t="n">
        <v>0.0007314739596420917</v>
      </c>
      <c r="CL140" s="23" t="n">
        <v>0.001537694688390998</v>
      </c>
      <c r="CM140" s="23" t="n">
        <v>0.002543750782195773</v>
      </c>
      <c r="CN140" s="23" t="n">
        <v>0.002544374561516473</v>
      </c>
      <c r="CO140" s="23" t="n">
        <v>0.00254355684282128</v>
      </c>
      <c r="CP140" s="23" t="n">
        <v>0.002543918938068019</v>
      </c>
      <c r="CQ140" s="23" t="n">
        <v>0.002544449306225421</v>
      </c>
      <c r="CR140" s="23" t="n">
        <v>0.002511696643002522</v>
      </c>
      <c r="CS140" s="23" t="n">
        <v>0.001159078005439359</v>
      </c>
      <c r="CT140" s="23" t="n">
        <v>0.001158742704571466</v>
      </c>
      <c r="CU140" s="23" t="n">
        <v>0.001162698300175098</v>
      </c>
      <c r="CV140" s="23" t="n">
        <v>0.001096194593739627</v>
      </c>
      <c r="CW140" s="23" t="n">
        <v>0.001163641271644315</v>
      </c>
      <c r="CX140" s="23" t="n">
        <v>0.001596711351405181</v>
      </c>
      <c r="CY140" s="23" t="n">
        <v>0.001097979134649048</v>
      </c>
      <c r="CZ140" s="23" t="n">
        <v>0.00067065701639401</v>
      </c>
      <c r="DA140" s="23" t="n">
        <v>0.001421734493129966</v>
      </c>
      <c r="DB140" s="23" t="n">
        <v>0.001472458491440797</v>
      </c>
      <c r="DC140" s="23" t="n">
        <v>0.0006318415682382687</v>
      </c>
      <c r="DD140" s="23" t="n">
        <v>0.0006269490925503134</v>
      </c>
      <c r="DE140" s="23" t="n">
        <v>0.0007298306917988846</v>
      </c>
      <c r="DF140" s="23" t="n">
        <v>0.001371490122232414</v>
      </c>
      <c r="DG140" s="23" t="n">
        <v>0.001620994962756577</v>
      </c>
      <c r="DH140" s="23" t="n">
        <v>0.00113247530739229</v>
      </c>
      <c r="DI140" s="23" t="n">
        <v>0.0007230940997927222</v>
      </c>
      <c r="DJ140" s="23" t="n">
        <v>0.008186580149308686</v>
      </c>
      <c r="DK140" s="23" t="n">
        <v>0.007534584271904027</v>
      </c>
      <c r="DL140" s="23" t="n">
        <v>0.008315939011697443</v>
      </c>
      <c r="DM140" s="23" t="n">
        <v>0.003160454048905335</v>
      </c>
      <c r="DN140" s="23" t="n">
        <v>0.004211290086170255</v>
      </c>
      <c r="DO140" s="23" t="n">
        <v>0.002075672078056586</v>
      </c>
      <c r="DP140" s="23" t="n">
        <v>0.001718672136764737</v>
      </c>
      <c r="DQ140" s="23" t="n">
        <v>0.001513487997279875</v>
      </c>
      <c r="DR140" s="23" t="n">
        <v>0.002162690191294871</v>
      </c>
      <c r="DS140" s="23" t="n">
        <v>0.002076410481466191</v>
      </c>
      <c r="DT140" s="23" t="n">
        <v>0.001723517609243802</v>
      </c>
      <c r="DU140" s="23" t="n">
        <v>0.002074340869372501</v>
      </c>
      <c r="DV140" s="23" t="n">
        <v>0.0159118308732043</v>
      </c>
      <c r="DW140" s="23" t="n">
        <v>0.001787958338408372</v>
      </c>
      <c r="DX140" s="23" t="n">
        <v>0.003669510563811954</v>
      </c>
      <c r="DY140" s="23" t="n">
        <v>1.018168469450209</v>
      </c>
      <c r="DZ140" s="23" t="n">
        <v>0.0113400555854392</v>
      </c>
      <c r="EA140" s="23" t="n">
        <v>0.001011395943142007</v>
      </c>
      <c r="EB140" s="23" t="n">
        <v>0.002365125465340664</v>
      </c>
      <c r="EC140" s="23" t="n">
        <v>0.001664059752953243</v>
      </c>
      <c r="ED140" s="23" t="n">
        <v>0.003595341396583437</v>
      </c>
      <c r="EE140" s="23" t="n">
        <v>0.008254721246195123</v>
      </c>
      <c r="EF140" s="23" t="n">
        <v>0.006713259243860243</v>
      </c>
      <c r="EG140" s="23" t="n">
        <v>0.01277769249457105</v>
      </c>
      <c r="EH140" s="23" t="n">
        <v>0.006636151472736308</v>
      </c>
      <c r="EI140" s="23" t="n">
        <v>0.001035101424157546</v>
      </c>
      <c r="EJ140" s="23" t="n">
        <v>0.00154218177852438</v>
      </c>
      <c r="EK140" s="23" t="n">
        <v>0.0007069344264047996</v>
      </c>
      <c r="EL140" s="23" t="n">
        <v>0.000703032357746245</v>
      </c>
      <c r="EM140" s="23" t="n">
        <v>0.0008665872092005163</v>
      </c>
      <c r="EN140" s="23" t="n">
        <v>0.0009330005335502056</v>
      </c>
      <c r="EO140" s="23" t="n">
        <v>0.0008764917314985503</v>
      </c>
      <c r="EP140" s="23" t="n">
        <v>0.0008372403063053877</v>
      </c>
      <c r="EQ140" s="23" t="n">
        <v>0.00157036020356083</v>
      </c>
      <c r="ER140" s="23" t="n">
        <v>0.0007628078563553196</v>
      </c>
      <c r="ES140" s="23" t="n">
        <v>0.0001555729919306845</v>
      </c>
      <c r="ET140" s="23" t="n">
        <v>0.0001123035888734077</v>
      </c>
      <c r="EU140" s="23" t="n">
        <v>0.0002484995655691398</v>
      </c>
      <c r="EV140" s="23" t="n">
        <v>0.0005412716925024671</v>
      </c>
      <c r="EW140" s="23" t="n">
        <v>0.0003753229376005299</v>
      </c>
      <c r="EX140" s="23" t="n">
        <v>0.0003753229376005297</v>
      </c>
      <c r="EY140" s="23" t="n">
        <v>0.0004656204724873334</v>
      </c>
      <c r="EZ140" s="23" t="n">
        <v>0.0004653440181748137</v>
      </c>
      <c r="FA140" s="23" t="n">
        <v>0.0002257215036694932</v>
      </c>
      <c r="FB140" s="23" t="n">
        <v>0.0001153395821457968</v>
      </c>
      <c r="FC140" s="23" t="n">
        <v>0.0004731634058070463</v>
      </c>
      <c r="FD140" s="23" t="n">
        <v>0.0004731615379796043</v>
      </c>
      <c r="FE140" s="23" t="n">
        <v>0.0002756763522774179</v>
      </c>
      <c r="FF140" s="23" t="n">
        <v>0.0002756763522774178</v>
      </c>
      <c r="FG140" s="23" t="n">
        <v>0.0002756763522774179</v>
      </c>
      <c r="FH140" s="23" t="n">
        <v>0.0002756763522774179</v>
      </c>
      <c r="FI140" s="23" t="n">
        <v>0.0002191875647753274</v>
      </c>
      <c r="FJ140" s="23" t="n">
        <v>0.001026484853078818</v>
      </c>
      <c r="FK140" s="23" t="n">
        <v>0.001011349372751716</v>
      </c>
      <c r="FL140" s="23" t="n">
        <v>0.0003284045388586334</v>
      </c>
      <c r="FM140" s="23" t="n">
        <v>0.0006468298676616097</v>
      </c>
      <c r="FN140" s="23" t="n">
        <v>0.0006468298676616096</v>
      </c>
      <c r="FO140" s="23" t="n">
        <v>0.0001082300111388695</v>
      </c>
      <c r="FP140" s="23" t="n">
        <v>0.0001121814744430577</v>
      </c>
      <c r="FQ140" s="23" t="n">
        <v>0.0001082300111388695</v>
      </c>
      <c r="FR140" s="23" t="n">
        <v>0.0001134549146984492</v>
      </c>
      <c r="FS140" s="23" t="n">
        <v>0.0001134549146984492</v>
      </c>
      <c r="FT140" s="23" t="n">
        <v>0.0001134549146984492</v>
      </c>
      <c r="FU140" s="23" t="n">
        <v>0.0001134549146984492</v>
      </c>
      <c r="FV140" s="23" t="n">
        <v>0.0001134549146984491</v>
      </c>
      <c r="FW140" s="23" t="n">
        <v>0.0001134549146984492</v>
      </c>
      <c r="FX140" s="23" t="n">
        <v>0.0001082300111388695</v>
      </c>
      <c r="FY140" s="23" t="n">
        <v>0.0001367689754557755</v>
      </c>
      <c r="FZ140" s="23" t="n">
        <v>0.000178881149485369</v>
      </c>
      <c r="GA140" s="23" t="n">
        <v>0.0001450014459669049</v>
      </c>
      <c r="GB140" s="23" t="n">
        <v>0.0001001123008953109</v>
      </c>
      <c r="GC140" s="23" t="n">
        <v>0.0002090774704326056</v>
      </c>
      <c r="GD140" s="23" t="n">
        <v>0.0002215501074847469</v>
      </c>
      <c r="GE140" s="23" t="n">
        <v>0.0006902581100166485</v>
      </c>
      <c r="GF140" s="23" t="n">
        <v>0.0001136030392247517</v>
      </c>
      <c r="GG140" s="23" t="n">
        <v>0.0002046991899189149</v>
      </c>
      <c r="GH140" s="23" t="n">
        <v>0.0002346669443873646</v>
      </c>
      <c r="GI140" s="23" t="n">
        <v>0.0001785485667079579</v>
      </c>
      <c r="GJ140" s="23" t="n">
        <v>0.0002049081521318045</v>
      </c>
      <c r="GK140" s="23" t="n">
        <v>0.0003197508153693146</v>
      </c>
      <c r="GL140" s="23" t="n">
        <v>0.0002558922214368299</v>
      </c>
      <c r="GM140" s="23" t="n">
        <v>0.0002558922214368299</v>
      </c>
      <c r="GN140" s="23" t="n">
        <v>0.0002046991899189148</v>
      </c>
      <c r="GO140" s="23" t="n">
        <v>0.0002046991899189148</v>
      </c>
      <c r="GP140" s="23" t="n">
        <v>0.0001930256584101309</v>
      </c>
      <c r="GQ140" s="23" t="n">
        <v>0.0001255865333511545</v>
      </c>
      <c r="GR140" s="23" t="n">
        <v>0.0002501028561799511</v>
      </c>
      <c r="GS140" s="23" t="n">
        <v>0.0002474864445151018</v>
      </c>
      <c r="GT140" s="23" t="n">
        <v>0.0002067007760401094</v>
      </c>
      <c r="GU140" s="23" t="n">
        <v>0.0002232690705933984</v>
      </c>
      <c r="GV140" s="23" t="n">
        <v>0.0006440257515692623</v>
      </c>
      <c r="GW140" s="23" t="n">
        <v>0.0008275883441694507</v>
      </c>
      <c r="GX140" s="23" t="n">
        <v>0.001233441284461591</v>
      </c>
      <c r="GY140" s="23" t="n">
        <v>0.0001328825263868175</v>
      </c>
      <c r="GZ140" s="23" t="n">
        <v>0.0001516179183042284</v>
      </c>
      <c r="HA140" s="23" t="n">
        <v>2.269427127041769e-05</v>
      </c>
      <c r="HB140" s="23" t="n">
        <v>0.0001355958232167249</v>
      </c>
      <c r="HC140" s="23" t="n">
        <v>0.0001589692275235242</v>
      </c>
      <c r="HD140" s="23" t="n">
        <v>0.0001355958232167249</v>
      </c>
      <c r="HE140" s="23" t="n">
        <v>0.0001355958232167249</v>
      </c>
      <c r="HF140" s="23" t="n">
        <v>0.0001882144283804504</v>
      </c>
      <c r="HG140" s="23" t="n">
        <v>0.0002336820454922979</v>
      </c>
      <c r="HH140" s="23" t="n">
        <v>0.0002336820454922979</v>
      </c>
      <c r="HI140" s="23" t="n">
        <v>0.0002336820454922979</v>
      </c>
      <c r="HJ140" s="23" t="n">
        <v>0.0002688164691208035</v>
      </c>
      <c r="HK140" s="23" t="n">
        <v>0.0002558922214368299</v>
      </c>
      <c r="HL140" s="23" t="n">
        <v>0.0002615663850200803</v>
      </c>
      <c r="HM140" s="23" t="n">
        <v>9.913016509941832e-05</v>
      </c>
      <c r="HN140" s="23" t="n">
        <v>9.913016509941833e-05</v>
      </c>
      <c r="HO140" s="23" t="n">
        <v>9.913016509941829e-05</v>
      </c>
      <c r="HP140" s="23" t="n">
        <v>0</v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24" t="n">
        <v>8.114990256706376e-05</v>
      </c>
      <c r="D141" s="24" t="n">
        <v>8.113605787523534e-05</v>
      </c>
      <c r="E141" s="24" t="n">
        <v>7.966816639671677e-05</v>
      </c>
      <c r="F141" s="24" t="n">
        <v>8.103597518501953e-05</v>
      </c>
      <c r="G141" s="24" t="n">
        <v>7.859995103132564e-05</v>
      </c>
      <c r="H141" s="24" t="n">
        <v>8.114815496088203e-05</v>
      </c>
      <c r="I141" s="24" t="n">
        <v>8.114990543296018e-05</v>
      </c>
      <c r="J141" s="24" t="n">
        <v>8.114990543296018e-05</v>
      </c>
      <c r="K141" s="24" t="n">
        <v>8.114788722813329e-05</v>
      </c>
      <c r="L141" s="24" t="n">
        <v>3.407823797760162e-05</v>
      </c>
      <c r="M141" s="24" t="n">
        <v>3.304796747005123e-05</v>
      </c>
      <c r="N141" s="24" t="n">
        <v>0.0001205078011984379</v>
      </c>
      <c r="O141" s="24" t="n">
        <v>0.0004426374496676099</v>
      </c>
      <c r="P141" s="24" t="n">
        <v>0.0001179968132760452</v>
      </c>
      <c r="Q141" s="24" t="n">
        <v>7.586962528488e-05</v>
      </c>
      <c r="R141" s="24" t="n">
        <v>7.586962528488e-05</v>
      </c>
      <c r="S141" s="24" t="n">
        <v>4.388247072840797e-05</v>
      </c>
      <c r="T141" s="24" t="n">
        <v>4.388247072840796e-05</v>
      </c>
      <c r="U141" s="24" t="n">
        <v>0.0002634150562918209</v>
      </c>
      <c r="V141" s="24" t="n">
        <v>0.0002058706863553601</v>
      </c>
      <c r="W141" s="24" t="n">
        <v>0.0001022777136784371</v>
      </c>
      <c r="X141" s="24" t="n">
        <v>3.10995771051161e-05</v>
      </c>
      <c r="Y141" s="24" t="n">
        <v>0.0001407886185362066</v>
      </c>
      <c r="Z141" s="24" t="n">
        <v>6.993132542913677e-05</v>
      </c>
      <c r="AA141" s="24" t="n">
        <v>6.029151873164907e-05</v>
      </c>
      <c r="AB141" s="24" t="n">
        <v>6.101528838319991e-05</v>
      </c>
      <c r="AC141" s="24" t="n">
        <v>6.559807791326893e-05</v>
      </c>
      <c r="AD141" s="24" t="n">
        <v>6.578614788790512e-05</v>
      </c>
      <c r="AE141" s="24" t="n">
        <v>5.685637182919369e-05</v>
      </c>
      <c r="AF141" s="24" t="n">
        <v>5.68584209647779e-05</v>
      </c>
      <c r="AG141" s="24" t="n">
        <v>8.102384673955996e-05</v>
      </c>
      <c r="AH141" s="24" t="n">
        <v>8.126795872764943e-05</v>
      </c>
      <c r="AI141" s="24" t="n">
        <v>6.484890448101641e-05</v>
      </c>
      <c r="AJ141" s="24" t="n">
        <v>5.483791309483874e-05</v>
      </c>
      <c r="AK141" s="24" t="n">
        <v>8.737791420141489e-05</v>
      </c>
      <c r="AL141" s="24" t="n">
        <v>6.35088512710411e-05</v>
      </c>
      <c r="AM141" s="24" t="n">
        <v>5.738049141051158e-05</v>
      </c>
      <c r="AN141" s="24" t="n">
        <v>6.189439817006098e-05</v>
      </c>
      <c r="AO141" s="24" t="n">
        <v>8.247355712329759e-05</v>
      </c>
      <c r="AP141" s="24" t="n">
        <v>4.043111541654002e-05</v>
      </c>
      <c r="AQ141" s="24" t="n">
        <v>7.833045132912692e-05</v>
      </c>
      <c r="AR141" s="24" t="n">
        <v>6.896309689399437e-05</v>
      </c>
      <c r="AS141" s="24" t="n">
        <v>7.083478115583589e-05</v>
      </c>
      <c r="AT141" s="24" t="n">
        <v>5.991161343081758e-05</v>
      </c>
      <c r="AU141" s="24" t="n">
        <v>0</v>
      </c>
      <c r="AV141" s="24" t="n">
        <v>5.98569895436358e-05</v>
      </c>
      <c r="AW141" s="24" t="n">
        <v>5.98179085734872e-05</v>
      </c>
      <c r="AX141" s="24" t="n">
        <v>5.7729393936036e-05</v>
      </c>
      <c r="AY141" s="24" t="n">
        <v>5.939118140579281e-05</v>
      </c>
      <c r="AZ141" s="24" t="n">
        <v>5.991880782354808e-05</v>
      </c>
      <c r="BA141" s="24" t="n">
        <v>5.986736166152421e-05</v>
      </c>
      <c r="BB141" s="24" t="n">
        <v>5.647139647280251e-05</v>
      </c>
      <c r="BC141" s="24" t="n">
        <v>5.983901300122159e-05</v>
      </c>
      <c r="BD141" s="24" t="n">
        <v>3.300615801257315e-05</v>
      </c>
      <c r="BE141" s="24" t="n">
        <v>3.231631512782966e-05</v>
      </c>
      <c r="BF141" s="24" t="n">
        <v>3.865632732714169e-05</v>
      </c>
      <c r="BG141" s="24" t="n">
        <v>6.292468587492308e-05</v>
      </c>
      <c r="BH141" s="24" t="n">
        <v>0.00024120965105686</v>
      </c>
      <c r="BI141" s="24" t="n">
        <v>0.0002370307946065806</v>
      </c>
      <c r="BJ141" s="24" t="n">
        <v>0.0002430289483697929</v>
      </c>
      <c r="BK141" s="24" t="n">
        <v>0.0002435333697926316</v>
      </c>
      <c r="BL141" s="24" t="n">
        <v>6.534641900138973e-05</v>
      </c>
      <c r="BM141" s="24" t="n">
        <v>6.511767816804522e-05</v>
      </c>
      <c r="BN141" s="24" t="n">
        <v>6.281917569441645e-05</v>
      </c>
      <c r="BO141" s="24" t="n">
        <v>5.907659837637365e-05</v>
      </c>
      <c r="BP141" s="24" t="n">
        <v>5.973722366830064e-05</v>
      </c>
      <c r="BQ141" s="24" t="n">
        <v>5.694292703133873e-05</v>
      </c>
      <c r="BR141" s="24" t="n">
        <v>7.677179273143287e-05</v>
      </c>
      <c r="BS141" s="24" t="n">
        <v>7.677217232740491e-05</v>
      </c>
      <c r="BT141" s="24" t="n">
        <v>7.673307551523732e-05</v>
      </c>
      <c r="BU141" s="24" t="n">
        <v>0.0001127133164689699</v>
      </c>
      <c r="BV141" s="24" t="n">
        <v>7.670246652929344e-05</v>
      </c>
      <c r="BW141" s="24" t="n">
        <v>7.67721723274049e-05</v>
      </c>
      <c r="BX141" s="24" t="n">
        <v>6.224907240325857e-05</v>
      </c>
      <c r="BY141" s="24" t="n">
        <v>7.100035826838087e-05</v>
      </c>
      <c r="BZ141" s="24" t="n">
        <v>6.952999952604206e-05</v>
      </c>
      <c r="CA141" s="24" t="n">
        <v>6.77952704466587e-05</v>
      </c>
      <c r="CB141" s="24" t="n">
        <v>7.209473856494975e-05</v>
      </c>
      <c r="CC141" s="24" t="n">
        <v>5.334275417169648e-05</v>
      </c>
      <c r="CD141" s="24" t="n">
        <v>5.370203003768237e-05</v>
      </c>
      <c r="CE141" s="24" t="n">
        <v>6.475005906759618e-05</v>
      </c>
      <c r="CF141" s="24" t="n">
        <v>6.55480824087148e-05</v>
      </c>
      <c r="CG141" s="24" t="n">
        <v>6.57823256699295e-05</v>
      </c>
      <c r="CH141" s="24" t="n">
        <v>6.878058912489895e-05</v>
      </c>
      <c r="CI141" s="24" t="n">
        <v>6.501848354097918e-05</v>
      </c>
      <c r="CJ141" s="24" t="n">
        <v>6.039410880781431e-05</v>
      </c>
      <c r="CK141" s="24" t="n">
        <v>4.292424211432907e-05</v>
      </c>
      <c r="CL141" s="24" t="n">
        <v>7.488573671041043e-05</v>
      </c>
      <c r="CM141" s="24" t="n">
        <v>0.0001043145339167027</v>
      </c>
      <c r="CN141" s="24" t="n">
        <v>9.732408476294812e-05</v>
      </c>
      <c r="CO141" s="24" t="n">
        <v>9.730997882980002e-05</v>
      </c>
      <c r="CP141" s="24" t="n">
        <v>9.744112591493404e-05</v>
      </c>
      <c r="CQ141" s="24" t="n">
        <v>9.732537413528828e-05</v>
      </c>
      <c r="CR141" s="24" t="n">
        <v>9.877787610083193e-05</v>
      </c>
      <c r="CS141" s="24" t="n">
        <v>8.148796248691321e-05</v>
      </c>
      <c r="CT141" s="24" t="n">
        <v>0.0003154923033078711</v>
      </c>
      <c r="CU141" s="24" t="n">
        <v>7.90744515642442e-05</v>
      </c>
      <c r="CV141" s="24" t="n">
        <v>7.528906343727158e-05</v>
      </c>
      <c r="CW141" s="24" t="n">
        <v>7.896404694162459e-05</v>
      </c>
      <c r="CX141" s="24" t="n">
        <v>0.0003098263900305954</v>
      </c>
      <c r="CY141" s="24" t="n">
        <v>7.65869240881861e-05</v>
      </c>
      <c r="CZ141" s="24" t="n">
        <v>7.65342029252141e-05</v>
      </c>
      <c r="DA141" s="24" t="n">
        <v>6.230874521486749e-05</v>
      </c>
      <c r="DB141" s="24" t="n">
        <v>7.024967354288299e-05</v>
      </c>
      <c r="DC141" s="24" t="n">
        <v>4.369286461565661e-05</v>
      </c>
      <c r="DD141" s="24" t="n">
        <v>4.319381837329355e-05</v>
      </c>
      <c r="DE141" s="24" t="n">
        <v>9.998434523713072e-05</v>
      </c>
      <c r="DF141" s="24" t="n">
        <v>0.0002808375070519857</v>
      </c>
      <c r="DG141" s="24" t="n">
        <v>0.0003737192209714589</v>
      </c>
      <c r="DH141" s="24" t="n">
        <v>0.0003391779700103733</v>
      </c>
      <c r="DI141" s="24" t="n">
        <v>0.0001079305825067434</v>
      </c>
      <c r="DJ141" s="24" t="n">
        <v>0.0008917760930173999</v>
      </c>
      <c r="DK141" s="24" t="n">
        <v>0.0008201176333508149</v>
      </c>
      <c r="DL141" s="24" t="n">
        <v>0.000864453748026205</v>
      </c>
      <c r="DM141" s="24" t="n">
        <v>0.0005149686310693868</v>
      </c>
      <c r="DN141" s="24" t="n">
        <v>0.0005489195246247131</v>
      </c>
      <c r="DO141" s="24" t="n">
        <v>0.0002964652023069323</v>
      </c>
      <c r="DP141" s="24" t="n">
        <v>0.0003990897940888295</v>
      </c>
      <c r="DQ141" s="24" t="n">
        <v>0.0003803817952241693</v>
      </c>
      <c r="DR141" s="24" t="n">
        <v>0.0002997764092958533</v>
      </c>
      <c r="DS141" s="24" t="n">
        <v>0.0002973120400955499</v>
      </c>
      <c r="DT141" s="24" t="n">
        <v>0.0002286908579236433</v>
      </c>
      <c r="DU141" s="24" t="n">
        <v>0.000297857523186941</v>
      </c>
      <c r="DV141" s="24" t="n">
        <v>0.0003478740445975823</v>
      </c>
      <c r="DW141" s="24" t="n">
        <v>0.0003712620565494955</v>
      </c>
      <c r="DX141" s="24" t="n">
        <v>0.002204489102262166</v>
      </c>
      <c r="DY141" s="24" t="n">
        <v>0.004707098194123112</v>
      </c>
      <c r="DZ141" s="24" t="n">
        <v>1.003468921563763</v>
      </c>
      <c r="EA141" s="24" t="n">
        <v>0.0001428330247801951</v>
      </c>
      <c r="EB141" s="24" t="n">
        <v>0.002773390483522421</v>
      </c>
      <c r="EC141" s="24" t="n">
        <v>0.0008371242415137533</v>
      </c>
      <c r="ED141" s="24" t="n">
        <v>0.002494082515462068</v>
      </c>
      <c r="EE141" s="24" t="n">
        <v>0.003757165796916193</v>
      </c>
      <c r="EF141" s="24" t="n">
        <v>0.004130805077565579</v>
      </c>
      <c r="EG141" s="24" t="n">
        <v>0.00377903460253252</v>
      </c>
      <c r="EH141" s="24" t="n">
        <v>0.00407725206589537</v>
      </c>
      <c r="EI141" s="24" t="n">
        <v>7.857624816577916e-05</v>
      </c>
      <c r="EJ141" s="24" t="n">
        <v>0.0002105734855774985</v>
      </c>
      <c r="EK141" s="24" t="n">
        <v>0.0001091686906414217</v>
      </c>
      <c r="EL141" s="24" t="n">
        <v>0.0001078073774958326</v>
      </c>
      <c r="EM141" s="24" t="n">
        <v>0.0002154514688255516</v>
      </c>
      <c r="EN141" s="24" t="n">
        <v>0.0002210690168245493</v>
      </c>
      <c r="EO141" s="24" t="n">
        <v>0.0002194823707851697</v>
      </c>
      <c r="EP141" s="24" t="n">
        <v>0.0001925022999854225</v>
      </c>
      <c r="EQ141" s="24" t="n">
        <v>0.001105717676929309</v>
      </c>
      <c r="ER141" s="24" t="n">
        <v>6.707892767455833e-05</v>
      </c>
      <c r="ES141" s="24" t="n">
        <v>5.838057452682647e-05</v>
      </c>
      <c r="ET141" s="24" t="n">
        <v>5.697834757703685e-05</v>
      </c>
      <c r="EU141" s="24" t="n">
        <v>0.0001422727055969986</v>
      </c>
      <c r="EV141" s="24" t="n">
        <v>9.274131086337959e-05</v>
      </c>
      <c r="EW141" s="24" t="n">
        <v>0.0002530242040126627</v>
      </c>
      <c r="EX141" s="24" t="n">
        <v>0.0002530242040126626</v>
      </c>
      <c r="EY141" s="24" t="n">
        <v>0.0002394226222560618</v>
      </c>
      <c r="EZ141" s="24" t="n">
        <v>0.0002399576294644015</v>
      </c>
      <c r="FA141" s="24" t="n">
        <v>0.0009981337154060428</v>
      </c>
      <c r="FB141" s="24" t="n">
        <v>9.728964220905987e-05</v>
      </c>
      <c r="FC141" s="24" t="n">
        <v>0.0003109155415271927</v>
      </c>
      <c r="FD141" s="24" t="n">
        <v>0.0003109159947545093</v>
      </c>
      <c r="FE141" s="24" t="n">
        <v>0.001023244976997746</v>
      </c>
      <c r="FF141" s="24" t="n">
        <v>0.001023244976997745</v>
      </c>
      <c r="FG141" s="24" t="n">
        <v>0.001023244976997745</v>
      </c>
      <c r="FH141" s="24" t="n">
        <v>0.001023244976997746</v>
      </c>
      <c r="FI141" s="24" t="n">
        <v>0.0001496250460964173</v>
      </c>
      <c r="FJ141" s="24" t="n">
        <v>0.0001023120080699888</v>
      </c>
      <c r="FK141" s="24" t="n">
        <v>0.0001055742283192274</v>
      </c>
      <c r="FL141" s="24" t="n">
        <v>0.0002527724947825309</v>
      </c>
      <c r="FM141" s="24" t="n">
        <v>0.0001154253605089719</v>
      </c>
      <c r="FN141" s="24" t="n">
        <v>0.0001154253605089719</v>
      </c>
      <c r="FO141" s="24" t="n">
        <v>7.99553032729089e-05</v>
      </c>
      <c r="FP141" s="24" t="n">
        <v>8.357679310754686e-05</v>
      </c>
      <c r="FQ141" s="24" t="n">
        <v>7.99553032729089e-05</v>
      </c>
      <c r="FR141" s="24" t="n">
        <v>9.904689612137109e-05</v>
      </c>
      <c r="FS141" s="24" t="n">
        <v>9.904689612137109e-05</v>
      </c>
      <c r="FT141" s="24" t="n">
        <v>9.904689612137109e-05</v>
      </c>
      <c r="FU141" s="24" t="n">
        <v>9.904689612137109e-05</v>
      </c>
      <c r="FV141" s="24" t="n">
        <v>9.904689612137109e-05</v>
      </c>
      <c r="FW141" s="24" t="n">
        <v>9.904689612137109e-05</v>
      </c>
      <c r="FX141" s="24" t="n">
        <v>7.995530327290888e-05</v>
      </c>
      <c r="FY141" s="24" t="n">
        <v>0.0001118543588481281</v>
      </c>
      <c r="FZ141" s="24" t="n">
        <v>0.000101844259135512</v>
      </c>
      <c r="GA141" s="24" t="n">
        <v>0.0001587506161528854</v>
      </c>
      <c r="GB141" s="24" t="n">
        <v>6.515890239134757e-05</v>
      </c>
      <c r="GC141" s="24" t="n">
        <v>7.954440586134015e-05</v>
      </c>
      <c r="GD141" s="24" t="n">
        <v>0.0001961547377557764</v>
      </c>
      <c r="GE141" s="24" t="n">
        <v>8.345280677301489e-05</v>
      </c>
      <c r="GF141" s="24" t="n">
        <v>7.122909489161456e-05</v>
      </c>
      <c r="GG141" s="24" t="n">
        <v>0.0001516667949602194</v>
      </c>
      <c r="GH141" s="24" t="n">
        <v>0.0001480939266944271</v>
      </c>
      <c r="GI141" s="24" t="n">
        <v>0.0001308762848114608</v>
      </c>
      <c r="GJ141" s="24" t="n">
        <v>0.0001516443969296044</v>
      </c>
      <c r="GK141" s="24" t="n">
        <v>0.002280540426529482</v>
      </c>
      <c r="GL141" s="24" t="n">
        <v>0.0001090212510156255</v>
      </c>
      <c r="GM141" s="24" t="n">
        <v>0.0001090212510156255</v>
      </c>
      <c r="GN141" s="24" t="n">
        <v>0.0001516667949602193</v>
      </c>
      <c r="GO141" s="24" t="n">
        <v>0.0001516667949602193</v>
      </c>
      <c r="GP141" s="24" t="n">
        <v>0.0001372191513841056</v>
      </c>
      <c r="GQ141" s="24" t="n">
        <v>6.241374887367135e-05</v>
      </c>
      <c r="GR141" s="24" t="n">
        <v>0.0002467904165982099</v>
      </c>
      <c r="GS141" s="24" t="n">
        <v>8.110643589572313e-05</v>
      </c>
      <c r="GT141" s="24" t="n">
        <v>4.826276979961832e-05</v>
      </c>
      <c r="GU141" s="24" t="n">
        <v>0.0001600497637603161</v>
      </c>
      <c r="GV141" s="24" t="n">
        <v>0.0001011813132149476</v>
      </c>
      <c r="GW141" s="24" t="n">
        <v>6.166184063012373e-05</v>
      </c>
      <c r="GX141" s="24" t="n">
        <v>0.0003670861484616291</v>
      </c>
      <c r="GY141" s="24" t="n">
        <v>9.230562986790248e-05</v>
      </c>
      <c r="GZ141" s="24" t="n">
        <v>8.646276125878783e-05</v>
      </c>
      <c r="HA141" s="24" t="n">
        <v>1.520966368987448e-05</v>
      </c>
      <c r="HB141" s="24" t="n">
        <v>5.376508607564731e-05</v>
      </c>
      <c r="HC141" s="24" t="n">
        <v>6.507078391753952e-05</v>
      </c>
      <c r="HD141" s="24" t="n">
        <v>5.376508607564731e-05</v>
      </c>
      <c r="HE141" s="24" t="n">
        <v>5.376508607564729e-05</v>
      </c>
      <c r="HF141" s="24" t="n">
        <v>5.203586923042338e-05</v>
      </c>
      <c r="HG141" s="24" t="n">
        <v>8.827213148385582e-05</v>
      </c>
      <c r="HH141" s="24" t="n">
        <v>8.827213148385582e-05</v>
      </c>
      <c r="HI141" s="24" t="n">
        <v>8.82721314838558e-05</v>
      </c>
      <c r="HJ141" s="24" t="n">
        <v>0.0001082848400717414</v>
      </c>
      <c r="HK141" s="24" t="n">
        <v>0.0001090212510156255</v>
      </c>
      <c r="HL141" s="24" t="n">
        <v>0.0001086979427455994</v>
      </c>
      <c r="HM141" s="24" t="n">
        <v>3.659646565681438e-05</v>
      </c>
      <c r="HN141" s="24" t="n">
        <v>3.65964656568144e-05</v>
      </c>
      <c r="HO141" s="24" t="n">
        <v>3.659646565681438e-05</v>
      </c>
      <c r="HP141" s="24" t="n">
        <v>0</v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23" t="n">
        <v>0.0008547099839094225</v>
      </c>
      <c r="D142" s="23" t="n">
        <v>0.000854637583137651</v>
      </c>
      <c r="E142" s="23" t="n">
        <v>0.0008465467002131416</v>
      </c>
      <c r="F142" s="23" t="n">
        <v>0.0008530152227932493</v>
      </c>
      <c r="G142" s="23" t="n">
        <v>0.0008380339790415638</v>
      </c>
      <c r="H142" s="23" t="n">
        <v>0.0008546862663316266</v>
      </c>
      <c r="I142" s="23" t="n">
        <v>0.0008547060073599052</v>
      </c>
      <c r="J142" s="23" t="n">
        <v>0.0008547060073599052</v>
      </c>
      <c r="K142" s="23" t="n">
        <v>0.0008546966475222543</v>
      </c>
      <c r="L142" s="23" t="n">
        <v>0.000402930360617201</v>
      </c>
      <c r="M142" s="23" t="n">
        <v>0.0003924933551166247</v>
      </c>
      <c r="N142" s="23" t="n">
        <v>0.0005792654826628305</v>
      </c>
      <c r="O142" s="23" t="n">
        <v>0.0005904678958393477</v>
      </c>
      <c r="P142" s="23" t="n">
        <v>0.001126940074540225</v>
      </c>
      <c r="Q142" s="23" t="n">
        <v>0.009202673713825884</v>
      </c>
      <c r="R142" s="23" t="n">
        <v>0.009202673713825884</v>
      </c>
      <c r="S142" s="23" t="n">
        <v>0.0004725583289644741</v>
      </c>
      <c r="T142" s="23" t="n">
        <v>0.000472558328964474</v>
      </c>
      <c r="U142" s="23" t="n">
        <v>0.001070178856482024</v>
      </c>
      <c r="V142" s="23" t="n">
        <v>0.0009851843160292306</v>
      </c>
      <c r="W142" s="23" t="n">
        <v>0.005673054461647451</v>
      </c>
      <c r="X142" s="23" t="n">
        <v>0.0003716444625904796</v>
      </c>
      <c r="Y142" s="23" t="n">
        <v>0.0007928715712027859</v>
      </c>
      <c r="Z142" s="23" t="n">
        <v>0.0006928856019806247</v>
      </c>
      <c r="AA142" s="23" t="n">
        <v>0.0007724502142705711</v>
      </c>
      <c r="AB142" s="23" t="n">
        <v>0.0007086616663974979</v>
      </c>
      <c r="AC142" s="23" t="n">
        <v>0.0006155554162317038</v>
      </c>
      <c r="AD142" s="23" t="n">
        <v>0.0006153958700321009</v>
      </c>
      <c r="AE142" s="23" t="n">
        <v>0.0007050146547220249</v>
      </c>
      <c r="AF142" s="23" t="n">
        <v>0.0006872316793399888</v>
      </c>
      <c r="AG142" s="23" t="n">
        <v>0.0009306858865551537</v>
      </c>
      <c r="AH142" s="23" t="n">
        <v>0.0009342911569332675</v>
      </c>
      <c r="AI142" s="23" t="n">
        <v>0.0006343389693432529</v>
      </c>
      <c r="AJ142" s="23" t="n">
        <v>0.0006686642922619359</v>
      </c>
      <c r="AK142" s="23" t="n">
        <v>0.0008970514015600641</v>
      </c>
      <c r="AL142" s="23" t="n">
        <v>0.0007309947653398813</v>
      </c>
      <c r="AM142" s="23" t="n">
        <v>0.0006366915970409738</v>
      </c>
      <c r="AN142" s="23" t="n">
        <v>0.0006464072255195807</v>
      </c>
      <c r="AO142" s="23" t="n">
        <v>0.0009265243304871502</v>
      </c>
      <c r="AP142" s="23" t="n">
        <v>0.0003874607706418681</v>
      </c>
      <c r="AQ142" s="23" t="n">
        <v>0.0009095407137900065</v>
      </c>
      <c r="AR142" s="23" t="n">
        <v>0.0007965885307849408</v>
      </c>
      <c r="AS142" s="23" t="n">
        <v>0.0008179815762242599</v>
      </c>
      <c r="AT142" s="23" t="n">
        <v>0.0007565581690802354</v>
      </c>
      <c r="AU142" s="23" t="n">
        <v>0</v>
      </c>
      <c r="AV142" s="23" t="n">
        <v>0.0007559557550673284</v>
      </c>
      <c r="AW142" s="23" t="n">
        <v>0.000760016464407624</v>
      </c>
      <c r="AX142" s="23" t="n">
        <v>0.0007538632488464274</v>
      </c>
      <c r="AY142" s="23" t="n">
        <v>0.0007637796232656173</v>
      </c>
      <c r="AZ142" s="23" t="n">
        <v>0.0007566644649627042</v>
      </c>
      <c r="BA142" s="23" t="n">
        <v>0.0007560885785226571</v>
      </c>
      <c r="BB142" s="23" t="n">
        <v>0.0007533124459336303</v>
      </c>
      <c r="BC142" s="23" t="n">
        <v>0.0007557490728038889</v>
      </c>
      <c r="BD142" s="23" t="n">
        <v>0.0004549374176218305</v>
      </c>
      <c r="BE142" s="23" t="n">
        <v>0.0004393114975820068</v>
      </c>
      <c r="BF142" s="23" t="n">
        <v>0.0005024351647874061</v>
      </c>
      <c r="BG142" s="23" t="n">
        <v>0.0006093697597925327</v>
      </c>
      <c r="BH142" s="23" t="n">
        <v>0.000586277682153299</v>
      </c>
      <c r="BI142" s="23" t="n">
        <v>0.0005979667673766874</v>
      </c>
      <c r="BJ142" s="23" t="n">
        <v>0.0006036605407062586</v>
      </c>
      <c r="BK142" s="23" t="n">
        <v>0.0005818367088041865</v>
      </c>
      <c r="BL142" s="23" t="n">
        <v>0.000831122759609417</v>
      </c>
      <c r="BM142" s="23" t="n">
        <v>0.0007297433522139334</v>
      </c>
      <c r="BN142" s="23" t="n">
        <v>0.0007069313259855019</v>
      </c>
      <c r="BO142" s="23" t="n">
        <v>0.0006839395430207818</v>
      </c>
      <c r="BP142" s="23" t="n">
        <v>0.0007050796172461099</v>
      </c>
      <c r="BQ142" s="23" t="n">
        <v>0.000650490909305066</v>
      </c>
      <c r="BR142" s="23" t="n">
        <v>0.004444728930366665</v>
      </c>
      <c r="BS142" s="23" t="n">
        <v>0.004445052630524562</v>
      </c>
      <c r="BT142" s="23" t="n">
        <v>0.004418576661323967</v>
      </c>
      <c r="BU142" s="23" t="n">
        <v>0.004372744114539089</v>
      </c>
      <c r="BV142" s="23" t="n">
        <v>0.004418017545936665</v>
      </c>
      <c r="BW142" s="23" t="n">
        <v>0.004445052630524561</v>
      </c>
      <c r="BX142" s="23" t="n">
        <v>0.001317893654270481</v>
      </c>
      <c r="BY142" s="23" t="n">
        <v>0.001445716539993719</v>
      </c>
      <c r="BZ142" s="23" t="n">
        <v>0.001349114796584184</v>
      </c>
      <c r="CA142" s="23" t="n">
        <v>0.001001294255589494</v>
      </c>
      <c r="CB142" s="23" t="n">
        <v>0.001249870001663448</v>
      </c>
      <c r="CC142" s="23" t="n">
        <v>0.001162272764518854</v>
      </c>
      <c r="CD142" s="23" t="n">
        <v>0.001144000837871914</v>
      </c>
      <c r="CE142" s="23" t="n">
        <v>0.0008127200425349222</v>
      </c>
      <c r="CF142" s="23" t="n">
        <v>0.000785454226466508</v>
      </c>
      <c r="CG142" s="23" t="n">
        <v>0.0008077969785304691</v>
      </c>
      <c r="CH142" s="23" t="n">
        <v>0.001781998494460107</v>
      </c>
      <c r="CI142" s="23" t="n">
        <v>0.0007823882878198231</v>
      </c>
      <c r="CJ142" s="23" t="n">
        <v>0.0008044300588453181</v>
      </c>
      <c r="CK142" s="23" t="n">
        <v>0.0007556701267620583</v>
      </c>
      <c r="CL142" s="23" t="n">
        <v>0.0009949511327452516</v>
      </c>
      <c r="CM142" s="23" t="n">
        <v>0.0009897629480609511</v>
      </c>
      <c r="CN142" s="23" t="n">
        <v>0.0009294691351907858</v>
      </c>
      <c r="CO142" s="23" t="n">
        <v>0.0009299177830243903</v>
      </c>
      <c r="CP142" s="23" t="n">
        <v>0.0009294057226575201</v>
      </c>
      <c r="CQ142" s="23" t="n">
        <v>0.000929428125914687</v>
      </c>
      <c r="CR142" s="23" t="n">
        <v>0.0009257878367451634</v>
      </c>
      <c r="CS142" s="23" t="n">
        <v>0.001019681924815933</v>
      </c>
      <c r="CT142" s="23" t="n">
        <v>0.0008236294256831259</v>
      </c>
      <c r="CU142" s="23" t="n">
        <v>0.001000914390689467</v>
      </c>
      <c r="CV142" s="23" t="n">
        <v>0.0009555465039649185</v>
      </c>
      <c r="CW142" s="23" t="n">
        <v>0.0009994482779935878</v>
      </c>
      <c r="CX142" s="23" t="n">
        <v>0.001368677472541943</v>
      </c>
      <c r="CY142" s="23" t="n">
        <v>0.0009511496513391137</v>
      </c>
      <c r="CZ142" s="23" t="n">
        <v>0.00195139221216166</v>
      </c>
      <c r="DA142" s="23" t="n">
        <v>0.0006841488166596672</v>
      </c>
      <c r="DB142" s="23" t="n">
        <v>0.0006763428030936208</v>
      </c>
      <c r="DC142" s="23" t="n">
        <v>0.001073887149396581</v>
      </c>
      <c r="DD142" s="23" t="n">
        <v>0.001082594628031326</v>
      </c>
      <c r="DE142" s="23" t="n">
        <v>0.001367608180933191</v>
      </c>
      <c r="DF142" s="23" t="n">
        <v>0.001170431005241203</v>
      </c>
      <c r="DG142" s="23" t="n">
        <v>0.001311078402010655</v>
      </c>
      <c r="DH142" s="23" t="n">
        <v>0.0008629571054647007</v>
      </c>
      <c r="DI142" s="23" t="n">
        <v>0.006215506018204033</v>
      </c>
      <c r="DJ142" s="23" t="n">
        <v>0.004206375719600912</v>
      </c>
      <c r="DK142" s="23" t="n">
        <v>0.003527901841761488</v>
      </c>
      <c r="DL142" s="23" t="n">
        <v>0.004305352827998117</v>
      </c>
      <c r="DM142" s="23" t="n">
        <v>0.001783206015153076</v>
      </c>
      <c r="DN142" s="23" t="n">
        <v>0.002742777409023683</v>
      </c>
      <c r="DO142" s="23" t="n">
        <v>0.002022397061713777</v>
      </c>
      <c r="DP142" s="23" t="n">
        <v>0.001556493091898284</v>
      </c>
      <c r="DQ142" s="23" t="n">
        <v>0.001228199002509031</v>
      </c>
      <c r="DR142" s="23" t="n">
        <v>0.002027193036315026</v>
      </c>
      <c r="DS142" s="23" t="n">
        <v>0.002006777870713903</v>
      </c>
      <c r="DT142" s="23" t="n">
        <v>0.00167953530406502</v>
      </c>
      <c r="DU142" s="23" t="n">
        <v>0.002002692894499131</v>
      </c>
      <c r="DV142" s="23" t="n">
        <v>0.01483574147312085</v>
      </c>
      <c r="DW142" s="23" t="n">
        <v>0.001507776112565677</v>
      </c>
      <c r="DX142" s="23" t="n">
        <v>0.01977990027819111</v>
      </c>
      <c r="DY142" s="23" t="n">
        <v>0.01847915761643352</v>
      </c>
      <c r="DZ142" s="23" t="n">
        <v>0.0192189298556727</v>
      </c>
      <c r="EA142" s="23" t="n">
        <v>1.01691595240891</v>
      </c>
      <c r="EB142" s="23" t="n">
        <v>0.0239651520114595</v>
      </c>
      <c r="EC142" s="23" t="n">
        <v>0.007263040349847337</v>
      </c>
      <c r="ED142" s="23" t="n">
        <v>0.01955052039701483</v>
      </c>
      <c r="EE142" s="23" t="n">
        <v>0.02704920499116569</v>
      </c>
      <c r="EF142" s="23" t="n">
        <v>0.03680416600273532</v>
      </c>
      <c r="EG142" s="23" t="n">
        <v>0.0269080520720686</v>
      </c>
      <c r="EH142" s="23" t="n">
        <v>0.03627780994812506</v>
      </c>
      <c r="EI142" s="23" t="n">
        <v>0.0009231699362714735</v>
      </c>
      <c r="EJ142" s="23" t="n">
        <v>0.003000100523917783</v>
      </c>
      <c r="EK142" s="23" t="n">
        <v>0.006145004950366324</v>
      </c>
      <c r="EL142" s="23" t="n">
        <v>0.006111684817608192</v>
      </c>
      <c r="EM142" s="23" t="n">
        <v>0.001562795069184619</v>
      </c>
      <c r="EN142" s="23" t="n">
        <v>0.001583606303358812</v>
      </c>
      <c r="EO142" s="23" t="n">
        <v>0.001549404451849542</v>
      </c>
      <c r="EP142" s="23" t="n">
        <v>0.002388322177424746</v>
      </c>
      <c r="EQ142" s="23" t="n">
        <v>0.01198454437716626</v>
      </c>
      <c r="ER142" s="23" t="n">
        <v>0.0009244970400128239</v>
      </c>
      <c r="ES142" s="23" t="n">
        <v>0.001173511169194167</v>
      </c>
      <c r="ET142" s="23" t="n">
        <v>0.000722021475311822</v>
      </c>
      <c r="EU142" s="23" t="n">
        <v>0.001381595826890897</v>
      </c>
      <c r="EV142" s="23" t="n">
        <v>0.0005730634318252111</v>
      </c>
      <c r="EW142" s="23" t="n">
        <v>0.001485024979039266</v>
      </c>
      <c r="EX142" s="23" t="n">
        <v>0.001485024979039266</v>
      </c>
      <c r="EY142" s="23" t="n">
        <v>0.001578716574660034</v>
      </c>
      <c r="EZ142" s="23" t="n">
        <v>0.001582385067078982</v>
      </c>
      <c r="FA142" s="23" t="n">
        <v>0.001185481483796681</v>
      </c>
      <c r="FB142" s="23" t="n">
        <v>0.0004492765811851968</v>
      </c>
      <c r="FC142" s="23" t="n">
        <v>0.00161703722325569</v>
      </c>
      <c r="FD142" s="23" t="n">
        <v>0.001617037480776926</v>
      </c>
      <c r="FE142" s="23" t="n">
        <v>0.001329160633935226</v>
      </c>
      <c r="FF142" s="23" t="n">
        <v>0.001329160633935226</v>
      </c>
      <c r="FG142" s="23" t="n">
        <v>0.001329160633935226</v>
      </c>
      <c r="FH142" s="23" t="n">
        <v>0.001329160633935226</v>
      </c>
      <c r="FI142" s="23" t="n">
        <v>0.00111176612550047</v>
      </c>
      <c r="FJ142" s="23" t="n">
        <v>0.005668470784750473</v>
      </c>
      <c r="FK142" s="23" t="n">
        <v>0.005635092147187003</v>
      </c>
      <c r="FL142" s="23" t="n">
        <v>0.004128977534785718</v>
      </c>
      <c r="FM142" s="23" t="n">
        <v>0.001502527833084508</v>
      </c>
      <c r="FN142" s="23" t="n">
        <v>0.001502527833084508</v>
      </c>
      <c r="FO142" s="23" t="n">
        <v>0.0007728652756622414</v>
      </c>
      <c r="FP142" s="23" t="n">
        <v>0.0008145348053634945</v>
      </c>
      <c r="FQ142" s="23" t="n">
        <v>0.0007728652756622414</v>
      </c>
      <c r="FR142" s="23" t="n">
        <v>0.0009074600083807524</v>
      </c>
      <c r="FS142" s="23" t="n">
        <v>0.0009074600083807524</v>
      </c>
      <c r="FT142" s="23" t="n">
        <v>0.0009074600083807523</v>
      </c>
      <c r="FU142" s="23" t="n">
        <v>0.0009074600083807523</v>
      </c>
      <c r="FV142" s="23" t="n">
        <v>0.0009074600083807523</v>
      </c>
      <c r="FW142" s="23" t="n">
        <v>0.0009074600083807523</v>
      </c>
      <c r="FX142" s="23" t="n">
        <v>0.0007728652756622413</v>
      </c>
      <c r="FY142" s="23" t="n">
        <v>0.001155227880421658</v>
      </c>
      <c r="FZ142" s="23" t="n">
        <v>0.0008215055975888538</v>
      </c>
      <c r="GA142" s="23" t="n">
        <v>0.0005748797094029847</v>
      </c>
      <c r="GB142" s="23" t="n">
        <v>0.0005741854083610891</v>
      </c>
      <c r="GC142" s="23" t="n">
        <v>0.001173823831077031</v>
      </c>
      <c r="GD142" s="23" t="n">
        <v>0.002081754900236013</v>
      </c>
      <c r="GE142" s="23" t="n">
        <v>0.0009351578188049601</v>
      </c>
      <c r="GF142" s="23" t="n">
        <v>0.0007430442489486278</v>
      </c>
      <c r="GG142" s="23" t="n">
        <v>0.001229741509513815</v>
      </c>
      <c r="GH142" s="23" t="n">
        <v>0.001271753714615141</v>
      </c>
      <c r="GI142" s="23" t="n">
        <v>0.001158774510033828</v>
      </c>
      <c r="GJ142" s="23" t="n">
        <v>0.001229619110443272</v>
      </c>
      <c r="GK142" s="23" t="n">
        <v>0.02174496420363524</v>
      </c>
      <c r="GL142" s="23" t="n">
        <v>0.005162277886326986</v>
      </c>
      <c r="GM142" s="23" t="n">
        <v>0.005162277886326985</v>
      </c>
      <c r="GN142" s="23" t="n">
        <v>0.001229741509513814</v>
      </c>
      <c r="GO142" s="23" t="n">
        <v>0.001229741509513814</v>
      </c>
      <c r="GP142" s="23" t="n">
        <v>0.00115016863808301</v>
      </c>
      <c r="GQ142" s="23" t="n">
        <v>0.0008676476988559665</v>
      </c>
      <c r="GR142" s="23" t="n">
        <v>0.002456318553387607</v>
      </c>
      <c r="GS142" s="23" t="n">
        <v>0.0008548531015339284</v>
      </c>
      <c r="GT142" s="23" t="n">
        <v>0.0009490329220360005</v>
      </c>
      <c r="GU142" s="23" t="n">
        <v>0.001737107046915076</v>
      </c>
      <c r="GV142" s="23" t="n">
        <v>0.001361475545649633</v>
      </c>
      <c r="GW142" s="23" t="n">
        <v>0.0007478026447879232</v>
      </c>
      <c r="GX142" s="23" t="n">
        <v>0.001013900315028546</v>
      </c>
      <c r="GY142" s="23" t="n">
        <v>0.001156550562501073</v>
      </c>
      <c r="GZ142" s="23" t="n">
        <v>0.0009691150857047208</v>
      </c>
      <c r="HA142" s="23" t="n">
        <v>0.0001698407419692547</v>
      </c>
      <c r="HB142" s="23" t="n">
        <v>0.0006160156533301306</v>
      </c>
      <c r="HC142" s="23" t="n">
        <v>0.0006446050434398044</v>
      </c>
      <c r="HD142" s="23" t="n">
        <v>0.0006160156533301306</v>
      </c>
      <c r="HE142" s="23" t="n">
        <v>0.0006160156533301304</v>
      </c>
      <c r="HF142" s="23" t="n">
        <v>0.0009253700203766887</v>
      </c>
      <c r="HG142" s="23" t="n">
        <v>0.0007061006707332945</v>
      </c>
      <c r="HH142" s="23" t="n">
        <v>0.0007061006707332945</v>
      </c>
      <c r="HI142" s="23" t="n">
        <v>0.0007061006707332943</v>
      </c>
      <c r="HJ142" s="23" t="n">
        <v>0.004954539757934245</v>
      </c>
      <c r="HK142" s="23" t="n">
        <v>0.005162277886326986</v>
      </c>
      <c r="HL142" s="23" t="n">
        <v>0.005071074115569766</v>
      </c>
      <c r="HM142" s="23" t="n">
        <v>0.0004314360808239365</v>
      </c>
      <c r="HN142" s="23" t="n">
        <v>0.0004314360808239365</v>
      </c>
      <c r="HO142" s="23" t="n">
        <v>0.0004314360808239364</v>
      </c>
      <c r="HP142" s="23" t="n">
        <v>0</v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24" t="n">
        <v>0.0008531521692703318</v>
      </c>
      <c r="D143" s="24" t="n">
        <v>0.0008529403633550787</v>
      </c>
      <c r="E143" s="24" t="n">
        <v>0.0008318910293475862</v>
      </c>
      <c r="F143" s="24" t="n">
        <v>0.0008507738807249677</v>
      </c>
      <c r="G143" s="24" t="n">
        <v>0.0008563094152134101</v>
      </c>
      <c r="H143" s="24" t="n">
        <v>0.0008531221295196805</v>
      </c>
      <c r="I143" s="24" t="n">
        <v>0.0008531691150095839</v>
      </c>
      <c r="J143" s="24" t="n">
        <v>0.0008531691150095839</v>
      </c>
      <c r="K143" s="24" t="n">
        <v>0.0008531150495612011</v>
      </c>
      <c r="L143" s="24" t="n">
        <v>0.0006130379949715822</v>
      </c>
      <c r="M143" s="24" t="n">
        <v>0.0005742119271236035</v>
      </c>
      <c r="N143" s="24" t="n">
        <v>0.002135277924005168</v>
      </c>
      <c r="O143" s="24" t="n">
        <v>0.0001528997917096795</v>
      </c>
      <c r="P143" s="24" t="n">
        <v>0.0001878351143354873</v>
      </c>
      <c r="Q143" s="24" t="n">
        <v>0.0001167327794741913</v>
      </c>
      <c r="R143" s="24" t="n">
        <v>0.0001167327794741913</v>
      </c>
      <c r="S143" s="24" t="n">
        <v>8.907224382904459e-05</v>
      </c>
      <c r="T143" s="24" t="n">
        <v>8.907224382904459e-05</v>
      </c>
      <c r="U143" s="24" t="n">
        <v>0.0001238073833655681</v>
      </c>
      <c r="V143" s="24" t="n">
        <v>0.0001557103195614277</v>
      </c>
      <c r="W143" s="24" t="n">
        <v>0.0001518117780513398</v>
      </c>
      <c r="X143" s="24" t="n">
        <v>0.0004833044595019216</v>
      </c>
      <c r="Y143" s="24" t="n">
        <v>0.0002637844002185942</v>
      </c>
      <c r="Z143" s="24" t="n">
        <v>0.0004234249592570915</v>
      </c>
      <c r="AA143" s="24" t="n">
        <v>0.0003133225014710795</v>
      </c>
      <c r="AB143" s="24" t="n">
        <v>0.0003759259596225898</v>
      </c>
      <c r="AC143" s="24" t="n">
        <v>0.0005362040921744106</v>
      </c>
      <c r="AD143" s="24" t="n">
        <v>0.000536681264508099</v>
      </c>
      <c r="AE143" s="24" t="n">
        <v>0.0004024217963103171</v>
      </c>
      <c r="AF143" s="24" t="n">
        <v>0.0003885746170583521</v>
      </c>
      <c r="AG143" s="24" t="n">
        <v>0.0005278627338005051</v>
      </c>
      <c r="AH143" s="24" t="n">
        <v>0.0005292426952259974</v>
      </c>
      <c r="AI143" s="24" t="n">
        <v>0.0003452328267763204</v>
      </c>
      <c r="AJ143" s="24" t="n">
        <v>0.0002185846747708111</v>
      </c>
      <c r="AK143" s="24" t="n">
        <v>0.0004955234823250399</v>
      </c>
      <c r="AL143" s="24" t="n">
        <v>0.0003986149398887745</v>
      </c>
      <c r="AM143" s="24" t="n">
        <v>0.000239940569310667</v>
      </c>
      <c r="AN143" s="24" t="n">
        <v>0.0003448480200361567</v>
      </c>
      <c r="AO143" s="24" t="n">
        <v>0.0003776471314998432</v>
      </c>
      <c r="AP143" s="24" t="n">
        <v>0.000107380964762049</v>
      </c>
      <c r="AQ143" s="24" t="n">
        <v>0.0003315814203108646</v>
      </c>
      <c r="AR143" s="24" t="n">
        <v>0.0002406589063203976</v>
      </c>
      <c r="AS143" s="24" t="n">
        <v>0.0002886639183823595</v>
      </c>
      <c r="AT143" s="24" t="n">
        <v>0.0002822455492781346</v>
      </c>
      <c r="AU143" s="24" t="n">
        <v>0</v>
      </c>
      <c r="AV143" s="24" t="n">
        <v>0.0002827557309961332</v>
      </c>
      <c r="AW143" s="24" t="n">
        <v>0.0002815951580996753</v>
      </c>
      <c r="AX143" s="24" t="n">
        <v>0.0002661511514150617</v>
      </c>
      <c r="AY143" s="24" t="n">
        <v>0.0002814558281512464</v>
      </c>
      <c r="AZ143" s="24" t="n">
        <v>0.0002833360785581909</v>
      </c>
      <c r="BA143" s="24" t="n">
        <v>0.0002827544577933197</v>
      </c>
      <c r="BB143" s="24" t="n">
        <v>0.0002552808478531628</v>
      </c>
      <c r="BC143" s="24" t="n">
        <v>0.000282681526940263</v>
      </c>
      <c r="BD143" s="24" t="n">
        <v>0.0001697099769242164</v>
      </c>
      <c r="BE143" s="24" t="n">
        <v>0.0001690725934956072</v>
      </c>
      <c r="BF143" s="24" t="n">
        <v>0.0002270816717880773</v>
      </c>
      <c r="BG143" s="24" t="n">
        <v>0.0001364684116974585</v>
      </c>
      <c r="BH143" s="24" t="n">
        <v>0.0002309734349331635</v>
      </c>
      <c r="BI143" s="24" t="n">
        <v>0.0002387996689519235</v>
      </c>
      <c r="BJ143" s="24" t="n">
        <v>0.0002290278585388348</v>
      </c>
      <c r="BK143" s="24" t="n">
        <v>0.0002289769695670671</v>
      </c>
      <c r="BL143" s="24" t="n">
        <v>0.0002346885358266752</v>
      </c>
      <c r="BM143" s="24" t="n">
        <v>0.0001957459783526104</v>
      </c>
      <c r="BN143" s="24" t="n">
        <v>0.0001854799168713596</v>
      </c>
      <c r="BO143" s="24" t="n">
        <v>0.0001814940602971959</v>
      </c>
      <c r="BP143" s="24" t="n">
        <v>0.0001880431054647169</v>
      </c>
      <c r="BQ143" s="24" t="n">
        <v>0.0001601381387013951</v>
      </c>
      <c r="BR143" s="24" t="n">
        <v>0.0003171247671995721</v>
      </c>
      <c r="BS143" s="24" t="n">
        <v>0.0003171341727693367</v>
      </c>
      <c r="BT143" s="24" t="n">
        <v>0.0003163553894174692</v>
      </c>
      <c r="BU143" s="24" t="n">
        <v>0.0002763140933371922</v>
      </c>
      <c r="BV143" s="24" t="n">
        <v>0.0003163012018784483</v>
      </c>
      <c r="BW143" s="24" t="n">
        <v>0.0003171341727693367</v>
      </c>
      <c r="BX143" s="24" t="n">
        <v>0.0002133358009006649</v>
      </c>
      <c r="BY143" s="24" t="n">
        <v>0.0002310635395871896</v>
      </c>
      <c r="BZ143" s="24" t="n">
        <v>0.0002268576982609994</v>
      </c>
      <c r="CA143" s="24" t="n">
        <v>0.0002090259835030577</v>
      </c>
      <c r="CB143" s="24" t="n">
        <v>0.0002493644402649977</v>
      </c>
      <c r="CC143" s="24" t="n">
        <v>0.0001981635857541572</v>
      </c>
      <c r="CD143" s="24" t="n">
        <v>0.0001986989460309361</v>
      </c>
      <c r="CE143" s="24" t="n">
        <v>0.0002018061520152425</v>
      </c>
      <c r="CF143" s="24" t="n">
        <v>0.0002020785147252164</v>
      </c>
      <c r="CG143" s="24" t="n">
        <v>0.0002041094202831678</v>
      </c>
      <c r="CH143" s="24" t="n">
        <v>0.0002706057958955735</v>
      </c>
      <c r="CI143" s="24" t="n">
        <v>0.0002076865786988325</v>
      </c>
      <c r="CJ143" s="24" t="n">
        <v>0.000198313062365938</v>
      </c>
      <c r="CK143" s="24" t="n">
        <v>0.0001403855612313815</v>
      </c>
      <c r="CL143" s="24" t="n">
        <v>0.0001591532627782713</v>
      </c>
      <c r="CM143" s="24" t="n">
        <v>0.0002040598924444628</v>
      </c>
      <c r="CN143" s="24" t="n">
        <v>0.0001413008751869391</v>
      </c>
      <c r="CO143" s="24" t="n">
        <v>0.0001413576054281013</v>
      </c>
      <c r="CP143" s="24" t="n">
        <v>0.0001413114325851942</v>
      </c>
      <c r="CQ143" s="24" t="n">
        <v>0.0001412956896807386</v>
      </c>
      <c r="CR143" s="24" t="n">
        <v>0.0001412624787913851</v>
      </c>
      <c r="CS143" s="24" t="n">
        <v>0.0004788091923465299</v>
      </c>
      <c r="CT143" s="24" t="n">
        <v>0.0002626677404419059</v>
      </c>
      <c r="CU143" s="24" t="n">
        <v>0.0004956251847681545</v>
      </c>
      <c r="CV143" s="24" t="n">
        <v>0.0004671385261851663</v>
      </c>
      <c r="CW143" s="24" t="n">
        <v>0.0004937012912800588</v>
      </c>
      <c r="CX143" s="24" t="n">
        <v>0.0003575831790430629</v>
      </c>
      <c r="CY143" s="24" t="n">
        <v>0.0004266434754807614</v>
      </c>
      <c r="CZ143" s="24" t="n">
        <v>0.0007850073223819693</v>
      </c>
      <c r="DA143" s="24" t="n">
        <v>0.0002108721080440887</v>
      </c>
      <c r="DB143" s="24" t="n">
        <v>0.0002116526484681708</v>
      </c>
      <c r="DC143" s="24" t="n">
        <v>0.0001418581271142328</v>
      </c>
      <c r="DD143" s="24" t="n">
        <v>0.0001390925263994979</v>
      </c>
      <c r="DE143" s="24" t="n">
        <v>0.0001425895854067477</v>
      </c>
      <c r="DF143" s="24" t="n">
        <v>0.0002228984525915763</v>
      </c>
      <c r="DG143" s="24" t="n">
        <v>0.0002575293790789397</v>
      </c>
      <c r="DH143" s="24" t="n">
        <v>0.0001842263707949743</v>
      </c>
      <c r="DI143" s="24" t="n">
        <v>0.002341267812640537</v>
      </c>
      <c r="DJ143" s="24" t="n">
        <v>0.0002417459126278843</v>
      </c>
      <c r="DK143" s="24" t="n">
        <v>0.0002383616112514401</v>
      </c>
      <c r="DL143" s="24" t="n">
        <v>0.000607239390415162</v>
      </c>
      <c r="DM143" s="24" t="n">
        <v>0.0002713151170313085</v>
      </c>
      <c r="DN143" s="24" t="n">
        <v>0.0002031252496924311</v>
      </c>
      <c r="DO143" s="24" t="n">
        <v>0.0006525162520241574</v>
      </c>
      <c r="DP143" s="24" t="n">
        <v>0.0005007817560521066</v>
      </c>
      <c r="DQ143" s="24" t="n">
        <v>0.0003408451628708878</v>
      </c>
      <c r="DR143" s="24" t="n">
        <v>0.0006343193767420923</v>
      </c>
      <c r="DS143" s="24" t="n">
        <v>0.0006439721600778023</v>
      </c>
      <c r="DT143" s="24" t="n">
        <v>0.0005143317196874413</v>
      </c>
      <c r="DU143" s="24" t="n">
        <v>0.0006456119471529289</v>
      </c>
      <c r="DV143" s="24" t="n">
        <v>0.0001959024922771373</v>
      </c>
      <c r="DW143" s="24" t="n">
        <v>0.0003644286434367605</v>
      </c>
      <c r="DX143" s="24" t="n">
        <v>0.000567066968537687</v>
      </c>
      <c r="DY143" s="24" t="n">
        <v>0.0005344941902697579</v>
      </c>
      <c r="DZ143" s="24" t="n">
        <v>0.005209786820862815</v>
      </c>
      <c r="EA143" s="24" t="n">
        <v>0.0003007654159811805</v>
      </c>
      <c r="EB143" s="24" t="n">
        <v>1.023960627950051</v>
      </c>
      <c r="EC143" s="24" t="n">
        <v>0.006724296034586305</v>
      </c>
      <c r="ED143" s="24" t="n">
        <v>0.01717117423237085</v>
      </c>
      <c r="EE143" s="24" t="n">
        <v>0.007722454513952184</v>
      </c>
      <c r="EF143" s="24" t="n">
        <v>0.000641562057129364</v>
      </c>
      <c r="EG143" s="24" t="n">
        <v>0.001411185716586661</v>
      </c>
      <c r="EH143" s="24" t="n">
        <v>0.0006346870577744784</v>
      </c>
      <c r="EI143" s="24" t="n">
        <v>0.0001937221172832419</v>
      </c>
      <c r="EJ143" s="24" t="n">
        <v>0.0006308981790141402</v>
      </c>
      <c r="EK143" s="24" t="n">
        <v>0.00229243767786307</v>
      </c>
      <c r="EL143" s="24" t="n">
        <v>0.002326933127168424</v>
      </c>
      <c r="EM143" s="24" t="n">
        <v>0.0002343327903894383</v>
      </c>
      <c r="EN143" s="24" t="n">
        <v>0.0002342026514523508</v>
      </c>
      <c r="EO143" s="24" t="n">
        <v>0.000232236203220732</v>
      </c>
      <c r="EP143" s="24" t="n">
        <v>0.0006328627238064894</v>
      </c>
      <c r="EQ143" s="24" t="n">
        <v>0.0003587141543114762</v>
      </c>
      <c r="ER143" s="24" t="n">
        <v>0.0009965382735757542</v>
      </c>
      <c r="ES143" s="24" t="n">
        <v>0.0007236789140979503</v>
      </c>
      <c r="ET143" s="24" t="n">
        <v>0.0005075452009146796</v>
      </c>
      <c r="EU143" s="24" t="n">
        <v>0.0002177469332369162</v>
      </c>
      <c r="EV143" s="24" t="n">
        <v>0.00020147617932468</v>
      </c>
      <c r="EW143" s="24" t="n">
        <v>0.0001601829100381406</v>
      </c>
      <c r="EX143" s="24" t="n">
        <v>0.0001601829100381406</v>
      </c>
      <c r="EY143" s="24" t="n">
        <v>0.0003133949453496264</v>
      </c>
      <c r="EZ143" s="24" t="n">
        <v>0.0003138035489947037</v>
      </c>
      <c r="FA143" s="24" t="n">
        <v>0.0001328883953627846</v>
      </c>
      <c r="FB143" s="24" t="n">
        <v>5.358565455118347e-05</v>
      </c>
      <c r="FC143" s="24" t="n">
        <v>0.0002284629129159277</v>
      </c>
      <c r="FD143" s="24" t="n">
        <v>0.0002284628850479692</v>
      </c>
      <c r="FE143" s="24" t="n">
        <v>0.0001793339009993509</v>
      </c>
      <c r="FF143" s="24" t="n">
        <v>0.0001793339009993509</v>
      </c>
      <c r="FG143" s="24" t="n">
        <v>0.0001793339009993509</v>
      </c>
      <c r="FH143" s="24" t="n">
        <v>0.0001793339009993509</v>
      </c>
      <c r="FI143" s="24" t="n">
        <v>0.0001955414850629876</v>
      </c>
      <c r="FJ143" s="24" t="n">
        <v>0.000151857332765279</v>
      </c>
      <c r="FK143" s="24" t="n">
        <v>0.0001511318079780688</v>
      </c>
      <c r="FL143" s="24" t="n">
        <v>0.0001183945974913073</v>
      </c>
      <c r="FM143" s="24" t="n">
        <v>0.0001463900487573961</v>
      </c>
      <c r="FN143" s="24" t="n">
        <v>0.0001463900487573961</v>
      </c>
      <c r="FO143" s="24" t="n">
        <v>0.0001550874778367238</v>
      </c>
      <c r="FP143" s="24" t="n">
        <v>0.0001491744795866455</v>
      </c>
      <c r="FQ143" s="24" t="n">
        <v>0.0001550874778367238</v>
      </c>
      <c r="FR143" s="24" t="n">
        <v>0.0001289685251341381</v>
      </c>
      <c r="FS143" s="24" t="n">
        <v>0.0001289685251341381</v>
      </c>
      <c r="FT143" s="24" t="n">
        <v>0.0001289685251341381</v>
      </c>
      <c r="FU143" s="24" t="n">
        <v>0.0001289685251341381</v>
      </c>
      <c r="FV143" s="24" t="n">
        <v>0.0001289685251341381</v>
      </c>
      <c r="FW143" s="24" t="n">
        <v>0.0001289685251341381</v>
      </c>
      <c r="FX143" s="24" t="n">
        <v>0.0001550874778367237</v>
      </c>
      <c r="FY143" s="24" t="n">
        <v>0.0001146697232893801</v>
      </c>
      <c r="FZ143" s="24" t="n">
        <v>0.0004810470999483162</v>
      </c>
      <c r="GA143" s="24" t="n">
        <v>9.718936096711717e-05</v>
      </c>
      <c r="GB143" s="24" t="n">
        <v>9.828924759139718e-05</v>
      </c>
      <c r="GC143" s="24" t="n">
        <v>0.0006009584965796981</v>
      </c>
      <c r="GD143" s="24" t="n">
        <v>0.0003819733556625762</v>
      </c>
      <c r="GE143" s="24" t="n">
        <v>0.0002682709233049286</v>
      </c>
      <c r="GF143" s="24" t="n">
        <v>0.0002431437726595971</v>
      </c>
      <c r="GG143" s="24" t="n">
        <v>0.00017505764787828</v>
      </c>
      <c r="GH143" s="24" t="n">
        <v>0.0002100849506547132</v>
      </c>
      <c r="GI143" s="24" t="n">
        <v>0.0003809398103970043</v>
      </c>
      <c r="GJ143" s="24" t="n">
        <v>0.0001750638681014857</v>
      </c>
      <c r="GK143" s="24" t="n">
        <v>0.001092627908897853</v>
      </c>
      <c r="GL143" s="24" t="n">
        <v>0.0003491802284816546</v>
      </c>
      <c r="GM143" s="24" t="n">
        <v>0.0003491802284816545</v>
      </c>
      <c r="GN143" s="24" t="n">
        <v>0.0001750576478782799</v>
      </c>
      <c r="GO143" s="24" t="n">
        <v>0.0001750576478782799</v>
      </c>
      <c r="GP143" s="24" t="n">
        <v>0.000224673921508328</v>
      </c>
      <c r="GQ143" s="24" t="n">
        <v>0.0005484881215926352</v>
      </c>
      <c r="GR143" s="24" t="n">
        <v>0.0003281916000856691</v>
      </c>
      <c r="GS143" s="24" t="n">
        <v>0.0008540201614892724</v>
      </c>
      <c r="GT143" s="24" t="n">
        <v>0.0001151073147468678</v>
      </c>
      <c r="GU143" s="24" t="n">
        <v>0.001307526280727036</v>
      </c>
      <c r="GV143" s="24" t="n">
        <v>0.0006099462103982896</v>
      </c>
      <c r="GW143" s="24" t="n">
        <v>0.0002330770797115159</v>
      </c>
      <c r="GX143" s="24" t="n">
        <v>0.0001872713982451673</v>
      </c>
      <c r="GY143" s="24" t="n">
        <v>0.0004345577561579726</v>
      </c>
      <c r="GZ143" s="24" t="n">
        <v>0.0001257440102976706</v>
      </c>
      <c r="HA143" s="24" t="n">
        <v>3.124296662826134e-05</v>
      </c>
      <c r="HB143" s="24" t="n">
        <v>0.0001043223033197432</v>
      </c>
      <c r="HC143" s="24" t="n">
        <v>0.0001132304450752104</v>
      </c>
      <c r="HD143" s="24" t="n">
        <v>0.0001043223033197432</v>
      </c>
      <c r="HE143" s="24" t="n">
        <v>0.0001043223033197432</v>
      </c>
      <c r="HF143" s="24" t="n">
        <v>0.0001545763380819126</v>
      </c>
      <c r="HG143" s="24" t="n">
        <v>0.0001692998831975107</v>
      </c>
      <c r="HH143" s="24" t="n">
        <v>0.0001692998831975107</v>
      </c>
      <c r="HI143" s="24" t="n">
        <v>0.0001692998831975107</v>
      </c>
      <c r="HJ143" s="24" t="n">
        <v>0.0003424897972230025</v>
      </c>
      <c r="HK143" s="24" t="n">
        <v>0.0003491802284816546</v>
      </c>
      <c r="HL143" s="24" t="n">
        <v>0.0003462429123351092</v>
      </c>
      <c r="HM143" s="24" t="n">
        <v>6.542176276942483e-05</v>
      </c>
      <c r="HN143" s="24" t="n">
        <v>6.542176276942485e-05</v>
      </c>
      <c r="HO143" s="24" t="n">
        <v>6.542176276942483e-05</v>
      </c>
      <c r="HP143" s="24" t="n">
        <v>0</v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23" t="n">
        <v>0.0004580188409460779</v>
      </c>
      <c r="D144" s="23" t="n">
        <v>0.0004587311113534861</v>
      </c>
      <c r="E144" s="23" t="n">
        <v>0.0005330757680931367</v>
      </c>
      <c r="F144" s="23" t="n">
        <v>0.0004571467264100821</v>
      </c>
      <c r="G144" s="23" t="n">
        <v>0.0005736834857246096</v>
      </c>
      <c r="H144" s="23" t="n">
        <v>0.0004580093213678171</v>
      </c>
      <c r="I144" s="23" t="n">
        <v>0.0004580144618244561</v>
      </c>
      <c r="J144" s="23" t="n">
        <v>0.0004580144618244561</v>
      </c>
      <c r="K144" s="23" t="n">
        <v>0.0004580120753601616</v>
      </c>
      <c r="L144" s="23" t="n">
        <v>0.0002351815941751227</v>
      </c>
      <c r="M144" s="23" t="n">
        <v>0.0002435848733017565</v>
      </c>
      <c r="N144" s="23" t="n">
        <v>0.0003397465245000927</v>
      </c>
      <c r="O144" s="23" t="n">
        <v>0.0006699169032773408</v>
      </c>
      <c r="P144" s="23" t="n">
        <v>0.0002510823794938638</v>
      </c>
      <c r="Q144" s="23" t="n">
        <v>0.0005707406951657341</v>
      </c>
      <c r="R144" s="23" t="n">
        <v>0.0005707406951657341</v>
      </c>
      <c r="S144" s="23" t="n">
        <v>0.0003999835827147528</v>
      </c>
      <c r="T144" s="23" t="n">
        <v>0.0003999835827147528</v>
      </c>
      <c r="U144" s="23" t="n">
        <v>0.0002480673591070802</v>
      </c>
      <c r="V144" s="23" t="n">
        <v>0.0003597920823747941</v>
      </c>
      <c r="W144" s="23" t="n">
        <v>0.0003949764982012008</v>
      </c>
      <c r="X144" s="23" t="n">
        <v>0.0002635247958168697</v>
      </c>
      <c r="Y144" s="23" t="n">
        <v>0.0006441405212916768</v>
      </c>
      <c r="Z144" s="23" t="n">
        <v>0.0004705908722224474</v>
      </c>
      <c r="AA144" s="23" t="n">
        <v>0.0005273628280309723</v>
      </c>
      <c r="AB144" s="23" t="n">
        <v>0.0005124153805360691</v>
      </c>
      <c r="AC144" s="23" t="n">
        <v>0.0003360249086966073</v>
      </c>
      <c r="AD144" s="23" t="n">
        <v>0.0003338541280736272</v>
      </c>
      <c r="AE144" s="23" t="n">
        <v>0.0003536409374146932</v>
      </c>
      <c r="AF144" s="23" t="n">
        <v>0.0003160544094596246</v>
      </c>
      <c r="AG144" s="23" t="n">
        <v>0.0005399305041231159</v>
      </c>
      <c r="AH144" s="23" t="n">
        <v>0.0005434097775805014</v>
      </c>
      <c r="AI144" s="23" t="n">
        <v>0.0003291435497807138</v>
      </c>
      <c r="AJ144" s="23" t="n">
        <v>0.0003198263640588228</v>
      </c>
      <c r="AK144" s="23" t="n">
        <v>0.0007431222734546428</v>
      </c>
      <c r="AL144" s="23" t="n">
        <v>0.001077451809867319</v>
      </c>
      <c r="AM144" s="23" t="n">
        <v>0.0003814488359429111</v>
      </c>
      <c r="AN144" s="23" t="n">
        <v>0.0004230628222616792</v>
      </c>
      <c r="AO144" s="23" t="n">
        <v>0.0005579792723528958</v>
      </c>
      <c r="AP144" s="23" t="n">
        <v>0.0002146960887995171</v>
      </c>
      <c r="AQ144" s="23" t="n">
        <v>0.0004172869118887479</v>
      </c>
      <c r="AR144" s="23" t="n">
        <v>0.000628978552942805</v>
      </c>
      <c r="AS144" s="23" t="n">
        <v>0.0006036198496151272</v>
      </c>
      <c r="AT144" s="23" t="n">
        <v>0.0004317802302205169</v>
      </c>
      <c r="AU144" s="23" t="n">
        <v>0</v>
      </c>
      <c r="AV144" s="23" t="n">
        <v>0.0004328362525469627</v>
      </c>
      <c r="AW144" s="23" t="n">
        <v>0.0004323271171994405</v>
      </c>
      <c r="AX144" s="23" t="n">
        <v>0.0004160297511777019</v>
      </c>
      <c r="AY144" s="23" t="n">
        <v>0.0004332173828902932</v>
      </c>
      <c r="AZ144" s="23" t="n">
        <v>0.0004333115276507613</v>
      </c>
      <c r="BA144" s="23" t="n">
        <v>0.0004328409006740837</v>
      </c>
      <c r="BB144" s="23" t="n">
        <v>0.0004075787006618761</v>
      </c>
      <c r="BC144" s="23" t="n">
        <v>0.0004328099316628562</v>
      </c>
      <c r="BD144" s="23" t="n">
        <v>0.0003892864025570643</v>
      </c>
      <c r="BE144" s="23" t="n">
        <v>0.0003925117628421887</v>
      </c>
      <c r="BF144" s="23" t="n">
        <v>0.0004277094907276203</v>
      </c>
      <c r="BG144" s="23" t="n">
        <v>0.000303110125541282</v>
      </c>
      <c r="BH144" s="23" t="n">
        <v>0.0004435715160468748</v>
      </c>
      <c r="BI144" s="23" t="n">
        <v>0.0004503960843058854</v>
      </c>
      <c r="BJ144" s="23" t="n">
        <v>0.000450563345066845</v>
      </c>
      <c r="BK144" s="23" t="n">
        <v>0.0004427054784240168</v>
      </c>
      <c r="BL144" s="23" t="n">
        <v>0.0003363288631524053</v>
      </c>
      <c r="BM144" s="23" t="n">
        <v>0.0003471970544240901</v>
      </c>
      <c r="BN144" s="23" t="n">
        <v>0.0003373652882501304</v>
      </c>
      <c r="BO144" s="23" t="n">
        <v>0.0003307665590387489</v>
      </c>
      <c r="BP144" s="23" t="n">
        <v>0.0003234556922371095</v>
      </c>
      <c r="BQ144" s="23" t="n">
        <v>0.0003119691234038761</v>
      </c>
      <c r="BR144" s="23" t="n">
        <v>0.0009174833718544516</v>
      </c>
      <c r="BS144" s="23" t="n">
        <v>0.0009175383878155264</v>
      </c>
      <c r="BT144" s="23" t="n">
        <v>0.0009130500507345662</v>
      </c>
      <c r="BU144" s="23" t="n">
        <v>0.0007983909758324438</v>
      </c>
      <c r="BV144" s="23" t="n">
        <v>0.000913879279496778</v>
      </c>
      <c r="BW144" s="23" t="n">
        <v>0.0009175383878155262</v>
      </c>
      <c r="BX144" s="23" t="n">
        <v>0.0004107759929274277</v>
      </c>
      <c r="BY144" s="23" t="n">
        <v>0.0004348220268050337</v>
      </c>
      <c r="BZ144" s="23" t="n">
        <v>0.0004395052533423502</v>
      </c>
      <c r="CA144" s="23" t="n">
        <v>0.0004903479337615784</v>
      </c>
      <c r="CB144" s="23" t="n">
        <v>0.0004052215345977354</v>
      </c>
      <c r="CC144" s="23" t="n">
        <v>0.0003632068864546092</v>
      </c>
      <c r="CD144" s="23" t="n">
        <v>0.0003721084512483583</v>
      </c>
      <c r="CE144" s="23" t="n">
        <v>0.0004620842252104292</v>
      </c>
      <c r="CF144" s="23" t="n">
        <v>0.0004691681225842343</v>
      </c>
      <c r="CG144" s="23" t="n">
        <v>0.0004662360985439792</v>
      </c>
      <c r="CH144" s="23" t="n">
        <v>0.0005794301893427767</v>
      </c>
      <c r="CI144" s="23" t="n">
        <v>0.0004661944060628819</v>
      </c>
      <c r="CJ144" s="23" t="n">
        <v>0.0005082160624326676</v>
      </c>
      <c r="CK144" s="23" t="n">
        <v>0.0002886724136511546</v>
      </c>
      <c r="CL144" s="23" t="n">
        <v>0.0009887899493180778</v>
      </c>
      <c r="CM144" s="23" t="n">
        <v>0.0007950366558603286</v>
      </c>
      <c r="CN144" s="23" t="n">
        <v>0.0007786547941800719</v>
      </c>
      <c r="CO144" s="23" t="n">
        <v>0.0007784590816245057</v>
      </c>
      <c r="CP144" s="23" t="n">
        <v>0.0007788678760658708</v>
      </c>
      <c r="CQ144" s="23" t="n">
        <v>0.0007786726835570537</v>
      </c>
      <c r="CR144" s="23" t="n">
        <v>0.000777486127229093</v>
      </c>
      <c r="CS144" s="23" t="n">
        <v>0.0006194822434344234</v>
      </c>
      <c r="CT144" s="23" t="n">
        <v>0.001234708904945545</v>
      </c>
      <c r="CU144" s="23" t="n">
        <v>0.0006141151196382087</v>
      </c>
      <c r="CV144" s="23" t="n">
        <v>0.0005960861838192261</v>
      </c>
      <c r="CW144" s="23" t="n">
        <v>0.0006120864752361874</v>
      </c>
      <c r="CX144" s="23" t="n">
        <v>0.001279501042229297</v>
      </c>
      <c r="CY144" s="23" t="n">
        <v>0.0005678706375167259</v>
      </c>
      <c r="CZ144" s="23" t="n">
        <v>0.0005092229267414507</v>
      </c>
      <c r="DA144" s="23" t="n">
        <v>0.003902203701159302</v>
      </c>
      <c r="DB144" s="23" t="n">
        <v>0.00409515255883486</v>
      </c>
      <c r="DC144" s="23" t="n">
        <v>0.0002738830908930427</v>
      </c>
      <c r="DD144" s="23" t="n">
        <v>0.0002538868340122671</v>
      </c>
      <c r="DE144" s="23" t="n">
        <v>0.0004992159757023231</v>
      </c>
      <c r="DF144" s="23" t="n">
        <v>0.002089144035685727</v>
      </c>
      <c r="DG144" s="23" t="n">
        <v>0.001455555182923481</v>
      </c>
      <c r="DH144" s="23" t="n">
        <v>0.001373696570921594</v>
      </c>
      <c r="DI144" s="23" t="n">
        <v>0.000867151654347785</v>
      </c>
      <c r="DJ144" s="23" t="n">
        <v>0.001195392674502238</v>
      </c>
      <c r="DK144" s="23" t="n">
        <v>0.00112653469838003</v>
      </c>
      <c r="DL144" s="23" t="n">
        <v>0.001186955389415359</v>
      </c>
      <c r="DM144" s="23" t="n">
        <v>0.001398232467741763</v>
      </c>
      <c r="DN144" s="23" t="n">
        <v>0.001453543457889499</v>
      </c>
      <c r="DO144" s="23" t="n">
        <v>0.00137490108565069</v>
      </c>
      <c r="DP144" s="23" t="n">
        <v>0.00150250713332404</v>
      </c>
      <c r="DQ144" s="23" t="n">
        <v>0.001479490752940753</v>
      </c>
      <c r="DR144" s="23" t="n">
        <v>0.001350261175134493</v>
      </c>
      <c r="DS144" s="23" t="n">
        <v>0.001378686125330403</v>
      </c>
      <c r="DT144" s="23" t="n">
        <v>0.001087765063276618</v>
      </c>
      <c r="DU144" s="23" t="n">
        <v>0.001379919656383117</v>
      </c>
      <c r="DV144" s="23" t="n">
        <v>0.001158324276326605</v>
      </c>
      <c r="DW144" s="23" t="n">
        <v>0.001456631334655306</v>
      </c>
      <c r="DX144" s="23" t="n">
        <v>0.001330388140673801</v>
      </c>
      <c r="DY144" s="23" t="n">
        <v>0.0007834199212245254</v>
      </c>
      <c r="DZ144" s="23" t="n">
        <v>0.002136739223755121</v>
      </c>
      <c r="EA144" s="23" t="n">
        <v>0.0004387858887589436</v>
      </c>
      <c r="EB144" s="23" t="n">
        <v>0.006994300463304946</v>
      </c>
      <c r="EC144" s="23" t="n">
        <v>1.002373935973575</v>
      </c>
      <c r="ED144" s="23" t="n">
        <v>0.005377687265279116</v>
      </c>
      <c r="EE144" s="23" t="n">
        <v>0.002652604889271754</v>
      </c>
      <c r="EF144" s="23" t="n">
        <v>0.0007875320611376913</v>
      </c>
      <c r="EG144" s="23" t="n">
        <v>0.0005003357742601878</v>
      </c>
      <c r="EH144" s="23" t="n">
        <v>0.0007974067939703794</v>
      </c>
      <c r="EI144" s="23" t="n">
        <v>0.0003544049085290821</v>
      </c>
      <c r="EJ144" s="23" t="n">
        <v>0.0005380468272685701</v>
      </c>
      <c r="EK144" s="23" t="n">
        <v>0.0009008834982692816</v>
      </c>
      <c r="EL144" s="23" t="n">
        <v>0.000861045119099086</v>
      </c>
      <c r="EM144" s="23" t="n">
        <v>0.00107870607776865</v>
      </c>
      <c r="EN144" s="23" t="n">
        <v>0.001078284095725065</v>
      </c>
      <c r="EO144" s="23" t="n">
        <v>0.001088965257797988</v>
      </c>
      <c r="EP144" s="23" t="n">
        <v>0.001014622213614302</v>
      </c>
      <c r="EQ144" s="23" t="n">
        <v>0.0007086867538605847</v>
      </c>
      <c r="ER144" s="23" t="n">
        <v>0.001160983943210766</v>
      </c>
      <c r="ES144" s="23" t="n">
        <v>0.001141167636174696</v>
      </c>
      <c r="ET144" s="23" t="n">
        <v>0.001691790877393317</v>
      </c>
      <c r="EU144" s="23" t="n">
        <v>0.0002809795325477261</v>
      </c>
      <c r="EV144" s="23" t="n">
        <v>0.0003054760724532592</v>
      </c>
      <c r="EW144" s="23" t="n">
        <v>0.000270169117985597</v>
      </c>
      <c r="EX144" s="23" t="n">
        <v>0.000270169117985597</v>
      </c>
      <c r="EY144" s="23" t="n">
        <v>0.0003735285632652259</v>
      </c>
      <c r="EZ144" s="23" t="n">
        <v>0.0003737784190704892</v>
      </c>
      <c r="FA144" s="23" t="n">
        <v>0.0002000934207044868</v>
      </c>
      <c r="FB144" s="23" t="n">
        <v>8.854898904037055e-05</v>
      </c>
      <c r="FC144" s="23" t="n">
        <v>0.0003939320946651</v>
      </c>
      <c r="FD144" s="23" t="n">
        <v>0.0003939288436171811</v>
      </c>
      <c r="FE144" s="23" t="n">
        <v>0.0002872850619080167</v>
      </c>
      <c r="FF144" s="23" t="n">
        <v>0.0002872850619080166</v>
      </c>
      <c r="FG144" s="23" t="n">
        <v>0.0002872850619080167</v>
      </c>
      <c r="FH144" s="23" t="n">
        <v>0.0002872850619080168</v>
      </c>
      <c r="FI144" s="23" t="n">
        <v>0.0003685408797039748</v>
      </c>
      <c r="FJ144" s="23" t="n">
        <v>0.000394748245171233</v>
      </c>
      <c r="FK144" s="23" t="n">
        <v>0.0003935759135628331</v>
      </c>
      <c r="FL144" s="23" t="n">
        <v>0.0003406778357837946</v>
      </c>
      <c r="FM144" s="23" t="n">
        <v>0.0002470118290254401</v>
      </c>
      <c r="FN144" s="23" t="n">
        <v>0.00024701182902544</v>
      </c>
      <c r="FO144" s="23" t="n">
        <v>0.0002519513986403754</v>
      </c>
      <c r="FP144" s="23" t="n">
        <v>0.0002453970879437795</v>
      </c>
      <c r="FQ144" s="23" t="n">
        <v>0.0002519513986403754</v>
      </c>
      <c r="FR144" s="23" t="n">
        <v>0.0002809682500448554</v>
      </c>
      <c r="FS144" s="23" t="n">
        <v>0.0002809682500448554</v>
      </c>
      <c r="FT144" s="23" t="n">
        <v>0.0002809682500448554</v>
      </c>
      <c r="FU144" s="23" t="n">
        <v>0.0002809682500448554</v>
      </c>
      <c r="FV144" s="23" t="n">
        <v>0.0002809682500448554</v>
      </c>
      <c r="FW144" s="23" t="n">
        <v>0.0002809682500448554</v>
      </c>
      <c r="FX144" s="23" t="n">
        <v>0.0002519513986403753</v>
      </c>
      <c r="FY144" s="23" t="n">
        <v>0.0001984377355342286</v>
      </c>
      <c r="FZ144" s="23" t="n">
        <v>0.001385359043674487</v>
      </c>
      <c r="GA144" s="23" t="n">
        <v>0.0002046768328067064</v>
      </c>
      <c r="GB144" s="23" t="n">
        <v>0.000159479796786186</v>
      </c>
      <c r="GC144" s="23" t="n">
        <v>0.001229356673945701</v>
      </c>
      <c r="GD144" s="23" t="n">
        <v>0.001363637167926453</v>
      </c>
      <c r="GE144" s="23" t="n">
        <v>0.0004785065691250463</v>
      </c>
      <c r="GF144" s="23" t="n">
        <v>0.0002494268247758231</v>
      </c>
      <c r="GG144" s="23" t="n">
        <v>0.0002372685273062683</v>
      </c>
      <c r="GH144" s="23" t="n">
        <v>0.0002627335215147104</v>
      </c>
      <c r="GI144" s="23" t="n">
        <v>0.001043597469493614</v>
      </c>
      <c r="GJ144" s="23" t="n">
        <v>0.0002372995720595299</v>
      </c>
      <c r="GK144" s="23" t="n">
        <v>0.0006774006910399699</v>
      </c>
      <c r="GL144" s="23" t="n">
        <v>0.0006199246721341829</v>
      </c>
      <c r="GM144" s="23" t="n">
        <v>0.0006199246721341827</v>
      </c>
      <c r="GN144" s="23" t="n">
        <v>0.0002372685273062683</v>
      </c>
      <c r="GO144" s="23" t="n">
        <v>0.0002372685273062682</v>
      </c>
      <c r="GP144" s="23" t="n">
        <v>0.0004539600479834315</v>
      </c>
      <c r="GQ144" s="23" t="n">
        <v>0.001435764078209403</v>
      </c>
      <c r="GR144" s="23" t="n">
        <v>0.001322643302426689</v>
      </c>
      <c r="GS144" s="23" t="n">
        <v>0.000457795403089516</v>
      </c>
      <c r="GT144" s="23" t="n">
        <v>0.0001916864617118702</v>
      </c>
      <c r="GU144" s="23" t="n">
        <v>0.001000781444557325</v>
      </c>
      <c r="GV144" s="23" t="n">
        <v>0.0008495462425205124</v>
      </c>
      <c r="GW144" s="23" t="n">
        <v>0.0003827286735344319</v>
      </c>
      <c r="GX144" s="23" t="n">
        <v>0.00181746864561487</v>
      </c>
      <c r="GY144" s="23" t="n">
        <v>0.0004359082121140383</v>
      </c>
      <c r="GZ144" s="23" t="n">
        <v>0.0001833633909291429</v>
      </c>
      <c r="HA144" s="23" t="n">
        <v>3.787386504535233e-05</v>
      </c>
      <c r="HB144" s="23" t="n">
        <v>0.0001893672633187638</v>
      </c>
      <c r="HC144" s="23" t="n">
        <v>0.0001813416044266825</v>
      </c>
      <c r="HD144" s="23" t="n">
        <v>0.0001893672633187638</v>
      </c>
      <c r="HE144" s="23" t="n">
        <v>0.0001893672633187637</v>
      </c>
      <c r="HF144" s="23" t="n">
        <v>0.0001942009380654521</v>
      </c>
      <c r="HG144" s="23" t="n">
        <v>0.0001995845512774139</v>
      </c>
      <c r="HH144" s="23" t="n">
        <v>0.0001995845512774138</v>
      </c>
      <c r="HI144" s="23" t="n">
        <v>0.0001995845512774138</v>
      </c>
      <c r="HJ144" s="23" t="n">
        <v>0.0006056706868991161</v>
      </c>
      <c r="HK144" s="23" t="n">
        <v>0.0006199246721341829</v>
      </c>
      <c r="HL144" s="23" t="n">
        <v>0.0006136667106717683</v>
      </c>
      <c r="HM144" s="23" t="n">
        <v>0.0004315124098494132</v>
      </c>
      <c r="HN144" s="23" t="n">
        <v>0.0004315124098494132</v>
      </c>
      <c r="HO144" s="23" t="n">
        <v>0.0004315124098494131</v>
      </c>
      <c r="HP144" s="23" t="n">
        <v>0</v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24" t="n">
        <v>0.000241160742418484</v>
      </c>
      <c r="D145" s="24" t="n">
        <v>0.0002413855716917107</v>
      </c>
      <c r="E145" s="24" t="n">
        <v>0.0002647963716304193</v>
      </c>
      <c r="F145" s="24" t="n">
        <v>0.0002407108886152478</v>
      </c>
      <c r="G145" s="24" t="n">
        <v>0.0002772216114898919</v>
      </c>
      <c r="H145" s="24" t="n">
        <v>0.0002411570435838506</v>
      </c>
      <c r="I145" s="24" t="n">
        <v>0.0002411587353678765</v>
      </c>
      <c r="J145" s="24" t="n">
        <v>0.0002411587353678765</v>
      </c>
      <c r="K145" s="24" t="n">
        <v>0.0002411567448373093</v>
      </c>
      <c r="L145" s="24" t="n">
        <v>0.0001118591995622761</v>
      </c>
      <c r="M145" s="24" t="n">
        <v>0.0001091226227757512</v>
      </c>
      <c r="N145" s="24" t="n">
        <v>0.0001628329632346131</v>
      </c>
      <c r="O145" s="24" t="n">
        <v>0.0001591467731460358</v>
      </c>
      <c r="P145" s="24" t="n">
        <v>0.0002588768224917648</v>
      </c>
      <c r="Q145" s="24" t="n">
        <v>0.0002093703247763849</v>
      </c>
      <c r="R145" s="24" t="n">
        <v>0.0002093703247763849</v>
      </c>
      <c r="S145" s="24" t="n">
        <v>0.0001555525151804834</v>
      </c>
      <c r="T145" s="24" t="n">
        <v>0.0001555525151804834</v>
      </c>
      <c r="U145" s="24" t="n">
        <v>0.0002802564081967986</v>
      </c>
      <c r="V145" s="24" t="n">
        <v>0.0002659978977168267</v>
      </c>
      <c r="W145" s="24" t="n">
        <v>0.001669645762501807</v>
      </c>
      <c r="X145" s="24" t="n">
        <v>0.0001037038273063824</v>
      </c>
      <c r="Y145" s="24" t="n">
        <v>0.0002551189454896855</v>
      </c>
      <c r="Z145" s="24" t="n">
        <v>0.0002255433105549101</v>
      </c>
      <c r="AA145" s="24" t="n">
        <v>0.000270587027996114</v>
      </c>
      <c r="AB145" s="24" t="n">
        <v>0.0002558738888124317</v>
      </c>
      <c r="AC145" s="24" t="n">
        <v>0.0001779579838848425</v>
      </c>
      <c r="AD145" s="24" t="n">
        <v>0.000177495988459555</v>
      </c>
      <c r="AE145" s="24" t="n">
        <v>0.0002110423935694868</v>
      </c>
      <c r="AF145" s="24" t="n">
        <v>0.0001994646043442969</v>
      </c>
      <c r="AG145" s="24" t="n">
        <v>0.0002789426060245113</v>
      </c>
      <c r="AH145" s="24" t="n">
        <v>0.0002802467795124707</v>
      </c>
      <c r="AI145" s="24" t="n">
        <v>0.0001783137293570523</v>
      </c>
      <c r="AJ145" s="24" t="n">
        <v>0.000215908227652384</v>
      </c>
      <c r="AK145" s="24" t="n">
        <v>0.0002523837041311741</v>
      </c>
      <c r="AL145" s="24" t="n">
        <v>0.000449128599088464</v>
      </c>
      <c r="AM145" s="24" t="n">
        <v>0.0002232517025612854</v>
      </c>
      <c r="AN145" s="24" t="n">
        <v>0.0002291304338103286</v>
      </c>
      <c r="AO145" s="24" t="n">
        <v>0.0003241121832369528</v>
      </c>
      <c r="AP145" s="24" t="n">
        <v>0.0001216178560581467</v>
      </c>
      <c r="AQ145" s="24" t="n">
        <v>0.0003611364229225701</v>
      </c>
      <c r="AR145" s="24" t="n">
        <v>0.0003221453858446198</v>
      </c>
      <c r="AS145" s="24" t="n">
        <v>0.0003824593328812356</v>
      </c>
      <c r="AT145" s="24" t="n">
        <v>0.0002207325632738363</v>
      </c>
      <c r="AU145" s="24" t="n">
        <v>0</v>
      </c>
      <c r="AV145" s="24" t="n">
        <v>0.0002201577946407652</v>
      </c>
      <c r="AW145" s="24" t="n">
        <v>0.0002207027799303435</v>
      </c>
      <c r="AX145" s="24" t="n">
        <v>0.000217313328623957</v>
      </c>
      <c r="AY145" s="24" t="n">
        <v>0.0002172234029004233</v>
      </c>
      <c r="AZ145" s="24" t="n">
        <v>0.0002198859734912614</v>
      </c>
      <c r="BA145" s="24" t="n">
        <v>0.0002201801617115413</v>
      </c>
      <c r="BB145" s="24" t="n">
        <v>0.0002162447140649267</v>
      </c>
      <c r="BC145" s="24" t="n">
        <v>0.0002201085266685821</v>
      </c>
      <c r="BD145" s="24" t="n">
        <v>0.000147208957291558</v>
      </c>
      <c r="BE145" s="24" t="n">
        <v>0.0001446775855016649</v>
      </c>
      <c r="BF145" s="24" t="n">
        <v>0.0001581792541063706</v>
      </c>
      <c r="BG145" s="24" t="n">
        <v>0.0001832482052685175</v>
      </c>
      <c r="BH145" s="24" t="n">
        <v>0.0001541276474422511</v>
      </c>
      <c r="BI145" s="24" t="n">
        <v>0.0001537084016830208</v>
      </c>
      <c r="BJ145" s="24" t="n">
        <v>0.0001541948054198249</v>
      </c>
      <c r="BK145" s="24" t="n">
        <v>0.000154195360789097</v>
      </c>
      <c r="BL145" s="24" t="n">
        <v>0.0002731274685577482</v>
      </c>
      <c r="BM145" s="24" t="n">
        <v>0.0002542457053133105</v>
      </c>
      <c r="BN145" s="24" t="n">
        <v>0.0002379812120779321</v>
      </c>
      <c r="BO145" s="24" t="n">
        <v>0.0002058344333882524</v>
      </c>
      <c r="BP145" s="24" t="n">
        <v>0.0002197840597016777</v>
      </c>
      <c r="BQ145" s="24" t="n">
        <v>0.0001968606091624371</v>
      </c>
      <c r="BR145" s="24" t="n">
        <v>0.0002916065736761475</v>
      </c>
      <c r="BS145" s="24" t="n">
        <v>0.0002915994699205653</v>
      </c>
      <c r="BT145" s="24" t="n">
        <v>0.0002921340010648827</v>
      </c>
      <c r="BU145" s="24" t="n">
        <v>0.000267582126213547</v>
      </c>
      <c r="BV145" s="24" t="n">
        <v>0.000291553423200438</v>
      </c>
      <c r="BW145" s="24" t="n">
        <v>0.0002915994699205653</v>
      </c>
      <c r="BX145" s="24" t="n">
        <v>0.000293142997394041</v>
      </c>
      <c r="BY145" s="24" t="n">
        <v>0.0003342045942594741</v>
      </c>
      <c r="BZ145" s="24" t="n">
        <v>0.0003144669839792564</v>
      </c>
      <c r="CA145" s="24" t="n">
        <v>0.0002617524055282064</v>
      </c>
      <c r="CB145" s="24" t="n">
        <v>0.0003180662441846392</v>
      </c>
      <c r="CC145" s="24" t="n">
        <v>0.0002613161671081883</v>
      </c>
      <c r="CD145" s="24" t="n">
        <v>0.0002622183021499952</v>
      </c>
      <c r="CE145" s="24" t="n">
        <v>0.0002547606199047377</v>
      </c>
      <c r="CF145" s="24" t="n">
        <v>0.0002535874235561773</v>
      </c>
      <c r="CG145" s="24" t="n">
        <v>0.0002564211016949644</v>
      </c>
      <c r="CH145" s="24" t="n">
        <v>0.0002558072989753447</v>
      </c>
      <c r="CI145" s="24" t="n">
        <v>0.0002508636670757465</v>
      </c>
      <c r="CJ145" s="24" t="n">
        <v>0.0002684333062293672</v>
      </c>
      <c r="CK145" s="24" t="n">
        <v>0.0001970248634737113</v>
      </c>
      <c r="CL145" s="24" t="n">
        <v>0.0002784898955561052</v>
      </c>
      <c r="CM145" s="24" t="n">
        <v>0.000249018275207186</v>
      </c>
      <c r="CN145" s="24" t="n">
        <v>0.000244141642631794</v>
      </c>
      <c r="CO145" s="24" t="n">
        <v>0.0002442056901717409</v>
      </c>
      <c r="CP145" s="24" t="n">
        <v>0.0002441175016105174</v>
      </c>
      <c r="CQ145" s="24" t="n">
        <v>0.000244135788277772</v>
      </c>
      <c r="CR145" s="24" t="n">
        <v>0.0002431897580978801</v>
      </c>
      <c r="CS145" s="24" t="n">
        <v>0.0001528659577617561</v>
      </c>
      <c r="CT145" s="24" t="n">
        <v>0.0001749025961722152</v>
      </c>
      <c r="CU145" s="24" t="n">
        <v>0.0001481672259692939</v>
      </c>
      <c r="CV145" s="24" t="n">
        <v>0.000149379401868246</v>
      </c>
      <c r="CW145" s="24" t="n">
        <v>0.0001490704587488654</v>
      </c>
      <c r="CX145" s="24" t="n">
        <v>0.0004893075784721854</v>
      </c>
      <c r="CY145" s="24" t="n">
        <v>0.0001664156991470864</v>
      </c>
      <c r="CZ145" s="24" t="n">
        <v>0.0002562479903407029</v>
      </c>
      <c r="DA145" s="24" t="n">
        <v>0.0002342640659376122</v>
      </c>
      <c r="DB145" s="24" t="n">
        <v>0.0002348507024924326</v>
      </c>
      <c r="DC145" s="24" t="n">
        <v>0.0004070552599097897</v>
      </c>
      <c r="DD145" s="24" t="n">
        <v>0.0004139650556986164</v>
      </c>
      <c r="DE145" s="24" t="n">
        <v>0.0003781585262939656</v>
      </c>
      <c r="DF145" s="24" t="n">
        <v>0.0002552045007576559</v>
      </c>
      <c r="DG145" s="24" t="n">
        <v>0.0004089230470491682</v>
      </c>
      <c r="DH145" s="24" t="n">
        <v>0.000217792265743763</v>
      </c>
      <c r="DI145" s="24" t="n">
        <v>0.0004296477550948036</v>
      </c>
      <c r="DJ145" s="24" t="n">
        <v>0.002161221435364324</v>
      </c>
      <c r="DK145" s="24" t="n">
        <v>0.002017383229363782</v>
      </c>
      <c r="DL145" s="24" t="n">
        <v>0.002261153579252139</v>
      </c>
      <c r="DM145" s="24" t="n">
        <v>0.0008528286284076285</v>
      </c>
      <c r="DN145" s="24" t="n">
        <v>0.0008655823838739549</v>
      </c>
      <c r="DO145" s="24" t="n">
        <v>0.0008759996558995242</v>
      </c>
      <c r="DP145" s="24" t="n">
        <v>0.0004949999702955349</v>
      </c>
      <c r="DQ145" s="24" t="n">
        <v>0.0004546780053506913</v>
      </c>
      <c r="DR145" s="24" t="n">
        <v>0.0008913414070227462</v>
      </c>
      <c r="DS145" s="24" t="n">
        <v>0.0008752185901537041</v>
      </c>
      <c r="DT145" s="24" t="n">
        <v>0.0007001932076013121</v>
      </c>
      <c r="DU145" s="24" t="n">
        <v>0.0008736982874922546</v>
      </c>
      <c r="DV145" s="24" t="n">
        <v>0.0003948508325867084</v>
      </c>
      <c r="DW145" s="24" t="n">
        <v>0.0004953154489682118</v>
      </c>
      <c r="DX145" s="24" t="n">
        <v>0.0008508848417664838</v>
      </c>
      <c r="DY145" s="24" t="n">
        <v>0.001153150178350177</v>
      </c>
      <c r="DZ145" s="24" t="n">
        <v>0.001106891277104838</v>
      </c>
      <c r="EA145" s="24" t="n">
        <v>0.0003997388592729086</v>
      </c>
      <c r="EB145" s="24" t="n">
        <v>0.002103422297652827</v>
      </c>
      <c r="EC145" s="24" t="n">
        <v>0.0006826910260744294</v>
      </c>
      <c r="ED145" s="24" t="n">
        <v>1.001674879331427</v>
      </c>
      <c r="EE145" s="24" t="n">
        <v>0.00131259741549152</v>
      </c>
      <c r="EF145" s="24" t="n">
        <v>0.0009329596909532599</v>
      </c>
      <c r="EG145" s="24" t="n">
        <v>0.0009034104426116245</v>
      </c>
      <c r="EH145" s="24" t="n">
        <v>0.0009217280054649411</v>
      </c>
      <c r="EI145" s="24" t="n">
        <v>0.000284241200833525</v>
      </c>
      <c r="EJ145" s="24" t="n">
        <v>0.0004712723975567063</v>
      </c>
      <c r="EK145" s="24" t="n">
        <v>0.000415266528581364</v>
      </c>
      <c r="EL145" s="24" t="n">
        <v>0.0004308077111111214</v>
      </c>
      <c r="EM145" s="24" t="n">
        <v>0.001359771186857971</v>
      </c>
      <c r="EN145" s="24" t="n">
        <v>0.001369730226911596</v>
      </c>
      <c r="EO145" s="24" t="n">
        <v>0.001332525188617401</v>
      </c>
      <c r="EP145" s="24" t="n">
        <v>0.001162829755539271</v>
      </c>
      <c r="EQ145" s="24" t="n">
        <v>0.0002078315718475226</v>
      </c>
      <c r="ER145" s="24" t="n">
        <v>0.0001905177021440948</v>
      </c>
      <c r="ES145" s="24" t="n">
        <v>0.0004548138977731469</v>
      </c>
      <c r="ET145" s="24" t="n">
        <v>0.00062967840304525</v>
      </c>
      <c r="EU145" s="24" t="n">
        <v>0.000403377711179271</v>
      </c>
      <c r="EV145" s="24" t="n">
        <v>0.0002131650794425227</v>
      </c>
      <c r="EW145" s="24" t="n">
        <v>0.000311846898958698</v>
      </c>
      <c r="EX145" s="24" t="n">
        <v>0.000311846898958698</v>
      </c>
      <c r="EY145" s="24" t="n">
        <v>0.0003327259776111</v>
      </c>
      <c r="EZ145" s="24" t="n">
        <v>0.0003331625865755471</v>
      </c>
      <c r="FA145" s="24" t="n">
        <v>0.0001247070709113445</v>
      </c>
      <c r="FB145" s="24" t="n">
        <v>7.172271921633441e-05</v>
      </c>
      <c r="FC145" s="24" t="n">
        <v>0.0003445807159732113</v>
      </c>
      <c r="FD145" s="24" t="n">
        <v>0.0003445758962327582</v>
      </c>
      <c r="FE145" s="24" t="n">
        <v>0.0002591305393491354</v>
      </c>
      <c r="FF145" s="24" t="n">
        <v>0.0002591305393491353</v>
      </c>
      <c r="FG145" s="24" t="n">
        <v>0.0002591305393491353</v>
      </c>
      <c r="FH145" s="24" t="n">
        <v>0.0002591305393491354</v>
      </c>
      <c r="FI145" s="24" t="n">
        <v>0.0002348351714077309</v>
      </c>
      <c r="FJ145" s="24" t="n">
        <v>0.001671542123074692</v>
      </c>
      <c r="FK145" s="24" t="n">
        <v>0.001639055410206962</v>
      </c>
      <c r="FL145" s="24" t="n">
        <v>0.0001731863235513192</v>
      </c>
      <c r="FM145" s="24" t="n">
        <v>0.0002927733627438386</v>
      </c>
      <c r="FN145" s="24" t="n">
        <v>0.0002927733627438385</v>
      </c>
      <c r="FO145" s="24" t="n">
        <v>0.0003732086815997335</v>
      </c>
      <c r="FP145" s="24" t="n">
        <v>0.0003525102734337392</v>
      </c>
      <c r="FQ145" s="24" t="n">
        <v>0.0003732086815997334</v>
      </c>
      <c r="FR145" s="24" t="n">
        <v>0.0002656434546603196</v>
      </c>
      <c r="FS145" s="24" t="n">
        <v>0.0002656434546603196</v>
      </c>
      <c r="FT145" s="24" t="n">
        <v>0.0002656434546603196</v>
      </c>
      <c r="FU145" s="24" t="n">
        <v>0.0002656434546603196</v>
      </c>
      <c r="FV145" s="24" t="n">
        <v>0.0002656434546603196</v>
      </c>
      <c r="FW145" s="24" t="n">
        <v>0.0002656434546603196</v>
      </c>
      <c r="FX145" s="24" t="n">
        <v>0.0003732086815997334</v>
      </c>
      <c r="FY145" s="24" t="n">
        <v>0.0002258862712744526</v>
      </c>
      <c r="FZ145" s="24" t="n">
        <v>0.0005041876382552883</v>
      </c>
      <c r="GA145" s="24" t="n">
        <v>2.385339005889726e-05</v>
      </c>
      <c r="GB145" s="24" t="n">
        <v>0.0002958427805173043</v>
      </c>
      <c r="GC145" s="24" t="n">
        <v>0.0004125255069197672</v>
      </c>
      <c r="GD145" s="24" t="n">
        <v>0.001531664148551095</v>
      </c>
      <c r="GE145" s="24" t="n">
        <v>0.000244374407101262</v>
      </c>
      <c r="GF145" s="24" t="n">
        <v>0.0001086472266399983</v>
      </c>
      <c r="GG145" s="24" t="n">
        <v>0.001153639918617332</v>
      </c>
      <c r="GH145" s="24" t="n">
        <v>0.001106054756375372</v>
      </c>
      <c r="GI145" s="24" t="n">
        <v>0.000822748169213209</v>
      </c>
      <c r="GJ145" s="24" t="n">
        <v>0.001153398960032573</v>
      </c>
      <c r="GK145" s="24" t="n">
        <v>0.000401970643703746</v>
      </c>
      <c r="GL145" s="24" t="n">
        <v>0.0005068416205461139</v>
      </c>
      <c r="GM145" s="24" t="n">
        <v>0.0005068416205461139</v>
      </c>
      <c r="GN145" s="24" t="n">
        <v>0.001153639918617332</v>
      </c>
      <c r="GO145" s="24" t="n">
        <v>0.001153639918617332</v>
      </c>
      <c r="GP145" s="24" t="n">
        <v>0.001069898533583613</v>
      </c>
      <c r="GQ145" s="24" t="n">
        <v>0.0006052690164160892</v>
      </c>
      <c r="GR145" s="24" t="n">
        <v>0.001890545500330675</v>
      </c>
      <c r="GS145" s="24" t="n">
        <v>0.0002411902348701178</v>
      </c>
      <c r="GT145" s="24" t="n">
        <v>0.0003337869658200491</v>
      </c>
      <c r="GU145" s="24" t="n">
        <v>0.001338131378836293</v>
      </c>
      <c r="GV145" s="24" t="n">
        <v>0.0002663621511101874</v>
      </c>
      <c r="GW145" s="24" t="n">
        <v>0.0001950554961858422</v>
      </c>
      <c r="GX145" s="24" t="n">
        <v>0.0002193557449057146</v>
      </c>
      <c r="GY145" s="24" t="n">
        <v>0.0001398113708368909</v>
      </c>
      <c r="GZ145" s="24" t="n">
        <v>0.0005283089053452359</v>
      </c>
      <c r="HA145" s="24" t="n">
        <v>2.680286611886181e-05</v>
      </c>
      <c r="HB145" s="24" t="n">
        <v>0.0001609208570359854</v>
      </c>
      <c r="HC145" s="24" t="n">
        <v>0.0001269678610764633</v>
      </c>
      <c r="HD145" s="24" t="n">
        <v>0.0001609208570359853</v>
      </c>
      <c r="HE145" s="24" t="n">
        <v>0.0001609208570359853</v>
      </c>
      <c r="HF145" s="24" t="n">
        <v>0.0001955299940721276</v>
      </c>
      <c r="HG145" s="24" t="n">
        <v>0.0002962872620462852</v>
      </c>
      <c r="HH145" s="24" t="n">
        <v>0.0002962872620462852</v>
      </c>
      <c r="HI145" s="24" t="n">
        <v>0.0002962872620462851</v>
      </c>
      <c r="HJ145" s="24" t="n">
        <v>0.0004935419773443037</v>
      </c>
      <c r="HK145" s="24" t="n">
        <v>0.0005068416205461139</v>
      </c>
      <c r="HL145" s="24" t="n">
        <v>0.0005010026461646871</v>
      </c>
      <c r="HM145" s="24" t="n">
        <v>0.0001151346606138866</v>
      </c>
      <c r="HN145" s="24" t="n">
        <v>0.0001151346606138866</v>
      </c>
      <c r="HO145" s="24" t="n">
        <v>0.0001151346606138866</v>
      </c>
      <c r="HP145" s="24" t="n">
        <v>0</v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23" t="n">
        <v>6.640675605269796e-05</v>
      </c>
      <c r="D146" s="23" t="n">
        <v>6.640869280521185e-05</v>
      </c>
      <c r="E146" s="23" t="n">
        <v>6.650982484917957e-05</v>
      </c>
      <c r="F146" s="23" t="n">
        <v>6.630641104774154e-05</v>
      </c>
      <c r="G146" s="23" t="n">
        <v>6.656007208016269e-05</v>
      </c>
      <c r="H146" s="23" t="n">
        <v>6.640590579846505e-05</v>
      </c>
      <c r="I146" s="23" t="n">
        <v>6.64056000676237e-05</v>
      </c>
      <c r="J146" s="23" t="n">
        <v>6.64056000676237e-05</v>
      </c>
      <c r="K146" s="23" t="n">
        <v>6.640683698003717e-05</v>
      </c>
      <c r="L146" s="23" t="n">
        <v>3.229874497672639e-05</v>
      </c>
      <c r="M146" s="23" t="n">
        <v>3.204407471365303e-05</v>
      </c>
      <c r="N146" s="23" t="n">
        <v>6.940199308768344e-05</v>
      </c>
      <c r="O146" s="23" t="n">
        <v>5.727786754038517e-05</v>
      </c>
      <c r="P146" s="23" t="n">
        <v>9.071004574601986e-05</v>
      </c>
      <c r="Q146" s="23" t="n">
        <v>9.729669625002207e-05</v>
      </c>
      <c r="R146" s="23" t="n">
        <v>9.729669625002207e-05</v>
      </c>
      <c r="S146" s="23" t="n">
        <v>5.000131471623199e-05</v>
      </c>
      <c r="T146" s="23" t="n">
        <v>5.000131471623199e-05</v>
      </c>
      <c r="U146" s="23" t="n">
        <v>0.0001012325815230749</v>
      </c>
      <c r="V146" s="23" t="n">
        <v>9.737348852303349e-05</v>
      </c>
      <c r="W146" s="23" t="n">
        <v>0.000522498660729314</v>
      </c>
      <c r="X146" s="23" t="n">
        <v>3.178910173572404e-05</v>
      </c>
      <c r="Y146" s="23" t="n">
        <v>7.575858733555067e-05</v>
      </c>
      <c r="Z146" s="23" t="n">
        <v>6.328220748509198e-05</v>
      </c>
      <c r="AA146" s="23" t="n">
        <v>7.796114245736682e-05</v>
      </c>
      <c r="AB146" s="23" t="n">
        <v>6.914705685281469e-05</v>
      </c>
      <c r="AC146" s="23" t="n">
        <v>5.135497368718328e-05</v>
      </c>
      <c r="AD146" s="23" t="n">
        <v>5.138119313467894e-05</v>
      </c>
      <c r="AE146" s="23" t="n">
        <v>6.646894878893823e-05</v>
      </c>
      <c r="AF146" s="23" t="n">
        <v>6.653545362702062e-05</v>
      </c>
      <c r="AG146" s="23" t="n">
        <v>8.846390111187205e-05</v>
      </c>
      <c r="AH146" s="23" t="n">
        <v>8.883000526047299e-05</v>
      </c>
      <c r="AI146" s="23" t="n">
        <v>5.995761595889741e-05</v>
      </c>
      <c r="AJ146" s="23" t="n">
        <v>7.717829055970664e-05</v>
      </c>
      <c r="AK146" s="23" t="n">
        <v>9.99102652713843e-05</v>
      </c>
      <c r="AL146" s="23" t="n">
        <v>7.952597187756816e-05</v>
      </c>
      <c r="AM146" s="23" t="n">
        <v>6.950866228841961e-05</v>
      </c>
      <c r="AN146" s="23" t="n">
        <v>6.959858404063445e-05</v>
      </c>
      <c r="AO146" s="23" t="n">
        <v>0.0001033060424902466</v>
      </c>
      <c r="AP146" s="23" t="n">
        <v>4.606316101388306e-05</v>
      </c>
      <c r="AQ146" s="23" t="n">
        <v>0.0001219697571487352</v>
      </c>
      <c r="AR146" s="23" t="n">
        <v>9.466754395120684e-05</v>
      </c>
      <c r="AS146" s="23" t="n">
        <v>0.0001218920645390178</v>
      </c>
      <c r="AT146" s="23" t="n">
        <v>7.961368811970024e-05</v>
      </c>
      <c r="AU146" s="23" t="n">
        <v>0</v>
      </c>
      <c r="AV146" s="23" t="n">
        <v>7.945555001920961e-05</v>
      </c>
      <c r="AW146" s="23" t="n">
        <v>7.948514689536347e-05</v>
      </c>
      <c r="AX146" s="23" t="n">
        <v>7.780520931616823e-05</v>
      </c>
      <c r="AY146" s="23" t="n">
        <v>8.137408656225228e-05</v>
      </c>
      <c r="AZ146" s="23" t="n">
        <v>7.997256358102814e-05</v>
      </c>
      <c r="BA146" s="23" t="n">
        <v>7.95677464951633e-05</v>
      </c>
      <c r="BB146" s="23" t="n">
        <v>7.700664305970354e-05</v>
      </c>
      <c r="BC146" s="23" t="n">
        <v>7.943328741029928e-05</v>
      </c>
      <c r="BD146" s="23" t="n">
        <v>4.686529136471789e-05</v>
      </c>
      <c r="BE146" s="23" t="n">
        <v>4.534847594907981e-05</v>
      </c>
      <c r="BF146" s="23" t="n">
        <v>5.008339682068954e-05</v>
      </c>
      <c r="BG146" s="23" t="n">
        <v>8.221468886756176e-05</v>
      </c>
      <c r="BH146" s="23" t="n">
        <v>6.592217562988108e-05</v>
      </c>
      <c r="BI146" s="23" t="n">
        <v>7.124936954008273e-05</v>
      </c>
      <c r="BJ146" s="23" t="n">
        <v>6.486813930646544e-05</v>
      </c>
      <c r="BK146" s="23" t="n">
        <v>6.46597140903527e-05</v>
      </c>
      <c r="BL146" s="23" t="n">
        <v>9.988391791537455e-05</v>
      </c>
      <c r="BM146" s="23" t="n">
        <v>9.935316708815552e-05</v>
      </c>
      <c r="BN146" s="23" t="n">
        <v>0.000106076992427688</v>
      </c>
      <c r="BO146" s="23" t="n">
        <v>0.0001219660956439622</v>
      </c>
      <c r="BP146" s="23" t="n">
        <v>0.0001155473802025822</v>
      </c>
      <c r="BQ146" s="23" t="n">
        <v>0.0001231385192247647</v>
      </c>
      <c r="BR146" s="23" t="n">
        <v>9.894537065710037e-05</v>
      </c>
      <c r="BS146" s="23" t="n">
        <v>9.894354062963003e-05</v>
      </c>
      <c r="BT146" s="23" t="n">
        <v>9.907620624503578e-05</v>
      </c>
      <c r="BU146" s="23" t="n">
        <v>9.425832151900861e-05</v>
      </c>
      <c r="BV146" s="23" t="n">
        <v>9.892945262084227e-05</v>
      </c>
      <c r="BW146" s="23" t="n">
        <v>9.894354062963002e-05</v>
      </c>
      <c r="BX146" s="23" t="n">
        <v>9.279326283734815e-05</v>
      </c>
      <c r="BY146" s="23" t="n">
        <v>0.0001057661740963338</v>
      </c>
      <c r="BZ146" s="23" t="n">
        <v>0.0001019259159152282</v>
      </c>
      <c r="CA146" s="23" t="n">
        <v>9.367603611200416e-05</v>
      </c>
      <c r="CB146" s="23" t="n">
        <v>9.50333990447315e-05</v>
      </c>
      <c r="CC146" s="23" t="n">
        <v>7.927353373187387e-05</v>
      </c>
      <c r="CD146" s="23" t="n">
        <v>7.868551531920694e-05</v>
      </c>
      <c r="CE146" s="23" t="n">
        <v>8.852012273641974e-05</v>
      </c>
      <c r="CF146" s="23" t="n">
        <v>8.88705621481784e-05</v>
      </c>
      <c r="CG146" s="23" t="n">
        <v>8.904079335673904e-05</v>
      </c>
      <c r="CH146" s="23" t="n">
        <v>8.75403931614529e-05</v>
      </c>
      <c r="CI146" s="23" t="n">
        <v>8.806268758593065e-05</v>
      </c>
      <c r="CJ146" s="23" t="n">
        <v>8.494053214982568e-05</v>
      </c>
      <c r="CK146" s="23" t="n">
        <v>6.86178134276983e-05</v>
      </c>
      <c r="CL146" s="23" t="n">
        <v>0.0001043728818529751</v>
      </c>
      <c r="CM146" s="23" t="n">
        <v>0.0001229146982289867</v>
      </c>
      <c r="CN146" s="23" t="n">
        <v>0.0001049263542247163</v>
      </c>
      <c r="CO146" s="23" t="n">
        <v>0.0001049320560335269</v>
      </c>
      <c r="CP146" s="23" t="n">
        <v>0.0001051471206211647</v>
      </c>
      <c r="CQ146" s="23" t="n">
        <v>0.0001049258330429915</v>
      </c>
      <c r="CR146" s="23" t="n">
        <v>0.0001043309246743087</v>
      </c>
      <c r="CS146" s="23" t="n">
        <v>0.0002109937239206448</v>
      </c>
      <c r="CT146" s="23" t="n">
        <v>0.0001322244038988105</v>
      </c>
      <c r="CU146" s="23" t="n">
        <v>0.000216745637515032</v>
      </c>
      <c r="CV146" s="23" t="n">
        <v>0.0002020779849556004</v>
      </c>
      <c r="CW146" s="23" t="n">
        <v>0.0002158109703844813</v>
      </c>
      <c r="CX146" s="23" t="n">
        <v>0.0005062049877132337</v>
      </c>
      <c r="CY146" s="23" t="n">
        <v>0.0001878696779791937</v>
      </c>
      <c r="CZ146" s="23" t="n">
        <v>0.0002557986477302368</v>
      </c>
      <c r="DA146" s="23" t="n">
        <v>9.62735954755892e-05</v>
      </c>
      <c r="DB146" s="23" t="n">
        <v>0.0001005373861328171</v>
      </c>
      <c r="DC146" s="23" t="n">
        <v>8.884314767478904e-05</v>
      </c>
      <c r="DD146" s="23" t="n">
        <v>8.822582351198634e-05</v>
      </c>
      <c r="DE146" s="23" t="n">
        <v>9.541639156932811e-05</v>
      </c>
      <c r="DF146" s="23" t="n">
        <v>0.0005337515358418808</v>
      </c>
      <c r="DG146" s="23" t="n">
        <v>0.0006859997740831997</v>
      </c>
      <c r="DH146" s="23" t="n">
        <v>0.000109995110092832</v>
      </c>
      <c r="DI146" s="23" t="n">
        <v>0.0008092879128601848</v>
      </c>
      <c r="DJ146" s="23" t="n">
        <v>0.001223968423330681</v>
      </c>
      <c r="DK146" s="23" t="n">
        <v>0.001057447061141959</v>
      </c>
      <c r="DL146" s="23" t="n">
        <v>0.00126641290536408</v>
      </c>
      <c r="DM146" s="23" t="n">
        <v>0.0004305782163039089</v>
      </c>
      <c r="DN146" s="23" t="n">
        <v>0.0005091100595394128</v>
      </c>
      <c r="DO146" s="23" t="n">
        <v>0.0003958154135605797</v>
      </c>
      <c r="DP146" s="23" t="n">
        <v>0.0002809036156163293</v>
      </c>
      <c r="DQ146" s="23" t="n">
        <v>0.000207745292427038</v>
      </c>
      <c r="DR146" s="23" t="n">
        <v>0.0004023073074774388</v>
      </c>
      <c r="DS146" s="23" t="n">
        <v>0.0004007386818847136</v>
      </c>
      <c r="DT146" s="23" t="n">
        <v>0.0003084365218066982</v>
      </c>
      <c r="DU146" s="23" t="n">
        <v>0.0003924646058484877</v>
      </c>
      <c r="DV146" s="23" t="n">
        <v>0.001417070509526861</v>
      </c>
      <c r="DW146" s="23" t="n">
        <v>0.0002500378876748213</v>
      </c>
      <c r="DX146" s="23" t="n">
        <v>0.02288995396552119</v>
      </c>
      <c r="DY146" s="23" t="n">
        <v>0.005758643516120918</v>
      </c>
      <c r="DZ146" s="23" t="n">
        <v>0.006576575026957971</v>
      </c>
      <c r="EA146" s="23" t="n">
        <v>0.0005721891101795408</v>
      </c>
      <c r="EB146" s="23" t="n">
        <v>0.007049309853807905</v>
      </c>
      <c r="EC146" s="23" t="n">
        <v>0.002037054049571398</v>
      </c>
      <c r="ED146" s="23" t="n">
        <v>0.006579065517292896</v>
      </c>
      <c r="EE146" s="23" t="n">
        <v>1.021049784303721</v>
      </c>
      <c r="EF146" s="23" t="n">
        <v>0.04341272769099196</v>
      </c>
      <c r="EG146" s="23" t="n">
        <v>0.07316930577058584</v>
      </c>
      <c r="EH146" s="23" t="n">
        <v>0.04280218702542415</v>
      </c>
      <c r="EI146" s="23" t="n">
        <v>0.0002544421265885639</v>
      </c>
      <c r="EJ146" s="23" t="n">
        <v>0.001494756427597264</v>
      </c>
      <c r="EK146" s="23" t="n">
        <v>0.0007880794755382568</v>
      </c>
      <c r="EL146" s="23" t="n">
        <v>0.0008014195144101844</v>
      </c>
      <c r="EM146" s="23" t="n">
        <v>0.0001657870081154176</v>
      </c>
      <c r="EN146" s="23" t="n">
        <v>0.0001744913303992757</v>
      </c>
      <c r="EO146" s="23" t="n">
        <v>0.0001806316788333474</v>
      </c>
      <c r="EP146" s="23" t="n">
        <v>0.0002858703025043332</v>
      </c>
      <c r="EQ146" s="23" t="n">
        <v>0.0001535674954283232</v>
      </c>
      <c r="ER146" s="23" t="n">
        <v>7.616165539699429e-05</v>
      </c>
      <c r="ES146" s="23" t="n">
        <v>7.926107716750641e-05</v>
      </c>
      <c r="ET146" s="23" t="n">
        <v>6.808536163043875e-05</v>
      </c>
      <c r="EU146" s="23" t="n">
        <v>0.0001209684632129155</v>
      </c>
      <c r="EV146" s="23" t="n">
        <v>6.91371947095538e-05</v>
      </c>
      <c r="EW146" s="23" t="n">
        <v>0.0001074114567771425</v>
      </c>
      <c r="EX146" s="23" t="n">
        <v>0.0001074114567771425</v>
      </c>
      <c r="EY146" s="23" t="n">
        <v>0.0001257152044659054</v>
      </c>
      <c r="EZ146" s="23" t="n">
        <v>0.0001259215826894524</v>
      </c>
      <c r="FA146" s="23" t="n">
        <v>7.205551022974901e-05</v>
      </c>
      <c r="FB146" s="23" t="n">
        <v>3.325088069424444e-05</v>
      </c>
      <c r="FC146" s="23" t="n">
        <v>0.0001288856317731627</v>
      </c>
      <c r="FD146" s="23" t="n">
        <v>0.0001288854565793823</v>
      </c>
      <c r="FE146" s="23" t="n">
        <v>0.0001042965010326569</v>
      </c>
      <c r="FF146" s="23" t="n">
        <v>0.0001042965010326569</v>
      </c>
      <c r="FG146" s="23" t="n">
        <v>0.0001042965010326569</v>
      </c>
      <c r="FH146" s="23" t="n">
        <v>0.0001042965010326569</v>
      </c>
      <c r="FI146" s="23" t="n">
        <v>9.570026409465167e-05</v>
      </c>
      <c r="FJ146" s="23" t="n">
        <v>0.000523050841653625</v>
      </c>
      <c r="FK146" s="23" t="n">
        <v>0.0005133535630141261</v>
      </c>
      <c r="FL146" s="23" t="n">
        <v>7.579187309480956e-05</v>
      </c>
      <c r="FM146" s="23" t="n">
        <v>0.0001193980911213861</v>
      </c>
      <c r="FN146" s="23" t="n">
        <v>0.0001193980911213861</v>
      </c>
      <c r="FO146" s="23" t="n">
        <v>0.0001065828114883027</v>
      </c>
      <c r="FP146" s="23" t="n">
        <v>0.0001069679743279515</v>
      </c>
      <c r="FQ146" s="23" t="n">
        <v>0.0001065828114883027</v>
      </c>
      <c r="FR146" s="23" t="n">
        <v>0.0001038557189685313</v>
      </c>
      <c r="FS146" s="23" t="n">
        <v>0.0001038557189685313</v>
      </c>
      <c r="FT146" s="23" t="n">
        <v>0.0001038557189685313</v>
      </c>
      <c r="FU146" s="23" t="n">
        <v>0.0001038557189685313</v>
      </c>
      <c r="FV146" s="23" t="n">
        <v>0.0001038557189685313</v>
      </c>
      <c r="FW146" s="23" t="n">
        <v>0.0001038557189685313</v>
      </c>
      <c r="FX146" s="23" t="n">
        <v>0.0001065828114883027</v>
      </c>
      <c r="FY146" s="23" t="n">
        <v>0.0001124790941634987</v>
      </c>
      <c r="FZ146" s="23" t="n">
        <v>7.202763004550868e-05</v>
      </c>
      <c r="GA146" s="23" t="n">
        <v>1.748145433311901e-05</v>
      </c>
      <c r="GB146" s="23" t="n">
        <v>7.320701133470509e-05</v>
      </c>
      <c r="GC146" s="23" t="n">
        <v>0.0002730170624669749</v>
      </c>
      <c r="GD146" s="23" t="n">
        <v>0.0002800884982641297</v>
      </c>
      <c r="GE146" s="23" t="n">
        <v>9.902168581134679e-05</v>
      </c>
      <c r="GF146" s="23" t="n">
        <v>6.798018154591117e-05</v>
      </c>
      <c r="GG146" s="23" t="n">
        <v>0.0002521086329109931</v>
      </c>
      <c r="GH146" s="23" t="n">
        <v>0.0002516175116316553</v>
      </c>
      <c r="GI146" s="23" t="n">
        <v>0.0003899866806679023</v>
      </c>
      <c r="GJ146" s="23" t="n">
        <v>0.000252076914501824</v>
      </c>
      <c r="GK146" s="23" t="n">
        <v>0.001433734822751081</v>
      </c>
      <c r="GL146" s="23" t="n">
        <v>0.0004662357051630283</v>
      </c>
      <c r="GM146" s="23" t="n">
        <v>0.0004662357051630283</v>
      </c>
      <c r="GN146" s="23" t="n">
        <v>0.0002521086329109929</v>
      </c>
      <c r="GO146" s="23" t="n">
        <v>0.0002521086329109929</v>
      </c>
      <c r="GP146" s="23" t="n">
        <v>0.0002236105028670453</v>
      </c>
      <c r="GQ146" s="23" t="n">
        <v>7.784181958486112e-05</v>
      </c>
      <c r="GR146" s="23" t="n">
        <v>0.0003497542874711253</v>
      </c>
      <c r="GS146" s="23" t="n">
        <v>6.64645727442596e-05</v>
      </c>
      <c r="GT146" s="23" t="n">
        <v>0.0001023180030556538</v>
      </c>
      <c r="GU146" s="23" t="n">
        <v>0.0003205733722375244</v>
      </c>
      <c r="GV146" s="23" t="n">
        <v>0.0001575157986689091</v>
      </c>
      <c r="GW146" s="23" t="n">
        <v>0.0001348700124924145</v>
      </c>
      <c r="GX146" s="23" t="n">
        <v>0.0001556636139030724</v>
      </c>
      <c r="GY146" s="23" t="n">
        <v>6.650432894262917e-05</v>
      </c>
      <c r="GZ146" s="23" t="n">
        <v>0.0001299608864061183</v>
      </c>
      <c r="HA146" s="23" t="n">
        <v>1.236956543229541e-05</v>
      </c>
      <c r="HB146" s="23" t="n">
        <v>6.156532634595454e-05</v>
      </c>
      <c r="HC146" s="23" t="n">
        <v>4.741499682311045e-05</v>
      </c>
      <c r="HD146" s="23" t="n">
        <v>6.156532634595453e-05</v>
      </c>
      <c r="HE146" s="23" t="n">
        <v>6.15653263459545e-05</v>
      </c>
      <c r="HF146" s="23" t="n">
        <v>7.396206821966682e-05</v>
      </c>
      <c r="HG146" s="23" t="n">
        <v>8.899756321981969e-05</v>
      </c>
      <c r="HH146" s="23" t="n">
        <v>8.89975632198197e-05</v>
      </c>
      <c r="HI146" s="23" t="n">
        <v>8.899756321981967e-05</v>
      </c>
      <c r="HJ146" s="23" t="n">
        <v>0.0004482606085808721</v>
      </c>
      <c r="HK146" s="23" t="n">
        <v>0.0004662357051630282</v>
      </c>
      <c r="HL146" s="23" t="n">
        <v>0.0004583440552251866</v>
      </c>
      <c r="HM146" s="23" t="n">
        <v>4.282505760926545e-05</v>
      </c>
      <c r="HN146" s="23" t="n">
        <v>4.282505760926546e-05</v>
      </c>
      <c r="HO146" s="23" t="n">
        <v>4.282505760926545e-05</v>
      </c>
      <c r="HP146" s="23" t="n">
        <v>0</v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24" t="n">
        <v>0.0002689279005433747</v>
      </c>
      <c r="D147" s="24" t="n">
        <v>0.0002689810821027827</v>
      </c>
      <c r="E147" s="24" t="n">
        <v>0.0002743562332788583</v>
      </c>
      <c r="F147" s="24" t="n">
        <v>0.0002683534730302409</v>
      </c>
      <c r="G147" s="24" t="n">
        <v>0.0002763831497880858</v>
      </c>
      <c r="H147" s="24" t="n">
        <v>0.0002689250527616711</v>
      </c>
      <c r="I147" s="24" t="n">
        <v>0.0002689257061876541</v>
      </c>
      <c r="J147" s="24" t="n">
        <v>0.0002689257061876541</v>
      </c>
      <c r="K147" s="24" t="n">
        <v>0.000268921309090285</v>
      </c>
      <c r="L147" s="24" t="n">
        <v>0.0001138540271731741</v>
      </c>
      <c r="M147" s="24" t="n">
        <v>0.0001119495432222258</v>
      </c>
      <c r="N147" s="24" t="n">
        <v>0.0002273054749479938</v>
      </c>
      <c r="O147" s="24" t="n">
        <v>0.0002998378520886013</v>
      </c>
      <c r="P147" s="24" t="n">
        <v>0.0003710533080145113</v>
      </c>
      <c r="Q147" s="24" t="n">
        <v>0.0002395834491601362</v>
      </c>
      <c r="R147" s="24" t="n">
        <v>0.0002395834491601362</v>
      </c>
      <c r="S147" s="24" t="n">
        <v>0.000173832236173826</v>
      </c>
      <c r="T147" s="24" t="n">
        <v>0.000173832236173826</v>
      </c>
      <c r="U147" s="24" t="n">
        <v>0.0002393011713178839</v>
      </c>
      <c r="V147" s="24" t="n">
        <v>0.000246199582400183</v>
      </c>
      <c r="W147" s="24" t="n">
        <v>0.0002331844167822334</v>
      </c>
      <c r="X147" s="24" t="n">
        <v>0.0001086071413350229</v>
      </c>
      <c r="Y147" s="24" t="n">
        <v>0.0003438965291445545</v>
      </c>
      <c r="Z147" s="24" t="n">
        <v>0.0002384655806849547</v>
      </c>
      <c r="AA147" s="24" t="n">
        <v>0.0003054884052935673</v>
      </c>
      <c r="AB147" s="24" t="n">
        <v>0.0002710340735689621</v>
      </c>
      <c r="AC147" s="24" t="n">
        <v>0.0001885981465018081</v>
      </c>
      <c r="AD147" s="24" t="n">
        <v>0.000188598968577462</v>
      </c>
      <c r="AE147" s="24" t="n">
        <v>0.0003323762657034661</v>
      </c>
      <c r="AF147" s="24" t="n">
        <v>0.0003317815144522112</v>
      </c>
      <c r="AG147" s="24" t="n">
        <v>0.0003111493533735644</v>
      </c>
      <c r="AH147" s="24" t="n">
        <v>0.0003126977980681811</v>
      </c>
      <c r="AI147" s="24" t="n">
        <v>0.0001977285256859489</v>
      </c>
      <c r="AJ147" s="24" t="n">
        <v>0.0003501897973434238</v>
      </c>
      <c r="AK147" s="24" t="n">
        <v>0.0002607799290828011</v>
      </c>
      <c r="AL147" s="24" t="n">
        <v>0.0003782274096918744</v>
      </c>
      <c r="AM147" s="24" t="n">
        <v>0.0003051022438456822</v>
      </c>
      <c r="AN147" s="24" t="n">
        <v>0.0002671231072843713</v>
      </c>
      <c r="AO147" s="24" t="n">
        <v>0.0004188531968553561</v>
      </c>
      <c r="AP147" s="24" t="n">
        <v>0.0002047208070640103</v>
      </c>
      <c r="AQ147" s="24" t="n">
        <v>0.0005995459082855547</v>
      </c>
      <c r="AR147" s="24" t="n">
        <v>0.0003659487130485921</v>
      </c>
      <c r="AS147" s="24" t="n">
        <v>0.0007239963654443742</v>
      </c>
      <c r="AT147" s="24" t="n">
        <v>0.0002236715977810173</v>
      </c>
      <c r="AU147" s="24" t="n">
        <v>0</v>
      </c>
      <c r="AV147" s="24" t="n">
        <v>0.0002225344662128408</v>
      </c>
      <c r="AW147" s="24" t="n">
        <v>0.0002239299625066395</v>
      </c>
      <c r="AX147" s="24" t="n">
        <v>0.0002230798762897227</v>
      </c>
      <c r="AY147" s="24" t="n">
        <v>0.0002210848511645044</v>
      </c>
      <c r="AZ147" s="24" t="n">
        <v>0.0002225541035652586</v>
      </c>
      <c r="BA147" s="24" t="n">
        <v>0.0002225354458637757</v>
      </c>
      <c r="BB147" s="24" t="n">
        <v>0.0002249839303767426</v>
      </c>
      <c r="BC147" s="24" t="n">
        <v>0.0002224905209959422</v>
      </c>
      <c r="BD147" s="24" t="n">
        <v>0.0001585393260536068</v>
      </c>
      <c r="BE147" s="24" t="n">
        <v>0.0001552088992128227</v>
      </c>
      <c r="BF147" s="24" t="n">
        <v>0.0001716616234556117</v>
      </c>
      <c r="BG147" s="24" t="n">
        <v>0.0002550118528255793</v>
      </c>
      <c r="BH147" s="24" t="n">
        <v>0.0002180500773480177</v>
      </c>
      <c r="BI147" s="24" t="n">
        <v>0.000216717395590986</v>
      </c>
      <c r="BJ147" s="24" t="n">
        <v>0.0002176721488897565</v>
      </c>
      <c r="BK147" s="24" t="n">
        <v>0.0002176143599508089</v>
      </c>
      <c r="BL147" s="24" t="n">
        <v>0.0003274106396961604</v>
      </c>
      <c r="BM147" s="24" t="n">
        <v>0.0004291371373302626</v>
      </c>
      <c r="BN147" s="24" t="n">
        <v>0.00039996280675137</v>
      </c>
      <c r="BO147" s="24" t="n">
        <v>0.0003281202478744316</v>
      </c>
      <c r="BP147" s="24" t="n">
        <v>0.000323393157425121</v>
      </c>
      <c r="BQ147" s="24" t="n">
        <v>0.0003231695074162559</v>
      </c>
      <c r="BR147" s="24" t="n">
        <v>0.0002832664426066916</v>
      </c>
      <c r="BS147" s="24" t="n">
        <v>0.0002832553689611051</v>
      </c>
      <c r="BT147" s="24" t="n">
        <v>0.0002841180349813178</v>
      </c>
      <c r="BU147" s="24" t="n">
        <v>0.0002831075825468618</v>
      </c>
      <c r="BV147" s="24" t="n">
        <v>0.0002841571357358423</v>
      </c>
      <c r="BW147" s="24" t="n">
        <v>0.000283255368961105</v>
      </c>
      <c r="BX147" s="24" t="n">
        <v>0.0003339970813567589</v>
      </c>
      <c r="BY147" s="24" t="n">
        <v>0.0003831112555198632</v>
      </c>
      <c r="BZ147" s="24" t="n">
        <v>0.0003848800166483372</v>
      </c>
      <c r="CA147" s="24" t="n">
        <v>0.0003964662699014613</v>
      </c>
      <c r="CB147" s="24" t="n">
        <v>0.0004332175905259152</v>
      </c>
      <c r="CC147" s="24" t="n">
        <v>0.0002850700220659111</v>
      </c>
      <c r="CD147" s="24" t="n">
        <v>0.0002892597122752428</v>
      </c>
      <c r="CE147" s="24" t="n">
        <v>0.0003957126984212039</v>
      </c>
      <c r="CF147" s="24" t="n">
        <v>0.0004040988680782454</v>
      </c>
      <c r="CG147" s="24" t="n">
        <v>0.0004052701171164254</v>
      </c>
      <c r="CH147" s="24" t="n">
        <v>0.0003434497573051758</v>
      </c>
      <c r="CI147" s="24" t="n">
        <v>0.000391087735391823</v>
      </c>
      <c r="CJ147" s="24" t="n">
        <v>0.0003479651647744458</v>
      </c>
      <c r="CK147" s="24" t="n">
        <v>0.0002257182523783165</v>
      </c>
      <c r="CL147" s="24" t="n">
        <v>0.0002748714287363792</v>
      </c>
      <c r="CM147" s="24" t="n">
        <v>0.0002595730676100249</v>
      </c>
      <c r="CN147" s="24" t="n">
        <v>0.0002595989307976472</v>
      </c>
      <c r="CO147" s="24" t="n">
        <v>0.0002596689293491649</v>
      </c>
      <c r="CP147" s="24" t="n">
        <v>0.0002595707366470609</v>
      </c>
      <c r="CQ147" s="24" t="n">
        <v>0.000259592532483177</v>
      </c>
      <c r="CR147" s="24" t="n">
        <v>0.0002596755617524983</v>
      </c>
      <c r="CS147" s="24" t="n">
        <v>0.0001967134537098619</v>
      </c>
      <c r="CT147" s="24" t="n">
        <v>0.0002956731538222656</v>
      </c>
      <c r="CU147" s="24" t="n">
        <v>0.0001939569161807627</v>
      </c>
      <c r="CV147" s="24" t="n">
        <v>0.000192938062210966</v>
      </c>
      <c r="CW147" s="24" t="n">
        <v>0.0001948861025464206</v>
      </c>
      <c r="CX147" s="24" t="n">
        <v>0.0002429184015576916</v>
      </c>
      <c r="CY147" s="24" t="n">
        <v>0.0002250192207715726</v>
      </c>
      <c r="CZ147" s="24" t="n">
        <v>0.000222596176935089</v>
      </c>
      <c r="DA147" s="24" t="n">
        <v>0.0002397643094837151</v>
      </c>
      <c r="DB147" s="24" t="n">
        <v>0.0002433542891244054</v>
      </c>
      <c r="DC147" s="24" t="n">
        <v>0.0001592593148655195</v>
      </c>
      <c r="DD147" s="24" t="n">
        <v>0.0001575312345364668</v>
      </c>
      <c r="DE147" s="24" t="n">
        <v>0.0001856510850026948</v>
      </c>
      <c r="DF147" s="24" t="n">
        <v>0.0002278856334099456</v>
      </c>
      <c r="DG147" s="24" t="n">
        <v>0.0002319584764353155</v>
      </c>
      <c r="DH147" s="24" t="n">
        <v>0.000308683575802578</v>
      </c>
      <c r="DI147" s="24" t="n">
        <v>0.0003238716815818631</v>
      </c>
      <c r="DJ147" s="24" t="n">
        <v>0.0002728517678426847</v>
      </c>
      <c r="DK147" s="24" t="n">
        <v>0.000271115360031277</v>
      </c>
      <c r="DL147" s="24" t="n">
        <v>0.0002509436453757576</v>
      </c>
      <c r="DM147" s="24" t="n">
        <v>0.0003092951285280222</v>
      </c>
      <c r="DN147" s="24" t="n">
        <v>0.0003085179875379515</v>
      </c>
      <c r="DO147" s="24" t="n">
        <v>0.0002786063293818065</v>
      </c>
      <c r="DP147" s="24" t="n">
        <v>0.0003166269937322969</v>
      </c>
      <c r="DQ147" s="24" t="n">
        <v>0.0003200503573628852</v>
      </c>
      <c r="DR147" s="24" t="n">
        <v>0.00027974529921782</v>
      </c>
      <c r="DS147" s="24" t="n">
        <v>0.0002773529460984229</v>
      </c>
      <c r="DT147" s="24" t="n">
        <v>0.0002639194766668142</v>
      </c>
      <c r="DU147" s="24" t="n">
        <v>0.0002789779826797047</v>
      </c>
      <c r="DV147" s="24" t="n">
        <v>0.0002460432315779836</v>
      </c>
      <c r="DW147" s="24" t="n">
        <v>0.0003142381005497432</v>
      </c>
      <c r="DX147" s="24" t="n">
        <v>0.003774502463330139</v>
      </c>
      <c r="DY147" s="24" t="n">
        <v>0.0002625051307201419</v>
      </c>
      <c r="DZ147" s="24" t="n">
        <v>0.0005293062754142436</v>
      </c>
      <c r="EA147" s="24" t="n">
        <v>0.0002474029610865432</v>
      </c>
      <c r="EB147" s="24" t="n">
        <v>0.0002694185721474949</v>
      </c>
      <c r="EC147" s="24" t="n">
        <v>0.0002194561784205696</v>
      </c>
      <c r="ED147" s="24" t="n">
        <v>0.0003590567966553413</v>
      </c>
      <c r="EE147" s="24" t="n">
        <v>0.002873775205994741</v>
      </c>
      <c r="EF147" s="24" t="n">
        <v>1.006872321252269</v>
      </c>
      <c r="EG147" s="24" t="n">
        <v>0.001007483892192389</v>
      </c>
      <c r="EH147" s="24" t="n">
        <v>0.006774987528962925</v>
      </c>
      <c r="EI147" s="24" t="n">
        <v>0.0004189039319758515</v>
      </c>
      <c r="EJ147" s="24" t="n">
        <v>0.0002832115418213663</v>
      </c>
      <c r="EK147" s="24" t="n">
        <v>0.0003236538938341861</v>
      </c>
      <c r="EL147" s="24" t="n">
        <v>0.0003236874723320778</v>
      </c>
      <c r="EM147" s="24" t="n">
        <v>0.0002810507415920803</v>
      </c>
      <c r="EN147" s="24" t="n">
        <v>0.0002808117400233456</v>
      </c>
      <c r="EO147" s="24" t="n">
        <v>0.000279406062183299</v>
      </c>
      <c r="EP147" s="24" t="n">
        <v>0.0002890758977797256</v>
      </c>
      <c r="EQ147" s="24" t="n">
        <v>0.0005388744703230557</v>
      </c>
      <c r="ER147" s="24" t="n">
        <v>0.0001779456957440776</v>
      </c>
      <c r="ES147" s="24" t="n">
        <v>0.0003430741145029549</v>
      </c>
      <c r="ET147" s="24" t="n">
        <v>0.0003582819548315498</v>
      </c>
      <c r="EU147" s="24" t="n">
        <v>0.0008978660614917928</v>
      </c>
      <c r="EV147" s="24" t="n">
        <v>0.0003110435239543495</v>
      </c>
      <c r="EW147" s="24" t="n">
        <v>0.0004382714155146078</v>
      </c>
      <c r="EX147" s="24" t="n">
        <v>0.0004382714155146077</v>
      </c>
      <c r="EY147" s="24" t="n">
        <v>0.0005230442028885409</v>
      </c>
      <c r="EZ147" s="24" t="n">
        <v>0.0005238175724250133</v>
      </c>
      <c r="FA147" s="24" t="n">
        <v>0.000312374292108718</v>
      </c>
      <c r="FB147" s="24" t="n">
        <v>0.0001776492727897291</v>
      </c>
      <c r="FC147" s="24" t="n">
        <v>0.0006298806012299358</v>
      </c>
      <c r="FD147" s="24" t="n">
        <v>0.0006298822573421966</v>
      </c>
      <c r="FE147" s="24" t="n">
        <v>0.00047853513661634</v>
      </c>
      <c r="FF147" s="24" t="n">
        <v>0.00047853513661634</v>
      </c>
      <c r="FG147" s="24" t="n">
        <v>0.00047853513661634</v>
      </c>
      <c r="FH147" s="24" t="n">
        <v>0.0004785351366163401</v>
      </c>
      <c r="FI147" s="24" t="n">
        <v>0.0005250911896757466</v>
      </c>
      <c r="FJ147" s="24" t="n">
        <v>0.0002331761067933145</v>
      </c>
      <c r="FK147" s="24" t="n">
        <v>0.0002342180887893517</v>
      </c>
      <c r="FL147" s="24" t="n">
        <v>0.0002812345167998299</v>
      </c>
      <c r="FM147" s="24" t="n">
        <v>0.0003361687080251405</v>
      </c>
      <c r="FN147" s="24" t="n">
        <v>0.0003361687080251405</v>
      </c>
      <c r="FO147" s="24" t="n">
        <v>0.000726437373017461</v>
      </c>
      <c r="FP147" s="24" t="n">
        <v>0.0007276038536001705</v>
      </c>
      <c r="FQ147" s="24" t="n">
        <v>0.0007264373730174609</v>
      </c>
      <c r="FR147" s="24" t="n">
        <v>0.000659141731299633</v>
      </c>
      <c r="FS147" s="24" t="n">
        <v>0.000659141731299633</v>
      </c>
      <c r="FT147" s="24" t="n">
        <v>0.000659141731299633</v>
      </c>
      <c r="FU147" s="24" t="n">
        <v>0.000659141731299633</v>
      </c>
      <c r="FV147" s="24" t="n">
        <v>0.000659141731299633</v>
      </c>
      <c r="FW147" s="24" t="n">
        <v>0.000659141731299633</v>
      </c>
      <c r="FX147" s="24" t="n">
        <v>0.0007264373730174608</v>
      </c>
      <c r="FY147" s="24" t="n">
        <v>0.0007809842402045693</v>
      </c>
      <c r="FZ147" s="24" t="n">
        <v>0.0003115640972794925</v>
      </c>
      <c r="GA147" s="24" t="n">
        <v>3.8534776862277e-05</v>
      </c>
      <c r="GB147" s="24" t="n">
        <v>0.0003479886032426999</v>
      </c>
      <c r="GC147" s="24" t="n">
        <v>0.0003679821666263558</v>
      </c>
      <c r="GD147" s="24" t="n">
        <v>0.002656142043535498</v>
      </c>
      <c r="GE147" s="24" t="n">
        <v>0.0004605793595340921</v>
      </c>
      <c r="GF147" s="24" t="n">
        <v>0.0003209156802830862</v>
      </c>
      <c r="GG147" s="24" t="n">
        <v>0.0008490618945914183</v>
      </c>
      <c r="GH147" s="24" t="n">
        <v>0.0008174378853707222</v>
      </c>
      <c r="GI147" s="24" t="n">
        <v>0.003090780866174876</v>
      </c>
      <c r="GJ147" s="24" t="n">
        <v>0.0008489497314319658</v>
      </c>
      <c r="GK147" s="24" t="n">
        <v>0.01657469059786992</v>
      </c>
      <c r="GL147" s="24" t="n">
        <v>0.000851935165970489</v>
      </c>
      <c r="GM147" s="24" t="n">
        <v>0.0008519351659704889</v>
      </c>
      <c r="GN147" s="24" t="n">
        <v>0.0008490618945914182</v>
      </c>
      <c r="GO147" s="24" t="n">
        <v>0.0008490618945914181</v>
      </c>
      <c r="GP147" s="24" t="n">
        <v>0.0007727432379207615</v>
      </c>
      <c r="GQ147" s="24" t="n">
        <v>0.0003823385033918821</v>
      </c>
      <c r="GR147" s="24" t="n">
        <v>0.003506299922109228</v>
      </c>
      <c r="GS147" s="24" t="n">
        <v>0.000269206525838108</v>
      </c>
      <c r="GT147" s="24" t="n">
        <v>0.0002626573682387811</v>
      </c>
      <c r="GU147" s="24" t="n">
        <v>0.001923404649521589</v>
      </c>
      <c r="GV147" s="24" t="n">
        <v>0.0002581558596575133</v>
      </c>
      <c r="GW147" s="24" t="n">
        <v>0.0002963857909135316</v>
      </c>
      <c r="GX147" s="24" t="n">
        <v>0.0003275172710386931</v>
      </c>
      <c r="GY147" s="24" t="n">
        <v>0.0004162911776652049</v>
      </c>
      <c r="GZ147" s="24" t="n">
        <v>0.0005263416072211294</v>
      </c>
      <c r="HA147" s="24" t="n">
        <v>6.285797081527726e-05</v>
      </c>
      <c r="HB147" s="24" t="n">
        <v>0.0002934240104150374</v>
      </c>
      <c r="HC147" s="24" t="n">
        <v>0.0001992863388781528</v>
      </c>
      <c r="HD147" s="24" t="n">
        <v>0.0002934240104150374</v>
      </c>
      <c r="HE147" s="24" t="n">
        <v>0.0002934240104150373</v>
      </c>
      <c r="HF147" s="24" t="n">
        <v>0.0003158016810019787</v>
      </c>
      <c r="HG147" s="24" t="n">
        <v>0.0003436498345996926</v>
      </c>
      <c r="HH147" s="24" t="n">
        <v>0.0003436498345996926</v>
      </c>
      <c r="HI147" s="24" t="n">
        <v>0.0003436498345996925</v>
      </c>
      <c r="HJ147" s="24" t="n">
        <v>0.0008274504104772735</v>
      </c>
      <c r="HK147" s="24" t="n">
        <v>0.0008519351659704889</v>
      </c>
      <c r="HL147" s="24" t="n">
        <v>0.0008411855648051793</v>
      </c>
      <c r="HM147" s="24" t="n">
        <v>0.000255962161900288</v>
      </c>
      <c r="HN147" s="24" t="n">
        <v>0.0002559621619002881</v>
      </c>
      <c r="HO147" s="24" t="n">
        <v>0.000255962161900288</v>
      </c>
      <c r="HP147" s="24" t="n">
        <v>0</v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25" t="n">
        <v>1.686724095432497e-05</v>
      </c>
      <c r="D148" s="25" t="n">
        <v>1.686061038416551e-05</v>
      </c>
      <c r="E148" s="25" t="n">
        <v>1.617185852004787e-05</v>
      </c>
      <c r="F148" s="25" t="n">
        <v>1.684322746579324e-05</v>
      </c>
      <c r="G148" s="25" t="n">
        <v>1.569132602024106e-05</v>
      </c>
      <c r="H148" s="25" t="n">
        <v>1.686680605912375e-05</v>
      </c>
      <c r="I148" s="25" t="n">
        <v>1.686737307176496e-05</v>
      </c>
      <c r="J148" s="25" t="n">
        <v>1.686737307176496e-05</v>
      </c>
      <c r="K148" s="25" t="n">
        <v>1.686699066356966e-05</v>
      </c>
      <c r="L148" s="25" t="n">
        <v>7.542020154007744e-06</v>
      </c>
      <c r="M148" s="25" t="n">
        <v>7.41474491260463e-06</v>
      </c>
      <c r="N148" s="25" t="n">
        <v>8.938253137386506e-06</v>
      </c>
      <c r="O148" s="25" t="n">
        <v>4.504868714135726e-06</v>
      </c>
      <c r="P148" s="25" t="n">
        <v>1.562325152536205e-05</v>
      </c>
      <c r="Q148" s="25" t="n">
        <v>7.945057641887324e-06</v>
      </c>
      <c r="R148" s="25" t="n">
        <v>7.945057641887324e-06</v>
      </c>
      <c r="S148" s="25" t="n">
        <v>3.405982958308558e-06</v>
      </c>
      <c r="T148" s="25" t="n">
        <v>3.405982958308558e-06</v>
      </c>
      <c r="U148" s="25" t="n">
        <v>5.105616077899313e-06</v>
      </c>
      <c r="V148" s="25" t="n">
        <v>6.449177610690444e-06</v>
      </c>
      <c r="W148" s="25" t="n">
        <v>7.368239965311458e-06</v>
      </c>
      <c r="X148" s="25" t="n">
        <v>7.215575490544666e-06</v>
      </c>
      <c r="Y148" s="25" t="n">
        <v>1.131993073786097e-05</v>
      </c>
      <c r="Z148" s="25" t="n">
        <v>1.09820312382129e-05</v>
      </c>
      <c r="AA148" s="25" t="n">
        <v>8.908200240976392e-06</v>
      </c>
      <c r="AB148" s="25" t="n">
        <v>9.722675149685329e-06</v>
      </c>
      <c r="AC148" s="25" t="n">
        <v>1.354002459327582e-05</v>
      </c>
      <c r="AD148" s="25" t="n">
        <v>1.358761603218344e-05</v>
      </c>
      <c r="AE148" s="25" t="n">
        <v>7.940484239298921e-06</v>
      </c>
      <c r="AF148" s="25" t="n">
        <v>7.999158218562284e-06</v>
      </c>
      <c r="AG148" s="25" t="n">
        <v>1.434833712644272e-05</v>
      </c>
      <c r="AH148" s="25" t="n">
        <v>1.437431581947715e-05</v>
      </c>
      <c r="AI148" s="25" t="n">
        <v>1.457848227231699e-05</v>
      </c>
      <c r="AJ148" s="25" t="n">
        <v>8.05631979845431e-06</v>
      </c>
      <c r="AK148" s="25" t="n">
        <v>2.448314929592857e-05</v>
      </c>
      <c r="AL148" s="25" t="n">
        <v>7.924106055633862e-06</v>
      </c>
      <c r="AM148" s="25" t="n">
        <v>7.855783523626414e-06</v>
      </c>
      <c r="AN148" s="25" t="n">
        <v>1.047763654551851e-05</v>
      </c>
      <c r="AO148" s="25" t="n">
        <v>1.464450884366375e-05</v>
      </c>
      <c r="AP148" s="25" t="n">
        <v>5.525220695156126e-06</v>
      </c>
      <c r="AQ148" s="25" t="n">
        <v>1.065863747546284e-05</v>
      </c>
      <c r="AR148" s="25" t="n">
        <v>9.856097182127153e-06</v>
      </c>
      <c r="AS148" s="25" t="n">
        <v>1.046498248912127e-05</v>
      </c>
      <c r="AT148" s="25" t="n">
        <v>1.284645076133698e-05</v>
      </c>
      <c r="AU148" s="25" t="n">
        <v>0</v>
      </c>
      <c r="AV148" s="25" t="n">
        <v>1.283280461307302e-05</v>
      </c>
      <c r="AW148" s="25" t="n">
        <v>1.277797980024518e-05</v>
      </c>
      <c r="AX148" s="25" t="n">
        <v>1.210351785834772e-05</v>
      </c>
      <c r="AY148" s="25" t="n">
        <v>1.254548327252537e-05</v>
      </c>
      <c r="AZ148" s="25" t="n">
        <v>1.281246654914686e-05</v>
      </c>
      <c r="BA148" s="25" t="n">
        <v>1.283295890654793e-05</v>
      </c>
      <c r="BB148" s="25" t="n">
        <v>1.159634086416831e-05</v>
      </c>
      <c r="BC148" s="25" t="n">
        <v>1.283090921091236e-05</v>
      </c>
      <c r="BD148" s="25" t="n">
        <v>9.809507335002451e-06</v>
      </c>
      <c r="BE148" s="25" t="n">
        <v>9.928984034508531e-06</v>
      </c>
      <c r="BF148" s="25" t="n">
        <v>1.022920804642112e-05</v>
      </c>
      <c r="BG148" s="25" t="n">
        <v>8.931991638794397e-06</v>
      </c>
      <c r="BH148" s="25" t="n">
        <v>7.152208008430587e-06</v>
      </c>
      <c r="BI148" s="25" t="n">
        <v>7.153695681008731e-06</v>
      </c>
      <c r="BJ148" s="25" t="n">
        <v>7.306790147651235e-06</v>
      </c>
      <c r="BK148" s="25" t="n">
        <v>7.135223407622994e-06</v>
      </c>
      <c r="BL148" s="25" t="n">
        <v>1.411920886920266e-05</v>
      </c>
      <c r="BM148" s="25" t="n">
        <v>1.268164564669567e-05</v>
      </c>
      <c r="BN148" s="25" t="n">
        <v>1.215884519751579e-05</v>
      </c>
      <c r="BO148" s="25" t="n">
        <v>1.108451744137411e-05</v>
      </c>
      <c r="BP148" s="25" t="n">
        <v>1.180372433650696e-05</v>
      </c>
      <c r="BQ148" s="25" t="n">
        <v>1.085495412367873e-05</v>
      </c>
      <c r="BR148" s="25" t="n">
        <v>1.346006009563225e-05</v>
      </c>
      <c r="BS148" s="25" t="n">
        <v>1.346043606287405e-05</v>
      </c>
      <c r="BT148" s="25" t="n">
        <v>1.342910739597583e-05</v>
      </c>
      <c r="BU148" s="25" t="n">
        <v>1.234093610625068e-05</v>
      </c>
      <c r="BV148" s="25" t="n">
        <v>1.343995949338888e-05</v>
      </c>
      <c r="BW148" s="25" t="n">
        <v>1.346043606287405e-05</v>
      </c>
      <c r="BX148" s="25" t="n">
        <v>9.196840173875797e-06</v>
      </c>
      <c r="BY148" s="25" t="n">
        <v>1.040110544393899e-05</v>
      </c>
      <c r="BZ148" s="25" t="n">
        <v>1.013034244089601e-05</v>
      </c>
      <c r="CA148" s="25" t="n">
        <v>1.126020658648109e-05</v>
      </c>
      <c r="CB148" s="25" t="n">
        <v>9.227499795097703e-06</v>
      </c>
      <c r="CC148" s="25" t="n">
        <v>7.880058455752943e-06</v>
      </c>
      <c r="CD148" s="25" t="n">
        <v>7.915954126489067e-06</v>
      </c>
      <c r="CE148" s="25" t="n">
        <v>1.110100665809583e-05</v>
      </c>
      <c r="CF148" s="25" t="n">
        <v>1.12553934618377e-05</v>
      </c>
      <c r="CG148" s="25" t="n">
        <v>1.114603402686141e-05</v>
      </c>
      <c r="CH148" s="25" t="n">
        <v>1.203623659427441e-05</v>
      </c>
      <c r="CI148" s="25" t="n">
        <v>1.134912412418035e-05</v>
      </c>
      <c r="CJ148" s="25" t="n">
        <v>8.690767637219882e-06</v>
      </c>
      <c r="CK148" s="25" t="n">
        <v>6.809051540465668e-06</v>
      </c>
      <c r="CL148" s="25" t="n">
        <v>7.854682520700487e-06</v>
      </c>
      <c r="CM148" s="25" t="n">
        <v>8.457637435158831e-06</v>
      </c>
      <c r="CN148" s="25" t="n">
        <v>8.429426190241606e-06</v>
      </c>
      <c r="CO148" s="25" t="n">
        <v>8.430509311395134e-06</v>
      </c>
      <c r="CP148" s="25" t="n">
        <v>8.430297333127909e-06</v>
      </c>
      <c r="CQ148" s="25" t="n">
        <v>8.429327186053677e-06</v>
      </c>
      <c r="CR148" s="25" t="n">
        <v>8.511536929574441e-06</v>
      </c>
      <c r="CS148" s="25" t="n">
        <v>8.135115318604047e-06</v>
      </c>
      <c r="CT148" s="25" t="n">
        <v>1.777395654050521e-05</v>
      </c>
      <c r="CU148" s="25" t="n">
        <v>7.524370131450424e-06</v>
      </c>
      <c r="CV148" s="25" t="n">
        <v>7.722568936408286e-06</v>
      </c>
      <c r="CW148" s="25" t="n">
        <v>7.572930049460416e-06</v>
      </c>
      <c r="CX148" s="25" t="n">
        <v>0.0001032529787689507</v>
      </c>
      <c r="CY148" s="25" t="n">
        <v>8.101141102019755e-06</v>
      </c>
      <c r="CZ148" s="25" t="n">
        <v>0.000185487198801147</v>
      </c>
      <c r="DA148" s="25" t="n">
        <v>1.552313584429999e-05</v>
      </c>
      <c r="DB148" s="25" t="n">
        <v>1.524243649723355e-05</v>
      </c>
      <c r="DC148" s="25" t="n">
        <v>1.688367132935843e-05</v>
      </c>
      <c r="DD148" s="25" t="n">
        <v>1.633463031950414e-05</v>
      </c>
      <c r="DE148" s="25" t="n">
        <v>1.72561107604459e-05</v>
      </c>
      <c r="DF148" s="25" t="n">
        <v>2.940882769791486e-05</v>
      </c>
      <c r="DG148" s="25" t="n">
        <v>5.86068333640082e-05</v>
      </c>
      <c r="DH148" s="25" t="n">
        <v>2.592887464515641e-05</v>
      </c>
      <c r="DI148" s="25" t="n">
        <v>0.000981947922726058</v>
      </c>
      <c r="DJ148" s="25" t="n">
        <v>3.966914976980413e-05</v>
      </c>
      <c r="DK148" s="25" t="n">
        <v>3.152795576393564e-05</v>
      </c>
      <c r="DL148" s="25" t="n">
        <v>5.290672187489669e-05</v>
      </c>
      <c r="DM148" s="25" t="n">
        <v>6.77545509470744e-05</v>
      </c>
      <c r="DN148" s="25" t="n">
        <v>3.328886196901081e-05</v>
      </c>
      <c r="DO148" s="25" t="n">
        <v>0.0002368959917198338</v>
      </c>
      <c r="DP148" s="25" t="n">
        <v>0.0001101601164577397</v>
      </c>
      <c r="DQ148" s="25" t="n">
        <v>0.000104923776402803</v>
      </c>
      <c r="DR148" s="25" t="n">
        <v>0.0002277388796652421</v>
      </c>
      <c r="DS148" s="25" t="n">
        <v>0.0002330295132416878</v>
      </c>
      <c r="DT148" s="25" t="n">
        <v>0.0001756969349406117</v>
      </c>
      <c r="DU148" s="25" t="n">
        <v>0.0002339482939470033</v>
      </c>
      <c r="DV148" s="25" t="n">
        <v>2.960123406740973e-05</v>
      </c>
      <c r="DW148" s="25" t="n">
        <v>0.0001142193698230758</v>
      </c>
      <c r="DX148" s="25" t="n">
        <v>0.001464331508578615</v>
      </c>
      <c r="DY148" s="25" t="n">
        <v>4.027770258941852e-05</v>
      </c>
      <c r="DZ148" s="25" t="n">
        <v>0.0001414892073084193</v>
      </c>
      <c r="EA148" s="25" t="n">
        <v>3.689003796304674e-05</v>
      </c>
      <c r="EB148" s="25" t="n">
        <v>2.582243689099068e-05</v>
      </c>
      <c r="EC148" s="25" t="n">
        <v>1.398498801578994e-05</v>
      </c>
      <c r="ED148" s="25" t="n">
        <v>8.057147163383085e-05</v>
      </c>
      <c r="EE148" s="25" t="n">
        <v>0.001114674358012797</v>
      </c>
      <c r="EF148" s="25" t="n">
        <v>0.002784120655472265</v>
      </c>
      <c r="EG148" s="25" t="n">
        <v>1.002470964034718</v>
      </c>
      <c r="EH148" s="25" t="n">
        <v>0.002744069603947814</v>
      </c>
      <c r="EI148" s="25" t="n">
        <v>1.257155090823815e-05</v>
      </c>
      <c r="EJ148" s="25" t="n">
        <v>0.0001813228515931737</v>
      </c>
      <c r="EK148" s="25" t="n">
        <v>0.0009599349948023769</v>
      </c>
      <c r="EL148" s="25" t="n">
        <v>0.0009755628350726804</v>
      </c>
      <c r="EM148" s="25" t="n">
        <v>3.031118705867458e-05</v>
      </c>
      <c r="EN148" s="25" t="n">
        <v>3.021122150434492e-05</v>
      </c>
      <c r="EO148" s="25" t="n">
        <v>2.986740257476294e-05</v>
      </c>
      <c r="EP148" s="25" t="n">
        <v>0.000209241862154022</v>
      </c>
      <c r="EQ148" s="25" t="n">
        <v>1.399253525432399e-05</v>
      </c>
      <c r="ER148" s="25" t="n">
        <v>6.972668729857909e-06</v>
      </c>
      <c r="ES148" s="25" t="n">
        <v>2.421591968630917e-05</v>
      </c>
      <c r="ET148" s="25" t="n">
        <v>5.493886680900246e-06</v>
      </c>
      <c r="EU148" s="25" t="n">
        <v>9.748856236696859e-06</v>
      </c>
      <c r="EV148" s="25" t="n">
        <v>5.953158463367005e-06</v>
      </c>
      <c r="EW148" s="25" t="n">
        <v>6.00491484963586e-06</v>
      </c>
      <c r="EX148" s="25" t="n">
        <v>6.00491484963586e-06</v>
      </c>
      <c r="EY148" s="25" t="n">
        <v>4.095322653323784e-05</v>
      </c>
      <c r="EZ148" s="25" t="n">
        <v>4.108089565001313e-05</v>
      </c>
      <c r="FA148" s="25" t="n">
        <v>1.438082051047306e-05</v>
      </c>
      <c r="FB148" s="25" t="n">
        <v>4.518271587244532e-06</v>
      </c>
      <c r="FC148" s="25" t="n">
        <v>1.139263454226315e-05</v>
      </c>
      <c r="FD148" s="25" t="n">
        <v>1.139254472413002e-05</v>
      </c>
      <c r="FE148" s="25" t="n">
        <v>1.889980116942755e-05</v>
      </c>
      <c r="FF148" s="25" t="n">
        <v>1.889980116942755e-05</v>
      </c>
      <c r="FG148" s="25" t="n">
        <v>1.889980116942755e-05</v>
      </c>
      <c r="FH148" s="25" t="n">
        <v>1.889980116942756e-05</v>
      </c>
      <c r="FI148" s="25" t="n">
        <v>1.733086264098209e-05</v>
      </c>
      <c r="FJ148" s="25" t="n">
        <v>7.367490891355037e-06</v>
      </c>
      <c r="FK148" s="25" t="n">
        <v>7.381720368548111e-06</v>
      </c>
      <c r="FL148" s="25" t="n">
        <v>8.023784427830499e-06</v>
      </c>
      <c r="FM148" s="25" t="n">
        <v>5.343223297055034e-06</v>
      </c>
      <c r="FN148" s="25" t="n">
        <v>5.343223297055033e-06</v>
      </c>
      <c r="FO148" s="25" t="n">
        <v>6.117996197761549e-06</v>
      </c>
      <c r="FP148" s="25" t="n">
        <v>6.230662360313706e-06</v>
      </c>
      <c r="FQ148" s="25" t="n">
        <v>6.117996197761549e-06</v>
      </c>
      <c r="FR148" s="25" t="n">
        <v>7.774553469091642e-06</v>
      </c>
      <c r="FS148" s="25" t="n">
        <v>7.774553469091642e-06</v>
      </c>
      <c r="FT148" s="25" t="n">
        <v>7.774553469091642e-06</v>
      </c>
      <c r="FU148" s="25" t="n">
        <v>7.774553469091642e-06</v>
      </c>
      <c r="FV148" s="25" t="n">
        <v>7.774553469091642e-06</v>
      </c>
      <c r="FW148" s="25" t="n">
        <v>7.77455346909164e-06</v>
      </c>
      <c r="FX148" s="25" t="n">
        <v>6.117996197761547e-06</v>
      </c>
      <c r="FY148" s="25" t="n">
        <v>7.118911928261726e-06</v>
      </c>
      <c r="FZ148" s="25" t="n">
        <v>8.398258528588724e-06</v>
      </c>
      <c r="GA148" s="25" t="n">
        <v>1.328387317836906e-06</v>
      </c>
      <c r="GB148" s="25" t="n">
        <v>5.436760282354708e-06</v>
      </c>
      <c r="GC148" s="25" t="n">
        <v>2.287066376825635e-05</v>
      </c>
      <c r="GD148" s="25" t="n">
        <v>1.801250387391364e-05</v>
      </c>
      <c r="GE148" s="25" t="n">
        <v>1.10421396625243e-05</v>
      </c>
      <c r="GF148" s="25" t="n">
        <v>5.184008635742442e-06</v>
      </c>
      <c r="GG148" s="25" t="n">
        <v>8.435781114330362e-06</v>
      </c>
      <c r="GH148" s="25" t="n">
        <v>1.997549926727876e-05</v>
      </c>
      <c r="GI148" s="25" t="n">
        <v>1.547572242187713e-05</v>
      </c>
      <c r="GJ148" s="25" t="n">
        <v>8.436969966347991e-06</v>
      </c>
      <c r="GK148" s="25" t="n">
        <v>8.260839688023948e-05</v>
      </c>
      <c r="GL148" s="25" t="n">
        <v>1.410262349680035e-05</v>
      </c>
      <c r="GM148" s="25" t="n">
        <v>1.410262349680034e-05</v>
      </c>
      <c r="GN148" s="25" t="n">
        <v>8.43578111433036e-06</v>
      </c>
      <c r="GO148" s="25" t="n">
        <v>8.43578111433036e-06</v>
      </c>
      <c r="GP148" s="25" t="n">
        <v>7.98303258828628e-06</v>
      </c>
      <c r="GQ148" s="25" t="n">
        <v>6.043940228487885e-06</v>
      </c>
      <c r="GR148" s="25" t="n">
        <v>2.233311246237392e-05</v>
      </c>
      <c r="GS148" s="25" t="n">
        <v>1.684631681049399e-05</v>
      </c>
      <c r="GT148" s="25" t="n">
        <v>4.409795455937496e-06</v>
      </c>
      <c r="GU148" s="25" t="n">
        <v>1.894038064047506e-05</v>
      </c>
      <c r="GV148" s="25" t="n">
        <v>0.0001195956508016249</v>
      </c>
      <c r="GW148" s="25" t="n">
        <v>1.061992798708811e-05</v>
      </c>
      <c r="GX148" s="25" t="n">
        <v>3.021289353852186e-05</v>
      </c>
      <c r="GY148" s="25" t="n">
        <v>4.900755449433742e-06</v>
      </c>
      <c r="GZ148" s="25" t="n">
        <v>0.0002484891025785155</v>
      </c>
      <c r="HA148" s="25" t="n">
        <v>1.397445875559826e-06</v>
      </c>
      <c r="HB148" s="25" t="n">
        <v>4.269239955171531e-06</v>
      </c>
      <c r="HC148" s="25" t="n">
        <v>4.483150446740494e-06</v>
      </c>
      <c r="HD148" s="25" t="n">
        <v>4.269239955171531e-06</v>
      </c>
      <c r="HE148" s="25" t="n">
        <v>4.269239955171528e-06</v>
      </c>
      <c r="HF148" s="25" t="n">
        <v>1.443616650780098e-05</v>
      </c>
      <c r="HG148" s="25" t="n">
        <v>3.549695972383062e-05</v>
      </c>
      <c r="HH148" s="25" t="n">
        <v>3.549695972383063e-05</v>
      </c>
      <c r="HI148" s="25" t="n">
        <v>3.549695972383061e-05</v>
      </c>
      <c r="HJ148" s="25" t="n">
        <v>1.373373543655396e-05</v>
      </c>
      <c r="HK148" s="25" t="n">
        <v>1.410262349680034e-05</v>
      </c>
      <c r="HL148" s="25" t="n">
        <v>1.394066968340032e-05</v>
      </c>
      <c r="HM148" s="25" t="n">
        <v>4.834361575519451e-06</v>
      </c>
      <c r="HN148" s="25" t="n">
        <v>4.834361575519452e-06</v>
      </c>
      <c r="HO148" s="25" t="n">
        <v>4.83436157551945e-06</v>
      </c>
      <c r="HP148" s="25" t="n">
        <v>0</v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24" t="n">
        <v>0.0001394028930911412</v>
      </c>
      <c r="D149" s="24" t="n">
        <v>0.0001394208868692665</v>
      </c>
      <c r="E149" s="24" t="n">
        <v>0.0001411962935319194</v>
      </c>
      <c r="F149" s="24" t="n">
        <v>0.0001391254939770978</v>
      </c>
      <c r="G149" s="24" t="n">
        <v>0.0001416866148113113</v>
      </c>
      <c r="H149" s="24" t="n">
        <v>0.0001394017537240101</v>
      </c>
      <c r="I149" s="24" t="n">
        <v>0.0001394015781860496</v>
      </c>
      <c r="J149" s="24" t="n">
        <v>0.0001394015781860496</v>
      </c>
      <c r="K149" s="24" t="n">
        <v>0.0001394010886663427</v>
      </c>
      <c r="L149" s="24" t="n">
        <v>6.029023163233909e-05</v>
      </c>
      <c r="M149" s="24" t="n">
        <v>5.981746797606467e-05</v>
      </c>
      <c r="N149" s="24" t="n">
        <v>0.0001224194207019667</v>
      </c>
      <c r="O149" s="24" t="n">
        <v>0.000161395886926717</v>
      </c>
      <c r="P149" s="24" t="n">
        <v>0.0001999587110552706</v>
      </c>
      <c r="Q149" s="24" t="n">
        <v>0.0002479316535319769</v>
      </c>
      <c r="R149" s="24" t="n">
        <v>0.0002479316535319769</v>
      </c>
      <c r="S149" s="24" t="n">
        <v>0.0001089678108032447</v>
      </c>
      <c r="T149" s="24" t="n">
        <v>0.0001089678108032447</v>
      </c>
      <c r="U149" s="24" t="n">
        <v>0.0001670230798557505</v>
      </c>
      <c r="V149" s="24" t="n">
        <v>0.0001627813524925863</v>
      </c>
      <c r="W149" s="24" t="n">
        <v>0.0002385103785191981</v>
      </c>
      <c r="X149" s="24" t="n">
        <v>5.928101943886312e-05</v>
      </c>
      <c r="Y149" s="24" t="n">
        <v>0.0001889222816022687</v>
      </c>
      <c r="Z149" s="24" t="n">
        <v>0.0001336174924630817</v>
      </c>
      <c r="AA149" s="24" t="n">
        <v>0.0001587431434213876</v>
      </c>
      <c r="AB149" s="24" t="n">
        <v>0.0001465291005460195</v>
      </c>
      <c r="AC149" s="24" t="n">
        <v>9.974587371143656e-05</v>
      </c>
      <c r="AD149" s="24" t="n">
        <v>9.975116539453166e-05</v>
      </c>
      <c r="AE149" s="24" t="n">
        <v>0.0001747038620646392</v>
      </c>
      <c r="AF149" s="24" t="n">
        <v>0.0001751491574904564</v>
      </c>
      <c r="AG149" s="24" t="n">
        <v>0.0001643827741905698</v>
      </c>
      <c r="AH149" s="24" t="n">
        <v>0.0001653114566677583</v>
      </c>
      <c r="AI149" s="24" t="n">
        <v>0.0001075259264091343</v>
      </c>
      <c r="AJ149" s="24" t="n">
        <v>0.0001605366001482609</v>
      </c>
      <c r="AK149" s="24" t="n">
        <v>0.0001457846973299513</v>
      </c>
      <c r="AL149" s="24" t="n">
        <v>0.0001820875225754722</v>
      </c>
      <c r="AM149" s="24" t="n">
        <v>0.0001466547038160744</v>
      </c>
      <c r="AN149" s="24" t="n">
        <v>0.0001432441571517397</v>
      </c>
      <c r="AO149" s="24" t="n">
        <v>0.0002024481180239222</v>
      </c>
      <c r="AP149" s="24" t="n">
        <v>9.839631331793793e-05</v>
      </c>
      <c r="AQ149" s="24" t="n">
        <v>0.0002474576954176678</v>
      </c>
      <c r="AR149" s="24" t="n">
        <v>0.0001767242161762903</v>
      </c>
      <c r="AS149" s="24" t="n">
        <v>0.0003078867651074313</v>
      </c>
      <c r="AT149" s="24" t="n">
        <v>0.0001347083700018492</v>
      </c>
      <c r="AU149" s="24" t="n">
        <v>0</v>
      </c>
      <c r="AV149" s="24" t="n">
        <v>0.0001342369379044943</v>
      </c>
      <c r="AW149" s="24" t="n">
        <v>0.0001348022242016339</v>
      </c>
      <c r="AX149" s="24" t="n">
        <v>0.0001343623093288932</v>
      </c>
      <c r="AY149" s="24" t="n">
        <v>0.000133863304745202</v>
      </c>
      <c r="AZ149" s="24" t="n">
        <v>0.000134313380276337</v>
      </c>
      <c r="BA149" s="24" t="n">
        <v>0.0001342576270484498</v>
      </c>
      <c r="BB149" s="24" t="n">
        <v>0.0001350707499352115</v>
      </c>
      <c r="BC149" s="24" t="n">
        <v>0.0001342056179634486</v>
      </c>
      <c r="BD149" s="24" t="n">
        <v>8.8643454184901e-05</v>
      </c>
      <c r="BE149" s="24" t="n">
        <v>8.6253722935384e-05</v>
      </c>
      <c r="BF149" s="24" t="n">
        <v>9.881123824431056e-05</v>
      </c>
      <c r="BG149" s="24" t="n">
        <v>0.0001377016710932832</v>
      </c>
      <c r="BH149" s="24" t="n">
        <v>0.0001269147988600923</v>
      </c>
      <c r="BI149" s="24" t="n">
        <v>0.0001269641121800767</v>
      </c>
      <c r="BJ149" s="24" t="n">
        <v>0.0001266476616644138</v>
      </c>
      <c r="BK149" s="24" t="n">
        <v>0.0001265020811567199</v>
      </c>
      <c r="BL149" s="24" t="n">
        <v>0.0001793330873555942</v>
      </c>
      <c r="BM149" s="24" t="n">
        <v>0.0002224099144308204</v>
      </c>
      <c r="BN149" s="24" t="n">
        <v>0.0002148805789329337</v>
      </c>
      <c r="BO149" s="24" t="n">
        <v>0.0001933548175706109</v>
      </c>
      <c r="BP149" s="24" t="n">
        <v>0.0001889015614784925</v>
      </c>
      <c r="BQ149" s="24" t="n">
        <v>0.0001946518041917819</v>
      </c>
      <c r="BR149" s="24" t="n">
        <v>0.0002155596489159394</v>
      </c>
      <c r="BS149" s="24" t="n">
        <v>0.0002155579762529012</v>
      </c>
      <c r="BT149" s="24" t="n">
        <v>0.0002156658099655445</v>
      </c>
      <c r="BU149" s="24" t="n">
        <v>0.0002133712899415635</v>
      </c>
      <c r="BV149" s="24" t="n">
        <v>0.0002155131507796657</v>
      </c>
      <c r="BW149" s="24" t="n">
        <v>0.0002155579762529012</v>
      </c>
      <c r="BX149" s="24" t="n">
        <v>0.0001921522081207989</v>
      </c>
      <c r="BY149" s="24" t="n">
        <v>0.0002178851644753988</v>
      </c>
      <c r="BZ149" s="24" t="n">
        <v>0.0002150538166084335</v>
      </c>
      <c r="CA149" s="24" t="n">
        <v>0.0002029716700954245</v>
      </c>
      <c r="CB149" s="24" t="n">
        <v>0.0002193665871262714</v>
      </c>
      <c r="CC149" s="24" t="n">
        <v>0.0001631859802619132</v>
      </c>
      <c r="CD149" s="24" t="n">
        <v>0.0001643558226685012</v>
      </c>
      <c r="CE149" s="24" t="n">
        <v>0.0001976888313066307</v>
      </c>
      <c r="CF149" s="24" t="n">
        <v>0.0002002450160150848</v>
      </c>
      <c r="CG149" s="24" t="n">
        <v>0.0002011488740628249</v>
      </c>
      <c r="CH149" s="24" t="n">
        <v>0.0001925484304985844</v>
      </c>
      <c r="CI149" s="24" t="n">
        <v>0.0001955144834209354</v>
      </c>
      <c r="CJ149" s="24" t="n">
        <v>0.0001830749340803914</v>
      </c>
      <c r="CK149" s="24" t="n">
        <v>0.0001355081456260452</v>
      </c>
      <c r="CL149" s="24" t="n">
        <v>0.0001592965903246326</v>
      </c>
      <c r="CM149" s="24" t="n">
        <v>0.0001648538717746633</v>
      </c>
      <c r="CN149" s="24" t="n">
        <v>0.0001629002155406928</v>
      </c>
      <c r="CO149" s="24" t="n">
        <v>0.0001629398959255042</v>
      </c>
      <c r="CP149" s="24" t="n">
        <v>0.0001629065641899002</v>
      </c>
      <c r="CQ149" s="24" t="n">
        <v>0.0001628965885002068</v>
      </c>
      <c r="CR149" s="24" t="n">
        <v>0.0001627324020573832</v>
      </c>
      <c r="CS149" s="24" t="n">
        <v>0.0001376308039757791</v>
      </c>
      <c r="CT149" s="24" t="n">
        <v>0.0001700692234324213</v>
      </c>
      <c r="CU149" s="24" t="n">
        <v>0.0001361198952481363</v>
      </c>
      <c r="CV149" s="24" t="n">
        <v>0.0001329098361356091</v>
      </c>
      <c r="CW149" s="24" t="n">
        <v>0.0001364017169972571</v>
      </c>
      <c r="CX149" s="24" t="n">
        <v>0.0002012846835991203</v>
      </c>
      <c r="CY149" s="24" t="n">
        <v>0.000146406686778376</v>
      </c>
      <c r="CZ149" s="24" t="n">
        <v>0.0001666040942598359</v>
      </c>
      <c r="DA149" s="24" t="n">
        <v>0.0001618198257821702</v>
      </c>
      <c r="DB149" s="24" t="n">
        <v>0.0001602640206991565</v>
      </c>
      <c r="DC149" s="24" t="n">
        <v>0.0001074594775379506</v>
      </c>
      <c r="DD149" s="24" t="n">
        <v>0.0001031525864685233</v>
      </c>
      <c r="DE149" s="24" t="n">
        <v>0.000117855761857858</v>
      </c>
      <c r="DF149" s="24" t="n">
        <v>0.0001930112874310278</v>
      </c>
      <c r="DG149" s="24" t="n">
        <v>0.0002158905171238939</v>
      </c>
      <c r="DH149" s="24" t="n">
        <v>0.000199254121183864</v>
      </c>
      <c r="DI149" s="24" t="n">
        <v>0.00033569407697075</v>
      </c>
      <c r="DJ149" s="24" t="n">
        <v>0.000729636400878413</v>
      </c>
      <c r="DK149" s="24" t="n">
        <v>0.0004546585061981028</v>
      </c>
      <c r="DL149" s="24" t="n">
        <v>0.000358896323102217</v>
      </c>
      <c r="DM149" s="24" t="n">
        <v>0.0002261595911039</v>
      </c>
      <c r="DN149" s="24" t="n">
        <v>0.0003707267364106192</v>
      </c>
      <c r="DO149" s="24" t="n">
        <v>0.0002202404257647376</v>
      </c>
      <c r="DP149" s="24" t="n">
        <v>0.0002276098106088078</v>
      </c>
      <c r="DQ149" s="24" t="n">
        <v>0.0001996719294325331</v>
      </c>
      <c r="DR149" s="24" t="n">
        <v>0.0002219550698784782</v>
      </c>
      <c r="DS149" s="24" t="n">
        <v>0.000220342806820184</v>
      </c>
      <c r="DT149" s="24" t="n">
        <v>0.0001974182382842343</v>
      </c>
      <c r="DU149" s="24" t="n">
        <v>0.0002197150432491669</v>
      </c>
      <c r="DV149" s="24" t="n">
        <v>0.002800856647616957</v>
      </c>
      <c r="DW149" s="24" t="n">
        <v>0.000240150822500725</v>
      </c>
      <c r="DX149" s="24" t="n">
        <v>0.1313275507404407</v>
      </c>
      <c r="DY149" s="24" t="n">
        <v>0.001174845014536794</v>
      </c>
      <c r="DZ149" s="24" t="n">
        <v>0.01120601300919427</v>
      </c>
      <c r="EA149" s="24" t="n">
        <v>0.002240292382772121</v>
      </c>
      <c r="EB149" s="24" t="n">
        <v>0.001500658281729981</v>
      </c>
      <c r="EC149" s="24" t="n">
        <v>0.0003671913758519039</v>
      </c>
      <c r="ED149" s="24" t="n">
        <v>0.004727183782193249</v>
      </c>
      <c r="EE149" s="24" t="n">
        <v>0.09947972230639883</v>
      </c>
      <c r="EF149" s="24" t="n">
        <v>0.2501550747414515</v>
      </c>
      <c r="EG149" s="24" t="n">
        <v>0.09308729989141154</v>
      </c>
      <c r="EH149" s="24" t="n">
        <v>1.246462352777817</v>
      </c>
      <c r="EI149" s="24" t="n">
        <v>0.0002457273113169238</v>
      </c>
      <c r="EJ149" s="24" t="n">
        <v>0.001476293237703903</v>
      </c>
      <c r="EK149" s="24" t="n">
        <v>0.0003315376648561697</v>
      </c>
      <c r="EL149" s="24" t="n">
        <v>0.0003340372053750718</v>
      </c>
      <c r="EM149" s="24" t="n">
        <v>0.0001809130141551424</v>
      </c>
      <c r="EN149" s="24" t="n">
        <v>0.0001820548643530511</v>
      </c>
      <c r="EO149" s="24" t="n">
        <v>0.0001815717897761752</v>
      </c>
      <c r="EP149" s="24" t="n">
        <v>0.0002096217471469281</v>
      </c>
      <c r="EQ149" s="24" t="n">
        <v>0.0003703440667064841</v>
      </c>
      <c r="ER149" s="24" t="n">
        <v>0.0001127211300660964</v>
      </c>
      <c r="ES149" s="24" t="n">
        <v>0.0001686488034743794</v>
      </c>
      <c r="ET149" s="24" t="n">
        <v>0.000168805609075352</v>
      </c>
      <c r="EU149" s="24" t="n">
        <v>0.0004433495245473463</v>
      </c>
      <c r="EV149" s="24" t="n">
        <v>0.0001540782317355586</v>
      </c>
      <c r="EW149" s="24" t="n">
        <v>0.0002364052817441954</v>
      </c>
      <c r="EX149" s="24" t="n">
        <v>0.0002364052817441953</v>
      </c>
      <c r="EY149" s="24" t="n">
        <v>0.0002807735499088571</v>
      </c>
      <c r="EZ149" s="24" t="n">
        <v>0.0002812357132984383</v>
      </c>
      <c r="FA149" s="24" t="n">
        <v>0.0002165118480604162</v>
      </c>
      <c r="FB149" s="24" t="n">
        <v>0.0001017236618501657</v>
      </c>
      <c r="FC149" s="24" t="n">
        <v>0.0003794800633858926</v>
      </c>
      <c r="FD149" s="24" t="n">
        <v>0.0003794810061071525</v>
      </c>
      <c r="FE149" s="24" t="n">
        <v>0.0002597676250208757</v>
      </c>
      <c r="FF149" s="24" t="n">
        <v>0.0002597676250208757</v>
      </c>
      <c r="FG149" s="24" t="n">
        <v>0.0002597676250208757</v>
      </c>
      <c r="FH149" s="24" t="n">
        <v>0.0002597676250208757</v>
      </c>
      <c r="FI149" s="24" t="n">
        <v>0.0002726422837315801</v>
      </c>
      <c r="FJ149" s="24" t="n">
        <v>0.0002384981437489492</v>
      </c>
      <c r="FK149" s="24" t="n">
        <v>0.0002377644085692749</v>
      </c>
      <c r="FL149" s="24" t="n">
        <v>0.0002046567278366754</v>
      </c>
      <c r="FM149" s="24" t="n">
        <v>0.0001896504374008095</v>
      </c>
      <c r="FN149" s="24" t="n">
        <v>0.0001896504374008094</v>
      </c>
      <c r="FO149" s="24" t="n">
        <v>0.0003276719372650524</v>
      </c>
      <c r="FP149" s="24" t="n">
        <v>0.0003421807873048061</v>
      </c>
      <c r="FQ149" s="24" t="n">
        <v>0.0003276719372650524</v>
      </c>
      <c r="FR149" s="24" t="n">
        <v>0.0003522924751814491</v>
      </c>
      <c r="FS149" s="24" t="n">
        <v>0.0003522924751814491</v>
      </c>
      <c r="FT149" s="24" t="n">
        <v>0.0003522924751814491</v>
      </c>
      <c r="FU149" s="24" t="n">
        <v>0.0003522924751814491</v>
      </c>
      <c r="FV149" s="24" t="n">
        <v>0.0003522924751814491</v>
      </c>
      <c r="FW149" s="24" t="n">
        <v>0.0003522924751814491</v>
      </c>
      <c r="FX149" s="24" t="n">
        <v>0.0003276719372650524</v>
      </c>
      <c r="FY149" s="24" t="n">
        <v>0.0004559526341156385</v>
      </c>
      <c r="FZ149" s="24" t="n">
        <v>0.0001848867630599879</v>
      </c>
      <c r="GA149" s="24" t="n">
        <v>2.700197097624518e-05</v>
      </c>
      <c r="GB149" s="24" t="n">
        <v>0.0001805384968599627</v>
      </c>
      <c r="GC149" s="24" t="n">
        <v>0.001363661114689549</v>
      </c>
      <c r="GD149" s="24" t="n">
        <v>0.001090964259705354</v>
      </c>
      <c r="GE149" s="24" t="n">
        <v>0.0002730348431754385</v>
      </c>
      <c r="GF149" s="24" t="n">
        <v>0.0002588118143899732</v>
      </c>
      <c r="GG149" s="24" t="n">
        <v>0.0004445216541395151</v>
      </c>
      <c r="GH149" s="24" t="n">
        <v>0.0004305714621050888</v>
      </c>
      <c r="GI149" s="24" t="n">
        <v>0.0009311745090936277</v>
      </c>
      <c r="GJ149" s="24" t="n">
        <v>0.0004444636992426375</v>
      </c>
      <c r="GK149" s="24" t="n">
        <v>0.007918305545151659</v>
      </c>
      <c r="GL149" s="24" t="n">
        <v>0.0004397412878174692</v>
      </c>
      <c r="GM149" s="24" t="n">
        <v>0.0004397412878174691</v>
      </c>
      <c r="GN149" s="24" t="n">
        <v>0.000444521654139515</v>
      </c>
      <c r="GO149" s="24" t="n">
        <v>0.000444521654139515</v>
      </c>
      <c r="GP149" s="24" t="n">
        <v>0.0004017206946578095</v>
      </c>
      <c r="GQ149" s="24" t="n">
        <v>0.0001835950825133218</v>
      </c>
      <c r="GR149" s="24" t="n">
        <v>0.001430093618871145</v>
      </c>
      <c r="GS149" s="24" t="n">
        <v>0.0001395326646558783</v>
      </c>
      <c r="GT149" s="24" t="n">
        <v>0.0001673683973290413</v>
      </c>
      <c r="GU149" s="24" t="n">
        <v>0.0008751625661178246</v>
      </c>
      <c r="GV149" s="24" t="n">
        <v>0.0001588721923704687</v>
      </c>
      <c r="GW149" s="24" t="n">
        <v>0.0001786127582673574</v>
      </c>
      <c r="GX149" s="24" t="n">
        <v>0.0001973899079052031</v>
      </c>
      <c r="GY149" s="24" t="n">
        <v>0.000213809809004755</v>
      </c>
      <c r="GZ149" s="24" t="n">
        <v>0.0004125429955643379</v>
      </c>
      <c r="HA149" s="24" t="n">
        <v>3.678153276192601e-05</v>
      </c>
      <c r="HB149" s="24" t="n">
        <v>0.0001814921357520206</v>
      </c>
      <c r="HC149" s="24" t="n">
        <v>0.0001233931065391687</v>
      </c>
      <c r="HD149" s="24" t="n">
        <v>0.0001814921357520205</v>
      </c>
      <c r="HE149" s="24" t="n">
        <v>0.0001814921357520204</v>
      </c>
      <c r="HF149" s="24" t="n">
        <v>0.0001919050820427494</v>
      </c>
      <c r="HG149" s="24" t="n">
        <v>0.0001876341690593986</v>
      </c>
      <c r="HH149" s="24" t="n">
        <v>0.0001876341690593986</v>
      </c>
      <c r="HI149" s="24" t="n">
        <v>0.0001876341690593986</v>
      </c>
      <c r="HJ149" s="24" t="n">
        <v>0.0004268102137828304</v>
      </c>
      <c r="HK149" s="24" t="n">
        <v>0.0004397412878174691</v>
      </c>
      <c r="HL149" s="24" t="n">
        <v>0.0004340641272450478</v>
      </c>
      <c r="HM149" s="24" t="n">
        <v>0.0001146696035961491</v>
      </c>
      <c r="HN149" s="24" t="n">
        <v>0.0001146696035961491</v>
      </c>
      <c r="HO149" s="24" t="n">
        <v>0.0001146696035961491</v>
      </c>
      <c r="HP149" s="24" t="n">
        <v>0</v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23" t="n">
        <v>6.684654226644309e-06</v>
      </c>
      <c r="D150" s="23" t="n">
        <v>6.684102292497854e-06</v>
      </c>
      <c r="E150" s="23" t="n">
        <v>6.626174864027475e-06</v>
      </c>
      <c r="F150" s="23" t="n">
        <v>6.672781753723286e-06</v>
      </c>
      <c r="G150" s="23" t="n">
        <v>6.560974830762381e-06</v>
      </c>
      <c r="H150" s="23" t="n">
        <v>6.68453580410485e-06</v>
      </c>
      <c r="I150" s="23" t="n">
        <v>6.684664706714478e-06</v>
      </c>
      <c r="J150" s="23" t="n">
        <v>6.684664706714478e-06</v>
      </c>
      <c r="K150" s="23" t="n">
        <v>6.684558040433376e-06</v>
      </c>
      <c r="L150" s="23" t="n">
        <v>3.073535824282117e-06</v>
      </c>
      <c r="M150" s="23" t="n">
        <v>3.070062448752414e-06</v>
      </c>
      <c r="N150" s="23" t="n">
        <v>5.955802871204892e-06</v>
      </c>
      <c r="O150" s="23" t="n">
        <v>8.220424382495448e-06</v>
      </c>
      <c r="P150" s="23" t="n">
        <v>2.519441318119954e-05</v>
      </c>
      <c r="Q150" s="23" t="n">
        <v>7.140445202447984e-06</v>
      </c>
      <c r="R150" s="23" t="n">
        <v>7.140445202447984e-06</v>
      </c>
      <c r="S150" s="23" t="n">
        <v>3.471607563150454e-06</v>
      </c>
      <c r="T150" s="23" t="n">
        <v>3.471607563150453e-06</v>
      </c>
      <c r="U150" s="23" t="n">
        <v>6.028434562264065e-06</v>
      </c>
      <c r="V150" s="23" t="n">
        <v>5.846450648547076e-06</v>
      </c>
      <c r="W150" s="23" t="n">
        <v>6.666154987943373e-06</v>
      </c>
      <c r="X150" s="23" t="n">
        <v>3.078618817732946e-06</v>
      </c>
      <c r="Y150" s="23" t="n">
        <v>7.485330962353032e-06</v>
      </c>
      <c r="Z150" s="23" t="n">
        <v>5.287666204242643e-06</v>
      </c>
      <c r="AA150" s="23" t="n">
        <v>6.454412259898628e-06</v>
      </c>
      <c r="AB150" s="23" t="n">
        <v>5.480738133006083e-06</v>
      </c>
      <c r="AC150" s="23" t="n">
        <v>5.018941409427196e-06</v>
      </c>
      <c r="AD150" s="23" t="n">
        <v>5.025490052892682e-06</v>
      </c>
      <c r="AE150" s="23" t="n">
        <v>4.507370527458386e-06</v>
      </c>
      <c r="AF150" s="23" t="n">
        <v>4.393600778885774e-06</v>
      </c>
      <c r="AG150" s="23" t="n">
        <v>6.478682832263818e-06</v>
      </c>
      <c r="AH150" s="23" t="n">
        <v>6.574631712593938e-06</v>
      </c>
      <c r="AI150" s="23" t="n">
        <v>4.55610294223233e-06</v>
      </c>
      <c r="AJ150" s="23" t="n">
        <v>5.545965362399461e-06</v>
      </c>
      <c r="AK150" s="23" t="n">
        <v>5.974384191751371e-06</v>
      </c>
      <c r="AL150" s="23" t="n">
        <v>6.402764422466091e-06</v>
      </c>
      <c r="AM150" s="23" t="n">
        <v>5.421145536414e-06</v>
      </c>
      <c r="AN150" s="23" t="n">
        <v>5.258273667041748e-06</v>
      </c>
      <c r="AO150" s="23" t="n">
        <v>8.002952089268985e-06</v>
      </c>
      <c r="AP150" s="23" t="n">
        <v>5.227197207335451e-06</v>
      </c>
      <c r="AQ150" s="23" t="n">
        <v>9.011654583989803e-06</v>
      </c>
      <c r="AR150" s="23" t="n">
        <v>7.43951611240907e-06</v>
      </c>
      <c r="AS150" s="23" t="n">
        <v>1.006801881206383e-05</v>
      </c>
      <c r="AT150" s="23" t="n">
        <v>5.571557676128413e-06</v>
      </c>
      <c r="AU150" s="23" t="n">
        <v>0</v>
      </c>
      <c r="AV150" s="23" t="n">
        <v>5.559290254427438e-06</v>
      </c>
      <c r="AW150" s="23" t="n">
        <v>5.60030963964802e-06</v>
      </c>
      <c r="AX150" s="23" t="n">
        <v>6.12204109781169e-06</v>
      </c>
      <c r="AY150" s="23" t="n">
        <v>5.675757219954991e-06</v>
      </c>
      <c r="AZ150" s="23" t="n">
        <v>5.558964754982717e-06</v>
      </c>
      <c r="BA150" s="23" t="n">
        <v>5.559730261060643e-06</v>
      </c>
      <c r="BB150" s="23" t="n">
        <v>6.451276588975534e-06</v>
      </c>
      <c r="BC150" s="23" t="n">
        <v>5.558346490223806e-06</v>
      </c>
      <c r="BD150" s="23" t="n">
        <v>4.369611250522165e-06</v>
      </c>
      <c r="BE150" s="23" t="n">
        <v>4.113411394157675e-06</v>
      </c>
      <c r="BF150" s="23" t="n">
        <v>4.468166507035928e-06</v>
      </c>
      <c r="BG150" s="23" t="n">
        <v>5.76911936555936e-06</v>
      </c>
      <c r="BH150" s="23" t="n">
        <v>5.318284755964692e-06</v>
      </c>
      <c r="BI150" s="23" t="n">
        <v>5.290421527817501e-06</v>
      </c>
      <c r="BJ150" s="23" t="n">
        <v>5.310018774674375e-06</v>
      </c>
      <c r="BK150" s="23" t="n">
        <v>5.310355821147979e-06</v>
      </c>
      <c r="BL150" s="23" t="n">
        <v>6.840522731818594e-06</v>
      </c>
      <c r="BM150" s="23" t="n">
        <v>0.001768269898535062</v>
      </c>
      <c r="BN150" s="23" t="n">
        <v>0.001284184908010417</v>
      </c>
      <c r="BO150" s="23" t="n">
        <v>0.000143889621809811</v>
      </c>
      <c r="BP150" s="23" t="n">
        <v>1.738764098629582e-05</v>
      </c>
      <c r="BQ150" s="23" t="n">
        <v>8.060992745434662e-06</v>
      </c>
      <c r="BR150" s="23" t="n">
        <v>7.379303656474246e-06</v>
      </c>
      <c r="BS150" s="23" t="n">
        <v>7.379259874161987e-06</v>
      </c>
      <c r="BT150" s="23" t="n">
        <v>7.382581948111493e-06</v>
      </c>
      <c r="BU150" s="23" t="n">
        <v>7.167044316760966e-06</v>
      </c>
      <c r="BV150" s="23" t="n">
        <v>7.411740629773375e-06</v>
      </c>
      <c r="BW150" s="23" t="n">
        <v>7.379259874161986e-06</v>
      </c>
      <c r="BX150" s="23" t="n">
        <v>7.781760004306078e-06</v>
      </c>
      <c r="BY150" s="23" t="n">
        <v>8.707098617889088e-06</v>
      </c>
      <c r="BZ150" s="23" t="n">
        <v>9.280976569353945e-06</v>
      </c>
      <c r="CA150" s="23" t="n">
        <v>1.255271080047979e-05</v>
      </c>
      <c r="CB150" s="23" t="n">
        <v>9.633099426849031e-06</v>
      </c>
      <c r="CC150" s="23" t="n">
        <v>6.425706837990608e-06</v>
      </c>
      <c r="CD150" s="23" t="n">
        <v>6.380136053931898e-06</v>
      </c>
      <c r="CE150" s="23" t="n">
        <v>1.274047377525067e-05</v>
      </c>
      <c r="CF150" s="23" t="n">
        <v>1.321537243338411e-05</v>
      </c>
      <c r="CG150" s="23" t="n">
        <v>1.304691450742625e-05</v>
      </c>
      <c r="CH150" s="23" t="n">
        <v>1.052625278714765e-05</v>
      </c>
      <c r="CI150" s="23" t="n">
        <v>1.266634364448207e-05</v>
      </c>
      <c r="CJ150" s="23" t="n">
        <v>6.652875972955259e-06</v>
      </c>
      <c r="CK150" s="23" t="n">
        <v>1.047474816736112e-05</v>
      </c>
      <c r="CL150" s="23" t="n">
        <v>5.725089084254373e-06</v>
      </c>
      <c r="CM150" s="23" t="n">
        <v>5.637035417057514e-06</v>
      </c>
      <c r="CN150" s="23" t="n">
        <v>5.638723461595015e-06</v>
      </c>
      <c r="CO150" s="23" t="n">
        <v>5.639976894224593e-06</v>
      </c>
      <c r="CP150" s="23" t="n">
        <v>5.637939592702758e-06</v>
      </c>
      <c r="CQ150" s="23" t="n">
        <v>5.638608889850924e-06</v>
      </c>
      <c r="CR150" s="23" t="n">
        <v>5.686763513458153e-06</v>
      </c>
      <c r="CS150" s="23" t="n">
        <v>4.817076981669401e-06</v>
      </c>
      <c r="CT150" s="23" t="n">
        <v>4.106957001411082e-06</v>
      </c>
      <c r="CU150" s="23" t="n">
        <v>4.609158706770212e-06</v>
      </c>
      <c r="CV150" s="23" t="n">
        <v>4.594525549167792e-06</v>
      </c>
      <c r="CW150" s="23" t="n">
        <v>4.624018091053819e-06</v>
      </c>
      <c r="CX150" s="23" t="n">
        <v>5.042262439564464e-06</v>
      </c>
      <c r="CY150" s="23" t="n">
        <v>0.0001326265393077018</v>
      </c>
      <c r="CZ150" s="23" t="n">
        <v>8.792023654397934e-06</v>
      </c>
      <c r="DA150" s="23" t="n">
        <v>4.039377714568135e-06</v>
      </c>
      <c r="DB150" s="23" t="n">
        <v>3.91657943060888e-06</v>
      </c>
      <c r="DC150" s="23" t="n">
        <v>4.340977721950025e-06</v>
      </c>
      <c r="DD150" s="23" t="n">
        <v>4.330516768320427e-06</v>
      </c>
      <c r="DE150" s="23" t="n">
        <v>4.286539289185759e-06</v>
      </c>
      <c r="DF150" s="23" t="n">
        <v>3.972407498259358e-06</v>
      </c>
      <c r="DG150" s="23" t="n">
        <v>4.122866003370945e-06</v>
      </c>
      <c r="DH150" s="23" t="n">
        <v>4.093744592600879e-06</v>
      </c>
      <c r="DI150" s="23" t="n">
        <v>5.711304686038959e-06</v>
      </c>
      <c r="DJ150" s="23" t="n">
        <v>5.15899661200801e-06</v>
      </c>
      <c r="DK150" s="23" t="n">
        <v>4.984352137782883e-06</v>
      </c>
      <c r="DL150" s="23" t="n">
        <v>5.19290511086668e-06</v>
      </c>
      <c r="DM150" s="23" t="n">
        <v>4.429475292631288e-06</v>
      </c>
      <c r="DN150" s="23" t="n">
        <v>4.427739334468741e-06</v>
      </c>
      <c r="DO150" s="23" t="n">
        <v>5.158041886776795e-06</v>
      </c>
      <c r="DP150" s="23" t="n">
        <v>4.418828284696644e-06</v>
      </c>
      <c r="DQ150" s="23" t="n">
        <v>4.357322453452397e-06</v>
      </c>
      <c r="DR150" s="23" t="n">
        <v>5.19609014334504e-06</v>
      </c>
      <c r="DS150" s="23" t="n">
        <v>5.141340207693132e-06</v>
      </c>
      <c r="DT150" s="23" t="n">
        <v>6.5938208388004e-06</v>
      </c>
      <c r="DU150" s="23" t="n">
        <v>5.142994462507775e-06</v>
      </c>
      <c r="DV150" s="23" t="n">
        <v>5.75598425525266e-06</v>
      </c>
      <c r="DW150" s="23" t="n">
        <v>4.467268146653862e-06</v>
      </c>
      <c r="DX150" s="23" t="n">
        <v>2.978699847582689e-05</v>
      </c>
      <c r="DY150" s="23" t="n">
        <v>5.007253762656819e-06</v>
      </c>
      <c r="DZ150" s="23" t="n">
        <v>7.038133893337271e-06</v>
      </c>
      <c r="EA150" s="23" t="n">
        <v>5.07219499747278e-06</v>
      </c>
      <c r="EB150" s="23" t="n">
        <v>5.17262923292753e-06</v>
      </c>
      <c r="EC150" s="23" t="n">
        <v>4.7099023170853e-06</v>
      </c>
      <c r="ED150" s="23" t="n">
        <v>6.028339910592127e-06</v>
      </c>
      <c r="EE150" s="23" t="n">
        <v>2.432524149392601e-05</v>
      </c>
      <c r="EF150" s="23" t="n">
        <v>5.127635375768267e-05</v>
      </c>
      <c r="EG150" s="23" t="n">
        <v>4.920184462970699e-05</v>
      </c>
      <c r="EH150" s="23" t="n">
        <v>5.058969050777534e-05</v>
      </c>
      <c r="EI150" s="23" t="n">
        <v>1.001713227695079</v>
      </c>
      <c r="EJ150" s="23" t="n">
        <v>1.218793275776566e-05</v>
      </c>
      <c r="EK150" s="23" t="n">
        <v>5.676193441502398e-06</v>
      </c>
      <c r="EL150" s="23" t="n">
        <v>5.704753801129544e-06</v>
      </c>
      <c r="EM150" s="23" t="n">
        <v>5.210847994071376e-06</v>
      </c>
      <c r="EN150" s="23" t="n">
        <v>5.211298683948153e-06</v>
      </c>
      <c r="EO150" s="23" t="n">
        <v>5.176557692108794e-06</v>
      </c>
      <c r="EP150" s="23" t="n">
        <v>5.608192575577309e-06</v>
      </c>
      <c r="EQ150" s="23" t="n">
        <v>4.05753148552595e-06</v>
      </c>
      <c r="ER150" s="23" t="n">
        <v>4.482252689355936e-06</v>
      </c>
      <c r="ES150" s="23" t="n">
        <v>7.25177177766648e-06</v>
      </c>
      <c r="ET150" s="23" t="n">
        <v>5.734122770982384e-06</v>
      </c>
      <c r="EU150" s="23" t="n">
        <v>6.556838023281368e-05</v>
      </c>
      <c r="EV150" s="23" t="n">
        <v>6.464136265950839e-06</v>
      </c>
      <c r="EW150" s="23" t="n">
        <v>6.566590272738688e-06</v>
      </c>
      <c r="EX150" s="23" t="n">
        <v>6.566590272738688e-06</v>
      </c>
      <c r="EY150" s="23" t="n">
        <v>1.37021217127084e-05</v>
      </c>
      <c r="EZ150" s="23" t="n">
        <v>1.372852283912154e-05</v>
      </c>
      <c r="FA150" s="23" t="n">
        <v>6.53130960376572e-06</v>
      </c>
      <c r="FB150" s="23" t="n">
        <v>3.667957490857351e-06</v>
      </c>
      <c r="FC150" s="23" t="n">
        <v>1.191004524081171e-05</v>
      </c>
      <c r="FD150" s="23" t="n">
        <v>1.191007704606687e-05</v>
      </c>
      <c r="FE150" s="23" t="n">
        <v>9.316008878646374e-06</v>
      </c>
      <c r="FF150" s="23" t="n">
        <v>9.316008878646376e-06</v>
      </c>
      <c r="FG150" s="23" t="n">
        <v>9.316008878646372e-06</v>
      </c>
      <c r="FH150" s="23" t="n">
        <v>9.316008878646376e-06</v>
      </c>
      <c r="FI150" s="23" t="n">
        <v>7.323846993906136e-06</v>
      </c>
      <c r="FJ150" s="23" t="n">
        <v>6.665539059441359e-06</v>
      </c>
      <c r="FK150" s="23" t="n">
        <v>6.658376657674715e-06</v>
      </c>
      <c r="FL150" s="23" t="n">
        <v>6.335193965148163e-06</v>
      </c>
      <c r="FM150" s="23" t="n">
        <v>4.352499064701216e-06</v>
      </c>
      <c r="FN150" s="23" t="n">
        <v>4.352499064701216e-06</v>
      </c>
      <c r="FO150" s="23" t="n">
        <v>0.0001838592642599364</v>
      </c>
      <c r="FP150" s="23" t="n">
        <v>0.0002401620904588127</v>
      </c>
      <c r="FQ150" s="23" t="n">
        <v>0.0001838592642599363</v>
      </c>
      <c r="FR150" s="23" t="n">
        <v>0.0002008257993306228</v>
      </c>
      <c r="FS150" s="23" t="n">
        <v>0.0002008257993306228</v>
      </c>
      <c r="FT150" s="23" t="n">
        <v>0.0002008257993306228</v>
      </c>
      <c r="FU150" s="23" t="n">
        <v>0.0002008257993306228</v>
      </c>
      <c r="FV150" s="23" t="n">
        <v>0.0002008257993306228</v>
      </c>
      <c r="FW150" s="23" t="n">
        <v>0.0002008257993306228</v>
      </c>
      <c r="FX150" s="23" t="n">
        <v>0.0001838592642599364</v>
      </c>
      <c r="FY150" s="23" t="n">
        <v>0.0007528777837584084</v>
      </c>
      <c r="FZ150" s="23" t="n">
        <v>5.307884360783249e-06</v>
      </c>
      <c r="GA150" s="23" t="n">
        <v>1.044315522396455e-06</v>
      </c>
      <c r="GB150" s="23" t="n">
        <v>6.293104449810963e-06</v>
      </c>
      <c r="GC150" s="23" t="n">
        <v>6.639950549371972e-06</v>
      </c>
      <c r="GD150" s="23" t="n">
        <v>1.792321442268928e-05</v>
      </c>
      <c r="GE150" s="23" t="n">
        <v>4.901678119692017e-05</v>
      </c>
      <c r="GF150" s="23" t="n">
        <v>8.509309707564705e-05</v>
      </c>
      <c r="GG150" s="23" t="n">
        <v>2.345209746135241e-05</v>
      </c>
      <c r="GH150" s="23" t="n">
        <v>2.299264635983688e-05</v>
      </c>
      <c r="GI150" s="23" t="n">
        <v>3.305471587270104e-05</v>
      </c>
      <c r="GJ150" s="23" t="n">
        <v>2.39544732644642e-05</v>
      </c>
      <c r="GK150" s="23" t="n">
        <v>1.227752927198522e-05</v>
      </c>
      <c r="GL150" s="23" t="n">
        <v>3.916627467501488e-05</v>
      </c>
      <c r="GM150" s="23" t="n">
        <v>3.916627467501487e-05</v>
      </c>
      <c r="GN150" s="23" t="n">
        <v>2.34520974613524e-05</v>
      </c>
      <c r="GO150" s="23" t="n">
        <v>2.34520974613524e-05</v>
      </c>
      <c r="GP150" s="23" t="n">
        <v>2.071217301919599e-05</v>
      </c>
      <c r="GQ150" s="23" t="n">
        <v>7.164014169748063e-06</v>
      </c>
      <c r="GR150" s="23" t="n">
        <v>2.017749063904146e-05</v>
      </c>
      <c r="GS150" s="23" t="n">
        <v>6.693481955614862e-06</v>
      </c>
      <c r="GT150" s="23" t="n">
        <v>7.381635607227958e-06</v>
      </c>
      <c r="GU150" s="23" t="n">
        <v>1.328991446162557e-05</v>
      </c>
      <c r="GV150" s="23" t="n">
        <v>5.625275782001452e-06</v>
      </c>
      <c r="GW150" s="23" t="n">
        <v>0.00014686128906916</v>
      </c>
      <c r="GX150" s="23" t="n">
        <v>3.994307451288374e-06</v>
      </c>
      <c r="GY150" s="23" t="n">
        <v>1.093200562082224e-05</v>
      </c>
      <c r="GZ150" s="23" t="n">
        <v>4.922216376589795e-05</v>
      </c>
      <c r="HA150" s="23" t="n">
        <v>4.257917285101449e-05</v>
      </c>
      <c r="HB150" s="23" t="n">
        <v>5.645579142726777e-06</v>
      </c>
      <c r="HC150" s="23" t="n">
        <v>5.009175575985726e-06</v>
      </c>
      <c r="HD150" s="23" t="n">
        <v>5.645579142726777e-06</v>
      </c>
      <c r="HE150" s="23" t="n">
        <v>5.645579142726774e-06</v>
      </c>
      <c r="HF150" s="23" t="n">
        <v>7.279208683778342e-06</v>
      </c>
      <c r="HG150" s="23" t="n">
        <v>1.690436533511447e-05</v>
      </c>
      <c r="HH150" s="23" t="n">
        <v>1.690436533511447e-05</v>
      </c>
      <c r="HI150" s="23" t="n">
        <v>1.690436533511446e-05</v>
      </c>
      <c r="HJ150" s="23" t="n">
        <v>3.768598609717655e-05</v>
      </c>
      <c r="HK150" s="23" t="n">
        <v>3.916627467501487e-05</v>
      </c>
      <c r="HL150" s="23" t="n">
        <v>3.851638001604084e-05</v>
      </c>
      <c r="HM150" s="23" t="n">
        <v>4.197069236772835e-06</v>
      </c>
      <c r="HN150" s="23" t="n">
        <v>4.197069236772835e-06</v>
      </c>
      <c r="HO150" s="23" t="n">
        <v>4.197069236772834e-06</v>
      </c>
      <c r="HP150" s="23" t="n">
        <v>0</v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24" t="n">
        <v>3.848236505868065e-05</v>
      </c>
      <c r="D151" s="24" t="n">
        <v>3.848817135889377e-05</v>
      </c>
      <c r="E151" s="24" t="n">
        <v>3.907495117158895e-05</v>
      </c>
      <c r="F151" s="24" t="n">
        <v>3.844734192735122e-05</v>
      </c>
      <c r="G151" s="24" t="n">
        <v>3.931430595009685e-05</v>
      </c>
      <c r="H151" s="24" t="n">
        <v>3.848220407284611e-05</v>
      </c>
      <c r="I151" s="24" t="n">
        <v>3.848211079769391e-05</v>
      </c>
      <c r="J151" s="24" t="n">
        <v>3.848211079769391e-05</v>
      </c>
      <c r="K151" s="24" t="n">
        <v>3.848250736421075e-05</v>
      </c>
      <c r="L151" s="24" t="n">
        <v>1.680718076461366e-05</v>
      </c>
      <c r="M151" s="24" t="n">
        <v>1.666481352236875e-05</v>
      </c>
      <c r="N151" s="24" t="n">
        <v>6.773337371804778e-05</v>
      </c>
      <c r="O151" s="24" t="n">
        <v>3.335618861026529e-05</v>
      </c>
      <c r="P151" s="24" t="n">
        <v>8.454322473765614e-05</v>
      </c>
      <c r="Q151" s="24" t="n">
        <v>4.870211494586757e-05</v>
      </c>
      <c r="R151" s="24" t="n">
        <v>4.870211494586757e-05</v>
      </c>
      <c r="S151" s="24" t="n">
        <v>3.048467464320691e-05</v>
      </c>
      <c r="T151" s="24" t="n">
        <v>3.048467464320691e-05</v>
      </c>
      <c r="U151" s="24" t="n">
        <v>0.0001116843355249292</v>
      </c>
      <c r="V151" s="24" t="n">
        <v>9.073295922318874e-05</v>
      </c>
      <c r="W151" s="24" t="n">
        <v>8.011520171356718e-05</v>
      </c>
      <c r="X151" s="24" t="n">
        <v>1.648357035872342e-05</v>
      </c>
      <c r="Y151" s="24" t="n">
        <v>3.985754891121352e-05</v>
      </c>
      <c r="Z151" s="24" t="n">
        <v>3.80612093527226e-05</v>
      </c>
      <c r="AA151" s="24" t="n">
        <v>5.591549636548665e-05</v>
      </c>
      <c r="AB151" s="24" t="n">
        <v>3.934843440271342e-05</v>
      </c>
      <c r="AC151" s="24" t="n">
        <v>3.322112391488202e-05</v>
      </c>
      <c r="AD151" s="24" t="n">
        <v>3.323716271061699e-05</v>
      </c>
      <c r="AE151" s="24" t="n">
        <v>2.994356040170052e-05</v>
      </c>
      <c r="AF151" s="24" t="n">
        <v>2.950379028544411e-05</v>
      </c>
      <c r="AG151" s="24" t="n">
        <v>4.321916959145048e-05</v>
      </c>
      <c r="AH151" s="24" t="n">
        <v>4.535171156314403e-05</v>
      </c>
      <c r="AI151" s="24" t="n">
        <v>3.036023385314568e-05</v>
      </c>
      <c r="AJ151" s="24" t="n">
        <v>3.775705620329596e-05</v>
      </c>
      <c r="AK151" s="24" t="n">
        <v>4.888695703312654e-05</v>
      </c>
      <c r="AL151" s="24" t="n">
        <v>5.065896392520067e-05</v>
      </c>
      <c r="AM151" s="24" t="n">
        <v>3.558200848750312e-05</v>
      </c>
      <c r="AN151" s="24" t="n">
        <v>3.992215637177989e-05</v>
      </c>
      <c r="AO151" s="24" t="n">
        <v>5.77547521251317e-05</v>
      </c>
      <c r="AP151" s="24" t="n">
        <v>2.631266707684202e-05</v>
      </c>
      <c r="AQ151" s="24" t="n">
        <v>5.833568690553733e-05</v>
      </c>
      <c r="AR151" s="24" t="n">
        <v>8.332185228748304e-05</v>
      </c>
      <c r="AS151" s="24" t="n">
        <v>6.317067951050997e-05</v>
      </c>
      <c r="AT151" s="24" t="n">
        <v>4.34698606591296e-05</v>
      </c>
      <c r="AU151" s="24" t="n">
        <v>0</v>
      </c>
      <c r="AV151" s="24" t="n">
        <v>4.266605554670864e-05</v>
      </c>
      <c r="AW151" s="24" t="n">
        <v>4.358602288645917e-05</v>
      </c>
      <c r="AX151" s="24" t="n">
        <v>4.246028587232269e-05</v>
      </c>
      <c r="AY151" s="24" t="n">
        <v>4.249866996956137e-05</v>
      </c>
      <c r="AZ151" s="24" t="n">
        <v>4.351609128274905e-05</v>
      </c>
      <c r="BA151" s="24" t="n">
        <v>4.303070161210379e-05</v>
      </c>
      <c r="BB151" s="24" t="n">
        <v>4.182451059849966e-05</v>
      </c>
      <c r="BC151" s="24" t="n">
        <v>4.265459805888712e-05</v>
      </c>
      <c r="BD151" s="24" t="n">
        <v>2.588449463234787e-05</v>
      </c>
      <c r="BE151" s="24" t="n">
        <v>2.511279449991127e-05</v>
      </c>
      <c r="BF151" s="24" t="n">
        <v>2.920724699864008e-05</v>
      </c>
      <c r="BG151" s="24" t="n">
        <v>7.300738583413241e-05</v>
      </c>
      <c r="BH151" s="24" t="n">
        <v>3.892724793858736e-05</v>
      </c>
      <c r="BI151" s="24" t="n">
        <v>3.718571020395039e-05</v>
      </c>
      <c r="BJ151" s="24" t="n">
        <v>3.692337775348873e-05</v>
      </c>
      <c r="BK151" s="24" t="n">
        <v>3.671542151702595e-05</v>
      </c>
      <c r="BL151" s="24" t="n">
        <v>0.0001287796072238058</v>
      </c>
      <c r="BM151" s="24" t="n">
        <v>0.003376834867486904</v>
      </c>
      <c r="BN151" s="24" t="n">
        <v>0.002673438525333597</v>
      </c>
      <c r="BO151" s="24" t="n">
        <v>0.0009119899694076765</v>
      </c>
      <c r="BP151" s="24" t="n">
        <v>0.0005981151462852828</v>
      </c>
      <c r="BQ151" s="24" t="n">
        <v>0.0008035227178280121</v>
      </c>
      <c r="BR151" s="24" t="n">
        <v>5.04348931690652e-05</v>
      </c>
      <c r="BS151" s="24" t="n">
        <v>5.043420710460447e-05</v>
      </c>
      <c r="BT151" s="24" t="n">
        <v>5.049846282475943e-05</v>
      </c>
      <c r="BU151" s="24" t="n">
        <v>5.693433776522052e-05</v>
      </c>
      <c r="BV151" s="24" t="n">
        <v>5.143444186364138e-05</v>
      </c>
      <c r="BW151" s="24" t="n">
        <v>5.043420710460445e-05</v>
      </c>
      <c r="BX151" s="24" t="n">
        <v>7.75278626321619e-05</v>
      </c>
      <c r="BY151" s="24" t="n">
        <v>8.265503582970196e-05</v>
      </c>
      <c r="BZ151" s="24" t="n">
        <v>0.0001030851162423405</v>
      </c>
      <c r="CA151" s="24" t="n">
        <v>0.0002143191383783889</v>
      </c>
      <c r="CB151" s="24" t="n">
        <v>7.748705876455287e-05</v>
      </c>
      <c r="CC151" s="24" t="n">
        <v>5.32904003850281e-05</v>
      </c>
      <c r="CD151" s="24" t="n">
        <v>5.234570843754828e-05</v>
      </c>
      <c r="CE151" s="24" t="n">
        <v>0.0002213909372439199</v>
      </c>
      <c r="CF151" s="24" t="n">
        <v>0.000233339718285437</v>
      </c>
      <c r="CG151" s="24" t="n">
        <v>0.0002258424350687895</v>
      </c>
      <c r="CH151" s="24" t="n">
        <v>0.0001549367918291816</v>
      </c>
      <c r="CI151" s="24" t="n">
        <v>0.0002203751845871035</v>
      </c>
      <c r="CJ151" s="24" t="n">
        <v>5.234738907249963e-05</v>
      </c>
      <c r="CK151" s="24" t="n">
        <v>4.170718378225935e-05</v>
      </c>
      <c r="CL151" s="24" t="n">
        <v>4.870925030121199e-05</v>
      </c>
      <c r="CM151" s="24" t="n">
        <v>5.392744586768423e-05</v>
      </c>
      <c r="CN151" s="24" t="n">
        <v>5.070371223393795e-05</v>
      </c>
      <c r="CO151" s="24" t="n">
        <v>5.070702003714423e-05</v>
      </c>
      <c r="CP151" s="24" t="n">
        <v>5.087441041997011e-05</v>
      </c>
      <c r="CQ151" s="24" t="n">
        <v>5.070340987960834e-05</v>
      </c>
      <c r="CR151" s="24" t="n">
        <v>5.085572946062949e-05</v>
      </c>
      <c r="CS151" s="24" t="n">
        <v>3.613746430758791e-05</v>
      </c>
      <c r="CT151" s="24" t="n">
        <v>7.758139959905229e-05</v>
      </c>
      <c r="CU151" s="24" t="n">
        <v>3.27286726954717e-05</v>
      </c>
      <c r="CV151" s="24" t="n">
        <v>3.234216947401925e-05</v>
      </c>
      <c r="CW151" s="24" t="n">
        <v>3.33081436801775e-05</v>
      </c>
      <c r="CX151" s="24" t="n">
        <v>0.0006443988059145304</v>
      </c>
      <c r="CY151" s="24" t="n">
        <v>0.0002801398628522372</v>
      </c>
      <c r="CZ151" s="24" t="n">
        <v>8.010763254777901e-05</v>
      </c>
      <c r="DA151" s="24" t="n">
        <v>4.386441514586551e-05</v>
      </c>
      <c r="DB151" s="24" t="n">
        <v>4.915547500805231e-05</v>
      </c>
      <c r="DC151" s="24" t="n">
        <v>3.426225053702245e-05</v>
      </c>
      <c r="DD151" s="24" t="n">
        <v>3.403621251841194e-05</v>
      </c>
      <c r="DE151" s="24" t="n">
        <v>4.612277940314114e-05</v>
      </c>
      <c r="DF151" s="24" t="n">
        <v>0.00039220295611382</v>
      </c>
      <c r="DG151" s="24" t="n">
        <v>0.0006337069280812893</v>
      </c>
      <c r="DH151" s="24" t="n">
        <v>0.0001020652742797106</v>
      </c>
      <c r="DI151" s="24" t="n">
        <v>7.207400291241533e-05</v>
      </c>
      <c r="DJ151" s="24" t="n">
        <v>0.0008249636833697545</v>
      </c>
      <c r="DK151" s="24" t="n">
        <v>0.0007453129797364431</v>
      </c>
      <c r="DL151" s="24" t="n">
        <v>0.0009584620087330638</v>
      </c>
      <c r="DM151" s="24" t="n">
        <v>0.0004662856144054945</v>
      </c>
      <c r="DN151" s="24" t="n">
        <v>0.0004368846427887325</v>
      </c>
      <c r="DO151" s="24" t="n">
        <v>0.0009543180715773036</v>
      </c>
      <c r="DP151" s="24" t="n">
        <v>0.0004790087798047106</v>
      </c>
      <c r="DQ151" s="24" t="n">
        <v>0.0004323747560108384</v>
      </c>
      <c r="DR151" s="24" t="n">
        <v>0.0009411694872757932</v>
      </c>
      <c r="DS151" s="24" t="n">
        <v>0.0009586823099768963</v>
      </c>
      <c r="DT151" s="24" t="n">
        <v>0.0007205186227912982</v>
      </c>
      <c r="DU151" s="24" t="n">
        <v>0.0009552029933936946</v>
      </c>
      <c r="DV151" s="24" t="n">
        <v>0.001721182110987497</v>
      </c>
      <c r="DW151" s="24" t="n">
        <v>0.0005002496274322978</v>
      </c>
      <c r="DX151" s="24" t="n">
        <v>0.0004847464035860813</v>
      </c>
      <c r="DY151" s="24" t="n">
        <v>0.001825124441728998</v>
      </c>
      <c r="DZ151" s="24" t="n">
        <v>0.001512554221689739</v>
      </c>
      <c r="EA151" s="24" t="n">
        <v>5.413172567222847e-05</v>
      </c>
      <c r="EB151" s="24" t="n">
        <v>0.001281670020535052</v>
      </c>
      <c r="EC151" s="24" t="n">
        <v>0.0004011352154720812</v>
      </c>
      <c r="ED151" s="24" t="n">
        <v>0.001272368812746249</v>
      </c>
      <c r="EE151" s="24" t="n">
        <v>0.001917847176351749</v>
      </c>
      <c r="EF151" s="24" t="n">
        <v>0.0006762887201961839</v>
      </c>
      <c r="EG151" s="24" t="n">
        <v>0.000334650565298286</v>
      </c>
      <c r="EH151" s="24" t="n">
        <v>0.0006677767147431691</v>
      </c>
      <c r="EI151" s="24" t="n">
        <v>0.003747158880536519</v>
      </c>
      <c r="EJ151" s="24" t="n">
        <v>1.00282219558151</v>
      </c>
      <c r="EK151" s="24" t="n">
        <v>6.981461280233178e-05</v>
      </c>
      <c r="EL151" s="24" t="n">
        <v>8.752121838670686e-05</v>
      </c>
      <c r="EM151" s="24" t="n">
        <v>0.0002392587884930029</v>
      </c>
      <c r="EN151" s="24" t="n">
        <v>0.0002443553506313964</v>
      </c>
      <c r="EO151" s="24" t="n">
        <v>0.0002471819398261844</v>
      </c>
      <c r="EP151" s="24" t="n">
        <v>0.0002086804655879752</v>
      </c>
      <c r="EQ151" s="24" t="n">
        <v>0.001048185409946521</v>
      </c>
      <c r="ER151" s="24" t="n">
        <v>4.746560238001699e-05</v>
      </c>
      <c r="ES151" s="24" t="n">
        <v>4.212485969358416e-05</v>
      </c>
      <c r="ET151" s="24" t="n">
        <v>4.82223959029362e-05</v>
      </c>
      <c r="EU151" s="24" t="n">
        <v>4.516190561950887e-05</v>
      </c>
      <c r="EV151" s="24" t="n">
        <v>3.604611656458492e-05</v>
      </c>
      <c r="EW151" s="24" t="n">
        <v>0.0001035510784371122</v>
      </c>
      <c r="EX151" s="24" t="n">
        <v>0.0001035510784371122</v>
      </c>
      <c r="EY151" s="24" t="n">
        <v>7.705879015520423e-05</v>
      </c>
      <c r="EZ151" s="24" t="n">
        <v>7.720840621074085e-05</v>
      </c>
      <c r="FA151" s="24" t="n">
        <v>9.654147963521553e-05</v>
      </c>
      <c r="FB151" s="24" t="n">
        <v>3.011611747294491e-05</v>
      </c>
      <c r="FC151" s="24" t="n">
        <v>8.32180365099428e-05</v>
      </c>
      <c r="FD151" s="24" t="n">
        <v>8.321729568746052e-05</v>
      </c>
      <c r="FE151" s="24" t="n">
        <v>0.0001033348694024359</v>
      </c>
      <c r="FF151" s="24" t="n">
        <v>0.0001033348694024359</v>
      </c>
      <c r="FG151" s="24" t="n">
        <v>0.0001033348694024359</v>
      </c>
      <c r="FH151" s="24" t="n">
        <v>0.000103334869402436</v>
      </c>
      <c r="FI151" s="24" t="n">
        <v>5.78446105900662e-05</v>
      </c>
      <c r="FJ151" s="24" t="n">
        <v>8.015599575671812e-05</v>
      </c>
      <c r="FK151" s="24" t="n">
        <v>8.019979917511359e-05</v>
      </c>
      <c r="FL151" s="24" t="n">
        <v>8.217630191262377e-05</v>
      </c>
      <c r="FM151" s="24" t="n">
        <v>9.741217578123283e-05</v>
      </c>
      <c r="FN151" s="24" t="n">
        <v>9.74121757812328e-05</v>
      </c>
      <c r="FO151" s="24" t="n">
        <v>9.86939707052203e-05</v>
      </c>
      <c r="FP151" s="24" t="n">
        <v>9.790565662942727e-05</v>
      </c>
      <c r="FQ151" s="24" t="n">
        <v>9.869397070522026e-05</v>
      </c>
      <c r="FR151" s="24" t="n">
        <v>0.0001698012293124413</v>
      </c>
      <c r="FS151" s="24" t="n">
        <v>0.0001698012293124413</v>
      </c>
      <c r="FT151" s="24" t="n">
        <v>0.0001698012293124413</v>
      </c>
      <c r="FU151" s="24" t="n">
        <v>0.0001698012293124413</v>
      </c>
      <c r="FV151" s="24" t="n">
        <v>0.0001698012293124412</v>
      </c>
      <c r="FW151" s="24" t="n">
        <v>0.0001698012293124413</v>
      </c>
      <c r="FX151" s="24" t="n">
        <v>9.869397070522026e-05</v>
      </c>
      <c r="FY151" s="24" t="n">
        <v>0.0001061769606178993</v>
      </c>
      <c r="FZ151" s="24" t="n">
        <v>7.305961320368123e-05</v>
      </c>
      <c r="GA151" s="24" t="n">
        <v>9.253078713520409e-05</v>
      </c>
      <c r="GB151" s="24" t="n">
        <v>0.0001112789168027099</v>
      </c>
      <c r="GC151" s="24" t="n">
        <v>4.213570954704163e-05</v>
      </c>
      <c r="GD151" s="24" t="n">
        <v>8.126381688406535e-05</v>
      </c>
      <c r="GE151" s="24" t="n">
        <v>0.0003566856612863925</v>
      </c>
      <c r="GF151" s="24" t="n">
        <v>0.0003871710684036228</v>
      </c>
      <c r="GG151" s="24" t="n">
        <v>0.0002666522967708826</v>
      </c>
      <c r="GH151" s="24" t="n">
        <v>0.0002581938311526106</v>
      </c>
      <c r="GI151" s="24" t="n">
        <v>0.0001770902211554064</v>
      </c>
      <c r="GJ151" s="24" t="n">
        <v>0.0002675711353866344</v>
      </c>
      <c r="GK151" s="24" t="n">
        <v>7.283055854719913e-05</v>
      </c>
      <c r="GL151" s="24" t="n">
        <v>0.0005615030016169882</v>
      </c>
      <c r="GM151" s="24" t="n">
        <v>0.0005615030016169882</v>
      </c>
      <c r="GN151" s="24" t="n">
        <v>0.0002666522967708826</v>
      </c>
      <c r="GO151" s="24" t="n">
        <v>0.0002666522967708825</v>
      </c>
      <c r="GP151" s="24" t="n">
        <v>0.0002327440663224129</v>
      </c>
      <c r="GQ151" s="24" t="n">
        <v>5.830031825453112e-05</v>
      </c>
      <c r="GR151" s="24" t="n">
        <v>7.853807524007647e-05</v>
      </c>
      <c r="GS151" s="24" t="n">
        <v>3.874010203176268e-05</v>
      </c>
      <c r="GT151" s="24" t="n">
        <v>3.80688277463106e-05</v>
      </c>
      <c r="GU151" s="24" t="n">
        <v>0.0001536219301777228</v>
      </c>
      <c r="GV151" s="24" t="n">
        <v>6.715948949654124e-05</v>
      </c>
      <c r="GW151" s="24" t="n">
        <v>0.0007513338892917116</v>
      </c>
      <c r="GX151" s="24" t="n">
        <v>0.000108782170766325</v>
      </c>
      <c r="GY151" s="24" t="n">
        <v>7.174717645449101e-05</v>
      </c>
      <c r="GZ151" s="24" t="n">
        <v>0.0004608497005978105</v>
      </c>
      <c r="HA151" s="24" t="n">
        <v>1.54341509569178e-05</v>
      </c>
      <c r="HB151" s="24" t="n">
        <v>0.002053653882536313</v>
      </c>
      <c r="HC151" s="24" t="n">
        <v>0.002372836661244906</v>
      </c>
      <c r="HD151" s="24" t="n">
        <v>0.002053653882536313</v>
      </c>
      <c r="HE151" s="24" t="n">
        <v>0.002053653882536312</v>
      </c>
      <c r="HF151" s="24" t="n">
        <v>4.292257135304121e-05</v>
      </c>
      <c r="HG151" s="24" t="n">
        <v>0.0004637235179553385</v>
      </c>
      <c r="HH151" s="24" t="n">
        <v>0.0004637235179553385</v>
      </c>
      <c r="HI151" s="24" t="n">
        <v>0.0004637235179553384</v>
      </c>
      <c r="HJ151" s="24" t="n">
        <v>0.0005377174265378616</v>
      </c>
      <c r="HK151" s="24" t="n">
        <v>0.0005615030016169883</v>
      </c>
      <c r="HL151" s="24" t="n">
        <v>0.0005510603633125549</v>
      </c>
      <c r="HM151" s="24" t="n">
        <v>5.125740100057074e-05</v>
      </c>
      <c r="HN151" s="24" t="n">
        <v>5.125740100057075e-05</v>
      </c>
      <c r="HO151" s="24" t="n">
        <v>5.125740100057072e-05</v>
      </c>
      <c r="HP151" s="24" t="n">
        <v>0</v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23" t="n">
        <v>0.009773513137726274</v>
      </c>
      <c r="D152" s="23" t="n">
        <v>0.009768825271459433</v>
      </c>
      <c r="E152" s="23" t="n">
        <v>0.009284246931880102</v>
      </c>
      <c r="F152" s="23" t="n">
        <v>0.009749144096777067</v>
      </c>
      <c r="G152" s="23" t="n">
        <v>0.008964480721258876</v>
      </c>
      <c r="H152" s="23" t="n">
        <v>0.009773135152989705</v>
      </c>
      <c r="I152" s="23" t="n">
        <v>0.009773638751404584</v>
      </c>
      <c r="J152" s="23" t="n">
        <v>0.009773638751404584</v>
      </c>
      <c r="K152" s="23" t="n">
        <v>0.009773207119953045</v>
      </c>
      <c r="L152" s="23" t="n">
        <v>0.00356549238826686</v>
      </c>
      <c r="M152" s="23" t="n">
        <v>0.003425384218293538</v>
      </c>
      <c r="N152" s="23" t="n">
        <v>0.004837465106187529</v>
      </c>
      <c r="O152" s="23" t="n">
        <v>0.00140604064445986</v>
      </c>
      <c r="P152" s="23" t="n">
        <v>0.01159745954142301</v>
      </c>
      <c r="Q152" s="23" t="n">
        <v>0.003001055948080993</v>
      </c>
      <c r="R152" s="23" t="n">
        <v>0.003001055948080993</v>
      </c>
      <c r="S152" s="23" t="n">
        <v>0.0009647787989447849</v>
      </c>
      <c r="T152" s="23" t="n">
        <v>0.0009647787989447849</v>
      </c>
      <c r="U152" s="23" t="n">
        <v>0.001723782936861222</v>
      </c>
      <c r="V152" s="23" t="n">
        <v>0.002550602949838171</v>
      </c>
      <c r="W152" s="23" t="n">
        <v>0.002151778182316434</v>
      </c>
      <c r="X152" s="23" t="n">
        <v>0.00312871210970836</v>
      </c>
      <c r="Y152" s="23" t="n">
        <v>0.003374416006174216</v>
      </c>
      <c r="Z152" s="23" t="n">
        <v>0.004667571422524741</v>
      </c>
      <c r="AA152" s="23" t="n">
        <v>0.003851235194704129</v>
      </c>
      <c r="AB152" s="23" t="n">
        <v>0.003888736041798635</v>
      </c>
      <c r="AC152" s="23" t="n">
        <v>0.006444173821210264</v>
      </c>
      <c r="AD152" s="23" t="n">
        <v>0.006470316667524869</v>
      </c>
      <c r="AE152" s="23" t="n">
        <v>0.002840885619269004</v>
      </c>
      <c r="AF152" s="23" t="n">
        <v>0.002825939779627363</v>
      </c>
      <c r="AG152" s="23" t="n">
        <v>0.007364632826032127</v>
      </c>
      <c r="AH152" s="23" t="n">
        <v>0.0073859056680972</v>
      </c>
      <c r="AI152" s="23" t="n">
        <v>0.005153931592581379</v>
      </c>
      <c r="AJ152" s="23" t="n">
        <v>0.002992201141715784</v>
      </c>
      <c r="AK152" s="23" t="n">
        <v>0.008684268082708715</v>
      </c>
      <c r="AL152" s="23" t="n">
        <v>0.002834569329562556</v>
      </c>
      <c r="AM152" s="23" t="n">
        <v>0.003260741430331495</v>
      </c>
      <c r="AN152" s="23" t="n">
        <v>0.004174862161057563</v>
      </c>
      <c r="AO152" s="23" t="n">
        <v>0.005758349781436215</v>
      </c>
      <c r="AP152" s="23" t="n">
        <v>0.002244124858540432</v>
      </c>
      <c r="AQ152" s="23" t="n">
        <v>0.004477132161859834</v>
      </c>
      <c r="AR152" s="23" t="n">
        <v>0.004377779964897881</v>
      </c>
      <c r="AS152" s="23" t="n">
        <v>0.004476009022849986</v>
      </c>
      <c r="AT152" s="23" t="n">
        <v>0.005216500511286565</v>
      </c>
      <c r="AU152" s="23" t="n">
        <v>0</v>
      </c>
      <c r="AV152" s="23" t="n">
        <v>0.005219744087064137</v>
      </c>
      <c r="AW152" s="23" t="n">
        <v>0.005184344801613253</v>
      </c>
      <c r="AX152" s="23" t="n">
        <v>0.00483810152370978</v>
      </c>
      <c r="AY152" s="23" t="n">
        <v>0.00506317939576941</v>
      </c>
      <c r="AZ152" s="23" t="n">
        <v>0.005209418432145886</v>
      </c>
      <c r="BA152" s="23" t="n">
        <v>0.005219716087267865</v>
      </c>
      <c r="BB152" s="23" t="n">
        <v>0.004572838079560093</v>
      </c>
      <c r="BC152" s="23" t="n">
        <v>0.005218157030006884</v>
      </c>
      <c r="BD152" s="23" t="n">
        <v>0.002772978875723977</v>
      </c>
      <c r="BE152" s="23" t="n">
        <v>0.002788318694683067</v>
      </c>
      <c r="BF152" s="23" t="n">
        <v>0.003388128335794961</v>
      </c>
      <c r="BG152" s="23" t="n">
        <v>0.002921651511304</v>
      </c>
      <c r="BH152" s="23" t="n">
        <v>0.00380216396066563</v>
      </c>
      <c r="BI152" s="23" t="n">
        <v>0.003774962837296505</v>
      </c>
      <c r="BJ152" s="23" t="n">
        <v>0.003904440946958056</v>
      </c>
      <c r="BK152" s="23" t="n">
        <v>0.003812685588932079</v>
      </c>
      <c r="BL152" s="23" t="n">
        <v>0.004894834838661885</v>
      </c>
      <c r="BM152" s="23" t="n">
        <v>0.0032913085336203</v>
      </c>
      <c r="BN152" s="23" t="n">
        <v>0.003240522474416977</v>
      </c>
      <c r="BO152" s="23" t="n">
        <v>0.003270110601033505</v>
      </c>
      <c r="BP152" s="23" t="n">
        <v>0.00368289481182228</v>
      </c>
      <c r="BQ152" s="23" t="n">
        <v>0.003147181317987889</v>
      </c>
      <c r="BR152" s="23" t="n">
        <v>0.004311210797214631</v>
      </c>
      <c r="BS152" s="23" t="n">
        <v>0.004311307852230425</v>
      </c>
      <c r="BT152" s="23" t="n">
        <v>0.004303008529193833</v>
      </c>
      <c r="BU152" s="23" t="n">
        <v>0.004141884921878513</v>
      </c>
      <c r="BV152" s="23" t="n">
        <v>0.00430411000241899</v>
      </c>
      <c r="BW152" s="23" t="n">
        <v>0.004311307852230424</v>
      </c>
      <c r="BX152" s="23" t="n">
        <v>0.002915915635328811</v>
      </c>
      <c r="BY152" s="23" t="n">
        <v>0.003453155000229728</v>
      </c>
      <c r="BZ152" s="23" t="n">
        <v>0.003299356177154505</v>
      </c>
      <c r="CA152" s="23" t="n">
        <v>0.003431750916973919</v>
      </c>
      <c r="CB152" s="23" t="n">
        <v>0.003080513044304869</v>
      </c>
      <c r="CC152" s="23" t="n">
        <v>0.002376761427158498</v>
      </c>
      <c r="CD152" s="23" t="n">
        <v>0.002401618299194329</v>
      </c>
      <c r="CE152" s="23" t="n">
        <v>0.003325144764916021</v>
      </c>
      <c r="CF152" s="23" t="n">
        <v>0.003384211496316704</v>
      </c>
      <c r="CG152" s="23" t="n">
        <v>0.00337003903681998</v>
      </c>
      <c r="CH152" s="23" t="n">
        <v>0.003986252816952801</v>
      </c>
      <c r="CI152" s="23" t="n">
        <v>0.003513232187663487</v>
      </c>
      <c r="CJ152" s="23" t="n">
        <v>0.002807389453001371</v>
      </c>
      <c r="CK152" s="23" t="n">
        <v>0.001821689532268423</v>
      </c>
      <c r="CL152" s="23" t="n">
        <v>0.003950645048772108</v>
      </c>
      <c r="CM152" s="23" t="n">
        <v>0.004583666342791806</v>
      </c>
      <c r="CN152" s="23" t="n">
        <v>0.004584651867216434</v>
      </c>
      <c r="CO152" s="23" t="n">
        <v>0.004583999222311912</v>
      </c>
      <c r="CP152" s="23" t="n">
        <v>0.004584489943596106</v>
      </c>
      <c r="CQ152" s="23" t="n">
        <v>0.004584711523127108</v>
      </c>
      <c r="CR152" s="23" t="n">
        <v>0.004545414016973629</v>
      </c>
      <c r="CS152" s="23" t="n">
        <v>0.002985948400631015</v>
      </c>
      <c r="CT152" s="23" t="n">
        <v>0.003393347883812712</v>
      </c>
      <c r="CU152" s="23" t="n">
        <v>0.002890794957199155</v>
      </c>
      <c r="CV152" s="23" t="n">
        <v>0.002882550816815494</v>
      </c>
      <c r="CW152" s="23" t="n">
        <v>0.002906303690078216</v>
      </c>
      <c r="CX152" s="23" t="n">
        <v>0.00754569863083946</v>
      </c>
      <c r="CY152" s="23" t="n">
        <v>0.002877738680863691</v>
      </c>
      <c r="CZ152" s="23" t="n">
        <v>0.03418634152393896</v>
      </c>
      <c r="DA152" s="23" t="n">
        <v>0.003723253356292937</v>
      </c>
      <c r="DB152" s="23" t="n">
        <v>0.003607389524979447</v>
      </c>
      <c r="DC152" s="23" t="n">
        <v>0.004931792042720061</v>
      </c>
      <c r="DD152" s="23" t="n">
        <v>0.004863632301429869</v>
      </c>
      <c r="DE152" s="23" t="n">
        <v>0.004711912662170023</v>
      </c>
      <c r="DF152" s="23" t="n">
        <v>0.006305179767632021</v>
      </c>
      <c r="DG152" s="23" t="n">
        <v>0.006024738822580113</v>
      </c>
      <c r="DH152" s="23" t="n">
        <v>0.004427280404427654</v>
      </c>
      <c r="DI152" s="23" t="n">
        <v>0.1682175060516084</v>
      </c>
      <c r="DJ152" s="23" t="n">
        <v>0.005848321026142474</v>
      </c>
      <c r="DK152" s="23" t="n">
        <v>0.004322929136604163</v>
      </c>
      <c r="DL152" s="23" t="n">
        <v>0.005421790308397338</v>
      </c>
      <c r="DM152" s="23" t="n">
        <v>0.005729921927819084</v>
      </c>
      <c r="DN152" s="23" t="n">
        <v>0.005418409800065073</v>
      </c>
      <c r="DO152" s="23" t="n">
        <v>0.01335869584198561</v>
      </c>
      <c r="DP152" s="23" t="n">
        <v>0.007445032964183875</v>
      </c>
      <c r="DQ152" s="23" t="n">
        <v>0.007200876994840042</v>
      </c>
      <c r="DR152" s="23" t="n">
        <v>0.01258540498323527</v>
      </c>
      <c r="DS152" s="23" t="n">
        <v>0.01277530008060882</v>
      </c>
      <c r="DT152" s="23" t="n">
        <v>0.009960211415199894</v>
      </c>
      <c r="DU152" s="23" t="n">
        <v>0.01279514786797705</v>
      </c>
      <c r="DV152" s="23" t="n">
        <v>0.004782289099124082</v>
      </c>
      <c r="DW152" s="23" t="n">
        <v>0.007630810293187676</v>
      </c>
      <c r="DX152" s="23" t="n">
        <v>0.005772985956304904</v>
      </c>
      <c r="DY152" s="23" t="n">
        <v>0.007920681032808215</v>
      </c>
      <c r="DZ152" s="23" t="n">
        <v>0.007384648685054429</v>
      </c>
      <c r="EA152" s="23" t="n">
        <v>0.004121236898484406</v>
      </c>
      <c r="EB152" s="23" t="n">
        <v>0.004245630249047985</v>
      </c>
      <c r="EC152" s="23" t="n">
        <v>0.003415733618672046</v>
      </c>
      <c r="ED152" s="23" t="n">
        <v>0.005372920479755803</v>
      </c>
      <c r="EE152" s="23" t="n">
        <v>0.006807964247601112</v>
      </c>
      <c r="EF152" s="23" t="n">
        <v>0.009051057718999949</v>
      </c>
      <c r="EG152" s="23" t="n">
        <v>0.004912651169554055</v>
      </c>
      <c r="EH152" s="23" t="n">
        <v>0.008970768301433604</v>
      </c>
      <c r="EI152" s="23" t="n">
        <v>0.003197388741812008</v>
      </c>
      <c r="EJ152" s="23" t="n">
        <v>0.02845247436368433</v>
      </c>
      <c r="EK152" s="23" t="n">
        <v>1.164671110219684</v>
      </c>
      <c r="EL152" s="23" t="n">
        <v>0.1663575693857733</v>
      </c>
      <c r="EM152" s="23" t="n">
        <v>0.00632060304046687</v>
      </c>
      <c r="EN152" s="23" t="n">
        <v>0.006303168186033058</v>
      </c>
      <c r="EO152" s="23" t="n">
        <v>0.006271117205613781</v>
      </c>
      <c r="EP152" s="23" t="n">
        <v>0.03646285547517616</v>
      </c>
      <c r="EQ152" s="23" t="n">
        <v>0.002014059806479431</v>
      </c>
      <c r="ER152" s="23" t="n">
        <v>0.002690098315491641</v>
      </c>
      <c r="ES152" s="23" t="n">
        <v>0.006132394359882621</v>
      </c>
      <c r="ET152" s="23" t="n">
        <v>0.001776157025641405</v>
      </c>
      <c r="EU152" s="23" t="n">
        <v>0.001835285282925072</v>
      </c>
      <c r="EV152" s="23" t="n">
        <v>0.002057828897711526</v>
      </c>
      <c r="EW152" s="23" t="n">
        <v>0.001250089030561462</v>
      </c>
      <c r="EX152" s="23" t="n">
        <v>0.001250089030561462</v>
      </c>
      <c r="EY152" s="23" t="n">
        <v>0.03409841865735515</v>
      </c>
      <c r="EZ152" s="23" t="n">
        <v>0.03421529270074614</v>
      </c>
      <c r="FA152" s="23" t="n">
        <v>0.00825761377081558</v>
      </c>
      <c r="FB152" s="23" t="n">
        <v>0.003176582117589558</v>
      </c>
      <c r="FC152" s="23" t="n">
        <v>0.005613679423524402</v>
      </c>
      <c r="FD152" s="23" t="n">
        <v>0.005613676067318398</v>
      </c>
      <c r="FE152" s="23" t="n">
        <v>0.01721430565787002</v>
      </c>
      <c r="FF152" s="23" t="n">
        <v>0.01721430565787001</v>
      </c>
      <c r="FG152" s="23" t="n">
        <v>0.01721430565787002</v>
      </c>
      <c r="FH152" s="23" t="n">
        <v>0.01721430565787003</v>
      </c>
      <c r="FI152" s="23" t="n">
        <v>0.01305776837593565</v>
      </c>
      <c r="FJ152" s="23" t="n">
        <v>0.002150675282939499</v>
      </c>
      <c r="FK152" s="23" t="n">
        <v>0.002179784205156984</v>
      </c>
      <c r="FL152" s="23" t="n">
        <v>0.003493240244806416</v>
      </c>
      <c r="FM152" s="23" t="n">
        <v>0.001091799614111237</v>
      </c>
      <c r="FN152" s="23" t="n">
        <v>0.001091799614111236</v>
      </c>
      <c r="FO152" s="23" t="n">
        <v>0.001052901264588341</v>
      </c>
      <c r="FP152" s="23" t="n">
        <v>0.001066888734993388</v>
      </c>
      <c r="FQ152" s="23" t="n">
        <v>0.001052901264588341</v>
      </c>
      <c r="FR152" s="23" t="n">
        <v>0.00298269874003652</v>
      </c>
      <c r="FS152" s="23" t="n">
        <v>0.00298269874003652</v>
      </c>
      <c r="FT152" s="23" t="n">
        <v>0.00298269874003652</v>
      </c>
      <c r="FU152" s="23" t="n">
        <v>0.002982698740036521</v>
      </c>
      <c r="FV152" s="23" t="n">
        <v>0.00298269874003652</v>
      </c>
      <c r="FW152" s="23" t="n">
        <v>0.00298269874003652</v>
      </c>
      <c r="FX152" s="23" t="n">
        <v>0.001052901264588341</v>
      </c>
      <c r="FY152" s="23" t="n">
        <v>0.001030937551336293</v>
      </c>
      <c r="FZ152" s="23" t="n">
        <v>0.00241290151703498</v>
      </c>
      <c r="GA152" s="23" t="n">
        <v>0.0002919924523700221</v>
      </c>
      <c r="GB152" s="23" t="n">
        <v>0.001837163178910044</v>
      </c>
      <c r="GC152" s="23" t="n">
        <v>0.00316935662722653</v>
      </c>
      <c r="GD152" s="23" t="n">
        <v>0.00212505222735449</v>
      </c>
      <c r="GE152" s="23" t="n">
        <v>0.003147378176754778</v>
      </c>
      <c r="GF152" s="23" t="n">
        <v>0.001210571692717772</v>
      </c>
      <c r="GG152" s="23" t="n">
        <v>0.001776218375229496</v>
      </c>
      <c r="GH152" s="23" t="n">
        <v>0.00384455526049933</v>
      </c>
      <c r="GI152" s="23" t="n">
        <v>0.001905933752207392</v>
      </c>
      <c r="GJ152" s="23" t="n">
        <v>0.00177662764685843</v>
      </c>
      <c r="GK152" s="23" t="n">
        <v>0.003528178337230121</v>
      </c>
      <c r="GL152" s="23" t="n">
        <v>0.00301465975509911</v>
      </c>
      <c r="GM152" s="23" t="n">
        <v>0.003014659755099109</v>
      </c>
      <c r="GN152" s="23" t="n">
        <v>0.001776218375229496</v>
      </c>
      <c r="GO152" s="23" t="n">
        <v>0.001776218375229496</v>
      </c>
      <c r="GP152" s="23" t="n">
        <v>0.001778011048168428</v>
      </c>
      <c r="GQ152" s="23" t="n">
        <v>0.002216372869359065</v>
      </c>
      <c r="GR152" s="23" t="n">
        <v>0.002100658669677391</v>
      </c>
      <c r="GS152" s="23" t="n">
        <v>0.009755653105701785</v>
      </c>
      <c r="GT152" s="23" t="n">
        <v>0.001397448134380224</v>
      </c>
      <c r="GU152" s="23" t="n">
        <v>0.00424580639238344</v>
      </c>
      <c r="GV152" s="23" t="n">
        <v>0.02258512832824494</v>
      </c>
      <c r="GW152" s="23" t="n">
        <v>0.002999991472233379</v>
      </c>
      <c r="GX152" s="23" t="n">
        <v>0.005102306527586881</v>
      </c>
      <c r="GY152" s="23" t="n">
        <v>0.001407267436883834</v>
      </c>
      <c r="GZ152" s="23" t="n">
        <v>0.001387744614864158</v>
      </c>
      <c r="HA152" s="23" t="n">
        <v>0.000219856078114464</v>
      </c>
      <c r="HB152" s="23" t="n">
        <v>0.0009584579139972261</v>
      </c>
      <c r="HC152" s="23" t="n">
        <v>0.001004842862019203</v>
      </c>
      <c r="HD152" s="23" t="n">
        <v>0.0009584579139972261</v>
      </c>
      <c r="HE152" s="23" t="n">
        <v>0.0009584579139972257</v>
      </c>
      <c r="HF152" s="23" t="n">
        <v>0.01272255679302126</v>
      </c>
      <c r="HG152" s="23" t="n">
        <v>0.001712308780669552</v>
      </c>
      <c r="HH152" s="23" t="n">
        <v>0.001712308780669552</v>
      </c>
      <c r="HI152" s="23" t="n">
        <v>0.001712308780669552</v>
      </c>
      <c r="HJ152" s="23" t="n">
        <v>0.002971351814348401</v>
      </c>
      <c r="HK152" s="23" t="n">
        <v>0.003014659755099109</v>
      </c>
      <c r="HL152" s="23" t="n">
        <v>0.002995646165582564</v>
      </c>
      <c r="HM152" s="23" t="n">
        <v>0.001311498020467048</v>
      </c>
      <c r="HN152" s="23" t="n">
        <v>0.001311498020467048</v>
      </c>
      <c r="HO152" s="23" t="n">
        <v>0.001311498020467047</v>
      </c>
      <c r="HP152" s="23" t="n">
        <v>0</v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24" t="n">
        <v>0.0009435195505276245</v>
      </c>
      <c r="D153" s="24" t="n">
        <v>0.0009434387672726148</v>
      </c>
      <c r="E153" s="24" t="n">
        <v>0.0009355221325568612</v>
      </c>
      <c r="F153" s="24" t="n">
        <v>0.0009418572460044938</v>
      </c>
      <c r="G153" s="24" t="n">
        <v>0.0009252388976373664</v>
      </c>
      <c r="H153" s="24" t="n">
        <v>0.0009434926093564656</v>
      </c>
      <c r="I153" s="24" t="n">
        <v>0.0009435289634331401</v>
      </c>
      <c r="J153" s="24" t="n">
        <v>0.0009435289634331401</v>
      </c>
      <c r="K153" s="24" t="n">
        <v>0.000943492961124441</v>
      </c>
      <c r="L153" s="24" t="n">
        <v>0.0004316577901683773</v>
      </c>
      <c r="M153" s="24" t="n">
        <v>0.0004164135673054276</v>
      </c>
      <c r="N153" s="24" t="n">
        <v>0.0003927650341768186</v>
      </c>
      <c r="O153" s="24" t="n">
        <v>0.0002154927432186217</v>
      </c>
      <c r="P153" s="24" t="n">
        <v>0.0005952476085811588</v>
      </c>
      <c r="Q153" s="24" t="n">
        <v>0.0002755855547590855</v>
      </c>
      <c r="R153" s="24" t="n">
        <v>0.0002755855547590855</v>
      </c>
      <c r="S153" s="24" t="n">
        <v>0.0001605953936261999</v>
      </c>
      <c r="T153" s="24" t="n">
        <v>0.0001605953936261999</v>
      </c>
      <c r="U153" s="24" t="n">
        <v>0.0002223562196449246</v>
      </c>
      <c r="V153" s="24" t="n">
        <v>0.0002900548422753994</v>
      </c>
      <c r="W153" s="24" t="n">
        <v>0.0002994500478692617</v>
      </c>
      <c r="X153" s="24" t="n">
        <v>0.0003846090976919534</v>
      </c>
      <c r="Y153" s="24" t="n">
        <v>0.0006600304410374514</v>
      </c>
      <c r="Z153" s="24" t="n">
        <v>0.0006900103196697612</v>
      </c>
      <c r="AA153" s="24" t="n">
        <v>0.0006592408800802999</v>
      </c>
      <c r="AB153" s="24" t="n">
        <v>0.0006863472190195977</v>
      </c>
      <c r="AC153" s="24" t="n">
        <v>0.000720015570364344</v>
      </c>
      <c r="AD153" s="24" t="n">
        <v>0.0007216716985733447</v>
      </c>
      <c r="AE153" s="24" t="n">
        <v>0.0005015137215179456</v>
      </c>
      <c r="AF153" s="24" t="n">
        <v>0.0004504575860123363</v>
      </c>
      <c r="AG153" s="24" t="n">
        <v>0.0007625833507470606</v>
      </c>
      <c r="AH153" s="24" t="n">
        <v>0.0007648911995148384</v>
      </c>
      <c r="AI153" s="24" t="n">
        <v>0.0006410878743505507</v>
      </c>
      <c r="AJ153" s="24" t="n">
        <v>0.000385562341381234</v>
      </c>
      <c r="AK153" s="24" t="n">
        <v>0.001053318554043338</v>
      </c>
      <c r="AL153" s="24" t="n">
        <v>0.0006697458568858428</v>
      </c>
      <c r="AM153" s="24" t="n">
        <v>0.000419650398877672</v>
      </c>
      <c r="AN153" s="24" t="n">
        <v>0.0005468724442529503</v>
      </c>
      <c r="AO153" s="24" t="n">
        <v>0.0007549958729464036</v>
      </c>
      <c r="AP153" s="24" t="n">
        <v>0.0002482011306481959</v>
      </c>
      <c r="AQ153" s="24" t="n">
        <v>0.0005270926916074239</v>
      </c>
      <c r="AR153" s="24" t="n">
        <v>0.0005153062036803787</v>
      </c>
      <c r="AS153" s="24" t="n">
        <v>0.0004637839201239193</v>
      </c>
      <c r="AT153" s="24" t="n">
        <v>0.0005640268711112727</v>
      </c>
      <c r="AU153" s="24" t="n">
        <v>0</v>
      </c>
      <c r="AV153" s="24" t="n">
        <v>0.0005636893551151536</v>
      </c>
      <c r="AW153" s="24" t="n">
        <v>0.0005624080728711625</v>
      </c>
      <c r="AX153" s="24" t="n">
        <v>0.0005356911324767235</v>
      </c>
      <c r="AY153" s="24" t="n">
        <v>0.000571237154888097</v>
      </c>
      <c r="AZ153" s="24" t="n">
        <v>0.0005626590564966098</v>
      </c>
      <c r="BA153" s="24" t="n">
        <v>0.000563688028280822</v>
      </c>
      <c r="BB153" s="24" t="n">
        <v>0.0005160397518260628</v>
      </c>
      <c r="BC153" s="24" t="n">
        <v>0.0005636441990072907</v>
      </c>
      <c r="BD153" s="24" t="n">
        <v>0.0004876671225154419</v>
      </c>
      <c r="BE153" s="24" t="n">
        <v>0.0004945086619721793</v>
      </c>
      <c r="BF153" s="24" t="n">
        <v>0.0005128739022662142</v>
      </c>
      <c r="BG153" s="24" t="n">
        <v>0.0003834377196017508</v>
      </c>
      <c r="BH153" s="24" t="n">
        <v>0.0002939659817653941</v>
      </c>
      <c r="BI153" s="24" t="n">
        <v>0.0002938790312568009</v>
      </c>
      <c r="BJ153" s="24" t="n">
        <v>0.0003632888644511205</v>
      </c>
      <c r="BK153" s="24" t="n">
        <v>0.0002931434257021423</v>
      </c>
      <c r="BL153" s="24" t="n">
        <v>0.0005943372141252771</v>
      </c>
      <c r="BM153" s="24" t="n">
        <v>0.0005422729376570134</v>
      </c>
      <c r="BN153" s="24" t="n">
        <v>0.0005098290684991399</v>
      </c>
      <c r="BO153" s="24" t="n">
        <v>0.0004451981855042415</v>
      </c>
      <c r="BP153" s="24" t="n">
        <v>0.0004777384556648762</v>
      </c>
      <c r="BQ153" s="24" t="n">
        <v>0.0004281221922464137</v>
      </c>
      <c r="BR153" s="24" t="n">
        <v>0.0008718865727426663</v>
      </c>
      <c r="BS153" s="24" t="n">
        <v>0.0008719249912617105</v>
      </c>
      <c r="BT153" s="24" t="n">
        <v>0.0008687752126098442</v>
      </c>
      <c r="BU153" s="24" t="n">
        <v>0.0007555354399943059</v>
      </c>
      <c r="BV153" s="24" t="n">
        <v>0.0008691492430332805</v>
      </c>
      <c r="BW153" s="24" t="n">
        <v>0.0008719249912617102</v>
      </c>
      <c r="BX153" s="24" t="n">
        <v>0.0004955382404858453</v>
      </c>
      <c r="BY153" s="24" t="n">
        <v>0.0005310030126006341</v>
      </c>
      <c r="BZ153" s="24" t="n">
        <v>0.000520900859892497</v>
      </c>
      <c r="CA153" s="24" t="n">
        <v>0.0005341331560208049</v>
      </c>
      <c r="CB153" s="24" t="n">
        <v>0.0004876125503211996</v>
      </c>
      <c r="CC153" s="24" t="n">
        <v>0.0004506687308028654</v>
      </c>
      <c r="CD153" s="24" t="n">
        <v>0.00044890119751005</v>
      </c>
      <c r="CE153" s="24" t="n">
        <v>0.000517078054982206</v>
      </c>
      <c r="CF153" s="24" t="n">
        <v>0.0005193452254235074</v>
      </c>
      <c r="CG153" s="24" t="n">
        <v>0.0005165840625472769</v>
      </c>
      <c r="CH153" s="24" t="n">
        <v>0.0006351789993231638</v>
      </c>
      <c r="CI153" s="24" t="n">
        <v>0.0005209462931622537</v>
      </c>
      <c r="CJ153" s="24" t="n">
        <v>0.0004025654587227087</v>
      </c>
      <c r="CK153" s="24" t="n">
        <v>0.0003390328137157115</v>
      </c>
      <c r="CL153" s="24" t="n">
        <v>0.0003812744202123341</v>
      </c>
      <c r="CM153" s="24" t="n">
        <v>0.000354005543922402</v>
      </c>
      <c r="CN153" s="24" t="n">
        <v>0.0003538805603298607</v>
      </c>
      <c r="CO153" s="24" t="n">
        <v>0.0003539935802797632</v>
      </c>
      <c r="CP153" s="24" t="n">
        <v>0.000353899097767379</v>
      </c>
      <c r="CQ153" s="24" t="n">
        <v>0.0003538702295849355</v>
      </c>
      <c r="CR153" s="24" t="n">
        <v>0.0003547499753908178</v>
      </c>
      <c r="CS153" s="24" t="n">
        <v>0.0004042047782552288</v>
      </c>
      <c r="CT153" s="24" t="n">
        <v>0.000432547298573758</v>
      </c>
      <c r="CU153" s="24" t="n">
        <v>0.0003068031785806923</v>
      </c>
      <c r="CV153" s="24" t="n">
        <v>0.0003222608954959923</v>
      </c>
      <c r="CW153" s="24" t="n">
        <v>0.0003089499682500938</v>
      </c>
      <c r="CX153" s="24" t="n">
        <v>0.004743697392055968</v>
      </c>
      <c r="CY153" s="24" t="n">
        <v>0.0003372040122279361</v>
      </c>
      <c r="CZ153" s="24" t="n">
        <v>0.00630685716320771</v>
      </c>
      <c r="DA153" s="24" t="n">
        <v>0.0006829754845403268</v>
      </c>
      <c r="DB153" s="24" t="n">
        <v>0.0006817127083945856</v>
      </c>
      <c r="DC153" s="24" t="n">
        <v>0.0006362095450547208</v>
      </c>
      <c r="DD153" s="24" t="n">
        <v>0.0006184271248998969</v>
      </c>
      <c r="DE153" s="24" t="n">
        <v>0.0006380710141493273</v>
      </c>
      <c r="DF153" s="24" t="n">
        <v>0.001628490753260644</v>
      </c>
      <c r="DG153" s="24" t="n">
        <v>0.002630086977559828</v>
      </c>
      <c r="DH153" s="24" t="n">
        <v>0.0007489918686282013</v>
      </c>
      <c r="DI153" s="24" t="n">
        <v>0.03119126533579203</v>
      </c>
      <c r="DJ153" s="24" t="n">
        <v>0.002333342117552645</v>
      </c>
      <c r="DK153" s="24" t="n">
        <v>0.001171340318242118</v>
      </c>
      <c r="DL153" s="24" t="n">
        <v>0.002333077140566562</v>
      </c>
      <c r="DM153" s="24" t="n">
        <v>0.002793597518879843</v>
      </c>
      <c r="DN153" s="24" t="n">
        <v>0.001972860989553276</v>
      </c>
      <c r="DO153" s="24" t="n">
        <v>0.01093017823736351</v>
      </c>
      <c r="DP153" s="24" t="n">
        <v>0.004777950657463585</v>
      </c>
      <c r="DQ153" s="24" t="n">
        <v>0.004518273219358352</v>
      </c>
      <c r="DR153" s="24" t="n">
        <v>0.0105536445201144</v>
      </c>
      <c r="DS153" s="24" t="n">
        <v>0.01080613396937819</v>
      </c>
      <c r="DT153" s="24" t="n">
        <v>0.00815470415920783</v>
      </c>
      <c r="DU153" s="24" t="n">
        <v>0.01084409247491535</v>
      </c>
      <c r="DV153" s="24" t="n">
        <v>0.001156617188965638</v>
      </c>
      <c r="DW153" s="24" t="n">
        <v>0.004984153460197007</v>
      </c>
      <c r="DX153" s="24" t="n">
        <v>0.00102540677686835</v>
      </c>
      <c r="DY153" s="24" t="n">
        <v>0.001296957371935239</v>
      </c>
      <c r="DZ153" s="24" t="n">
        <v>0.001763703373624823</v>
      </c>
      <c r="EA153" s="24" t="n">
        <v>0.0005346428713485531</v>
      </c>
      <c r="EB153" s="24" t="n">
        <v>0.0004092456376881987</v>
      </c>
      <c r="EC153" s="24" t="n">
        <v>0.0004561168910359697</v>
      </c>
      <c r="ED153" s="24" t="n">
        <v>0.001276021486697291</v>
      </c>
      <c r="EE153" s="24" t="n">
        <v>0.0007941843317945654</v>
      </c>
      <c r="EF153" s="24" t="n">
        <v>0.00119341641069798</v>
      </c>
      <c r="EG153" s="24" t="n">
        <v>0.0004633842839979377</v>
      </c>
      <c r="EH153" s="24" t="n">
        <v>0.001182843375674556</v>
      </c>
      <c r="EI153" s="24" t="n">
        <v>0.0005317465292356538</v>
      </c>
      <c r="EJ153" s="24" t="n">
        <v>0.005133761077894553</v>
      </c>
      <c r="EK153" s="24" t="n">
        <v>0.03070670555023458</v>
      </c>
      <c r="EL153" s="24" t="n">
        <v>1.030905202843668</v>
      </c>
      <c r="EM153" s="24" t="n">
        <v>0.001082725371294877</v>
      </c>
      <c r="EN153" s="24" t="n">
        <v>0.001079417557758618</v>
      </c>
      <c r="EO153" s="24" t="n">
        <v>0.001067877575217714</v>
      </c>
      <c r="EP153" s="24" t="n">
        <v>0.006638442773063029</v>
      </c>
      <c r="EQ153" s="24" t="n">
        <v>0.0008635522610327098</v>
      </c>
      <c r="ER153" s="24" t="n">
        <v>0.0003730894994646704</v>
      </c>
      <c r="ES153" s="24" t="n">
        <v>0.002100001727438397</v>
      </c>
      <c r="ET153" s="24" t="n">
        <v>0.0008153706299757728</v>
      </c>
      <c r="EU153" s="24" t="n">
        <v>0.0003465519851935209</v>
      </c>
      <c r="EV153" s="24" t="n">
        <v>0.0002818743335463597</v>
      </c>
      <c r="EW153" s="24" t="n">
        <v>0.000287788414324462</v>
      </c>
      <c r="EX153" s="24" t="n">
        <v>0.0002877884143244619</v>
      </c>
      <c r="EY153" s="24" t="n">
        <v>0.001444893784749431</v>
      </c>
      <c r="EZ153" s="24" t="n">
        <v>0.001449136751439353</v>
      </c>
      <c r="FA153" s="24" t="n">
        <v>0.0005036898794479628</v>
      </c>
      <c r="FB153" s="24" t="n">
        <v>0.000169593523486857</v>
      </c>
      <c r="FC153" s="24" t="n">
        <v>0.0004920797775259541</v>
      </c>
      <c r="FD153" s="24" t="n">
        <v>0.0004920769733640324</v>
      </c>
      <c r="FE153" s="24" t="n">
        <v>0.0006722976483362189</v>
      </c>
      <c r="FF153" s="24" t="n">
        <v>0.0006722976483362187</v>
      </c>
      <c r="FG153" s="24" t="n">
        <v>0.0006722976483362188</v>
      </c>
      <c r="FH153" s="24" t="n">
        <v>0.000672297648336219</v>
      </c>
      <c r="FI153" s="24" t="n">
        <v>0.0006834268785012024</v>
      </c>
      <c r="FJ153" s="24" t="n">
        <v>0.0002994810390663037</v>
      </c>
      <c r="FK153" s="24" t="n">
        <v>0.0002996358559902202</v>
      </c>
      <c r="FL153" s="24" t="n">
        <v>0.0003066215225236335</v>
      </c>
      <c r="FM153" s="24" t="n">
        <v>0.0002596445179589882</v>
      </c>
      <c r="FN153" s="24" t="n">
        <v>0.0002596445179589881</v>
      </c>
      <c r="FO153" s="24" t="n">
        <v>0.000228015134322662</v>
      </c>
      <c r="FP153" s="24" t="n">
        <v>0.0002243347388279109</v>
      </c>
      <c r="FQ153" s="24" t="n">
        <v>0.000228015134322662</v>
      </c>
      <c r="FR153" s="24" t="n">
        <v>0.0002824440044591098</v>
      </c>
      <c r="FS153" s="24" t="n">
        <v>0.0002824440044591098</v>
      </c>
      <c r="FT153" s="24" t="n">
        <v>0.0002824440044591098</v>
      </c>
      <c r="FU153" s="24" t="n">
        <v>0.0002824440044591098</v>
      </c>
      <c r="FV153" s="24" t="n">
        <v>0.0002824440044591098</v>
      </c>
      <c r="FW153" s="24" t="n">
        <v>0.0002824440044591098</v>
      </c>
      <c r="FX153" s="24" t="n">
        <v>0.0002280151343226619</v>
      </c>
      <c r="FY153" s="24" t="n">
        <v>0.0001990692890930943</v>
      </c>
      <c r="FZ153" s="24" t="n">
        <v>0.0008034628088330476</v>
      </c>
      <c r="GA153" s="24" t="n">
        <v>6.963062497125785e-05</v>
      </c>
      <c r="GB153" s="24" t="n">
        <v>0.0002162270925140029</v>
      </c>
      <c r="GC153" s="24" t="n">
        <v>0.001345364738695819</v>
      </c>
      <c r="GD153" s="24" t="n">
        <v>0.0006948733046601178</v>
      </c>
      <c r="GE153" s="24" t="n">
        <v>0.000460090738544316</v>
      </c>
      <c r="GF153" s="24" t="n">
        <v>0.0001311506810399575</v>
      </c>
      <c r="GG153" s="24" t="n">
        <v>0.0002995039278486347</v>
      </c>
      <c r="GH153" s="24" t="n">
        <v>0.0006686318678776441</v>
      </c>
      <c r="GI153" s="24" t="n">
        <v>0.0006502121408508066</v>
      </c>
      <c r="GJ153" s="24" t="n">
        <v>0.0002995712660193283</v>
      </c>
      <c r="GK153" s="24" t="n">
        <v>0.001092776775160702</v>
      </c>
      <c r="GL153" s="24" t="n">
        <v>0.0009009340295726413</v>
      </c>
      <c r="GM153" s="24" t="n">
        <v>0.0009009340295726409</v>
      </c>
      <c r="GN153" s="24" t="n">
        <v>0.0002995039278486346</v>
      </c>
      <c r="GO153" s="24" t="n">
        <v>0.0002995039278486346</v>
      </c>
      <c r="GP153" s="24" t="n">
        <v>0.0003761036553160629</v>
      </c>
      <c r="GQ153" s="24" t="n">
        <v>0.001033155042415413</v>
      </c>
      <c r="GR153" s="24" t="n">
        <v>0.0005980294123594521</v>
      </c>
      <c r="GS153" s="24" t="n">
        <v>0.0009421159613460075</v>
      </c>
      <c r="GT153" s="24" t="n">
        <v>0.0001992563372807137</v>
      </c>
      <c r="GU153" s="24" t="n">
        <v>0.001233727710439026</v>
      </c>
      <c r="GV153" s="24" t="n">
        <v>0.004123074733191403</v>
      </c>
      <c r="GW153" s="24" t="n">
        <v>0.0004387972956450342</v>
      </c>
      <c r="GX153" s="24" t="n">
        <v>0.0008350317409663204</v>
      </c>
      <c r="GY153" s="24" t="n">
        <v>0.0001605007860903415</v>
      </c>
      <c r="GZ153" s="24" t="n">
        <v>0.0002104787987985844</v>
      </c>
      <c r="HA153" s="24" t="n">
        <v>2.560064902971788e-05</v>
      </c>
      <c r="HB153" s="24" t="n">
        <v>0.0001810952366931452</v>
      </c>
      <c r="HC153" s="24" t="n">
        <v>0.0001521511061534747</v>
      </c>
      <c r="HD153" s="24" t="n">
        <v>0.0001810952366931452</v>
      </c>
      <c r="HE153" s="24" t="n">
        <v>0.0001810952366931451</v>
      </c>
      <c r="HF153" s="24" t="n">
        <v>0.0005333517988601382</v>
      </c>
      <c r="HG153" s="24" t="n">
        <v>0.0002629454593461819</v>
      </c>
      <c r="HH153" s="24" t="n">
        <v>0.0002629454593461819</v>
      </c>
      <c r="HI153" s="24" t="n">
        <v>0.0002629454593461818</v>
      </c>
      <c r="HJ153" s="24" t="n">
        <v>0.0008729038535915337</v>
      </c>
      <c r="HK153" s="24" t="n">
        <v>0.0009009340295726413</v>
      </c>
      <c r="HL153" s="24" t="n">
        <v>0.0008886278739128943</v>
      </c>
      <c r="HM153" s="24" t="n">
        <v>0.002305713937058434</v>
      </c>
      <c r="HN153" s="24" t="n">
        <v>0.002305713937058434</v>
      </c>
      <c r="HO153" s="24" t="n">
        <v>0.002305713937058433</v>
      </c>
      <c r="HP153" s="24" t="n">
        <v>0</v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23" t="n">
        <v>2.789384614033169e-08</v>
      </c>
      <c r="D154" s="23" t="n">
        <v>2.792711121441633e-08</v>
      </c>
      <c r="E154" s="23" t="n">
        <v>3.143293399446306e-08</v>
      </c>
      <c r="F154" s="23" t="n">
        <v>2.78323760437946e-08</v>
      </c>
      <c r="G154" s="23" t="n">
        <v>3.326308243171662e-08</v>
      </c>
      <c r="H154" s="23" t="n">
        <v>2.789335987399902e-08</v>
      </c>
      <c r="I154" s="23" t="n">
        <v>2.78940651695353e-08</v>
      </c>
      <c r="J154" s="23" t="n">
        <v>2.78940651695353e-08</v>
      </c>
      <c r="K154" s="23" t="n">
        <v>2.789282590149696e-08</v>
      </c>
      <c r="L154" s="23" t="n">
        <v>1.421615398445572e-08</v>
      </c>
      <c r="M154" s="23" t="n">
        <v>1.353043638189234e-08</v>
      </c>
      <c r="N154" s="23" t="n">
        <v>1.062405785248162e-08</v>
      </c>
      <c r="O154" s="23" t="n">
        <v>2.209009536660638e-07</v>
      </c>
      <c r="P154" s="23" t="n">
        <v>1.451560916319894e-08</v>
      </c>
      <c r="Q154" s="23" t="n">
        <v>1.025516752521956e-07</v>
      </c>
      <c r="R154" s="23" t="n">
        <v>1.025516752521956e-07</v>
      </c>
      <c r="S154" s="23" t="n">
        <v>2.883500683550537e-08</v>
      </c>
      <c r="T154" s="23" t="n">
        <v>2.883500683550537e-08</v>
      </c>
      <c r="U154" s="23" t="n">
        <v>2.41741768764635e-07</v>
      </c>
      <c r="V154" s="23" t="n">
        <v>1.748224030576599e-07</v>
      </c>
      <c r="W154" s="23" t="n">
        <v>5.057830954495336e-08</v>
      </c>
      <c r="X154" s="23" t="n">
        <v>1.209141298695288e-08</v>
      </c>
      <c r="Y154" s="23" t="n">
        <v>6.824908031767573e-08</v>
      </c>
      <c r="Z154" s="23" t="n">
        <v>2.354233273446591e-08</v>
      </c>
      <c r="AA154" s="23" t="n">
        <v>2.619906430822593e-08</v>
      </c>
      <c r="AB154" s="23" t="n">
        <v>2.776427186995654e-08</v>
      </c>
      <c r="AC154" s="23" t="n">
        <v>1.973947059454321e-08</v>
      </c>
      <c r="AD154" s="23" t="n">
        <v>1.965724575990306e-08</v>
      </c>
      <c r="AE154" s="23" t="n">
        <v>2.002048268748775e-08</v>
      </c>
      <c r="AF154" s="23" t="n">
        <v>1.73358018273903e-08</v>
      </c>
      <c r="AG154" s="23" t="n">
        <v>2.366464474556945e-08</v>
      </c>
      <c r="AH154" s="23" t="n">
        <v>2.371977847912054e-08</v>
      </c>
      <c r="AI154" s="23" t="n">
        <v>2.277474216992572e-08</v>
      </c>
      <c r="AJ154" s="23" t="n">
        <v>1.426229943716819e-08</v>
      </c>
      <c r="AK154" s="23" t="n">
        <v>2.062049755792878e-08</v>
      </c>
      <c r="AL154" s="23" t="n">
        <v>5.24839699445638e-08</v>
      </c>
      <c r="AM154" s="23" t="n">
        <v>1.770270880831306e-08</v>
      </c>
      <c r="AN154" s="23" t="n">
        <v>2.114336428811767e-08</v>
      </c>
      <c r="AO154" s="23" t="n">
        <v>2.393232378883576e-08</v>
      </c>
      <c r="AP154" s="23" t="n">
        <v>8.199537071053922e-09</v>
      </c>
      <c r="AQ154" s="23" t="n">
        <v>2.070254881334913e-08</v>
      </c>
      <c r="AR154" s="23" t="n">
        <v>2.583976845300083e-08</v>
      </c>
      <c r="AS154" s="23" t="n">
        <v>1.878246531167954e-08</v>
      </c>
      <c r="AT154" s="23" t="n">
        <v>1.481384702387048e-08</v>
      </c>
      <c r="AU154" s="23" t="n">
        <v>0</v>
      </c>
      <c r="AV154" s="23" t="n">
        <v>1.481926237759193e-08</v>
      </c>
      <c r="AW154" s="23" t="n">
        <v>1.490751280901819e-08</v>
      </c>
      <c r="AX154" s="23" t="n">
        <v>1.464081429796846e-08</v>
      </c>
      <c r="AY154" s="23" t="n">
        <v>1.4638998905703e-08</v>
      </c>
      <c r="AZ154" s="23" t="n">
        <v>1.479258796505495e-08</v>
      </c>
      <c r="BA154" s="23" t="n">
        <v>1.481919024189009e-08</v>
      </c>
      <c r="BB154" s="23" t="n">
        <v>1.450558559093279e-08</v>
      </c>
      <c r="BC154" s="23" t="n">
        <v>1.481827867857494e-08</v>
      </c>
      <c r="BD154" s="23" t="n">
        <v>1.330531308555274e-08</v>
      </c>
      <c r="BE154" s="23" t="n">
        <v>1.331220202495047e-08</v>
      </c>
      <c r="BF154" s="23" t="n">
        <v>1.445712789131336e-08</v>
      </c>
      <c r="BG154" s="23" t="n">
        <v>1.100624181146028e-08</v>
      </c>
      <c r="BH154" s="23" t="n">
        <v>8.541719601390313e-09</v>
      </c>
      <c r="BI154" s="23" t="n">
        <v>8.519216665293983e-09</v>
      </c>
      <c r="BJ154" s="23" t="n">
        <v>8.515809973722332e-09</v>
      </c>
      <c r="BK154" s="23" t="n">
        <v>8.509073852500812e-09</v>
      </c>
      <c r="BL154" s="23" t="n">
        <v>1.42798635079782e-08</v>
      </c>
      <c r="BM154" s="23" t="n">
        <v>1.423069975006288e-08</v>
      </c>
      <c r="BN154" s="23" t="n">
        <v>1.314266265942254e-08</v>
      </c>
      <c r="BO154" s="23" t="n">
        <v>1.104481457254575e-08</v>
      </c>
      <c r="BP154" s="23" t="n">
        <v>1.155998977330267e-08</v>
      </c>
      <c r="BQ154" s="23" t="n">
        <v>1.036485903176907e-08</v>
      </c>
      <c r="BR154" s="23" t="n">
        <v>7.041223476607879e-08</v>
      </c>
      <c r="BS154" s="23" t="n">
        <v>7.041706372357106e-08</v>
      </c>
      <c r="BT154" s="23" t="n">
        <v>7.002253458698672e-08</v>
      </c>
      <c r="BU154" s="23" t="n">
        <v>6.522051058935856e-08</v>
      </c>
      <c r="BV154" s="23" t="n">
        <v>7.003026124286817e-08</v>
      </c>
      <c r="BW154" s="23" t="n">
        <v>7.041706372357104e-08</v>
      </c>
      <c r="BX154" s="23" t="n">
        <v>2.450093827523431e-08</v>
      </c>
      <c r="BY154" s="23" t="n">
        <v>2.580667889552345e-08</v>
      </c>
      <c r="BZ154" s="23" t="n">
        <v>2.492065520856059e-08</v>
      </c>
      <c r="CA154" s="23" t="n">
        <v>2.171129754596826e-08</v>
      </c>
      <c r="CB154" s="23" t="n">
        <v>2.191943368242452e-08</v>
      </c>
      <c r="CC154" s="23" t="n">
        <v>2.202900332426776e-08</v>
      </c>
      <c r="CD154" s="23" t="n">
        <v>2.172566135265741e-08</v>
      </c>
      <c r="CE154" s="23" t="n">
        <v>1.910139303113615e-08</v>
      </c>
      <c r="CF154" s="23" t="n">
        <v>1.887318869824575e-08</v>
      </c>
      <c r="CG154" s="23" t="n">
        <v>1.904071447625916e-08</v>
      </c>
      <c r="CH154" s="23" t="n">
        <v>3.336447391022451e-08</v>
      </c>
      <c r="CI154" s="23" t="n">
        <v>1.857077789549675e-08</v>
      </c>
      <c r="CJ154" s="23" t="n">
        <v>1.4481463251134e-08</v>
      </c>
      <c r="CK154" s="23" t="n">
        <v>1.332048455450647e-08</v>
      </c>
      <c r="CL154" s="23" t="n">
        <v>1.871636435691642e-08</v>
      </c>
      <c r="CM154" s="23" t="n">
        <v>3.715172681775599e-08</v>
      </c>
      <c r="CN154" s="23" t="n">
        <v>3.722472017703582e-08</v>
      </c>
      <c r="CO154" s="23" t="n">
        <v>3.721999597566945e-08</v>
      </c>
      <c r="CP154" s="23" t="n">
        <v>3.721194226943175e-08</v>
      </c>
      <c r="CQ154" s="23" t="n">
        <v>3.72251519991994e-08</v>
      </c>
      <c r="CR154" s="23" t="n">
        <v>3.673393270630804e-08</v>
      </c>
      <c r="CS154" s="23" t="n">
        <v>8.710286909938966e-09</v>
      </c>
      <c r="CT154" s="23" t="n">
        <v>9.236162554124343e-09</v>
      </c>
      <c r="CU154" s="23" t="n">
        <v>8.491262823074082e-09</v>
      </c>
      <c r="CV154" s="23" t="n">
        <v>8.928012017090552e-09</v>
      </c>
      <c r="CW154" s="23" t="n">
        <v>8.535514530734941e-09</v>
      </c>
      <c r="CX154" s="23" t="n">
        <v>1.420242815586479e-08</v>
      </c>
      <c r="CY154" s="23" t="n">
        <v>9.845330585886717e-09</v>
      </c>
      <c r="CZ154" s="23" t="n">
        <v>1.80861501019235e-08</v>
      </c>
      <c r="DA154" s="23" t="n">
        <v>1.409528334576556e-08</v>
      </c>
      <c r="DB154" s="23" t="n">
        <v>1.395348926298995e-08</v>
      </c>
      <c r="DC154" s="23" t="n">
        <v>1.596240875831458e-08</v>
      </c>
      <c r="DD154" s="23" t="n">
        <v>1.601940120783855e-08</v>
      </c>
      <c r="DE154" s="23" t="n">
        <v>1.501521982523535e-08</v>
      </c>
      <c r="DF154" s="23" t="n">
        <v>1.132894977709972e-08</v>
      </c>
      <c r="DG154" s="23" t="n">
        <v>1.207638820119935e-08</v>
      </c>
      <c r="DH154" s="23" t="n">
        <v>1.098807408550457e-08</v>
      </c>
      <c r="DI154" s="23" t="n">
        <v>2.277268522178329e-08</v>
      </c>
      <c r="DJ154" s="23" t="n">
        <v>1.143848951959423e-08</v>
      </c>
      <c r="DK154" s="23" t="n">
        <v>1.110847995843263e-08</v>
      </c>
      <c r="DL154" s="23" t="n">
        <v>1.238686145514076e-08</v>
      </c>
      <c r="DM154" s="23" t="n">
        <v>1.21164581070743e-08</v>
      </c>
      <c r="DN154" s="23" t="n">
        <v>1.055284484894348e-08</v>
      </c>
      <c r="DO154" s="23" t="n">
        <v>1.968660442256282e-08</v>
      </c>
      <c r="DP154" s="23" t="n">
        <v>1.378144354839911e-08</v>
      </c>
      <c r="DQ154" s="23" t="n">
        <v>1.351033904556119e-08</v>
      </c>
      <c r="DR154" s="23" t="n">
        <v>1.950116652016766e-08</v>
      </c>
      <c r="DS154" s="23" t="n">
        <v>1.962586209777709e-08</v>
      </c>
      <c r="DT154" s="23" t="n">
        <v>1.801417761358415e-08</v>
      </c>
      <c r="DU154" s="23" t="n">
        <v>1.964914033541506e-08</v>
      </c>
      <c r="DV154" s="23" t="n">
        <v>1.12529457609278e-08</v>
      </c>
      <c r="DW154" s="23" t="n">
        <v>1.402616443667228e-08</v>
      </c>
      <c r="DX154" s="23" t="n">
        <v>4.533567441542721e-08</v>
      </c>
      <c r="DY154" s="23" t="n">
        <v>1.076032954958797e-08</v>
      </c>
      <c r="DZ154" s="23" t="n">
        <v>1.072988514981035e-08</v>
      </c>
      <c r="EA154" s="23" t="n">
        <v>1.254045957078269e-08</v>
      </c>
      <c r="EB154" s="23" t="n">
        <v>9.919503941642738e-09</v>
      </c>
      <c r="EC154" s="23" t="n">
        <v>9.065553719160697e-09</v>
      </c>
      <c r="ED154" s="23" t="n">
        <v>1.023370003214351e-08</v>
      </c>
      <c r="EE154" s="23" t="n">
        <v>1.229638048593335e-08</v>
      </c>
      <c r="EF154" s="23" t="n">
        <v>1.555660714202475e-08</v>
      </c>
      <c r="EG154" s="23" t="n">
        <v>9.483370168052626e-09</v>
      </c>
      <c r="EH154" s="23" t="n">
        <v>1.546604422408207e-08</v>
      </c>
      <c r="EI154" s="23" t="n">
        <v>1.431379143816235e-08</v>
      </c>
      <c r="EJ154" s="23" t="n">
        <v>1.432839191138821e-08</v>
      </c>
      <c r="EK154" s="23" t="n">
        <v>2.247348819114968e-08</v>
      </c>
      <c r="EL154" s="23" t="n">
        <v>2.282728114481148e-08</v>
      </c>
      <c r="EM154" s="23" t="n">
        <v>1.000000012932494</v>
      </c>
      <c r="EN154" s="23" t="n">
        <v>1.29185288041596e-08</v>
      </c>
      <c r="EO154" s="23" t="n">
        <v>1.286334279907366e-08</v>
      </c>
      <c r="EP154" s="23" t="n">
        <v>1.496312708222441e-08</v>
      </c>
      <c r="EQ154" s="23" t="n">
        <v>2.104319352727164e-08</v>
      </c>
      <c r="ER154" s="23" t="n">
        <v>1.609184681599886e-08</v>
      </c>
      <c r="ES154" s="23" t="n">
        <v>7.560499707082362e-08</v>
      </c>
      <c r="ET154" s="23" t="n">
        <v>8.61221699905126e-08</v>
      </c>
      <c r="EU154" s="23" t="n">
        <v>1.570817428309286e-08</v>
      </c>
      <c r="EV154" s="23" t="n">
        <v>1.341631340570434e-08</v>
      </c>
      <c r="EW154" s="23" t="n">
        <v>1.300229470165496e-08</v>
      </c>
      <c r="EX154" s="23" t="n">
        <v>1.300229470165496e-08</v>
      </c>
      <c r="EY154" s="23" t="n">
        <v>2.203296528806008e-08</v>
      </c>
      <c r="EZ154" s="23" t="n">
        <v>2.206448123559504e-08</v>
      </c>
      <c r="FA154" s="23" t="n">
        <v>7.524057746605887e-09</v>
      </c>
      <c r="FB154" s="23" t="n">
        <v>4.893844108362499e-09</v>
      </c>
      <c r="FC154" s="23" t="n">
        <v>2.496325065883357e-08</v>
      </c>
      <c r="FD154" s="23" t="n">
        <v>2.496330777631705e-08</v>
      </c>
      <c r="FE154" s="23" t="n">
        <v>1.570174620977267e-08</v>
      </c>
      <c r="FF154" s="23" t="n">
        <v>1.570174620977267e-08</v>
      </c>
      <c r="FG154" s="23" t="n">
        <v>1.570174620977267e-08</v>
      </c>
      <c r="FH154" s="23" t="n">
        <v>1.570174620977267e-08</v>
      </c>
      <c r="FI154" s="23" t="n">
        <v>1.579349084757931e-08</v>
      </c>
      <c r="FJ154" s="23" t="n">
        <v>5.051081526338083e-08</v>
      </c>
      <c r="FK154" s="23" t="n">
        <v>5.040308813331681e-08</v>
      </c>
      <c r="FL154" s="23" t="n">
        <v>4.554221253787249e-08</v>
      </c>
      <c r="FM154" s="23" t="n">
        <v>1.11079358759607e-08</v>
      </c>
      <c r="FN154" s="23" t="n">
        <v>1.11079358759607e-08</v>
      </c>
      <c r="FO154" s="23" t="n">
        <v>9.784282393394287e-09</v>
      </c>
      <c r="FP154" s="23" t="n">
        <v>1.128764176030114e-08</v>
      </c>
      <c r="FQ154" s="23" t="n">
        <v>9.784282393394284e-09</v>
      </c>
      <c r="FR154" s="23" t="n">
        <v>9.427377901086966e-08</v>
      </c>
      <c r="FS154" s="23" t="n">
        <v>9.427377901086966e-08</v>
      </c>
      <c r="FT154" s="23" t="n">
        <v>9.427377901086966e-08</v>
      </c>
      <c r="FU154" s="23" t="n">
        <v>9.427377901086966e-08</v>
      </c>
      <c r="FV154" s="23" t="n">
        <v>9.427377901086966e-08</v>
      </c>
      <c r="FW154" s="23" t="n">
        <v>9.427377901086966e-08</v>
      </c>
      <c r="FX154" s="23" t="n">
        <v>9.784282393394284e-09</v>
      </c>
      <c r="FY154" s="23" t="n">
        <v>2.221035446811279e-08</v>
      </c>
      <c r="FZ154" s="23" t="n">
        <v>6.823434503486984e-08</v>
      </c>
      <c r="GA154" s="23" t="n">
        <v>2.972210304021856e-09</v>
      </c>
      <c r="GB154" s="23" t="n">
        <v>4.634904847969072e-08</v>
      </c>
      <c r="GC154" s="23" t="n">
        <v>6.363035480047529e-08</v>
      </c>
      <c r="GD154" s="23" t="n">
        <v>3.820139008292593e-08</v>
      </c>
      <c r="GE154" s="23" t="n">
        <v>1.61948953775523e-05</v>
      </c>
      <c r="GF154" s="23" t="n">
        <v>3.463372292224899e-05</v>
      </c>
      <c r="GG154" s="23" t="n">
        <v>1.334935678101401e-08</v>
      </c>
      <c r="GH154" s="23" t="n">
        <v>1.380580140413738e-08</v>
      </c>
      <c r="GI154" s="23" t="n">
        <v>5.436712534974148e-08</v>
      </c>
      <c r="GJ154" s="23" t="n">
        <v>1.334965037741842e-08</v>
      </c>
      <c r="GK154" s="23" t="n">
        <v>4.054615292255887e-08</v>
      </c>
      <c r="GL154" s="23" t="n">
        <v>3.821015548395364e-08</v>
      </c>
      <c r="GM154" s="23" t="n">
        <v>3.821015548395363e-08</v>
      </c>
      <c r="GN154" s="23" t="n">
        <v>1.334935678101401e-08</v>
      </c>
      <c r="GO154" s="23" t="n">
        <v>1.334935678101401e-08</v>
      </c>
      <c r="GP154" s="23" t="n">
        <v>2.417019304439261e-08</v>
      </c>
      <c r="GQ154" s="23" t="n">
        <v>7.906212944403206e-08</v>
      </c>
      <c r="GR154" s="23" t="n">
        <v>2.308360523599772e-08</v>
      </c>
      <c r="GS154" s="23" t="n">
        <v>2.786307674366488e-08</v>
      </c>
      <c r="GT154" s="23" t="n">
        <v>2.464248433584094e-08</v>
      </c>
      <c r="GU154" s="23" t="n">
        <v>3.68883795985557e-08</v>
      </c>
      <c r="GV154" s="23" t="n">
        <v>2.50333774191267e-08</v>
      </c>
      <c r="GW154" s="23" t="n">
        <v>1.083381592425008e-08</v>
      </c>
      <c r="GX154" s="23" t="n">
        <v>1.067384823736536e-08</v>
      </c>
      <c r="GY154" s="23" t="n">
        <v>4.533088958855188e-05</v>
      </c>
      <c r="GZ154" s="23" t="n">
        <v>9.396208761754044e-09</v>
      </c>
      <c r="HA154" s="23" t="n">
        <v>2.2540478391883e-05</v>
      </c>
      <c r="HB154" s="23" t="n">
        <v>6.619944195059541e-08</v>
      </c>
      <c r="HC154" s="23" t="n">
        <v>5.776281232873327e-09</v>
      </c>
      <c r="HD154" s="23" t="n">
        <v>6.619944195059541e-08</v>
      </c>
      <c r="HE154" s="23" t="n">
        <v>6.619944195059537e-08</v>
      </c>
      <c r="HF154" s="23" t="n">
        <v>1.050792892603296e-08</v>
      </c>
      <c r="HG154" s="23" t="n">
        <v>1.372747394380735e-07</v>
      </c>
      <c r="HH154" s="23" t="n">
        <v>1.372747394380735e-07</v>
      </c>
      <c r="HI154" s="23" t="n">
        <v>1.372747394380734e-07</v>
      </c>
      <c r="HJ154" s="23" t="n">
        <v>3.708677933578716e-08</v>
      </c>
      <c r="HK154" s="23" t="n">
        <v>3.821015548395363e-08</v>
      </c>
      <c r="HL154" s="23" t="n">
        <v>3.771695694845029e-08</v>
      </c>
      <c r="HM154" s="23" t="n">
        <v>1.455513468404346e-07</v>
      </c>
      <c r="HN154" s="23" t="n">
        <v>1.455513468404346e-07</v>
      </c>
      <c r="HO154" s="23" t="n">
        <v>1.455513468404346e-07</v>
      </c>
      <c r="HP154" s="23" t="n">
        <v>0</v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24" t="n">
        <v>0.0002295319137032212</v>
      </c>
      <c r="D155" s="24" t="n">
        <v>0.0002294212988465019</v>
      </c>
      <c r="E155" s="24" t="n">
        <v>0.0002180184940183729</v>
      </c>
      <c r="F155" s="24" t="n">
        <v>0.0002288587245785474</v>
      </c>
      <c r="G155" s="24" t="n">
        <v>0.0002106178017133096</v>
      </c>
      <c r="H155" s="24" t="n">
        <v>0.0002295216902545072</v>
      </c>
      <c r="I155" s="24" t="n">
        <v>0.0002295353333008656</v>
      </c>
      <c r="J155" s="24" t="n">
        <v>0.0002295353333008656</v>
      </c>
      <c r="K155" s="24" t="n">
        <v>0.0002295220538676886</v>
      </c>
      <c r="L155" s="24" t="n">
        <v>7.511184018949753e-05</v>
      </c>
      <c r="M155" s="24" t="n">
        <v>7.083500485520957e-05</v>
      </c>
      <c r="N155" s="24" t="n">
        <v>0.0001067620617054832</v>
      </c>
      <c r="O155" s="24" t="n">
        <v>0.0001465737343990675</v>
      </c>
      <c r="P155" s="24" t="n">
        <v>0.0003336630847976328</v>
      </c>
      <c r="Q155" s="24" t="n">
        <v>7.293242021285916e-05</v>
      </c>
      <c r="R155" s="24" t="n">
        <v>7.293242021285916e-05</v>
      </c>
      <c r="S155" s="24" t="n">
        <v>2.311659656297508e-05</v>
      </c>
      <c r="T155" s="24" t="n">
        <v>2.311659656297508e-05</v>
      </c>
      <c r="U155" s="24" t="n">
        <v>0.000106135160970658</v>
      </c>
      <c r="V155" s="24" t="n">
        <v>0.000101577327958363</v>
      </c>
      <c r="W155" s="24" t="n">
        <v>4.981895106928168e-05</v>
      </c>
      <c r="X155" s="24" t="n">
        <v>6.137760393156169e-05</v>
      </c>
      <c r="Y155" s="24" t="n">
        <v>5.546712389046805e-05</v>
      </c>
      <c r="Z155" s="24" t="n">
        <v>9.311078191394171e-05</v>
      </c>
      <c r="AA155" s="24" t="n">
        <v>6.888344075138565e-05</v>
      </c>
      <c r="AB155" s="24" t="n">
        <v>7.073336466884291e-05</v>
      </c>
      <c r="AC155" s="24" t="n">
        <v>0.000138436723626903</v>
      </c>
      <c r="AD155" s="24" t="n">
        <v>0.0001390306587695476</v>
      </c>
      <c r="AE155" s="24" t="n">
        <v>5.118753604144688e-05</v>
      </c>
      <c r="AF155" s="24" t="n">
        <v>5.142844992397113e-05</v>
      </c>
      <c r="AG155" s="24" t="n">
        <v>0.0001639923861228667</v>
      </c>
      <c r="AH155" s="24" t="n">
        <v>0.0001645239503946602</v>
      </c>
      <c r="AI155" s="24" t="n">
        <v>9.087424591442729e-05</v>
      </c>
      <c r="AJ155" s="24" t="n">
        <v>6.107970498264509e-05</v>
      </c>
      <c r="AK155" s="24" t="n">
        <v>0.0001511879920831729</v>
      </c>
      <c r="AL155" s="24" t="n">
        <v>5.613438588955554e-05</v>
      </c>
      <c r="AM155" s="24" t="n">
        <v>6.766786113029619e-05</v>
      </c>
      <c r="AN155" s="24" t="n">
        <v>7.901160717520179e-05</v>
      </c>
      <c r="AO155" s="24" t="n">
        <v>0.0001119893972967908</v>
      </c>
      <c r="AP155" s="24" t="n">
        <v>5.488004198700665e-05</v>
      </c>
      <c r="AQ155" s="24" t="n">
        <v>0.0001001243962792172</v>
      </c>
      <c r="AR155" s="24" t="n">
        <v>7.727643022913651e-05</v>
      </c>
      <c r="AS155" s="24" t="n">
        <v>6.38116722069508e-05</v>
      </c>
      <c r="AT155" s="24" t="n">
        <v>8.934682179005004e-05</v>
      </c>
      <c r="AU155" s="24" t="n">
        <v>0</v>
      </c>
      <c r="AV155" s="24" t="n">
        <v>8.94316877593702e-05</v>
      </c>
      <c r="AW155" s="24" t="n">
        <v>8.877114854811334e-05</v>
      </c>
      <c r="AX155" s="24" t="n">
        <v>8.224599188889466e-05</v>
      </c>
      <c r="AY155" s="24" t="n">
        <v>8.584386975144347e-05</v>
      </c>
      <c r="AZ155" s="24" t="n">
        <v>8.924072744319565e-05</v>
      </c>
      <c r="BA155" s="24" t="n">
        <v>8.943102353352766e-05</v>
      </c>
      <c r="BB155" s="24" t="n">
        <v>7.732262008521901e-05</v>
      </c>
      <c r="BC155" s="24" t="n">
        <v>8.939551627778046e-05</v>
      </c>
      <c r="BD155" s="24" t="n">
        <v>3.421423372831408e-05</v>
      </c>
      <c r="BE155" s="24" t="n">
        <v>3.401574766098754e-05</v>
      </c>
      <c r="BF155" s="24" t="n">
        <v>4.978377673182875e-05</v>
      </c>
      <c r="BG155" s="24" t="n">
        <v>6.801225908693131e-05</v>
      </c>
      <c r="BH155" s="24" t="n">
        <v>6.576573489030935e-05</v>
      </c>
      <c r="BI155" s="24" t="n">
        <v>6.529435808462306e-05</v>
      </c>
      <c r="BJ155" s="24" t="n">
        <v>6.58805041805183e-05</v>
      </c>
      <c r="BK155" s="24" t="n">
        <v>6.597242507912232e-05</v>
      </c>
      <c r="BL155" s="24" t="n">
        <v>8.0767484570534e-05</v>
      </c>
      <c r="BM155" s="24" t="n">
        <v>4.588604732754011e-05</v>
      </c>
      <c r="BN155" s="24" t="n">
        <v>4.487943421953232e-05</v>
      </c>
      <c r="BO155" s="24" t="n">
        <v>4.637707861671175e-05</v>
      </c>
      <c r="BP155" s="24" t="n">
        <v>5.489650813997612e-05</v>
      </c>
      <c r="BQ155" s="24" t="n">
        <v>4.310559626146224e-05</v>
      </c>
      <c r="BR155" s="24" t="n">
        <v>7.227729227250493e-05</v>
      </c>
      <c r="BS155" s="24" t="n">
        <v>7.227951767250274e-05</v>
      </c>
      <c r="BT155" s="24" t="n">
        <v>7.209267184092942e-05</v>
      </c>
      <c r="BU155" s="24" t="n">
        <v>7.26728786096666e-05</v>
      </c>
      <c r="BV155" s="24" t="n">
        <v>7.214086157419869e-05</v>
      </c>
      <c r="BW155" s="24" t="n">
        <v>7.227951767250271e-05</v>
      </c>
      <c r="BX155" s="24" t="n">
        <v>4.501435125012315e-05</v>
      </c>
      <c r="BY155" s="24" t="n">
        <v>5.819575652058069e-05</v>
      </c>
      <c r="BZ155" s="24" t="n">
        <v>5.584789107382107e-05</v>
      </c>
      <c r="CA155" s="24" t="n">
        <v>5.649274179473694e-05</v>
      </c>
      <c r="CB155" s="24" t="n">
        <v>7.514330803056143e-05</v>
      </c>
      <c r="CC155" s="24" t="n">
        <v>3.601790224934365e-05</v>
      </c>
      <c r="CD155" s="24" t="n">
        <v>3.673351385697751e-05</v>
      </c>
      <c r="CE155" s="24" t="n">
        <v>5.456717769287289e-05</v>
      </c>
      <c r="CF155" s="24" t="n">
        <v>5.588226750508121e-05</v>
      </c>
      <c r="CG155" s="24" t="n">
        <v>5.667760863411775e-05</v>
      </c>
      <c r="CH155" s="24" t="n">
        <v>6.997216328157829e-05</v>
      </c>
      <c r="CI155" s="24" t="n">
        <v>5.825138868334897e-05</v>
      </c>
      <c r="CJ155" s="24" t="n">
        <v>4.781830261373774e-05</v>
      </c>
      <c r="CK155" s="24" t="n">
        <v>2.542255369236968e-05</v>
      </c>
      <c r="CL155" s="24" t="n">
        <v>8.147977587318019e-05</v>
      </c>
      <c r="CM155" s="24" t="n">
        <v>0.0001058850459826191</v>
      </c>
      <c r="CN155" s="24" t="n">
        <v>0.0001060481938503776</v>
      </c>
      <c r="CO155" s="24" t="n">
        <v>0.000106016920988235</v>
      </c>
      <c r="CP155" s="24" t="n">
        <v>0.0001060381325350245</v>
      </c>
      <c r="CQ155" s="24" t="n">
        <v>0.0001060510523896193</v>
      </c>
      <c r="CR155" s="24" t="n">
        <v>0.0001047118694531469</v>
      </c>
      <c r="CS155" s="24" t="n">
        <v>4.979003958218517e-05</v>
      </c>
      <c r="CT155" s="24" t="n">
        <v>4.883478869799317e-05</v>
      </c>
      <c r="CU155" s="24" t="n">
        <v>4.91038085198377e-05</v>
      </c>
      <c r="CV155" s="24" t="n">
        <v>4.795255404507197e-05</v>
      </c>
      <c r="CW155" s="24" t="n">
        <v>4.935432496265632e-05</v>
      </c>
      <c r="CX155" s="24" t="n">
        <v>6.111228058671637e-05</v>
      </c>
      <c r="CY155" s="24" t="n">
        <v>4.764215317039357e-05</v>
      </c>
      <c r="CZ155" s="24" t="n">
        <v>9.013949482742589e-05</v>
      </c>
      <c r="DA155" s="24" t="n">
        <v>4.38667179312683e-05</v>
      </c>
      <c r="DB155" s="24" t="n">
        <v>4.411590999854187e-05</v>
      </c>
      <c r="DC155" s="24" t="n">
        <v>3.912945010079686e-05</v>
      </c>
      <c r="DD155" s="24" t="n">
        <v>3.874299332739779e-05</v>
      </c>
      <c r="DE155" s="24" t="n">
        <v>4.06154043705402e-05</v>
      </c>
      <c r="DF155" s="24" t="n">
        <v>7.768915736682956e-05</v>
      </c>
      <c r="DG155" s="24" t="n">
        <v>7.426122353642467e-05</v>
      </c>
      <c r="DH155" s="24" t="n">
        <v>4.957845970928234e-05</v>
      </c>
      <c r="DI155" s="24" t="n">
        <v>5.123447007572291e-05</v>
      </c>
      <c r="DJ155" s="24" t="n">
        <v>5.111590323998572e-05</v>
      </c>
      <c r="DK155" s="24" t="n">
        <v>5.148375578611279e-05</v>
      </c>
      <c r="DL155" s="24" t="n">
        <v>5.332904680704766e-05</v>
      </c>
      <c r="DM155" s="24" t="n">
        <v>4.93240248411399e-05</v>
      </c>
      <c r="DN155" s="24" t="n">
        <v>5.00167091501666e-05</v>
      </c>
      <c r="DO155" s="24" t="n">
        <v>4.722668612932343e-05</v>
      </c>
      <c r="DP155" s="24" t="n">
        <v>4.701625652433539e-05</v>
      </c>
      <c r="DQ155" s="24" t="n">
        <v>4.696190006408876e-05</v>
      </c>
      <c r="DR155" s="24" t="n">
        <v>4.444148897087069e-05</v>
      </c>
      <c r="DS155" s="24" t="n">
        <v>5.24503567408452e-05</v>
      </c>
      <c r="DT155" s="24" t="n">
        <v>3.885695711263615e-05</v>
      </c>
      <c r="DU155" s="24" t="n">
        <v>4.422716138010142e-05</v>
      </c>
      <c r="DV155" s="24" t="n">
        <v>7.061819580610634e-05</v>
      </c>
      <c r="DW155" s="24" t="n">
        <v>4.739044491638732e-05</v>
      </c>
      <c r="DX155" s="24" t="n">
        <v>0.0001138645393902411</v>
      </c>
      <c r="DY155" s="24" t="n">
        <v>5.667896616206388e-05</v>
      </c>
      <c r="DZ155" s="24" t="n">
        <v>5.935029344498961e-05</v>
      </c>
      <c r="EA155" s="24" t="n">
        <v>5.211534766181011e-05</v>
      </c>
      <c r="EB155" s="24" t="n">
        <v>4.442422566706126e-05</v>
      </c>
      <c r="EC155" s="24" t="n">
        <v>4.785120984778616e-05</v>
      </c>
      <c r="ED155" s="24" t="n">
        <v>4.735744206962201e-05</v>
      </c>
      <c r="EE155" s="24" t="n">
        <v>9.846825431831574e-05</v>
      </c>
      <c r="EF155" s="24" t="n">
        <v>0.0001757768390900997</v>
      </c>
      <c r="EG155" s="24" t="n">
        <v>0.0001018501751398542</v>
      </c>
      <c r="EH155" s="24" t="n">
        <v>0.0001739010953850539</v>
      </c>
      <c r="EI155" s="24" t="n">
        <v>4.457548489525447e-05</v>
      </c>
      <c r="EJ155" s="24" t="n">
        <v>6.326615646049663e-05</v>
      </c>
      <c r="EK155" s="24" t="n">
        <v>5.0259910139224e-05</v>
      </c>
      <c r="EL155" s="24" t="n">
        <v>5.036910089101307e-05</v>
      </c>
      <c r="EM155" s="24" t="n">
        <v>0.003113779319328365</v>
      </c>
      <c r="EN155" s="24" t="n">
        <v>1.003091914789121</v>
      </c>
      <c r="EO155" s="24" t="n">
        <v>0.003040837727847791</v>
      </c>
      <c r="EP155" s="24" t="n">
        <v>0.002470462174703571</v>
      </c>
      <c r="EQ155" s="24" t="n">
        <v>3.704962133670426e-05</v>
      </c>
      <c r="ER155" s="24" t="n">
        <v>5.330375055216425e-05</v>
      </c>
      <c r="ES155" s="24" t="n">
        <v>4.71675054852671e-05</v>
      </c>
      <c r="ET155" s="24" t="n">
        <v>4.14331182218522e-05</v>
      </c>
      <c r="EU155" s="24" t="n">
        <v>3.168883590543744e-05</v>
      </c>
      <c r="EV155" s="24" t="n">
        <v>4.057881220556141e-05</v>
      </c>
      <c r="EW155" s="24" t="n">
        <v>0.0007931120743866047</v>
      </c>
      <c r="EX155" s="24" t="n">
        <v>0.0007931120743866045</v>
      </c>
      <c r="EY155" s="24" t="n">
        <v>0.000910449620642961</v>
      </c>
      <c r="EZ155" s="24" t="n">
        <v>0.0009136226470403935</v>
      </c>
      <c r="FA155" s="24" t="n">
        <v>9.480484932274653e-05</v>
      </c>
      <c r="FB155" s="24" t="n">
        <v>0.0003551984063860872</v>
      </c>
      <c r="FC155" s="24" t="n">
        <v>0.001257465381465156</v>
      </c>
      <c r="FD155" s="24" t="n">
        <v>0.001257456568388559</v>
      </c>
      <c r="FE155" s="24" t="n">
        <v>0.005406077265970767</v>
      </c>
      <c r="FF155" s="24" t="n">
        <v>0.005406077265970764</v>
      </c>
      <c r="FG155" s="24" t="n">
        <v>0.005406077265970766</v>
      </c>
      <c r="FH155" s="24" t="n">
        <v>0.005406077265970768</v>
      </c>
      <c r="FI155" s="24" t="n">
        <v>0.0003479949801839379</v>
      </c>
      <c r="FJ155" s="24" t="n">
        <v>4.97889351760782e-05</v>
      </c>
      <c r="FK155" s="24" t="n">
        <v>5.032397278580523e-05</v>
      </c>
      <c r="FL155" s="24" t="n">
        <v>7.446599957350108e-05</v>
      </c>
      <c r="FM155" s="24" t="n">
        <v>1.985528161787797e-05</v>
      </c>
      <c r="FN155" s="24" t="n">
        <v>1.985528161787796e-05</v>
      </c>
      <c r="FO155" s="24" t="n">
        <v>2.091477232247034e-05</v>
      </c>
      <c r="FP155" s="24" t="n">
        <v>2.306990420061594e-05</v>
      </c>
      <c r="FQ155" s="24" t="n">
        <v>2.091477232247034e-05</v>
      </c>
      <c r="FR155" s="24" t="n">
        <v>8.074333335054691e-05</v>
      </c>
      <c r="FS155" s="24" t="n">
        <v>8.074333335054691e-05</v>
      </c>
      <c r="FT155" s="24" t="n">
        <v>8.074333335054691e-05</v>
      </c>
      <c r="FU155" s="24" t="n">
        <v>8.074333335054692e-05</v>
      </c>
      <c r="FV155" s="24" t="n">
        <v>8.074333335054691e-05</v>
      </c>
      <c r="FW155" s="24" t="n">
        <v>8.07433333505469e-05</v>
      </c>
      <c r="FX155" s="24" t="n">
        <v>2.091477232247033e-05</v>
      </c>
      <c r="FY155" s="24" t="n">
        <v>1.697035446486925e-05</v>
      </c>
      <c r="FZ155" s="24" t="n">
        <v>4.375669498389597e-05</v>
      </c>
      <c r="GA155" s="24" t="n">
        <v>5.374380041040289e-06</v>
      </c>
      <c r="GB155" s="24" t="n">
        <v>4.966886214291213e-05</v>
      </c>
      <c r="GC155" s="24" t="n">
        <v>4.952963808166007e-05</v>
      </c>
      <c r="GD155" s="24" t="n">
        <v>2.92171280798028e-05</v>
      </c>
      <c r="GE155" s="24" t="n">
        <v>4.934108947280274e-05</v>
      </c>
      <c r="GF155" s="24" t="n">
        <v>1.455124786406488e-05</v>
      </c>
      <c r="GG155" s="24" t="n">
        <v>3.543194116574242e-05</v>
      </c>
      <c r="GH155" s="24" t="n">
        <v>3.862583703146492e-05</v>
      </c>
      <c r="GI155" s="24" t="n">
        <v>3.964121322462267e-05</v>
      </c>
      <c r="GJ155" s="24" t="n">
        <v>3.543474089370382e-05</v>
      </c>
      <c r="GK155" s="24" t="n">
        <v>3.47434920675119e-05</v>
      </c>
      <c r="GL155" s="24" t="n">
        <v>3.93936437620376e-05</v>
      </c>
      <c r="GM155" s="24" t="n">
        <v>3.939364376203759e-05</v>
      </c>
      <c r="GN155" s="24" t="n">
        <v>3.543194116574241e-05</v>
      </c>
      <c r="GO155" s="24" t="n">
        <v>3.54319411657424e-05</v>
      </c>
      <c r="GP155" s="24" t="n">
        <v>3.6357251482495e-05</v>
      </c>
      <c r="GQ155" s="24" t="n">
        <v>4.249441328402179e-05</v>
      </c>
      <c r="GR155" s="24" t="n">
        <v>2.362042432726972e-05</v>
      </c>
      <c r="GS155" s="24" t="n">
        <v>0.0002290976221407142</v>
      </c>
      <c r="GT155" s="24" t="n">
        <v>3.108205009027578e-05</v>
      </c>
      <c r="GU155" s="24" t="n">
        <v>3.210624243680298e-05</v>
      </c>
      <c r="GV155" s="24" t="n">
        <v>8.356535507591148e-05</v>
      </c>
      <c r="GW155" s="24" t="n">
        <v>4.294780312199848e-05</v>
      </c>
      <c r="GX155" s="24" t="n">
        <v>5.05040115335898e-05</v>
      </c>
      <c r="GY155" s="24" t="n">
        <v>1.712659378143704e-05</v>
      </c>
      <c r="GZ155" s="24" t="n">
        <v>2.28567536539369e-05</v>
      </c>
      <c r="HA155" s="24" t="n">
        <v>3.812222442604976e-06</v>
      </c>
      <c r="HB155" s="24" t="n">
        <v>1.205158504620997e-05</v>
      </c>
      <c r="HC155" s="24" t="n">
        <v>1.714242992660478e-05</v>
      </c>
      <c r="HD155" s="24" t="n">
        <v>1.205158504620997e-05</v>
      </c>
      <c r="HE155" s="24" t="n">
        <v>1.205158504620997e-05</v>
      </c>
      <c r="HF155" s="24" t="n">
        <v>3.163006768777489e-05</v>
      </c>
      <c r="HG155" s="24" t="n">
        <v>3.842855374171578e-05</v>
      </c>
      <c r="HH155" s="24" t="n">
        <v>3.842855374171578e-05</v>
      </c>
      <c r="HI155" s="24" t="n">
        <v>3.842855374171578e-05</v>
      </c>
      <c r="HJ155" s="24" t="n">
        <v>3.944727935243671e-05</v>
      </c>
      <c r="HK155" s="24" t="n">
        <v>3.93936437620376e-05</v>
      </c>
      <c r="HL155" s="24" t="n">
        <v>3.941719152444902e-05</v>
      </c>
      <c r="HM155" s="24" t="n">
        <v>8.371955539909621e-06</v>
      </c>
      <c r="HN155" s="24" t="n">
        <v>8.371955539909625e-06</v>
      </c>
      <c r="HO155" s="24" t="n">
        <v>8.371955539909623e-06</v>
      </c>
      <c r="HP155" s="24" t="n">
        <v>0</v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23" t="n">
        <v>2.724089028203896e-06</v>
      </c>
      <c r="D156" s="23" t="n">
        <v>2.722937684140375e-06</v>
      </c>
      <c r="E156" s="23" t="n">
        <v>2.602983867898111e-06</v>
      </c>
      <c r="F156" s="23" t="n">
        <v>2.717684292474042e-06</v>
      </c>
      <c r="G156" s="23" t="n">
        <v>2.525900220216064e-06</v>
      </c>
      <c r="H156" s="23" t="n">
        <v>2.724006053147278e-06</v>
      </c>
      <c r="I156" s="23" t="n">
        <v>2.724108205144206e-06</v>
      </c>
      <c r="J156" s="23" t="n">
        <v>2.724108205144206e-06</v>
      </c>
      <c r="K156" s="23" t="n">
        <v>2.724007115624613e-06</v>
      </c>
      <c r="L156" s="23" t="n">
        <v>1.002616709341412e-06</v>
      </c>
      <c r="M156" s="23" t="n">
        <v>9.712411016661461e-07</v>
      </c>
      <c r="N156" s="23" t="n">
        <v>1.641524509522393e-06</v>
      </c>
      <c r="O156" s="23" t="n">
        <v>2.271553930285442e-06</v>
      </c>
      <c r="P156" s="23" t="n">
        <v>3.901706867557084e-06</v>
      </c>
      <c r="Q156" s="23" t="n">
        <v>2.044270030124367e-06</v>
      </c>
      <c r="R156" s="23" t="n">
        <v>2.044270030124367e-06</v>
      </c>
      <c r="S156" s="23" t="n">
        <v>7.616433419965795e-07</v>
      </c>
      <c r="T156" s="23" t="n">
        <v>7.616433419965795e-07</v>
      </c>
      <c r="U156" s="23" t="n">
        <v>1.637759631967825e-06</v>
      </c>
      <c r="V156" s="23" t="n">
        <v>1.635806165563315e-06</v>
      </c>
      <c r="W156" s="23" t="n">
        <v>1.2965212875199e-06</v>
      </c>
      <c r="X156" s="23" t="n">
        <v>9.102421440931767e-07</v>
      </c>
      <c r="Y156" s="23" t="n">
        <v>1.549321058707159e-06</v>
      </c>
      <c r="Z156" s="23" t="n">
        <v>1.506732800629167e-06</v>
      </c>
      <c r="AA156" s="23" t="n">
        <v>1.370223550313447e-06</v>
      </c>
      <c r="AB156" s="23" t="n">
        <v>1.425633542279072e-06</v>
      </c>
      <c r="AC156" s="23" t="n">
        <v>1.844436990014448e-06</v>
      </c>
      <c r="AD156" s="23" t="n">
        <v>1.851041476458111e-06</v>
      </c>
      <c r="AE156" s="23" t="n">
        <v>1.291002236748669e-06</v>
      </c>
      <c r="AF156" s="23" t="n">
        <v>1.311361244583692e-06</v>
      </c>
      <c r="AG156" s="23" t="n">
        <v>2.353789073055497e-06</v>
      </c>
      <c r="AH156" s="23" t="n">
        <v>2.361625431361334e-06</v>
      </c>
      <c r="AI156" s="23" t="n">
        <v>1.794631102719862e-06</v>
      </c>
      <c r="AJ156" s="23" t="n">
        <v>1.161061569564356e-06</v>
      </c>
      <c r="AK156" s="23" t="n">
        <v>2.955789308321005e-06</v>
      </c>
      <c r="AL156" s="23" t="n">
        <v>1.247155794514863e-06</v>
      </c>
      <c r="AM156" s="23" t="n">
        <v>1.181739858386272e-06</v>
      </c>
      <c r="AN156" s="23" t="n">
        <v>1.575653338755245e-06</v>
      </c>
      <c r="AO156" s="23" t="n">
        <v>2.133434403651707e-06</v>
      </c>
      <c r="AP156" s="23" t="n">
        <v>8.914771995347066e-07</v>
      </c>
      <c r="AQ156" s="23" t="n">
        <v>2.089913949907257e-06</v>
      </c>
      <c r="AR156" s="23" t="n">
        <v>1.603829972313534e-06</v>
      </c>
      <c r="AS156" s="23" t="n">
        <v>1.395355502832181e-06</v>
      </c>
      <c r="AT156" s="23" t="n">
        <v>1.666965689524666e-06</v>
      </c>
      <c r="AU156" s="23" t="n">
        <v>0</v>
      </c>
      <c r="AV156" s="23" t="n">
        <v>1.657570949221151e-06</v>
      </c>
      <c r="AW156" s="23" t="n">
        <v>1.652445557796547e-06</v>
      </c>
      <c r="AX156" s="23" t="n">
        <v>1.57773947304055e-06</v>
      </c>
      <c r="AY156" s="23" t="n">
        <v>1.619509166939242e-06</v>
      </c>
      <c r="AZ156" s="23" t="n">
        <v>1.655630213500877e-06</v>
      </c>
      <c r="BA156" s="23" t="n">
        <v>1.657589421630495e-06</v>
      </c>
      <c r="BB156" s="23" t="n">
        <v>1.52718163465403e-06</v>
      </c>
      <c r="BC156" s="23" t="n">
        <v>1.657058864488295e-06</v>
      </c>
      <c r="BD156" s="23" t="n">
        <v>8.831409133594864e-07</v>
      </c>
      <c r="BE156" s="23" t="n">
        <v>8.730397209165034e-07</v>
      </c>
      <c r="BF156" s="23" t="n">
        <v>1.022090125631188e-06</v>
      </c>
      <c r="BG156" s="23" t="n">
        <v>1.220104041659757e-06</v>
      </c>
      <c r="BH156" s="23" t="n">
        <v>1.201500508028586e-06</v>
      </c>
      <c r="BI156" s="23" t="n">
        <v>1.197306029590578e-06</v>
      </c>
      <c r="BJ156" s="23" t="n">
        <v>1.219506875743597e-06</v>
      </c>
      <c r="BK156" s="23" t="n">
        <v>1.199918259656208e-06</v>
      </c>
      <c r="BL156" s="23" t="n">
        <v>2.561400851447534e-06</v>
      </c>
      <c r="BM156" s="23" t="n">
        <v>1.637456431810125e-06</v>
      </c>
      <c r="BN156" s="23" t="n">
        <v>1.609094501320903e-06</v>
      </c>
      <c r="BO156" s="23" t="n">
        <v>1.609254798456835e-06</v>
      </c>
      <c r="BP156" s="23" t="n">
        <v>1.846615103797404e-06</v>
      </c>
      <c r="BQ156" s="23" t="n">
        <v>1.556595581007059e-06</v>
      </c>
      <c r="BR156" s="23" t="n">
        <v>1.66078218712527e-06</v>
      </c>
      <c r="BS156" s="23" t="n">
        <v>1.660787329163914e-06</v>
      </c>
      <c r="BT156" s="23" t="n">
        <v>1.660203586203365e-06</v>
      </c>
      <c r="BU156" s="23" t="n">
        <v>2.204177239265943e-06</v>
      </c>
      <c r="BV156" s="23" t="n">
        <v>1.659663944468124e-06</v>
      </c>
      <c r="BW156" s="23" t="n">
        <v>1.660787329163913e-06</v>
      </c>
      <c r="BX156" s="23" t="n">
        <v>1.392108029076481e-06</v>
      </c>
      <c r="BY156" s="23" t="n">
        <v>1.726279611004028e-06</v>
      </c>
      <c r="BZ156" s="23" t="n">
        <v>1.634515002569691e-06</v>
      </c>
      <c r="CA156" s="23" t="n">
        <v>1.493065714352686e-06</v>
      </c>
      <c r="CB156" s="23" t="n">
        <v>2.184456314336602e-06</v>
      </c>
      <c r="CC156" s="23" t="n">
        <v>1.286487548430244e-06</v>
      </c>
      <c r="CD156" s="23" t="n">
        <v>1.225994974117018e-06</v>
      </c>
      <c r="CE156" s="23" t="n">
        <v>1.459693063306937e-06</v>
      </c>
      <c r="CF156" s="23" t="n">
        <v>1.474355218897172e-06</v>
      </c>
      <c r="CG156" s="23" t="n">
        <v>1.504393663523524e-06</v>
      </c>
      <c r="CH156" s="23" t="n">
        <v>1.56767466655429e-06</v>
      </c>
      <c r="CI156" s="23" t="n">
        <v>1.487155673083109e-06</v>
      </c>
      <c r="CJ156" s="23" t="n">
        <v>1.502390795413487e-06</v>
      </c>
      <c r="CK156" s="23" t="n">
        <v>2.263146327892522e-06</v>
      </c>
      <c r="CL156" s="23" t="n">
        <v>1.541822326869147e-06</v>
      </c>
      <c r="CM156" s="23" t="n">
        <v>1.682681043204768e-06</v>
      </c>
      <c r="CN156" s="23" t="n">
        <v>1.683472048724947e-06</v>
      </c>
      <c r="CO156" s="23" t="n">
        <v>1.68343260691041e-06</v>
      </c>
      <c r="CP156" s="23" t="n">
        <v>1.683451920428056e-06</v>
      </c>
      <c r="CQ156" s="23" t="n">
        <v>1.683475653958587e-06</v>
      </c>
      <c r="CR156" s="23" t="n">
        <v>1.900516343955905e-06</v>
      </c>
      <c r="CS156" s="23" t="n">
        <v>5.447721510201645e-06</v>
      </c>
      <c r="CT156" s="23" t="n">
        <v>1.45352581080318e-06</v>
      </c>
      <c r="CU156" s="23" t="n">
        <v>1.121427125613015e-06</v>
      </c>
      <c r="CV156" s="23" t="n">
        <v>1.107445387043716e-06</v>
      </c>
      <c r="CW156" s="23" t="n">
        <v>1.131364782923889e-06</v>
      </c>
      <c r="CX156" s="23" t="n">
        <v>1.787908474192044e-06</v>
      </c>
      <c r="CY156" s="23" t="n">
        <v>1.171448250978776e-06</v>
      </c>
      <c r="CZ156" s="23" t="n">
        <v>1.779688136079091e-05</v>
      </c>
      <c r="DA156" s="23" t="n">
        <v>2.230362466737494e-06</v>
      </c>
      <c r="DB156" s="23" t="n">
        <v>2.207132408704799e-06</v>
      </c>
      <c r="DC156" s="23" t="n">
        <v>1.774300089573536e-06</v>
      </c>
      <c r="DD156" s="23" t="n">
        <v>1.729805004946775e-06</v>
      </c>
      <c r="DE156" s="23" t="n">
        <v>1.733843742695202e-06</v>
      </c>
      <c r="DF156" s="23" t="n">
        <v>2.762061580156517e-05</v>
      </c>
      <c r="DG156" s="23" t="n">
        <v>1.928318645973345e-06</v>
      </c>
      <c r="DH156" s="23" t="n">
        <v>4.830115013252675e-06</v>
      </c>
      <c r="DI156" s="23" t="n">
        <v>5.089051098750003e-06</v>
      </c>
      <c r="DJ156" s="23" t="n">
        <v>2.035026412810673e-06</v>
      </c>
      <c r="DK156" s="23" t="n">
        <v>1.74411907863011e-06</v>
      </c>
      <c r="DL156" s="23" t="n">
        <v>1.840420012580488e-06</v>
      </c>
      <c r="DM156" s="23" t="n">
        <v>1.793326976465062e-06</v>
      </c>
      <c r="DN156" s="23" t="n">
        <v>1.946394909575444e-06</v>
      </c>
      <c r="DO156" s="23" t="n">
        <v>1.04623004593402e-05</v>
      </c>
      <c r="DP156" s="23" t="n">
        <v>1.796225821825099e-06</v>
      </c>
      <c r="DQ156" s="23" t="n">
        <v>1.777924718778499e-06</v>
      </c>
      <c r="DR156" s="23" t="n">
        <v>2.01942820682663e-06</v>
      </c>
      <c r="DS156" s="23" t="n">
        <v>2.392397187590388e-05</v>
      </c>
      <c r="DT156" s="23" t="n">
        <v>1.740907011923918e-06</v>
      </c>
      <c r="DU156" s="23" t="n">
        <v>2.028737126671863e-06</v>
      </c>
      <c r="DV156" s="23" t="n">
        <v>2.0787567091183e-06</v>
      </c>
      <c r="DW156" s="23" t="n">
        <v>1.826449768959436e-06</v>
      </c>
      <c r="DX156" s="23" t="n">
        <v>4.30594022123772e-06</v>
      </c>
      <c r="DY156" s="23" t="n">
        <v>1.388026696512371e-05</v>
      </c>
      <c r="DZ156" s="23" t="n">
        <v>1.474782840531778e-05</v>
      </c>
      <c r="EA156" s="23" t="n">
        <v>1.606952397975291e-06</v>
      </c>
      <c r="EB156" s="23" t="n">
        <v>1.401086281166938e-06</v>
      </c>
      <c r="EC156" s="23" t="n">
        <v>1.238733908614272e-06</v>
      </c>
      <c r="ED156" s="23" t="n">
        <v>1.680346403376701e-06</v>
      </c>
      <c r="EE156" s="23" t="n">
        <v>2.578661800950839e-06</v>
      </c>
      <c r="EF156" s="23" t="n">
        <v>4.004508232551488e-06</v>
      </c>
      <c r="EG156" s="23" t="n">
        <v>1.976515946101335e-06</v>
      </c>
      <c r="EH156" s="23" t="n">
        <v>3.969038595358143e-06</v>
      </c>
      <c r="EI156" s="23" t="n">
        <v>1.615076457492079e-06</v>
      </c>
      <c r="EJ156" s="23" t="n">
        <v>7.65532589566709e-05</v>
      </c>
      <c r="EK156" s="23" t="n">
        <v>2.956665777597298e-06</v>
      </c>
      <c r="EL156" s="23" t="n">
        <v>2.660829101400647e-06</v>
      </c>
      <c r="EM156" s="23" t="n">
        <v>0.008663200710021197</v>
      </c>
      <c r="EN156" s="23" t="n">
        <v>0.008601331323087984</v>
      </c>
      <c r="EO156" s="23" t="n">
        <v>1.008454620270581</v>
      </c>
      <c r="EP156" s="23" t="n">
        <v>0.006844738406194743</v>
      </c>
      <c r="EQ156" s="23" t="n">
        <v>1.313957576060516e-06</v>
      </c>
      <c r="ER156" s="23" t="n">
        <v>1.285276751993707e-06</v>
      </c>
      <c r="ES156" s="23" t="n">
        <v>9.484057758465102e-07</v>
      </c>
      <c r="ET156" s="23" t="n">
        <v>7.43507962948087e-07</v>
      </c>
      <c r="EU156" s="23" t="n">
        <v>1.055691765958708e-06</v>
      </c>
      <c r="EV156" s="23" t="n">
        <v>1.024780993655774e-06</v>
      </c>
      <c r="EW156" s="23" t="n">
        <v>7.758805285359519e-06</v>
      </c>
      <c r="EX156" s="23" t="n">
        <v>7.758805285359519e-06</v>
      </c>
      <c r="EY156" s="23" t="n">
        <v>9.368191547353925e-06</v>
      </c>
      <c r="EZ156" s="23" t="n">
        <v>9.39862545462406e-06</v>
      </c>
      <c r="FA156" s="23" t="n">
        <v>1.612568213276634e-05</v>
      </c>
      <c r="FB156" s="23" t="n">
        <v>3.249408052044765e-06</v>
      </c>
      <c r="FC156" s="23" t="n">
        <v>1.18652720957819e-05</v>
      </c>
      <c r="FD156" s="23" t="n">
        <v>1.182419882669706e-05</v>
      </c>
      <c r="FE156" s="23" t="n">
        <v>4.710481241888846e-05</v>
      </c>
      <c r="FF156" s="23" t="n">
        <v>4.710481241888844e-05</v>
      </c>
      <c r="FG156" s="23" t="n">
        <v>4.710481241888845e-05</v>
      </c>
      <c r="FH156" s="23" t="n">
        <v>4.710481241888846e-05</v>
      </c>
      <c r="FI156" s="23" t="n">
        <v>3.666806663337805e-06</v>
      </c>
      <c r="FJ156" s="23" t="n">
        <v>1.295550236992537e-06</v>
      </c>
      <c r="FK156" s="23" t="n">
        <v>1.361160745879493e-06</v>
      </c>
      <c r="FL156" s="23" t="n">
        <v>4.321645456312359e-06</v>
      </c>
      <c r="FM156" s="23" t="n">
        <v>1.115137620206895e-06</v>
      </c>
      <c r="FN156" s="23" t="n">
        <v>1.115137620206895e-06</v>
      </c>
      <c r="FO156" s="23" t="n">
        <v>9.526838745742457e-07</v>
      </c>
      <c r="FP156" s="23" t="n">
        <v>9.040223632120764e-07</v>
      </c>
      <c r="FQ156" s="23" t="n">
        <v>9.526838745742457e-07</v>
      </c>
      <c r="FR156" s="23" t="n">
        <v>1.18919992053419e-06</v>
      </c>
      <c r="FS156" s="23" t="n">
        <v>1.18919992053419e-06</v>
      </c>
      <c r="FT156" s="23" t="n">
        <v>1.18919992053419e-06</v>
      </c>
      <c r="FU156" s="23" t="n">
        <v>1.18919992053419e-06</v>
      </c>
      <c r="FV156" s="23" t="n">
        <v>1.18919992053419e-06</v>
      </c>
      <c r="FW156" s="23" t="n">
        <v>1.18919992053419e-06</v>
      </c>
      <c r="FX156" s="23" t="n">
        <v>9.526838745742452e-07</v>
      </c>
      <c r="FY156" s="23" t="n">
        <v>4.568350078660775e-07</v>
      </c>
      <c r="FZ156" s="23" t="n">
        <v>1.141729457658692e-06</v>
      </c>
      <c r="GA156" s="23" t="n">
        <v>3.430645139617291e-07</v>
      </c>
      <c r="GB156" s="23" t="n">
        <v>8.128939422812169e-07</v>
      </c>
      <c r="GC156" s="23" t="n">
        <v>1.341864040463036e-06</v>
      </c>
      <c r="GD156" s="23" t="n">
        <v>1.514994910424794e-06</v>
      </c>
      <c r="GE156" s="23" t="n">
        <v>3.142795415713799e-05</v>
      </c>
      <c r="GF156" s="23" t="n">
        <v>6.675696239717963e-05</v>
      </c>
      <c r="GG156" s="23" t="n">
        <v>7.175112410831435e-07</v>
      </c>
      <c r="GH156" s="23" t="n">
        <v>8.647426728660224e-07</v>
      </c>
      <c r="GI156" s="23" t="n">
        <v>7.600588073871921e-07</v>
      </c>
      <c r="GJ156" s="23" t="n">
        <v>7.17761132100772e-07</v>
      </c>
      <c r="GK156" s="23" t="n">
        <v>9.131232115969015e-07</v>
      </c>
      <c r="GL156" s="23" t="n">
        <v>8.648646724458688e-07</v>
      </c>
      <c r="GM156" s="23" t="n">
        <v>8.648646724458685e-07</v>
      </c>
      <c r="GN156" s="23" t="n">
        <v>7.175112410831434e-07</v>
      </c>
      <c r="GO156" s="23" t="n">
        <v>7.175112410831434e-07</v>
      </c>
      <c r="GP156" s="23" t="n">
        <v>7.232739873613024e-07</v>
      </c>
      <c r="GQ156" s="23" t="n">
        <v>7.773089053317195e-07</v>
      </c>
      <c r="GR156" s="23" t="n">
        <v>7.443391446807652e-07</v>
      </c>
      <c r="GS156" s="23" t="n">
        <v>2.72153348072114e-06</v>
      </c>
      <c r="GT156" s="23" t="n">
        <v>9.443767317515847e-07</v>
      </c>
      <c r="GU156" s="23" t="n">
        <v>1.179082231859862e-05</v>
      </c>
      <c r="GV156" s="23" t="n">
        <v>8.252764675742179e-06</v>
      </c>
      <c r="GW156" s="23" t="n">
        <v>1.40524373182588e-06</v>
      </c>
      <c r="GX156" s="23" t="n">
        <v>2.356106481990898e-06</v>
      </c>
      <c r="GY156" s="23" t="n">
        <v>9.491962885325727e-06</v>
      </c>
      <c r="GZ156" s="23" t="n">
        <v>6.958586359884057e-07</v>
      </c>
      <c r="HA156" s="23" t="n">
        <v>1.417594130176552e-05</v>
      </c>
      <c r="HB156" s="23" t="n">
        <v>8.713604839054623e-07</v>
      </c>
      <c r="HC156" s="23" t="n">
        <v>5.989669355876308e-07</v>
      </c>
      <c r="HD156" s="23" t="n">
        <v>8.713604839054621e-07</v>
      </c>
      <c r="HE156" s="23" t="n">
        <v>8.713604839054619e-07</v>
      </c>
      <c r="HF156" s="23" t="n">
        <v>1.066045059106196e-06</v>
      </c>
      <c r="HG156" s="23" t="n">
        <v>1.45123071697046e-06</v>
      </c>
      <c r="HH156" s="23" t="n">
        <v>1.45123071697046e-06</v>
      </c>
      <c r="HI156" s="23" t="n">
        <v>1.45123071697046e-06</v>
      </c>
      <c r="HJ156" s="23" t="n">
        <v>8.721075461909795e-07</v>
      </c>
      <c r="HK156" s="23" t="n">
        <v>8.648646724458685e-07</v>
      </c>
      <c r="HL156" s="23" t="n">
        <v>8.680445287475659e-07</v>
      </c>
      <c r="HM156" s="23" t="n">
        <v>3.547049706532721e-07</v>
      </c>
      <c r="HN156" s="23" t="n">
        <v>3.547049706532723e-07</v>
      </c>
      <c r="HO156" s="23" t="n">
        <v>3.54704970653272e-07</v>
      </c>
      <c r="HP156" s="23" t="n">
        <v>0</v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24" t="n">
        <v>1.658139451560457e-05</v>
      </c>
      <c r="D157" s="24" t="n">
        <v>1.657442968600646e-05</v>
      </c>
      <c r="E157" s="24" t="n">
        <v>1.584719963266451e-05</v>
      </c>
      <c r="F157" s="24" t="n">
        <v>1.654403093528583e-05</v>
      </c>
      <c r="G157" s="24" t="n">
        <v>1.537701176833565e-05</v>
      </c>
      <c r="H157" s="24" t="n">
        <v>1.658089779563991e-05</v>
      </c>
      <c r="I157" s="24" t="n">
        <v>1.658148976894292e-05</v>
      </c>
      <c r="J157" s="24" t="n">
        <v>1.658148976894292e-05</v>
      </c>
      <c r="K157" s="24" t="n">
        <v>1.658097179652416e-05</v>
      </c>
      <c r="L157" s="24" t="n">
        <v>6.550131274761738e-06</v>
      </c>
      <c r="M157" s="24" t="n">
        <v>6.356803135012189e-06</v>
      </c>
      <c r="N157" s="24" t="n">
        <v>1.051112558521833e-05</v>
      </c>
      <c r="O157" s="24" t="n">
        <v>1.331397985889345e-05</v>
      </c>
      <c r="P157" s="24" t="n">
        <v>2.371699133396297e-05</v>
      </c>
      <c r="Q157" s="24" t="n">
        <v>2.041990202862623e-05</v>
      </c>
      <c r="R157" s="24" t="n">
        <v>2.041990202862623e-05</v>
      </c>
      <c r="S157" s="24" t="n">
        <v>4.836960074471135e-06</v>
      </c>
      <c r="T157" s="24" t="n">
        <v>4.836960074471135e-06</v>
      </c>
      <c r="U157" s="24" t="n">
        <v>1.01542923569621e-05</v>
      </c>
      <c r="V157" s="24" t="n">
        <v>1.026296959220711e-05</v>
      </c>
      <c r="W157" s="24" t="n">
        <v>1.149275238244189e-05</v>
      </c>
      <c r="X157" s="24" t="n">
        <v>5.98237878622325e-06</v>
      </c>
      <c r="Y157" s="24" t="n">
        <v>9.758765256523323e-06</v>
      </c>
      <c r="Z157" s="24" t="n">
        <v>9.557259076579514e-06</v>
      </c>
      <c r="AA157" s="24" t="n">
        <v>8.943753650405149e-06</v>
      </c>
      <c r="AB157" s="24" t="n">
        <v>9.021489085289953e-06</v>
      </c>
      <c r="AC157" s="24" t="n">
        <v>1.141370107752884e-05</v>
      </c>
      <c r="AD157" s="24" t="n">
        <v>1.145122819686159e-05</v>
      </c>
      <c r="AE157" s="24" t="n">
        <v>8.245099290942591e-06</v>
      </c>
      <c r="AF157" s="24" t="n">
        <v>8.385452507792154e-06</v>
      </c>
      <c r="AG157" s="24" t="n">
        <v>1.474310500760359e-05</v>
      </c>
      <c r="AH157" s="24" t="n">
        <v>1.48060334861762e-05</v>
      </c>
      <c r="AI157" s="24" t="n">
        <v>1.156460150469756e-05</v>
      </c>
      <c r="AJ157" s="24" t="n">
        <v>7.619384754605955e-06</v>
      </c>
      <c r="AK157" s="24" t="n">
        <v>1.897429731261511e-05</v>
      </c>
      <c r="AL157" s="24" t="n">
        <v>7.871640679583855e-06</v>
      </c>
      <c r="AM157" s="24" t="n">
        <v>7.642405019941607e-06</v>
      </c>
      <c r="AN157" s="24" t="n">
        <v>9.932661746494701e-06</v>
      </c>
      <c r="AO157" s="24" t="n">
        <v>1.360499490140938e-05</v>
      </c>
      <c r="AP157" s="24" t="n">
        <v>5.812754173260688e-06</v>
      </c>
      <c r="AQ157" s="24" t="n">
        <v>1.343727906536052e-05</v>
      </c>
      <c r="AR157" s="24" t="n">
        <v>1.057534716716538e-05</v>
      </c>
      <c r="AS157" s="24" t="n">
        <v>9.220004323446047e-06</v>
      </c>
      <c r="AT157" s="24" t="n">
        <v>1.117308836157488e-05</v>
      </c>
      <c r="AU157" s="24" t="n">
        <v>0</v>
      </c>
      <c r="AV157" s="24" t="n">
        <v>1.111666132413422e-05</v>
      </c>
      <c r="AW157" s="24" t="n">
        <v>1.113805233498249e-05</v>
      </c>
      <c r="AX157" s="24" t="n">
        <v>1.081191971253996e-05</v>
      </c>
      <c r="AY157" s="24" t="n">
        <v>1.169044458615897e-05</v>
      </c>
      <c r="AZ157" s="24" t="n">
        <v>1.110316663211134e-05</v>
      </c>
      <c r="BA157" s="24" t="n">
        <v>1.111676035519672e-05</v>
      </c>
      <c r="BB157" s="24" t="n">
        <v>1.061084548586962e-05</v>
      </c>
      <c r="BC157" s="24" t="n">
        <v>1.111324759611052e-05</v>
      </c>
      <c r="BD157" s="24" t="n">
        <v>6.030525873715312e-06</v>
      </c>
      <c r="BE157" s="24" t="n">
        <v>5.886713880477695e-06</v>
      </c>
      <c r="BF157" s="24" t="n">
        <v>6.836327385852499e-06</v>
      </c>
      <c r="BG157" s="24" t="n">
        <v>8.335817516958171e-06</v>
      </c>
      <c r="BH157" s="24" t="n">
        <v>7.993555553478227e-06</v>
      </c>
      <c r="BI157" s="24" t="n">
        <v>7.969267320202567e-06</v>
      </c>
      <c r="BJ157" s="24" t="n">
        <v>1.069308002560197e-05</v>
      </c>
      <c r="BK157" s="24" t="n">
        <v>7.983352639194814e-06</v>
      </c>
      <c r="BL157" s="24" t="n">
        <v>1.624705065321686e-05</v>
      </c>
      <c r="BM157" s="24" t="n">
        <v>1.029809022033082e-05</v>
      </c>
      <c r="BN157" s="24" t="n">
        <v>1.022043313001868e-05</v>
      </c>
      <c r="BO157" s="24" t="n">
        <v>1.050726432311118e-05</v>
      </c>
      <c r="BP157" s="24" t="n">
        <v>1.200384026083752e-05</v>
      </c>
      <c r="BQ157" s="24" t="n">
        <v>1.015752894494504e-05</v>
      </c>
      <c r="BR157" s="24" t="n">
        <v>1.391249470184455e-05</v>
      </c>
      <c r="BS157" s="24" t="n">
        <v>1.391276131707001e-05</v>
      </c>
      <c r="BT157" s="24" t="n">
        <v>1.389177945365644e-05</v>
      </c>
      <c r="BU157" s="24" t="n">
        <v>9.973002140486171e-05</v>
      </c>
      <c r="BV157" s="24" t="n">
        <v>1.389235236981473e-05</v>
      </c>
      <c r="BW157" s="24" t="n">
        <v>1.391276131707001e-05</v>
      </c>
      <c r="BX157" s="24" t="n">
        <v>1.241201101335956e-05</v>
      </c>
      <c r="BY157" s="24" t="n">
        <v>1.220636766479362e-05</v>
      </c>
      <c r="BZ157" s="24" t="n">
        <v>1.212166453775319e-05</v>
      </c>
      <c r="CA157" s="24" t="n">
        <v>1.138256186957017e-05</v>
      </c>
      <c r="CB157" s="24" t="n">
        <v>1.444266851141003e-05</v>
      </c>
      <c r="CC157" s="24" t="n">
        <v>1.361889086567863e-05</v>
      </c>
      <c r="CD157" s="24" t="n">
        <v>1.312845427714956e-05</v>
      </c>
      <c r="CE157" s="24" t="n">
        <v>1.137976127593724e-05</v>
      </c>
      <c r="CF157" s="24" t="n">
        <v>1.126936108633714e-05</v>
      </c>
      <c r="CG157" s="24" t="n">
        <v>1.137852562680266e-05</v>
      </c>
      <c r="CH157" s="24" t="n">
        <v>1.19818537265305e-05</v>
      </c>
      <c r="CI157" s="24" t="n">
        <v>1.123200294630449e-05</v>
      </c>
      <c r="CJ157" s="24" t="n">
        <v>1.051454264925356e-05</v>
      </c>
      <c r="CK157" s="24" t="n">
        <v>1.600310904083537e-05</v>
      </c>
      <c r="CL157" s="24" t="n">
        <v>1.297006155783932e-05</v>
      </c>
      <c r="CM157" s="24" t="n">
        <v>1.099706929373738e-05</v>
      </c>
      <c r="CN157" s="24" t="n">
        <v>1.100071641519544e-05</v>
      </c>
      <c r="CO157" s="24" t="n">
        <v>1.100109569177138e-05</v>
      </c>
      <c r="CP157" s="24" t="n">
        <v>1.100048355041003e-05</v>
      </c>
      <c r="CQ157" s="24" t="n">
        <v>1.100068174689514e-05</v>
      </c>
      <c r="CR157" s="24" t="n">
        <v>1.225987474596604e-05</v>
      </c>
      <c r="CS157" s="24" t="n">
        <v>3.518580559370574e-05</v>
      </c>
      <c r="CT157" s="24" t="n">
        <v>9.672534333201734e-06</v>
      </c>
      <c r="CU157" s="24" t="n">
        <v>7.476348331159914e-06</v>
      </c>
      <c r="CV157" s="24" t="n">
        <v>7.391388869343542e-06</v>
      </c>
      <c r="CW157" s="24" t="n">
        <v>7.53920239762903e-06</v>
      </c>
      <c r="CX157" s="24" t="n">
        <v>1.231066583305553e-05</v>
      </c>
      <c r="CY157" s="24" t="n">
        <v>7.996129681072929e-06</v>
      </c>
      <c r="CZ157" s="24" t="n">
        <v>0.0001161193001319443</v>
      </c>
      <c r="DA157" s="24" t="n">
        <v>1.467471826108793e-05</v>
      </c>
      <c r="DB157" s="24" t="n">
        <v>1.461938841160755e-05</v>
      </c>
      <c r="DC157" s="24" t="n">
        <v>1.232472991072283e-05</v>
      </c>
      <c r="DD157" s="24" t="n">
        <v>1.20430111767389e-05</v>
      </c>
      <c r="DE157" s="24" t="n">
        <v>1.332613024313605e-05</v>
      </c>
      <c r="DF157" s="24" t="n">
        <v>0.0001786033366961855</v>
      </c>
      <c r="DG157" s="24" t="n">
        <v>1.232212341394418e-05</v>
      </c>
      <c r="DH157" s="24" t="n">
        <v>3.089089503493427e-05</v>
      </c>
      <c r="DI157" s="24" t="n">
        <v>6.624717210580101e-05</v>
      </c>
      <c r="DJ157" s="24" t="n">
        <v>5.17669238921101e-05</v>
      </c>
      <c r="DK157" s="24" t="n">
        <v>1.291867479820072e-05</v>
      </c>
      <c r="DL157" s="24" t="n">
        <v>1.356753796525333e-05</v>
      </c>
      <c r="DM157" s="24" t="n">
        <v>1.219309993383016e-05</v>
      </c>
      <c r="DN157" s="24" t="n">
        <v>4.850007977859452e-05</v>
      </c>
      <c r="DO157" s="24" t="n">
        <v>6.256971309002264e-05</v>
      </c>
      <c r="DP157" s="24" t="n">
        <v>1.233218751636338e-05</v>
      </c>
      <c r="DQ157" s="24" t="n">
        <v>1.219990830689773e-05</v>
      </c>
      <c r="DR157" s="24" t="n">
        <v>1.43903188935851e-05</v>
      </c>
      <c r="DS157" s="24" t="n">
        <v>0.0001392820459692124</v>
      </c>
      <c r="DT157" s="24" t="n">
        <v>1.286597801354897e-05</v>
      </c>
      <c r="DU157" s="24" t="n">
        <v>1.445932974224794e-05</v>
      </c>
      <c r="DV157" s="24" t="n">
        <v>2.216420455601899e-05</v>
      </c>
      <c r="DW157" s="24" t="n">
        <v>1.246249654848854e-05</v>
      </c>
      <c r="DX157" s="24" t="n">
        <v>2.556583703822282e-05</v>
      </c>
      <c r="DY157" s="24" t="n">
        <v>8.875502765346659e-05</v>
      </c>
      <c r="DZ157" s="24" t="n">
        <v>0.0001286145324937443</v>
      </c>
      <c r="EA157" s="24" t="n">
        <v>1.154223540733781e-05</v>
      </c>
      <c r="EB157" s="24" t="n">
        <v>9.751931802369204e-06</v>
      </c>
      <c r="EC157" s="24" t="n">
        <v>8.384353625707917e-06</v>
      </c>
      <c r="ED157" s="24" t="n">
        <v>3.313334997712243e-05</v>
      </c>
      <c r="EE157" s="24" t="n">
        <v>1.697030401726717e-05</v>
      </c>
      <c r="EF157" s="24" t="n">
        <v>2.582315875002385e-05</v>
      </c>
      <c r="EG157" s="24" t="n">
        <v>1.292468583888263e-05</v>
      </c>
      <c r="EH157" s="24" t="n">
        <v>2.559894283511203e-05</v>
      </c>
      <c r="EI157" s="24" t="n">
        <v>1.029607640520853e-05</v>
      </c>
      <c r="EJ157" s="24" t="n">
        <v>0.0004402212018454323</v>
      </c>
      <c r="EK157" s="24" t="n">
        <v>6.200034551304815e-05</v>
      </c>
      <c r="EL157" s="24" t="n">
        <v>4.573455852868498e-05</v>
      </c>
      <c r="EM157" s="24" t="n">
        <v>0.04939253874715167</v>
      </c>
      <c r="EN157" s="24" t="n">
        <v>0.04903981971260517</v>
      </c>
      <c r="EO157" s="24" t="n">
        <v>0.04820336619024062</v>
      </c>
      <c r="EP157" s="24" t="n">
        <v>1.039026718140919</v>
      </c>
      <c r="EQ157" s="24" t="n">
        <v>9.243355394666534e-06</v>
      </c>
      <c r="ER157" s="24" t="n">
        <v>9.229437606020088e-06</v>
      </c>
      <c r="ES157" s="24" t="n">
        <v>6.089714832427156e-06</v>
      </c>
      <c r="ET157" s="24" t="n">
        <v>4.570603328276144e-06</v>
      </c>
      <c r="EU157" s="24" t="n">
        <v>6.6692783362992e-06</v>
      </c>
      <c r="EV157" s="24" t="n">
        <v>6.675341709946331e-06</v>
      </c>
      <c r="EW157" s="24" t="n">
        <v>4.610562102315738e-05</v>
      </c>
      <c r="EX157" s="24" t="n">
        <v>4.610562102315737e-05</v>
      </c>
      <c r="EY157" s="24" t="n">
        <v>5.591484203907938e-05</v>
      </c>
      <c r="EZ157" s="24" t="n">
        <v>5.609445037052243e-05</v>
      </c>
      <c r="FA157" s="24" t="n">
        <v>0.002224089448172466</v>
      </c>
      <c r="FB157" s="24" t="n">
        <v>1.904863093931428e-05</v>
      </c>
      <c r="FC157" s="24" t="n">
        <v>6.903758294328082e-05</v>
      </c>
      <c r="FD157" s="24" t="n">
        <v>6.880341361184524e-05</v>
      </c>
      <c r="FE157" s="24" t="n">
        <v>0.0002700732363530091</v>
      </c>
      <c r="FF157" s="24" t="n">
        <v>0.000270073236353009</v>
      </c>
      <c r="FG157" s="24" t="n">
        <v>0.0002700732363530091</v>
      </c>
      <c r="FH157" s="24" t="n">
        <v>0.0002700732363530091</v>
      </c>
      <c r="FI157" s="24" t="n">
        <v>2.206952582769714e-05</v>
      </c>
      <c r="FJ157" s="24" t="n">
        <v>1.148115929926051e-05</v>
      </c>
      <c r="FK157" s="24" t="n">
        <v>2.064369536096377e-05</v>
      </c>
      <c r="FL157" s="24" t="n">
        <v>0.0004340766709563535</v>
      </c>
      <c r="FM157" s="24" t="n">
        <v>8.108437958991814e-06</v>
      </c>
      <c r="FN157" s="24" t="n">
        <v>8.10843795899181e-06</v>
      </c>
      <c r="FO157" s="24" t="n">
        <v>5.675156988242199e-06</v>
      </c>
      <c r="FP157" s="24" t="n">
        <v>5.399314750105494e-06</v>
      </c>
      <c r="FQ157" s="24" t="n">
        <v>5.675156988242199e-06</v>
      </c>
      <c r="FR157" s="24" t="n">
        <v>7.043498176239077e-06</v>
      </c>
      <c r="FS157" s="24" t="n">
        <v>7.043498176239077e-06</v>
      </c>
      <c r="FT157" s="24" t="n">
        <v>7.043498176239077e-06</v>
      </c>
      <c r="FU157" s="24" t="n">
        <v>7.043498176239077e-06</v>
      </c>
      <c r="FV157" s="24" t="n">
        <v>7.043498176239077e-06</v>
      </c>
      <c r="FW157" s="24" t="n">
        <v>7.043498176239076e-06</v>
      </c>
      <c r="FX157" s="24" t="n">
        <v>5.675156988242198e-06</v>
      </c>
      <c r="FY157" s="24" t="n">
        <v>2.805016312190873e-06</v>
      </c>
      <c r="FZ157" s="24" t="n">
        <v>7.021045412211503e-06</v>
      </c>
      <c r="GA157" s="24" t="n">
        <v>2.287917914179245e-06</v>
      </c>
      <c r="GB157" s="24" t="n">
        <v>4.837150119777863e-06</v>
      </c>
      <c r="GC157" s="24" t="n">
        <v>8.098754251335132e-06</v>
      </c>
      <c r="GD157" s="24" t="n">
        <v>9.026556453846833e-06</v>
      </c>
      <c r="GE157" s="24" t="n">
        <v>1.229729592168938e-05</v>
      </c>
      <c r="GF157" s="24" t="n">
        <v>7.968934875487429e-06</v>
      </c>
      <c r="GG157" s="24" t="n">
        <v>4.382198326724933e-06</v>
      </c>
      <c r="GH157" s="24" t="n">
        <v>5.406053367294559e-06</v>
      </c>
      <c r="GI157" s="24" t="n">
        <v>4.668922115583673e-06</v>
      </c>
      <c r="GJ157" s="24" t="n">
        <v>4.383797864054151e-06</v>
      </c>
      <c r="GK157" s="24" t="n">
        <v>5.94180855195397e-06</v>
      </c>
      <c r="GL157" s="24" t="n">
        <v>5.496156971710723e-06</v>
      </c>
      <c r="GM157" s="24" t="n">
        <v>5.496156971710721e-06</v>
      </c>
      <c r="GN157" s="24" t="n">
        <v>4.382198326724933e-06</v>
      </c>
      <c r="GO157" s="24" t="n">
        <v>4.382198326724933e-06</v>
      </c>
      <c r="GP157" s="24" t="n">
        <v>4.42438122488853e-06</v>
      </c>
      <c r="GQ157" s="24" t="n">
        <v>4.777175329222747e-06</v>
      </c>
      <c r="GR157" s="24" t="n">
        <v>4.619090349178199e-06</v>
      </c>
      <c r="GS157" s="24" t="n">
        <v>1.656958958876576e-05</v>
      </c>
      <c r="GT157" s="24" t="n">
        <v>6.02464428132721e-06</v>
      </c>
      <c r="GU157" s="24" t="n">
        <v>6.782750219900216e-05</v>
      </c>
      <c r="GV157" s="24" t="n">
        <v>5.595127967479142e-05</v>
      </c>
      <c r="GW157" s="24" t="n">
        <v>9.457287577978843e-06</v>
      </c>
      <c r="GX157" s="24" t="n">
        <v>1.270902362962204e-05</v>
      </c>
      <c r="GY157" s="24" t="n">
        <v>6.306297369199973e-06</v>
      </c>
      <c r="GZ157" s="24" t="n">
        <v>4.333520279472493e-06</v>
      </c>
      <c r="HA157" s="24" t="n">
        <v>2.337106268453575e-06</v>
      </c>
      <c r="HB157" s="24" t="n">
        <v>4.784528112378301e-06</v>
      </c>
      <c r="HC157" s="24" t="n">
        <v>3.835765018142951e-06</v>
      </c>
      <c r="HD157" s="24" t="n">
        <v>4.7845281123783e-06</v>
      </c>
      <c r="HE157" s="24" t="n">
        <v>4.784528112378298e-06</v>
      </c>
      <c r="HF157" s="24" t="n">
        <v>7.025937297758304e-06</v>
      </c>
      <c r="HG157" s="24" t="n">
        <v>8.390636336066538e-06</v>
      </c>
      <c r="HH157" s="24" t="n">
        <v>8.390636336066538e-06</v>
      </c>
      <c r="HI157" s="24" t="n">
        <v>8.390636336066536e-06</v>
      </c>
      <c r="HJ157" s="24" t="n">
        <v>5.549564637333467e-06</v>
      </c>
      <c r="HK157" s="24" t="n">
        <v>5.496156971710721e-06</v>
      </c>
      <c r="HL157" s="24" t="n">
        <v>5.519604667758729e-06</v>
      </c>
      <c r="HM157" s="24" t="n">
        <v>2.295772854572769e-06</v>
      </c>
      <c r="HN157" s="24" t="n">
        <v>2.295772854572769e-06</v>
      </c>
      <c r="HO157" s="24" t="n">
        <v>2.295772854572769e-06</v>
      </c>
      <c r="HP157" s="24" t="n">
        <v>0</v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23" t="n">
        <v>0.006497885085962972</v>
      </c>
      <c r="D158" s="23" t="n">
        <v>0.006497701817019524</v>
      </c>
      <c r="E158" s="23" t="n">
        <v>0.006477683254550449</v>
      </c>
      <c r="F158" s="23" t="n">
        <v>0.006482598981061442</v>
      </c>
      <c r="G158" s="23" t="n">
        <v>0.006434078021863726</v>
      </c>
      <c r="H158" s="23" t="n">
        <v>0.006497661740244663</v>
      </c>
      <c r="I158" s="23" t="n">
        <v>0.006497894456911185</v>
      </c>
      <c r="J158" s="23" t="n">
        <v>0.006497894456911185</v>
      </c>
      <c r="K158" s="23" t="n">
        <v>0.006497715734064525</v>
      </c>
      <c r="L158" s="23" t="n">
        <v>0.002655026680963752</v>
      </c>
      <c r="M158" s="23" t="n">
        <v>0.002559039905529282</v>
      </c>
      <c r="N158" s="23" t="n">
        <v>0.003360746610899516</v>
      </c>
      <c r="O158" s="23" t="n">
        <v>0.002518943926344331</v>
      </c>
      <c r="P158" s="23" t="n">
        <v>0.01384978887385926</v>
      </c>
      <c r="Q158" s="23" t="n">
        <v>0.006186329069556742</v>
      </c>
      <c r="R158" s="23" t="n">
        <v>0.006186329069556742</v>
      </c>
      <c r="S158" s="23" t="n">
        <v>0.002108209333125008</v>
      </c>
      <c r="T158" s="23" t="n">
        <v>0.002108209333125008</v>
      </c>
      <c r="U158" s="23" t="n">
        <v>0.007987191536386608</v>
      </c>
      <c r="V158" s="23" t="n">
        <v>0.007053394232271033</v>
      </c>
      <c r="W158" s="23" t="n">
        <v>0.04187316511932861</v>
      </c>
      <c r="X158" s="23" t="n">
        <v>0.002356107926068445</v>
      </c>
      <c r="Y158" s="23" t="n">
        <v>0.00382978043601906</v>
      </c>
      <c r="Z158" s="23" t="n">
        <v>0.004458097704085695</v>
      </c>
      <c r="AA158" s="23" t="n">
        <v>0.0048296686854109</v>
      </c>
      <c r="AB158" s="23" t="n">
        <v>0.004450502710726276</v>
      </c>
      <c r="AC158" s="23" t="n">
        <v>0.004378753780983163</v>
      </c>
      <c r="AD158" s="23" t="n">
        <v>0.004384869098489661</v>
      </c>
      <c r="AE158" s="23" t="n">
        <v>0.003501439371029685</v>
      </c>
      <c r="AF158" s="23" t="n">
        <v>0.003312840857912026</v>
      </c>
      <c r="AG158" s="23" t="n">
        <v>0.006314222138777923</v>
      </c>
      <c r="AH158" s="23" t="n">
        <v>0.006332963288173448</v>
      </c>
      <c r="AI158" s="23" t="n">
        <v>0.003824232633725982</v>
      </c>
      <c r="AJ158" s="23" t="n">
        <v>0.003869105757699377</v>
      </c>
      <c r="AK158" s="23" t="n">
        <v>0.00538833833510259</v>
      </c>
      <c r="AL158" s="23" t="n">
        <v>0.005173923941285533</v>
      </c>
      <c r="AM158" s="23" t="n">
        <v>0.00395100471987905</v>
      </c>
      <c r="AN158" s="23" t="n">
        <v>0.003984794019449465</v>
      </c>
      <c r="AO158" s="23" t="n">
        <v>0.005537059925793144</v>
      </c>
      <c r="AP158" s="23" t="n">
        <v>0.002177411892279129</v>
      </c>
      <c r="AQ158" s="23" t="n">
        <v>0.005919474000637524</v>
      </c>
      <c r="AR158" s="23" t="n">
        <v>0.005151985726416314</v>
      </c>
      <c r="AS158" s="23" t="n">
        <v>0.004376106754034877</v>
      </c>
      <c r="AT158" s="23" t="n">
        <v>0.004609067941018586</v>
      </c>
      <c r="AU158" s="23" t="n">
        <v>0</v>
      </c>
      <c r="AV158" s="23" t="n">
        <v>0.004612292712815947</v>
      </c>
      <c r="AW158" s="23" t="n">
        <v>0.004604809074852489</v>
      </c>
      <c r="AX158" s="23" t="n">
        <v>0.004447986106358691</v>
      </c>
      <c r="AY158" s="23" t="n">
        <v>0.004499713387192508</v>
      </c>
      <c r="AZ158" s="23" t="n">
        <v>0.004603347200937651</v>
      </c>
      <c r="BA158" s="23" t="n">
        <v>0.004612260037286634</v>
      </c>
      <c r="BB158" s="23" t="n">
        <v>0.00433872221058404</v>
      </c>
      <c r="BC158" s="23" t="n">
        <v>0.004610980768250597</v>
      </c>
      <c r="BD158" s="23" t="n">
        <v>0.0026403080338379</v>
      </c>
      <c r="BE158" s="23" t="n">
        <v>0.002602349015453718</v>
      </c>
      <c r="BF158" s="23" t="n">
        <v>0.002961892001547071</v>
      </c>
      <c r="BG158" s="23" t="n">
        <v>0.003068021779223815</v>
      </c>
      <c r="BH158" s="23" t="n">
        <v>0.002938014298760899</v>
      </c>
      <c r="BI158" s="23" t="n">
        <v>0.002924603013139261</v>
      </c>
      <c r="BJ158" s="23" t="n">
        <v>0.002937229724590184</v>
      </c>
      <c r="BK158" s="23" t="n">
        <v>0.002937413402881015</v>
      </c>
      <c r="BL158" s="23" t="n">
        <v>0.004286382689305316</v>
      </c>
      <c r="BM158" s="23" t="n">
        <v>0.003257535757276356</v>
      </c>
      <c r="BN158" s="23" t="n">
        <v>0.0031786765138163</v>
      </c>
      <c r="BO158" s="23" t="n">
        <v>0.003107180452105703</v>
      </c>
      <c r="BP158" s="23" t="n">
        <v>0.003394542123391603</v>
      </c>
      <c r="BQ158" s="23" t="n">
        <v>0.003000829268543851</v>
      </c>
      <c r="BR158" s="23" t="n">
        <v>0.005989363278352804</v>
      </c>
      <c r="BS158" s="23" t="n">
        <v>0.005989350769876532</v>
      </c>
      <c r="BT158" s="23" t="n">
        <v>0.005989506881889355</v>
      </c>
      <c r="BU158" s="23" t="n">
        <v>0.009656989321440908</v>
      </c>
      <c r="BV158" s="23" t="n">
        <v>0.005977240089229655</v>
      </c>
      <c r="BW158" s="23" t="n">
        <v>0.00598935076987653</v>
      </c>
      <c r="BX158" s="23" t="n">
        <v>0.004846163883640169</v>
      </c>
      <c r="BY158" s="23" t="n">
        <v>0.005360514581961259</v>
      </c>
      <c r="BZ158" s="23" t="n">
        <v>0.005067761382950925</v>
      </c>
      <c r="CA158" s="23" t="n">
        <v>0.003958121276946069</v>
      </c>
      <c r="CB158" s="23" t="n">
        <v>0.004356591589686482</v>
      </c>
      <c r="CC158" s="23" t="n">
        <v>0.00423754352623714</v>
      </c>
      <c r="CD158" s="23" t="n">
        <v>0.004233595892951679</v>
      </c>
      <c r="CE158" s="23" t="n">
        <v>0.003733950464511347</v>
      </c>
      <c r="CF158" s="23" t="n">
        <v>0.003690442068770555</v>
      </c>
      <c r="CG158" s="23" t="n">
        <v>0.003727714234581182</v>
      </c>
      <c r="CH158" s="23" t="n">
        <v>0.004444282636715086</v>
      </c>
      <c r="CI158" s="23" t="n">
        <v>0.003755088563672464</v>
      </c>
      <c r="CJ158" s="23" t="n">
        <v>0.003916217960692477</v>
      </c>
      <c r="CK158" s="23" t="n">
        <v>0.003147080331698783</v>
      </c>
      <c r="CL158" s="23" t="n">
        <v>0.005575336826347322</v>
      </c>
      <c r="CM158" s="23" t="n">
        <v>0.005977819637255048</v>
      </c>
      <c r="CN158" s="23" t="n">
        <v>0.005985413227899408</v>
      </c>
      <c r="CO158" s="23" t="n">
        <v>0.005985478785272264</v>
      </c>
      <c r="CP158" s="23" t="n">
        <v>0.00598443238882449</v>
      </c>
      <c r="CQ158" s="23" t="n">
        <v>0.005985407235537022</v>
      </c>
      <c r="CR158" s="23" t="n">
        <v>0.005926855679667487</v>
      </c>
      <c r="CS158" s="23" t="n">
        <v>0.002560413190591634</v>
      </c>
      <c r="CT158" s="23" t="n">
        <v>0.0025964894120683</v>
      </c>
      <c r="CU158" s="23" t="n">
        <v>0.002531606617235271</v>
      </c>
      <c r="CV158" s="23" t="n">
        <v>0.002553875427973459</v>
      </c>
      <c r="CW158" s="23" t="n">
        <v>0.002545258870549707</v>
      </c>
      <c r="CX158" s="23" t="n">
        <v>0.00371391347120051</v>
      </c>
      <c r="CY158" s="23" t="n">
        <v>0.002719676295309759</v>
      </c>
      <c r="CZ158" s="23" t="n">
        <v>0.003754358987998104</v>
      </c>
      <c r="DA158" s="23" t="n">
        <v>0.003073738541479969</v>
      </c>
      <c r="DB158" s="23" t="n">
        <v>0.003026652309973066</v>
      </c>
      <c r="DC158" s="23" t="n">
        <v>0.004812051476272961</v>
      </c>
      <c r="DD158" s="23" t="n">
        <v>0.004861121638367829</v>
      </c>
      <c r="DE158" s="23" t="n">
        <v>0.00449273217761248</v>
      </c>
      <c r="DF158" s="23" t="n">
        <v>0.003794915938549437</v>
      </c>
      <c r="DG158" s="23" t="n">
        <v>0.004047344083790128</v>
      </c>
      <c r="DH158" s="23" t="n">
        <v>0.002911990874832134</v>
      </c>
      <c r="DI158" s="23" t="n">
        <v>0.003861538413964986</v>
      </c>
      <c r="DJ158" s="23" t="n">
        <v>0.00282958761839697</v>
      </c>
      <c r="DK158" s="23" t="n">
        <v>0.002794132170846889</v>
      </c>
      <c r="DL158" s="23" t="n">
        <v>0.002994709020747464</v>
      </c>
      <c r="DM158" s="23" t="n">
        <v>0.002845730521331101</v>
      </c>
      <c r="DN158" s="23" t="n">
        <v>0.002764451259486049</v>
      </c>
      <c r="DO158" s="23" t="n">
        <v>0.003302743745150311</v>
      </c>
      <c r="DP158" s="23" t="n">
        <v>0.002916443693577971</v>
      </c>
      <c r="DQ158" s="23" t="n">
        <v>0.002888515318263141</v>
      </c>
      <c r="DR158" s="23" t="n">
        <v>0.003314856026916113</v>
      </c>
      <c r="DS158" s="23" t="n">
        <v>0.003317263902017956</v>
      </c>
      <c r="DT158" s="23" t="n">
        <v>0.003256361047131966</v>
      </c>
      <c r="DU158" s="23" t="n">
        <v>0.003297018810297737</v>
      </c>
      <c r="DV158" s="23" t="n">
        <v>0.003628449494482342</v>
      </c>
      <c r="DW158" s="23" t="n">
        <v>0.002954442952427869</v>
      </c>
      <c r="DX158" s="23" t="n">
        <v>0.005697891876182306</v>
      </c>
      <c r="DY158" s="23" t="n">
        <v>0.002698516646602468</v>
      </c>
      <c r="DZ158" s="23" t="n">
        <v>0.003002668122796208</v>
      </c>
      <c r="EA158" s="23" t="n">
        <v>0.003662412100182025</v>
      </c>
      <c r="EB158" s="23" t="n">
        <v>0.003178051972736667</v>
      </c>
      <c r="EC158" s="23" t="n">
        <v>0.002721839816685325</v>
      </c>
      <c r="ED158" s="23" t="n">
        <v>0.003084674520381583</v>
      </c>
      <c r="EE158" s="23" t="n">
        <v>0.003956220475886198</v>
      </c>
      <c r="EF158" s="23" t="n">
        <v>0.005512980261685625</v>
      </c>
      <c r="EG158" s="23" t="n">
        <v>0.003465373887658148</v>
      </c>
      <c r="EH158" s="23" t="n">
        <v>0.005470056863080251</v>
      </c>
      <c r="EI158" s="23" t="n">
        <v>0.00324448076964266</v>
      </c>
      <c r="EJ158" s="23" t="n">
        <v>0.0032171062053328</v>
      </c>
      <c r="EK158" s="23" t="n">
        <v>0.003834566742154335</v>
      </c>
      <c r="EL158" s="23" t="n">
        <v>0.00385994073991164</v>
      </c>
      <c r="EM158" s="23" t="n">
        <v>0.002833417309981956</v>
      </c>
      <c r="EN158" s="23" t="n">
        <v>0.002833246656748461</v>
      </c>
      <c r="EO158" s="23" t="n">
        <v>0.002870786120753734</v>
      </c>
      <c r="EP158" s="23" t="n">
        <v>0.003053889419508973</v>
      </c>
      <c r="EQ158" s="23" t="n">
        <v>1.003194418479621</v>
      </c>
      <c r="ER158" s="23" t="n">
        <v>0.002791210116436011</v>
      </c>
      <c r="ES158" s="23" t="n">
        <v>0.007423268843672495</v>
      </c>
      <c r="ET158" s="23" t="n">
        <v>0.006183887298304027</v>
      </c>
      <c r="EU158" s="23" t="n">
        <v>0.01082628344918052</v>
      </c>
      <c r="EV158" s="23" t="n">
        <v>0.003163469073637546</v>
      </c>
      <c r="EW158" s="23" t="n">
        <v>0.04727522131671434</v>
      </c>
      <c r="EX158" s="23" t="n">
        <v>0.04727522131671433</v>
      </c>
      <c r="EY158" s="23" t="n">
        <v>0.01721000330743584</v>
      </c>
      <c r="EZ158" s="23" t="n">
        <v>0.01726124434398109</v>
      </c>
      <c r="FA158" s="23" t="n">
        <v>0.05650011037227339</v>
      </c>
      <c r="FB158" s="23" t="n">
        <v>0.009141292139328927</v>
      </c>
      <c r="FC158" s="23" t="n">
        <v>0.01224722934055148</v>
      </c>
      <c r="FD158" s="23" t="n">
        <v>0.01224727403377109</v>
      </c>
      <c r="FE158" s="23" t="n">
        <v>0.03342141164465708</v>
      </c>
      <c r="FF158" s="23" t="n">
        <v>0.03342141164465706</v>
      </c>
      <c r="FG158" s="23" t="n">
        <v>0.03342141164465708</v>
      </c>
      <c r="FH158" s="23" t="n">
        <v>0.03342141164465708</v>
      </c>
      <c r="FI158" s="23" t="n">
        <v>0.01578525203688836</v>
      </c>
      <c r="FJ158" s="23" t="n">
        <v>0.04191950919052735</v>
      </c>
      <c r="FK158" s="23" t="n">
        <v>0.04152975927486299</v>
      </c>
      <c r="FL158" s="23" t="n">
        <v>0.02394342004672359</v>
      </c>
      <c r="FM158" s="23" t="n">
        <v>0.05907223187190466</v>
      </c>
      <c r="FN158" s="23" t="n">
        <v>0.05907223187190466</v>
      </c>
      <c r="FO158" s="23" t="n">
        <v>0.003278318882754234</v>
      </c>
      <c r="FP158" s="23" t="n">
        <v>0.00402805236439554</v>
      </c>
      <c r="FQ158" s="23" t="n">
        <v>0.003278318882754234</v>
      </c>
      <c r="FR158" s="23" t="n">
        <v>0.01027141597409453</v>
      </c>
      <c r="FS158" s="23" t="n">
        <v>0.01027141597409453</v>
      </c>
      <c r="FT158" s="23" t="n">
        <v>0.01027141597409453</v>
      </c>
      <c r="FU158" s="23" t="n">
        <v>0.01027141597409453</v>
      </c>
      <c r="FV158" s="23" t="n">
        <v>0.01027141597409453</v>
      </c>
      <c r="FW158" s="23" t="n">
        <v>0.01027141597409453</v>
      </c>
      <c r="FX158" s="23" t="n">
        <v>0.003278318882754233</v>
      </c>
      <c r="FY158" s="23" t="n">
        <v>0.00898234511947716</v>
      </c>
      <c r="FZ158" s="23" t="n">
        <v>0.01754886184867903</v>
      </c>
      <c r="GA158" s="23" t="n">
        <v>0.04394703125481381</v>
      </c>
      <c r="GB158" s="23" t="n">
        <v>0.01057450042631967</v>
      </c>
      <c r="GC158" s="23" t="n">
        <v>0.007258827610921131</v>
      </c>
      <c r="GD158" s="23" t="n">
        <v>0.006716718956803255</v>
      </c>
      <c r="GE158" s="23" t="n">
        <v>0.01013748865522462</v>
      </c>
      <c r="GF158" s="23" t="n">
        <v>0.01572152966908994</v>
      </c>
      <c r="GG158" s="23" t="n">
        <v>0.009781986666964355</v>
      </c>
      <c r="GH158" s="23" t="n">
        <v>0.009482151229210112</v>
      </c>
      <c r="GI158" s="23" t="n">
        <v>0.007703473023265046</v>
      </c>
      <c r="GJ158" s="23" t="n">
        <v>0.009780218918404396</v>
      </c>
      <c r="GK158" s="23" t="n">
        <v>0.01613819240608426</v>
      </c>
      <c r="GL158" s="23" t="n">
        <v>0.005411339133225753</v>
      </c>
      <c r="GM158" s="23" t="n">
        <v>0.005411339133225751</v>
      </c>
      <c r="GN158" s="23" t="n">
        <v>0.009781986666964355</v>
      </c>
      <c r="GO158" s="23" t="n">
        <v>0.009781986666964355</v>
      </c>
      <c r="GP158" s="23" t="n">
        <v>0.009205929347958152</v>
      </c>
      <c r="GQ158" s="23" t="n">
        <v>0.00682199048342392</v>
      </c>
      <c r="GR158" s="23" t="n">
        <v>0.006881829994445227</v>
      </c>
      <c r="GS158" s="23" t="n">
        <v>0.006489991498111291</v>
      </c>
      <c r="GT158" s="23" t="n">
        <v>0.006137247726322567</v>
      </c>
      <c r="GU158" s="23" t="n">
        <v>0.007868800313093076</v>
      </c>
      <c r="GV158" s="23" t="n">
        <v>0.004093263067880518</v>
      </c>
      <c r="GW158" s="23" t="n">
        <v>0.002954936499800542</v>
      </c>
      <c r="GX158" s="23" t="n">
        <v>0.002773319521804062</v>
      </c>
      <c r="GY158" s="23" t="n">
        <v>0.02061266777496209</v>
      </c>
      <c r="GZ158" s="23" t="n">
        <v>0.01527868015575601</v>
      </c>
      <c r="HA158" s="23" t="n">
        <v>0.002569446148402992</v>
      </c>
      <c r="HB158" s="23" t="n">
        <v>0.0138902685917306</v>
      </c>
      <c r="HC158" s="23" t="n">
        <v>0.01735075913783152</v>
      </c>
      <c r="HD158" s="23" t="n">
        <v>0.0138902685917306</v>
      </c>
      <c r="HE158" s="23" t="n">
        <v>0.01389026859173059</v>
      </c>
      <c r="HF158" s="23" t="n">
        <v>0.009274474387281673</v>
      </c>
      <c r="HG158" s="23" t="n">
        <v>0.009563472877044571</v>
      </c>
      <c r="HH158" s="23" t="n">
        <v>0.009563472877044569</v>
      </c>
      <c r="HI158" s="23" t="n">
        <v>0.009563472877044569</v>
      </c>
      <c r="HJ158" s="23" t="n">
        <v>0.00530954293538411</v>
      </c>
      <c r="HK158" s="23" t="n">
        <v>0.005411339133225752</v>
      </c>
      <c r="HL158" s="23" t="n">
        <v>0.005366647303354477</v>
      </c>
      <c r="HM158" s="23" t="n">
        <v>0.007903680710658861</v>
      </c>
      <c r="HN158" s="23" t="n">
        <v>0.007903680710658861</v>
      </c>
      <c r="HO158" s="23" t="n">
        <v>0.00790368071065886</v>
      </c>
      <c r="HP158" s="23" t="n">
        <v>0</v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24" t="n">
        <v>1.516064994307291e-06</v>
      </c>
      <c r="D159" s="24" t="n">
        <v>1.516710377694111e-06</v>
      </c>
      <c r="E159" s="24" t="n">
        <v>1.564053849862491e-06</v>
      </c>
      <c r="F159" s="24" t="n">
        <v>1.519246421552785e-06</v>
      </c>
      <c r="G159" s="24" t="n">
        <v>1.581051485802719e-06</v>
      </c>
      <c r="H159" s="24" t="n">
        <v>1.516025777002708e-06</v>
      </c>
      <c r="I159" s="24" t="n">
        <v>1.515817404383751e-06</v>
      </c>
      <c r="J159" s="24" t="n">
        <v>1.515817404383751e-06</v>
      </c>
      <c r="K159" s="24" t="n">
        <v>1.51634509062835e-06</v>
      </c>
      <c r="L159" s="24" t="n">
        <v>1.317003125336366e-06</v>
      </c>
      <c r="M159" s="24" t="n">
        <v>1.390525264442739e-06</v>
      </c>
      <c r="N159" s="24" t="n">
        <v>2.05166457917582e-06</v>
      </c>
      <c r="O159" s="24" t="n">
        <v>9.42534743324943e-07</v>
      </c>
      <c r="P159" s="24" t="n">
        <v>7.298320684111668e-06</v>
      </c>
      <c r="Q159" s="24" t="n">
        <v>6.002150388397103e-06</v>
      </c>
      <c r="R159" s="24" t="n">
        <v>6.002150388397103e-06</v>
      </c>
      <c r="S159" s="24" t="n">
        <v>3.34039559676179e-06</v>
      </c>
      <c r="T159" s="24" t="n">
        <v>3.34039559676179e-06</v>
      </c>
      <c r="U159" s="24" t="n">
        <v>1.659597129168911e-05</v>
      </c>
      <c r="V159" s="24" t="n">
        <v>1.375680727243788e-05</v>
      </c>
      <c r="W159" s="24" t="n">
        <v>0.0001664381789535909</v>
      </c>
      <c r="X159" s="24" t="n">
        <v>1.594890842241541e-06</v>
      </c>
      <c r="Y159" s="24" t="n">
        <v>3.188814368627419e-06</v>
      </c>
      <c r="Z159" s="24" t="n">
        <v>3.410264721157451e-06</v>
      </c>
      <c r="AA159" s="24" t="n">
        <v>5.161222879334118e-06</v>
      </c>
      <c r="AB159" s="24" t="n">
        <v>3.742439878338401e-06</v>
      </c>
      <c r="AC159" s="24" t="n">
        <v>1.726133141090844e-06</v>
      </c>
      <c r="AD159" s="24" t="n">
        <v>1.720521472229354e-06</v>
      </c>
      <c r="AE159" s="24" t="n">
        <v>3.614264943405307e-06</v>
      </c>
      <c r="AF159" s="24" t="n">
        <v>3.71484751859677e-06</v>
      </c>
      <c r="AG159" s="24" t="n">
        <v>6.274277642905657e-06</v>
      </c>
      <c r="AH159" s="24" t="n">
        <v>6.258068275889821e-06</v>
      </c>
      <c r="AI159" s="24" t="n">
        <v>4.505036324902516e-06</v>
      </c>
      <c r="AJ159" s="24" t="n">
        <v>5.820556677244561e-06</v>
      </c>
      <c r="AK159" s="24" t="n">
        <v>4.249106065129312e-06</v>
      </c>
      <c r="AL159" s="24" t="n">
        <v>3.320033570967562e-06</v>
      </c>
      <c r="AM159" s="24" t="n">
        <v>4.804112809348792e-06</v>
      </c>
      <c r="AN159" s="24" t="n">
        <v>3.829917652024377e-06</v>
      </c>
      <c r="AO159" s="24" t="n">
        <v>4.88088643627395e-06</v>
      </c>
      <c r="AP159" s="24" t="n">
        <v>2.275108297711722e-06</v>
      </c>
      <c r="AQ159" s="24" t="n">
        <v>8.232762308589655e-06</v>
      </c>
      <c r="AR159" s="24" t="n">
        <v>6.855877908092433e-06</v>
      </c>
      <c r="AS159" s="24" t="n">
        <v>3.886360757499592e-06</v>
      </c>
      <c r="AT159" s="24" t="n">
        <v>7.069901473320551e-06</v>
      </c>
      <c r="AU159" s="24" t="n">
        <v>0</v>
      </c>
      <c r="AV159" s="24" t="n">
        <v>7.083130826984708e-06</v>
      </c>
      <c r="AW159" s="24" t="n">
        <v>7.056272558004025e-06</v>
      </c>
      <c r="AX159" s="24" t="n">
        <v>6.901309045718802e-06</v>
      </c>
      <c r="AY159" s="24" t="n">
        <v>6.897184293270853e-06</v>
      </c>
      <c r="AZ159" s="24" t="n">
        <v>7.064780160051771e-06</v>
      </c>
      <c r="BA159" s="24" t="n">
        <v>7.083052725477466e-06</v>
      </c>
      <c r="BB159" s="24" t="n">
        <v>6.776727351896175e-06</v>
      </c>
      <c r="BC159" s="24" t="n">
        <v>7.080371911090688e-06</v>
      </c>
      <c r="BD159" s="24" t="n">
        <v>2.993484164157103e-06</v>
      </c>
      <c r="BE159" s="24" t="n">
        <v>2.856377838173776e-06</v>
      </c>
      <c r="BF159" s="24" t="n">
        <v>2.986738559639874e-06</v>
      </c>
      <c r="BG159" s="24" t="n">
        <v>3.396575084665208e-06</v>
      </c>
      <c r="BH159" s="24" t="n">
        <v>3.426273639906597e-06</v>
      </c>
      <c r="BI159" s="24" t="n">
        <v>3.40577471139796e-06</v>
      </c>
      <c r="BJ159" s="24" t="n">
        <v>3.424417229064871e-06</v>
      </c>
      <c r="BK159" s="24" t="n">
        <v>3.422755049240577e-06</v>
      </c>
      <c r="BL159" s="24" t="n">
        <v>5.799867376310662e-06</v>
      </c>
      <c r="BM159" s="24" t="n">
        <v>2.447304672980033e-06</v>
      </c>
      <c r="BN159" s="24" t="n">
        <v>2.727952755074157e-06</v>
      </c>
      <c r="BO159" s="24" t="n">
        <v>3.572801759957558e-06</v>
      </c>
      <c r="BP159" s="24" t="n">
        <v>4.216662721610713e-06</v>
      </c>
      <c r="BQ159" s="24" t="n">
        <v>3.52122685806624e-06</v>
      </c>
      <c r="BR159" s="24" t="n">
        <v>3.961005754453202e-06</v>
      </c>
      <c r="BS159" s="24" t="n">
        <v>3.960100766067103e-06</v>
      </c>
      <c r="BT159" s="24" t="n">
        <v>4.030738970014886e-06</v>
      </c>
      <c r="BU159" s="24" t="n">
        <v>3.898185230632799e-06</v>
      </c>
      <c r="BV159" s="24" t="n">
        <v>3.975891806331946e-06</v>
      </c>
      <c r="BW159" s="24" t="n">
        <v>3.960100766067102e-06</v>
      </c>
      <c r="BX159" s="24" t="n">
        <v>7.690534305403763e-06</v>
      </c>
      <c r="BY159" s="24" t="n">
        <v>9.05238569703693e-06</v>
      </c>
      <c r="BZ159" s="24" t="n">
        <v>7.927548162374437e-06</v>
      </c>
      <c r="CA159" s="24" t="n">
        <v>3.739851926996721e-06</v>
      </c>
      <c r="CB159" s="24" t="n">
        <v>4.39705937910524e-06</v>
      </c>
      <c r="CC159" s="24" t="n">
        <v>6.077730640860821e-06</v>
      </c>
      <c r="CD159" s="24" t="n">
        <v>6.065243857132167e-06</v>
      </c>
      <c r="CE159" s="24" t="n">
        <v>3.335389153059462e-06</v>
      </c>
      <c r="CF159" s="24" t="n">
        <v>3.102474732240004e-06</v>
      </c>
      <c r="CG159" s="24" t="n">
        <v>3.189838527465984e-06</v>
      </c>
      <c r="CH159" s="24" t="n">
        <v>3.368970114249677e-06</v>
      </c>
      <c r="CI159" s="24" t="n">
        <v>3.386333486781771e-06</v>
      </c>
      <c r="CJ159" s="24" t="n">
        <v>5.685044132331221e-06</v>
      </c>
      <c r="CK159" s="24" t="n">
        <v>5.490508343856109e-06</v>
      </c>
      <c r="CL159" s="24" t="n">
        <v>1.21138247749121e-05</v>
      </c>
      <c r="CM159" s="24" t="n">
        <v>1.065747603125174e-05</v>
      </c>
      <c r="CN159" s="24" t="n">
        <v>1.067099703567793e-05</v>
      </c>
      <c r="CO159" s="24" t="n">
        <v>1.067159160517257e-05</v>
      </c>
      <c r="CP159" s="24" t="n">
        <v>1.066720302277495e-05</v>
      </c>
      <c r="CQ159" s="24" t="n">
        <v>1.067094268823047e-05</v>
      </c>
      <c r="CR159" s="24" t="n">
        <v>1.055560088719744e-05</v>
      </c>
      <c r="CS159" s="24" t="n">
        <v>3.002252644504959e-06</v>
      </c>
      <c r="CT159" s="24" t="n">
        <v>3.031543522843854e-06</v>
      </c>
      <c r="CU159" s="24" t="n">
        <v>2.902536818939917e-06</v>
      </c>
      <c r="CV159" s="24" t="n">
        <v>2.932552037116346e-06</v>
      </c>
      <c r="CW159" s="24" t="n">
        <v>2.925740758280561e-06</v>
      </c>
      <c r="CX159" s="24" t="n">
        <v>2.853567191138162e-06</v>
      </c>
      <c r="CY159" s="24" t="n">
        <v>3.164054631103512e-06</v>
      </c>
      <c r="CZ159" s="24" t="n">
        <v>2.978865849959615e-06</v>
      </c>
      <c r="DA159" s="24" t="n">
        <v>4.011761652930209e-06</v>
      </c>
      <c r="DB159" s="24" t="n">
        <v>3.767206209270468e-06</v>
      </c>
      <c r="DC159" s="24" t="n">
        <v>1.286714470092095e-05</v>
      </c>
      <c r="DD159" s="24" t="n">
        <v>1.312581472745531e-05</v>
      </c>
      <c r="DE159" s="24" t="n">
        <v>1.139317116796468e-05</v>
      </c>
      <c r="DF159" s="24" t="n">
        <v>2.945164355813859e-06</v>
      </c>
      <c r="DG159" s="24" t="n">
        <v>2.602547890167368e-06</v>
      </c>
      <c r="DH159" s="24" t="n">
        <v>4.059411668783018e-06</v>
      </c>
      <c r="DI159" s="24" t="n">
        <v>3.015634781634644e-06</v>
      </c>
      <c r="DJ159" s="24" t="n">
        <v>2.918339878796582e-06</v>
      </c>
      <c r="DK159" s="24" t="n">
        <v>2.8976168090824e-06</v>
      </c>
      <c r="DL159" s="24" t="n">
        <v>2.827441294560607e-06</v>
      </c>
      <c r="DM159" s="24" t="n">
        <v>2.899766856155077e-06</v>
      </c>
      <c r="DN159" s="24" t="n">
        <v>3.055766775082378e-06</v>
      </c>
      <c r="DO159" s="24" t="n">
        <v>2.461062097176145e-06</v>
      </c>
      <c r="DP159" s="24" t="n">
        <v>2.848272827314558e-06</v>
      </c>
      <c r="DQ159" s="24" t="n">
        <v>2.847133788684367e-06</v>
      </c>
      <c r="DR159" s="24" t="n">
        <v>2.539166212424288e-06</v>
      </c>
      <c r="DS159" s="24" t="n">
        <v>2.451869135250744e-06</v>
      </c>
      <c r="DT159" s="24" t="n">
        <v>3.250536071758356e-06</v>
      </c>
      <c r="DU159" s="24" t="n">
        <v>2.456483078246004e-06</v>
      </c>
      <c r="DV159" s="24" t="n">
        <v>3.318772301471763e-06</v>
      </c>
      <c r="DW159" s="24" t="n">
        <v>2.83673109011325e-06</v>
      </c>
      <c r="DX159" s="24" t="n">
        <v>3.42423487002685e-06</v>
      </c>
      <c r="DY159" s="24" t="n">
        <v>2.892558650330836e-06</v>
      </c>
      <c r="DZ159" s="24" t="n">
        <v>3.993949994417702e-06</v>
      </c>
      <c r="EA159" s="24" t="n">
        <v>6.695330379606434e-06</v>
      </c>
      <c r="EB159" s="24" t="n">
        <v>5.709805240640622e-06</v>
      </c>
      <c r="EC159" s="24" t="n">
        <v>3.65791238087351e-06</v>
      </c>
      <c r="ED159" s="24" t="n">
        <v>4.958034000364295e-06</v>
      </c>
      <c r="EE159" s="24" t="n">
        <v>4.339490386970305e-06</v>
      </c>
      <c r="EF159" s="24" t="n">
        <v>4.355331239505075e-06</v>
      </c>
      <c r="EG159" s="24" t="n">
        <v>2.902554559012062e-06</v>
      </c>
      <c r="EH159" s="24" t="n">
        <v>4.336321568880076e-06</v>
      </c>
      <c r="EI159" s="24" t="n">
        <v>2.561173079663436e-06</v>
      </c>
      <c r="EJ159" s="24" t="n">
        <v>4.522178553055831e-06</v>
      </c>
      <c r="EK159" s="24" t="n">
        <v>3.027574157293179e-06</v>
      </c>
      <c r="EL159" s="24" t="n">
        <v>2.997437235710891e-06</v>
      </c>
      <c r="EM159" s="24" t="n">
        <v>2.737610913387055e-06</v>
      </c>
      <c r="EN159" s="24" t="n">
        <v>2.738524111666039e-06</v>
      </c>
      <c r="EO159" s="24" t="n">
        <v>2.73450009129315e-06</v>
      </c>
      <c r="EP159" s="24" t="n">
        <v>2.847587168577762e-06</v>
      </c>
      <c r="EQ159" s="24" t="n">
        <v>5.915777162281541e-06</v>
      </c>
      <c r="ER159" s="24" t="n">
        <v>1.101920001248473</v>
      </c>
      <c r="ES159" s="24" t="n">
        <v>1.514099538759196e-06</v>
      </c>
      <c r="ET159" s="24" t="n">
        <v>2.282443712157287e-06</v>
      </c>
      <c r="EU159" s="24" t="n">
        <v>4.817431248777939e-06</v>
      </c>
      <c r="EV159" s="24" t="n">
        <v>4.409337215408767e-06</v>
      </c>
      <c r="EW159" s="24" t="n">
        <v>7.853847702089406e-06</v>
      </c>
      <c r="EX159" s="24" t="n">
        <v>7.853847702089406e-06</v>
      </c>
      <c r="EY159" s="24" t="n">
        <v>2.802014429264943e-06</v>
      </c>
      <c r="EZ159" s="24" t="n">
        <v>2.796148915455243e-06</v>
      </c>
      <c r="FA159" s="24" t="n">
        <v>1.225030496474119e-06</v>
      </c>
      <c r="FB159" s="24" t="n">
        <v>8.131601569720755e-07</v>
      </c>
      <c r="FC159" s="24" t="n">
        <v>5.868486248979358e-06</v>
      </c>
      <c r="FD159" s="24" t="n">
        <v>5.868501113191482e-06</v>
      </c>
      <c r="FE159" s="24" t="n">
        <v>5.342175494086628e-06</v>
      </c>
      <c r="FF159" s="24" t="n">
        <v>5.342175494086627e-06</v>
      </c>
      <c r="FG159" s="24" t="n">
        <v>5.342175494086627e-06</v>
      </c>
      <c r="FH159" s="24" t="n">
        <v>5.342175494086628e-06</v>
      </c>
      <c r="FI159" s="24" t="n">
        <v>3.450238313620276e-06</v>
      </c>
      <c r="FJ159" s="24" t="n">
        <v>0.0001666465263318877</v>
      </c>
      <c r="FK159" s="24" t="n">
        <v>0.0001631103576310903</v>
      </c>
      <c r="FL159" s="24" t="n">
        <v>3.550958537578972e-06</v>
      </c>
      <c r="FM159" s="24" t="n">
        <v>1.302702163774034e-05</v>
      </c>
      <c r="FN159" s="24" t="n">
        <v>1.302702163774034e-05</v>
      </c>
      <c r="FO159" s="24" t="n">
        <v>1.264973339002549e-06</v>
      </c>
      <c r="FP159" s="24" t="n">
        <v>1.396211238151469e-06</v>
      </c>
      <c r="FQ159" s="24" t="n">
        <v>1.264973339002549e-06</v>
      </c>
      <c r="FR159" s="24" t="n">
        <v>1.909720495808559e-06</v>
      </c>
      <c r="FS159" s="24" t="n">
        <v>1.909720495808559e-06</v>
      </c>
      <c r="FT159" s="24" t="n">
        <v>1.909720495808559e-06</v>
      </c>
      <c r="FU159" s="24" t="n">
        <v>1.909720495808559e-06</v>
      </c>
      <c r="FV159" s="24" t="n">
        <v>1.909720495808559e-06</v>
      </c>
      <c r="FW159" s="24" t="n">
        <v>1.909720495808559e-06</v>
      </c>
      <c r="FX159" s="24" t="n">
        <v>1.264973339002549e-06</v>
      </c>
      <c r="FY159" s="24" t="n">
        <v>1.718569901895224e-06</v>
      </c>
      <c r="FZ159" s="24" t="n">
        <v>2.212111459273128e-06</v>
      </c>
      <c r="GA159" s="24" t="n">
        <v>5.823718403256867e-07</v>
      </c>
      <c r="GB159" s="24" t="n">
        <v>6.558866843802478e-07</v>
      </c>
      <c r="GC159" s="24" t="n">
        <v>1.486762013861631e-06</v>
      </c>
      <c r="GD159" s="24" t="n">
        <v>1.681433674137677e-06</v>
      </c>
      <c r="GE159" s="24" t="n">
        <v>3.043825447912542e-06</v>
      </c>
      <c r="GF159" s="24" t="n">
        <v>1.955902858596762e-06</v>
      </c>
      <c r="GG159" s="24" t="n">
        <v>1.170017032892454e-06</v>
      </c>
      <c r="GH159" s="24" t="n">
        <v>1.279716260694799e-06</v>
      </c>
      <c r="GI159" s="24" t="n">
        <v>1.810006221681659e-06</v>
      </c>
      <c r="GJ159" s="24" t="n">
        <v>1.170337788296833e-06</v>
      </c>
      <c r="GK159" s="24" t="n">
        <v>5.130306985862086e-06</v>
      </c>
      <c r="GL159" s="24" t="n">
        <v>2.950113212593859e-06</v>
      </c>
      <c r="GM159" s="24" t="n">
        <v>2.950113212593859e-06</v>
      </c>
      <c r="GN159" s="24" t="n">
        <v>1.170017032892454e-06</v>
      </c>
      <c r="GO159" s="24" t="n">
        <v>1.170017032892454e-06</v>
      </c>
      <c r="GP159" s="24" t="n">
        <v>1.355341953350027e-06</v>
      </c>
      <c r="GQ159" s="24" t="n">
        <v>1.961219453709491e-06</v>
      </c>
      <c r="GR159" s="24" t="n">
        <v>1.481802509830659e-06</v>
      </c>
      <c r="GS159" s="24" t="n">
        <v>1.520492549204994e-06</v>
      </c>
      <c r="GT159" s="24" t="n">
        <v>1.776627785238379e-05</v>
      </c>
      <c r="GU159" s="24" t="n">
        <v>2.102455376328377e-06</v>
      </c>
      <c r="GV159" s="24" t="n">
        <v>2.999004947778714e-06</v>
      </c>
      <c r="GW159" s="24" t="n">
        <v>3.492716696379095e-06</v>
      </c>
      <c r="GX159" s="24" t="n">
        <v>3.185158651270158e-06</v>
      </c>
      <c r="GY159" s="24" t="n">
        <v>2.370298010378016e-06</v>
      </c>
      <c r="GZ159" s="24" t="n">
        <v>2.243960408172998e-06</v>
      </c>
      <c r="HA159" s="24" t="n">
        <v>7.713988944833085e-07</v>
      </c>
      <c r="HB159" s="24" t="n">
        <v>2.490157976947175e-06</v>
      </c>
      <c r="HC159" s="24" t="n">
        <v>1.958460281419725e-06</v>
      </c>
      <c r="HD159" s="24" t="n">
        <v>2.490157976947175e-06</v>
      </c>
      <c r="HE159" s="24" t="n">
        <v>2.490157976947174e-06</v>
      </c>
      <c r="HF159" s="24" t="n">
        <v>2.48603323103554e-06</v>
      </c>
      <c r="HG159" s="24" t="n">
        <v>1.897629049048824e-06</v>
      </c>
      <c r="HH159" s="24" t="n">
        <v>1.897629049048823e-06</v>
      </c>
      <c r="HI159" s="24" t="n">
        <v>1.897629049048823e-06</v>
      </c>
      <c r="HJ159" s="24" t="n">
        <v>3.016197492760689e-06</v>
      </c>
      <c r="HK159" s="24" t="n">
        <v>2.950113212593859e-06</v>
      </c>
      <c r="HL159" s="24" t="n">
        <v>2.979126353251394e-06</v>
      </c>
      <c r="HM159" s="24" t="n">
        <v>2.146513120007638e-06</v>
      </c>
      <c r="HN159" s="24" t="n">
        <v>2.146513120007638e-06</v>
      </c>
      <c r="HO159" s="24" t="n">
        <v>2.146513120007638e-06</v>
      </c>
      <c r="HP159" s="24" t="n">
        <v>0</v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23" t="n">
        <v>0.3039554836174702</v>
      </c>
      <c r="D160" s="23" t="n">
        <v>0.3037906152272221</v>
      </c>
      <c r="E160" s="23" t="n">
        <v>0.2867337148816935</v>
      </c>
      <c r="F160" s="23" t="n">
        <v>0.3032570693592934</v>
      </c>
      <c r="G160" s="23" t="n">
        <v>0.2743285723185667</v>
      </c>
      <c r="H160" s="23" t="n">
        <v>0.3039449783901678</v>
      </c>
      <c r="I160" s="23" t="n">
        <v>0.303959605252536</v>
      </c>
      <c r="J160" s="23" t="n">
        <v>0.303959605252536</v>
      </c>
      <c r="K160" s="23" t="n">
        <v>0.3039411129472775</v>
      </c>
      <c r="L160" s="23" t="n">
        <v>0.1446336358892573</v>
      </c>
      <c r="M160" s="23" t="n">
        <v>0.1360670702601374</v>
      </c>
      <c r="N160" s="23" t="n">
        <v>0.07103325031469528</v>
      </c>
      <c r="O160" s="23" t="n">
        <v>0.03858851917395133</v>
      </c>
      <c r="P160" s="23" t="n">
        <v>0.06018832530361439</v>
      </c>
      <c r="Q160" s="23" t="n">
        <v>0.03311935933348537</v>
      </c>
      <c r="R160" s="23" t="n">
        <v>0.03311935933348537</v>
      </c>
      <c r="S160" s="23" t="n">
        <v>0.02675179010638055</v>
      </c>
      <c r="T160" s="23" t="n">
        <v>0.02675179010638055</v>
      </c>
      <c r="U160" s="23" t="n">
        <v>0.03049637371550713</v>
      </c>
      <c r="V160" s="23" t="n">
        <v>0.05118444083670394</v>
      </c>
      <c r="W160" s="23" t="n">
        <v>0.06166577085036688</v>
      </c>
      <c r="X160" s="23" t="n">
        <v>0.1165127075595212</v>
      </c>
      <c r="Y160" s="23" t="n">
        <v>0.1152711009913044</v>
      </c>
      <c r="Z160" s="23" t="n">
        <v>0.1337955393811428</v>
      </c>
      <c r="AA160" s="23" t="n">
        <v>0.07081627155995365</v>
      </c>
      <c r="AB160" s="23" t="n">
        <v>0.1140070658637539</v>
      </c>
      <c r="AC160" s="23" t="n">
        <v>0.2117545817167042</v>
      </c>
      <c r="AD160" s="23" t="n">
        <v>0.2125662448560572</v>
      </c>
      <c r="AE160" s="23" t="n">
        <v>0.1032494644380217</v>
      </c>
      <c r="AF160" s="23" t="n">
        <v>0.1069656498766702</v>
      </c>
      <c r="AG160" s="23" t="n">
        <v>0.2243761130768457</v>
      </c>
      <c r="AH160" s="23" t="n">
        <v>0.225433640950249</v>
      </c>
      <c r="AI160" s="23" t="n">
        <v>0.1279374498582001</v>
      </c>
      <c r="AJ160" s="23" t="n">
        <v>0.09171164840941248</v>
      </c>
      <c r="AK160" s="23" t="n">
        <v>0.184840885502544</v>
      </c>
      <c r="AL160" s="23" t="n">
        <v>0.07679231981924219</v>
      </c>
      <c r="AM160" s="23" t="n">
        <v>0.1026708671186676</v>
      </c>
      <c r="AN160" s="23" t="n">
        <v>0.1400352991622819</v>
      </c>
      <c r="AO160" s="23" t="n">
        <v>0.2068370219912166</v>
      </c>
      <c r="AP160" s="23" t="n">
        <v>0.05008447012808547</v>
      </c>
      <c r="AQ160" s="23" t="n">
        <v>0.1168049614617764</v>
      </c>
      <c r="AR160" s="23" t="n">
        <v>0.06581340487537439</v>
      </c>
      <c r="AS160" s="23" t="n">
        <v>0.09287503294522116</v>
      </c>
      <c r="AT160" s="23" t="n">
        <v>0.1085397262144302</v>
      </c>
      <c r="AU160" s="23" t="n">
        <v>0</v>
      </c>
      <c r="AV160" s="23" t="n">
        <v>0.1088579509360385</v>
      </c>
      <c r="AW160" s="23" t="n">
        <v>0.1092285686707593</v>
      </c>
      <c r="AX160" s="23" t="n">
        <v>0.1061034317766697</v>
      </c>
      <c r="AY160" s="23" t="n">
        <v>0.1075964181170994</v>
      </c>
      <c r="AZ160" s="23" t="n">
        <v>0.1086269070525149</v>
      </c>
      <c r="BA160" s="23" t="n">
        <v>0.1088574822244508</v>
      </c>
      <c r="BB160" s="23" t="n">
        <v>0.1039778585246888</v>
      </c>
      <c r="BC160" s="23" t="n">
        <v>0.1088724766953965</v>
      </c>
      <c r="BD160" s="23" t="n">
        <v>0.1289270906348374</v>
      </c>
      <c r="BE160" s="23" t="n">
        <v>0.131111908338099</v>
      </c>
      <c r="BF160" s="23" t="n">
        <v>0.1380295169633787</v>
      </c>
      <c r="BG160" s="23" t="n">
        <v>0.06931773289742957</v>
      </c>
      <c r="BH160" s="23" t="n">
        <v>0.0489293134117259</v>
      </c>
      <c r="BI160" s="23" t="n">
        <v>0.04913826116747356</v>
      </c>
      <c r="BJ160" s="23" t="n">
        <v>0.04873192819165884</v>
      </c>
      <c r="BK160" s="23" t="n">
        <v>0.04868206133966005</v>
      </c>
      <c r="BL160" s="23" t="n">
        <v>0.07936275866636967</v>
      </c>
      <c r="BM160" s="23" t="n">
        <v>0.1041532538373442</v>
      </c>
      <c r="BN160" s="23" t="n">
        <v>0.09137254703408054</v>
      </c>
      <c r="BO160" s="23" t="n">
        <v>0.06433481505293162</v>
      </c>
      <c r="BP160" s="23" t="n">
        <v>0.06483948544124728</v>
      </c>
      <c r="BQ160" s="23" t="n">
        <v>0.05816452767667266</v>
      </c>
      <c r="BR160" s="23" t="n">
        <v>0.346624700080991</v>
      </c>
      <c r="BS160" s="23" t="n">
        <v>0.346646455006262</v>
      </c>
      <c r="BT160" s="23" t="n">
        <v>0.3448754468260489</v>
      </c>
      <c r="BU160" s="23" t="n">
        <v>0.2841406705565248</v>
      </c>
      <c r="BV160" s="23" t="n">
        <v>0.3448895838970412</v>
      </c>
      <c r="BW160" s="23" t="n">
        <v>0.3466464550062619</v>
      </c>
      <c r="BX160" s="23" t="n">
        <v>0.1478241816653512</v>
      </c>
      <c r="BY160" s="23" t="n">
        <v>0.1416782582559602</v>
      </c>
      <c r="BZ160" s="23" t="n">
        <v>0.1412680157537306</v>
      </c>
      <c r="CA160" s="23" t="n">
        <v>0.1248966729667955</v>
      </c>
      <c r="CB160" s="23" t="n">
        <v>0.1203551927845395</v>
      </c>
      <c r="CC160" s="23" t="n">
        <v>0.1451481059448945</v>
      </c>
      <c r="CD160" s="23" t="n">
        <v>0.1426240242014629</v>
      </c>
      <c r="CE160" s="23" t="n">
        <v>0.1139657098417019</v>
      </c>
      <c r="CF160" s="23" t="n">
        <v>0.1117985681383964</v>
      </c>
      <c r="CG160" s="23" t="n">
        <v>0.1123296489905948</v>
      </c>
      <c r="CH160" s="23" t="n">
        <v>0.187450216841529</v>
      </c>
      <c r="CI160" s="23" t="n">
        <v>0.1114960177487638</v>
      </c>
      <c r="CJ160" s="23" t="n">
        <v>0.08545460443243916</v>
      </c>
      <c r="CK160" s="23" t="n">
        <v>0.08441539704841111</v>
      </c>
      <c r="CL160" s="23" t="n">
        <v>0.05288416729477826</v>
      </c>
      <c r="CM160" s="23" t="n">
        <v>0.05861057910641235</v>
      </c>
      <c r="CN160" s="23" t="n">
        <v>0.05864475826192114</v>
      </c>
      <c r="CO160" s="23" t="n">
        <v>0.05870558639131242</v>
      </c>
      <c r="CP160" s="23" t="n">
        <v>0.05864509228178268</v>
      </c>
      <c r="CQ160" s="23" t="n">
        <v>0.05863919818257614</v>
      </c>
      <c r="CR160" s="23" t="n">
        <v>0.05903172265141621</v>
      </c>
      <c r="CS160" s="23" t="n">
        <v>0.05954659321319861</v>
      </c>
      <c r="CT160" s="23" t="n">
        <v>0.06568834856040606</v>
      </c>
      <c r="CU160" s="23" t="n">
        <v>0.05815966417135652</v>
      </c>
      <c r="CV160" s="23" t="n">
        <v>0.06402256113877865</v>
      </c>
      <c r="CW160" s="23" t="n">
        <v>0.0583415137218464</v>
      </c>
      <c r="CX160" s="23" t="n">
        <v>0.1295167612608562</v>
      </c>
      <c r="CY160" s="23" t="n">
        <v>0.06667755435626703</v>
      </c>
      <c r="CZ160" s="23" t="n">
        <v>0.1686669439814706</v>
      </c>
      <c r="DA160" s="23" t="n">
        <v>0.1309532129296383</v>
      </c>
      <c r="DB160" s="23" t="n">
        <v>0.1334423885968982</v>
      </c>
      <c r="DC160" s="23" t="n">
        <v>0.06612688337378378</v>
      </c>
      <c r="DD160" s="23" t="n">
        <v>0.0655122348295001</v>
      </c>
      <c r="DE160" s="23" t="n">
        <v>0.06745688645871128</v>
      </c>
      <c r="DF160" s="23" t="n">
        <v>0.09663127498730782</v>
      </c>
      <c r="DG160" s="23" t="n">
        <v>0.1058356097661787</v>
      </c>
      <c r="DH160" s="23" t="n">
        <v>0.07391673962537741</v>
      </c>
      <c r="DI160" s="23" t="n">
        <v>0.2521605557476287</v>
      </c>
      <c r="DJ160" s="23" t="n">
        <v>0.0901604181874375</v>
      </c>
      <c r="DK160" s="23" t="n">
        <v>0.08708806601582339</v>
      </c>
      <c r="DL160" s="23" t="n">
        <v>0.1037081085954715</v>
      </c>
      <c r="DM160" s="23" t="n">
        <v>0.1022556134909347</v>
      </c>
      <c r="DN160" s="23" t="n">
        <v>0.07997961003426228</v>
      </c>
      <c r="DO160" s="23" t="n">
        <v>0.2036681551500646</v>
      </c>
      <c r="DP160" s="23" t="n">
        <v>0.1247842309319185</v>
      </c>
      <c r="DQ160" s="23" t="n">
        <v>0.1214357857228957</v>
      </c>
      <c r="DR160" s="23" t="n">
        <v>0.1999493673186909</v>
      </c>
      <c r="DS160" s="23" t="n">
        <v>0.2029392695122385</v>
      </c>
      <c r="DT160" s="23" t="n">
        <v>0.1728377332731367</v>
      </c>
      <c r="DU160" s="23" t="n">
        <v>0.2032103787773546</v>
      </c>
      <c r="DV160" s="23" t="n">
        <v>0.08213793291635071</v>
      </c>
      <c r="DW160" s="23" t="n">
        <v>0.1278649165553034</v>
      </c>
      <c r="DX160" s="23" t="n">
        <v>0.05520857579172307</v>
      </c>
      <c r="DY160" s="23" t="n">
        <v>0.07437073520035098</v>
      </c>
      <c r="DZ160" s="23" t="n">
        <v>0.06561715208841547</v>
      </c>
      <c r="EA160" s="23" t="n">
        <v>0.07332260243253225</v>
      </c>
      <c r="EB160" s="23" t="n">
        <v>0.04784902960989241</v>
      </c>
      <c r="EC160" s="23" t="n">
        <v>0.05767042049214207</v>
      </c>
      <c r="ED160" s="23" t="n">
        <v>0.05713148879226834</v>
      </c>
      <c r="EE160" s="23" t="n">
        <v>0.06475954027398705</v>
      </c>
      <c r="EF160" s="23" t="n">
        <v>0.07440817798890689</v>
      </c>
      <c r="EG160" s="23" t="n">
        <v>0.04653598095532552</v>
      </c>
      <c r="EH160" s="23" t="n">
        <v>0.07431164084424545</v>
      </c>
      <c r="EI160" s="23" t="n">
        <v>0.1050814360471617</v>
      </c>
      <c r="EJ160" s="23" t="n">
        <v>0.1097339605361938</v>
      </c>
      <c r="EK160" s="23" t="n">
        <v>0.2478125010774785</v>
      </c>
      <c r="EL160" s="23" t="n">
        <v>0.2529660883209204</v>
      </c>
      <c r="EM160" s="23" t="n">
        <v>0.105590887590859</v>
      </c>
      <c r="EN160" s="23" t="n">
        <v>0.1054389567726694</v>
      </c>
      <c r="EO160" s="23" t="n">
        <v>0.1049849637530482</v>
      </c>
      <c r="EP160" s="23" t="n">
        <v>0.1342458411918489</v>
      </c>
      <c r="EQ160" s="23" t="n">
        <v>0.03434242368740557</v>
      </c>
      <c r="ER160" s="23" t="n">
        <v>0.09157261741894128</v>
      </c>
      <c r="ES160" s="23" t="n">
        <v>1.030045916027436</v>
      </c>
      <c r="ET160" s="23" t="n">
        <v>0.02237295763776232</v>
      </c>
      <c r="EU160" s="23" t="n">
        <v>0.09672468157495731</v>
      </c>
      <c r="EV160" s="23" t="n">
        <v>0.06206064563153543</v>
      </c>
      <c r="EW160" s="23" t="n">
        <v>0.04185216568702152</v>
      </c>
      <c r="EX160" s="23" t="n">
        <v>0.04185216568702151</v>
      </c>
      <c r="EY160" s="23" t="n">
        <v>0.08602016289575125</v>
      </c>
      <c r="EZ160" s="23" t="n">
        <v>0.08610751355820208</v>
      </c>
      <c r="FA160" s="23" t="n">
        <v>0.0267959258982335</v>
      </c>
      <c r="FB160" s="23" t="n">
        <v>0.01649537474440476</v>
      </c>
      <c r="FC160" s="23" t="n">
        <v>0.08226485723645695</v>
      </c>
      <c r="FD160" s="23" t="n">
        <v>0.08226474649328575</v>
      </c>
      <c r="FE160" s="23" t="n">
        <v>0.04456398565111476</v>
      </c>
      <c r="FF160" s="23" t="n">
        <v>0.04456398565111474</v>
      </c>
      <c r="FG160" s="23" t="n">
        <v>0.04456398565111474</v>
      </c>
      <c r="FH160" s="23" t="n">
        <v>0.04456398565111477</v>
      </c>
      <c r="FI160" s="23" t="n">
        <v>0.1157879986265259</v>
      </c>
      <c r="FJ160" s="23" t="n">
        <v>0.06170284213698815</v>
      </c>
      <c r="FK160" s="23" t="n">
        <v>0.06130140467463943</v>
      </c>
      <c r="FL160" s="23" t="n">
        <v>0.04318769865955294</v>
      </c>
      <c r="FM160" s="23" t="n">
        <v>0.03158819225090138</v>
      </c>
      <c r="FN160" s="23" t="n">
        <v>0.03158819225090138</v>
      </c>
      <c r="FO160" s="23" t="n">
        <v>0.04119481440718169</v>
      </c>
      <c r="FP160" s="23" t="n">
        <v>0.04111565278446724</v>
      </c>
      <c r="FQ160" s="23" t="n">
        <v>0.04119481440718169</v>
      </c>
      <c r="FR160" s="23" t="n">
        <v>0.03540041705903221</v>
      </c>
      <c r="FS160" s="23" t="n">
        <v>0.03540041705903221</v>
      </c>
      <c r="FT160" s="23" t="n">
        <v>0.03540041705903221</v>
      </c>
      <c r="FU160" s="23" t="n">
        <v>0.03540041705903221</v>
      </c>
      <c r="FV160" s="23" t="n">
        <v>0.03540041705903221</v>
      </c>
      <c r="FW160" s="23" t="n">
        <v>0.03540041705903221</v>
      </c>
      <c r="FX160" s="23" t="n">
        <v>0.04119481440718168</v>
      </c>
      <c r="FY160" s="23" t="n">
        <v>0.04251387883677513</v>
      </c>
      <c r="FZ160" s="23" t="n">
        <v>0.0349059340511297</v>
      </c>
      <c r="GA160" s="23" t="n">
        <v>0.005110289139687554</v>
      </c>
      <c r="GB160" s="23" t="n">
        <v>0.02887080650032032</v>
      </c>
      <c r="GC160" s="23" t="n">
        <v>0.03599092917186108</v>
      </c>
      <c r="GD160" s="23" t="n">
        <v>0.1701588901356062</v>
      </c>
      <c r="GE160" s="23" t="n">
        <v>0.09487477324766357</v>
      </c>
      <c r="GF160" s="23" t="n">
        <v>0.01959971185673968</v>
      </c>
      <c r="GG160" s="23" t="n">
        <v>0.08242543876522745</v>
      </c>
      <c r="GH160" s="23" t="n">
        <v>0.08834730091687917</v>
      </c>
      <c r="GI160" s="23" t="n">
        <v>0.05169918919110826</v>
      </c>
      <c r="GJ160" s="23" t="n">
        <v>0.08243208264902388</v>
      </c>
      <c r="GK160" s="23" t="n">
        <v>0.4727930214308224</v>
      </c>
      <c r="GL160" s="23" t="n">
        <v>0.3529070750674153</v>
      </c>
      <c r="GM160" s="23" t="n">
        <v>0.3529070750674151</v>
      </c>
      <c r="GN160" s="23" t="n">
        <v>0.08242543876522743</v>
      </c>
      <c r="GO160" s="23" t="n">
        <v>0.08242543876522743</v>
      </c>
      <c r="GP160" s="23" t="n">
        <v>0.07337305203910501</v>
      </c>
      <c r="GQ160" s="23" t="n">
        <v>0.02629494948954363</v>
      </c>
      <c r="GR160" s="23" t="n">
        <v>0.2157700970784694</v>
      </c>
      <c r="GS160" s="23" t="n">
        <v>0.3033533995780467</v>
      </c>
      <c r="GT160" s="23" t="n">
        <v>0.03243633630990466</v>
      </c>
      <c r="GU160" s="23" t="n">
        <v>0.1213504463598319</v>
      </c>
      <c r="GV160" s="23" t="n">
        <v>0.1467308958420182</v>
      </c>
      <c r="GW160" s="23" t="n">
        <v>0.06645219296786198</v>
      </c>
      <c r="GX160" s="23" t="n">
        <v>0.08386314489397556</v>
      </c>
      <c r="GY160" s="23" t="n">
        <v>0.02455219922778834</v>
      </c>
      <c r="GZ160" s="23" t="n">
        <v>0.04258616236818019</v>
      </c>
      <c r="HA160" s="23" t="n">
        <v>0.004330700458760946</v>
      </c>
      <c r="HB160" s="23" t="n">
        <v>0.0305682823621016</v>
      </c>
      <c r="HC160" s="23" t="n">
        <v>0.02654830379869116</v>
      </c>
      <c r="HD160" s="23" t="n">
        <v>0.0305682823621016</v>
      </c>
      <c r="HE160" s="23" t="n">
        <v>0.03056828236210159</v>
      </c>
      <c r="HF160" s="23" t="n">
        <v>0.03909523439822088</v>
      </c>
      <c r="HG160" s="23" t="n">
        <v>0.04230061753065358</v>
      </c>
      <c r="HH160" s="23" t="n">
        <v>0.04230061753065358</v>
      </c>
      <c r="HI160" s="23" t="n">
        <v>0.04230061753065358</v>
      </c>
      <c r="HJ160" s="23" t="n">
        <v>0.3397421593310322</v>
      </c>
      <c r="HK160" s="23" t="n">
        <v>0.3529070750674152</v>
      </c>
      <c r="HL160" s="23" t="n">
        <v>0.3471272504095688</v>
      </c>
      <c r="HM160" s="23" t="n">
        <v>0.0161787940742853</v>
      </c>
      <c r="HN160" s="23" t="n">
        <v>0.0161787940742853</v>
      </c>
      <c r="HO160" s="23" t="n">
        <v>0.0161787940742853</v>
      </c>
      <c r="HP160" s="23" t="n">
        <v>0</v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24" t="n">
        <v>0</v>
      </c>
      <c r="D161" s="24" t="n">
        <v>0</v>
      </c>
      <c r="E161" s="24" t="n">
        <v>0</v>
      </c>
      <c r="F161" s="24" t="n">
        <v>0</v>
      </c>
      <c r="G161" s="24" t="n">
        <v>0</v>
      </c>
      <c r="H161" s="24" t="n">
        <v>0</v>
      </c>
      <c r="I161" s="24" t="n">
        <v>0</v>
      </c>
      <c r="J161" s="24" t="n">
        <v>0</v>
      </c>
      <c r="K161" s="24" t="n">
        <v>0</v>
      </c>
      <c r="L161" s="24" t="n">
        <v>0</v>
      </c>
      <c r="M161" s="24" t="n">
        <v>0</v>
      </c>
      <c r="N161" s="24" t="n">
        <v>0</v>
      </c>
      <c r="O161" s="24" t="n">
        <v>0</v>
      </c>
      <c r="P161" s="24" t="n">
        <v>0</v>
      </c>
      <c r="Q161" s="24" t="n">
        <v>0</v>
      </c>
      <c r="R161" s="24" t="n">
        <v>0</v>
      </c>
      <c r="S161" s="24" t="n">
        <v>0</v>
      </c>
      <c r="T161" s="24" t="n">
        <v>0</v>
      </c>
      <c r="U161" s="24" t="n">
        <v>0</v>
      </c>
      <c r="V161" s="24" t="n">
        <v>0</v>
      </c>
      <c r="W161" s="24" t="n">
        <v>0</v>
      </c>
      <c r="X161" s="24" t="n">
        <v>0</v>
      </c>
      <c r="Y161" s="24" t="n">
        <v>0</v>
      </c>
      <c r="Z161" s="24" t="n">
        <v>0</v>
      </c>
      <c r="AA161" s="24" t="n">
        <v>0</v>
      </c>
      <c r="AB161" s="24" t="n">
        <v>0</v>
      </c>
      <c r="AC161" s="24" t="n">
        <v>0</v>
      </c>
      <c r="AD161" s="24" t="n">
        <v>0</v>
      </c>
      <c r="AE161" s="24" t="n">
        <v>0</v>
      </c>
      <c r="AF161" s="24" t="n">
        <v>0</v>
      </c>
      <c r="AG161" s="24" t="n">
        <v>0</v>
      </c>
      <c r="AH161" s="24" t="n">
        <v>0</v>
      </c>
      <c r="AI161" s="24" t="n">
        <v>0</v>
      </c>
      <c r="AJ161" s="24" t="n">
        <v>0</v>
      </c>
      <c r="AK161" s="24" t="n">
        <v>0</v>
      </c>
      <c r="AL161" s="24" t="n">
        <v>0</v>
      </c>
      <c r="AM161" s="24" t="n">
        <v>0</v>
      </c>
      <c r="AN161" s="24" t="n">
        <v>0</v>
      </c>
      <c r="AO161" s="24" t="n">
        <v>0</v>
      </c>
      <c r="AP161" s="24" t="n">
        <v>0</v>
      </c>
      <c r="AQ161" s="24" t="n">
        <v>0</v>
      </c>
      <c r="AR161" s="24" t="n">
        <v>0</v>
      </c>
      <c r="AS161" s="24" t="n">
        <v>0</v>
      </c>
      <c r="AT161" s="24" t="n">
        <v>0</v>
      </c>
      <c r="AU161" s="24" t="n">
        <v>0</v>
      </c>
      <c r="AV161" s="24" t="n">
        <v>0</v>
      </c>
      <c r="AW161" s="24" t="n">
        <v>0</v>
      </c>
      <c r="AX161" s="24" t="n">
        <v>0</v>
      </c>
      <c r="AY161" s="24" t="n">
        <v>0</v>
      </c>
      <c r="AZ161" s="24" t="n">
        <v>0</v>
      </c>
      <c r="BA161" s="24" t="n">
        <v>0</v>
      </c>
      <c r="BB161" s="24" t="n">
        <v>0</v>
      </c>
      <c r="BC161" s="24" t="n">
        <v>0</v>
      </c>
      <c r="BD161" s="24" t="n">
        <v>0</v>
      </c>
      <c r="BE161" s="24" t="n">
        <v>0</v>
      </c>
      <c r="BF161" s="24" t="n">
        <v>0</v>
      </c>
      <c r="BG161" s="24" t="n">
        <v>0</v>
      </c>
      <c r="BH161" s="24" t="n">
        <v>0</v>
      </c>
      <c r="BI161" s="24" t="n">
        <v>0</v>
      </c>
      <c r="BJ161" s="24" t="n">
        <v>0</v>
      </c>
      <c r="BK161" s="24" t="n">
        <v>0</v>
      </c>
      <c r="BL161" s="24" t="n">
        <v>0</v>
      </c>
      <c r="BM161" s="24" t="n">
        <v>0</v>
      </c>
      <c r="BN161" s="24" t="n">
        <v>0</v>
      </c>
      <c r="BO161" s="24" t="n">
        <v>0</v>
      </c>
      <c r="BP161" s="24" t="n">
        <v>0</v>
      </c>
      <c r="BQ161" s="24" t="n">
        <v>0</v>
      </c>
      <c r="BR161" s="24" t="n">
        <v>0</v>
      </c>
      <c r="BS161" s="24" t="n">
        <v>0</v>
      </c>
      <c r="BT161" s="24" t="n">
        <v>0</v>
      </c>
      <c r="BU161" s="24" t="n">
        <v>0</v>
      </c>
      <c r="BV161" s="24" t="n">
        <v>0</v>
      </c>
      <c r="BW161" s="24" t="n">
        <v>0</v>
      </c>
      <c r="BX161" s="24" t="n">
        <v>0</v>
      </c>
      <c r="BY161" s="24" t="n">
        <v>0</v>
      </c>
      <c r="BZ161" s="24" t="n">
        <v>0</v>
      </c>
      <c r="CA161" s="24" t="n">
        <v>0</v>
      </c>
      <c r="CB161" s="24" t="n">
        <v>0</v>
      </c>
      <c r="CC161" s="24" t="n">
        <v>0</v>
      </c>
      <c r="CD161" s="24" t="n">
        <v>0</v>
      </c>
      <c r="CE161" s="24" t="n">
        <v>0</v>
      </c>
      <c r="CF161" s="24" t="n">
        <v>0</v>
      </c>
      <c r="CG161" s="24" t="n">
        <v>0</v>
      </c>
      <c r="CH161" s="24" t="n">
        <v>0</v>
      </c>
      <c r="CI161" s="24" t="n">
        <v>0</v>
      </c>
      <c r="CJ161" s="24" t="n">
        <v>0</v>
      </c>
      <c r="CK161" s="24" t="n">
        <v>0</v>
      </c>
      <c r="CL161" s="24" t="n">
        <v>0</v>
      </c>
      <c r="CM161" s="24" t="n">
        <v>0</v>
      </c>
      <c r="CN161" s="24" t="n">
        <v>0</v>
      </c>
      <c r="CO161" s="24" t="n">
        <v>0</v>
      </c>
      <c r="CP161" s="24" t="n">
        <v>0</v>
      </c>
      <c r="CQ161" s="24" t="n">
        <v>0</v>
      </c>
      <c r="CR161" s="24" t="n">
        <v>0</v>
      </c>
      <c r="CS161" s="24" t="n">
        <v>0</v>
      </c>
      <c r="CT161" s="24" t="n">
        <v>0</v>
      </c>
      <c r="CU161" s="24" t="n">
        <v>0</v>
      </c>
      <c r="CV161" s="24" t="n">
        <v>0</v>
      </c>
      <c r="CW161" s="24" t="n">
        <v>0</v>
      </c>
      <c r="CX161" s="24" t="n">
        <v>0</v>
      </c>
      <c r="CY161" s="24" t="n">
        <v>0</v>
      </c>
      <c r="CZ161" s="24" t="n">
        <v>0</v>
      </c>
      <c r="DA161" s="24" t="n">
        <v>0</v>
      </c>
      <c r="DB161" s="24" t="n">
        <v>0</v>
      </c>
      <c r="DC161" s="24" t="n">
        <v>0</v>
      </c>
      <c r="DD161" s="24" t="n">
        <v>0</v>
      </c>
      <c r="DE161" s="24" t="n">
        <v>0</v>
      </c>
      <c r="DF161" s="24" t="n">
        <v>0</v>
      </c>
      <c r="DG161" s="24" t="n">
        <v>0</v>
      </c>
      <c r="DH161" s="24" t="n">
        <v>0</v>
      </c>
      <c r="DI161" s="24" t="n">
        <v>0</v>
      </c>
      <c r="DJ161" s="24" t="n">
        <v>0</v>
      </c>
      <c r="DK161" s="24" t="n">
        <v>0</v>
      </c>
      <c r="DL161" s="24" t="n">
        <v>0</v>
      </c>
      <c r="DM161" s="24" t="n">
        <v>0</v>
      </c>
      <c r="DN161" s="24" t="n">
        <v>0</v>
      </c>
      <c r="DO161" s="24" t="n">
        <v>0</v>
      </c>
      <c r="DP161" s="24" t="n">
        <v>0</v>
      </c>
      <c r="DQ161" s="24" t="n">
        <v>0</v>
      </c>
      <c r="DR161" s="24" t="n">
        <v>0</v>
      </c>
      <c r="DS161" s="24" t="n">
        <v>0</v>
      </c>
      <c r="DT161" s="24" t="n">
        <v>0</v>
      </c>
      <c r="DU161" s="24" t="n">
        <v>0</v>
      </c>
      <c r="DV161" s="24" t="n">
        <v>0</v>
      </c>
      <c r="DW161" s="24" t="n">
        <v>0</v>
      </c>
      <c r="DX161" s="24" t="n">
        <v>0</v>
      </c>
      <c r="DY161" s="24" t="n">
        <v>0</v>
      </c>
      <c r="DZ161" s="24" t="n">
        <v>0</v>
      </c>
      <c r="EA161" s="24" t="n">
        <v>0</v>
      </c>
      <c r="EB161" s="24" t="n">
        <v>0</v>
      </c>
      <c r="EC161" s="24" t="n">
        <v>0</v>
      </c>
      <c r="ED161" s="24" t="n">
        <v>0</v>
      </c>
      <c r="EE161" s="24" t="n">
        <v>0</v>
      </c>
      <c r="EF161" s="24" t="n">
        <v>0</v>
      </c>
      <c r="EG161" s="24" t="n">
        <v>0</v>
      </c>
      <c r="EH161" s="24" t="n">
        <v>0</v>
      </c>
      <c r="EI161" s="24" t="n">
        <v>0</v>
      </c>
      <c r="EJ161" s="24" t="n">
        <v>0</v>
      </c>
      <c r="EK161" s="24" t="n">
        <v>0</v>
      </c>
      <c r="EL161" s="24" t="n">
        <v>0</v>
      </c>
      <c r="EM161" s="24" t="n">
        <v>0</v>
      </c>
      <c r="EN161" s="24" t="n">
        <v>0</v>
      </c>
      <c r="EO161" s="24" t="n">
        <v>0</v>
      </c>
      <c r="EP161" s="24" t="n">
        <v>0</v>
      </c>
      <c r="EQ161" s="24" t="n">
        <v>0</v>
      </c>
      <c r="ER161" s="24" t="n">
        <v>0</v>
      </c>
      <c r="ES161" s="24" t="n">
        <v>0</v>
      </c>
      <c r="ET161" s="24" t="n">
        <v>1</v>
      </c>
      <c r="EU161" s="24" t="n">
        <v>0</v>
      </c>
      <c r="EV161" s="24" t="n">
        <v>0</v>
      </c>
      <c r="EW161" s="24" t="n">
        <v>0</v>
      </c>
      <c r="EX161" s="24" t="n">
        <v>0</v>
      </c>
      <c r="EY161" s="24" t="n">
        <v>0</v>
      </c>
      <c r="EZ161" s="24" t="n">
        <v>0</v>
      </c>
      <c r="FA161" s="24" t="n">
        <v>0</v>
      </c>
      <c r="FB161" s="24" t="n">
        <v>0</v>
      </c>
      <c r="FC161" s="24" t="n">
        <v>0</v>
      </c>
      <c r="FD161" s="24" t="n">
        <v>0</v>
      </c>
      <c r="FE161" s="24" t="n">
        <v>0</v>
      </c>
      <c r="FF161" s="24" t="n">
        <v>0</v>
      </c>
      <c r="FG161" s="24" t="n">
        <v>0</v>
      </c>
      <c r="FH161" s="24" t="n">
        <v>0</v>
      </c>
      <c r="FI161" s="24" t="n">
        <v>0</v>
      </c>
      <c r="FJ161" s="24" t="n">
        <v>0</v>
      </c>
      <c r="FK161" s="24" t="n">
        <v>0</v>
      </c>
      <c r="FL161" s="24" t="n">
        <v>0</v>
      </c>
      <c r="FM161" s="24" t="n">
        <v>0</v>
      </c>
      <c r="FN161" s="24" t="n">
        <v>0</v>
      </c>
      <c r="FO161" s="24" t="n">
        <v>0</v>
      </c>
      <c r="FP161" s="24" t="n">
        <v>0</v>
      </c>
      <c r="FQ161" s="24" t="n">
        <v>0</v>
      </c>
      <c r="FR161" s="24" t="n">
        <v>0</v>
      </c>
      <c r="FS161" s="24" t="n">
        <v>0</v>
      </c>
      <c r="FT161" s="24" t="n">
        <v>0</v>
      </c>
      <c r="FU161" s="24" t="n">
        <v>0</v>
      </c>
      <c r="FV161" s="24" t="n">
        <v>0</v>
      </c>
      <c r="FW161" s="24" t="n">
        <v>0</v>
      </c>
      <c r="FX161" s="24" t="n">
        <v>0</v>
      </c>
      <c r="FY161" s="24" t="n">
        <v>0</v>
      </c>
      <c r="FZ161" s="24" t="n">
        <v>0</v>
      </c>
      <c r="GA161" s="24" t="n">
        <v>0</v>
      </c>
      <c r="GB161" s="24" t="n">
        <v>0</v>
      </c>
      <c r="GC161" s="24" t="n">
        <v>0</v>
      </c>
      <c r="GD161" s="24" t="n">
        <v>0</v>
      </c>
      <c r="GE161" s="24" t="n">
        <v>0</v>
      </c>
      <c r="GF161" s="24" t="n">
        <v>0</v>
      </c>
      <c r="GG161" s="24" t="n">
        <v>0</v>
      </c>
      <c r="GH161" s="24" t="n">
        <v>0</v>
      </c>
      <c r="GI161" s="24" t="n">
        <v>0</v>
      </c>
      <c r="GJ161" s="24" t="n">
        <v>0</v>
      </c>
      <c r="GK161" s="24" t="n">
        <v>0</v>
      </c>
      <c r="GL161" s="24" t="n">
        <v>0</v>
      </c>
      <c r="GM161" s="24" t="n">
        <v>0</v>
      </c>
      <c r="GN161" s="24" t="n">
        <v>0</v>
      </c>
      <c r="GO161" s="24" t="n">
        <v>0</v>
      </c>
      <c r="GP161" s="24" t="n">
        <v>0</v>
      </c>
      <c r="GQ161" s="24" t="n">
        <v>0</v>
      </c>
      <c r="GR161" s="24" t="n">
        <v>0</v>
      </c>
      <c r="GS161" s="24" t="n">
        <v>0</v>
      </c>
      <c r="GT161" s="24" t="n">
        <v>0</v>
      </c>
      <c r="GU161" s="24" t="n">
        <v>0</v>
      </c>
      <c r="GV161" s="24" t="n">
        <v>0</v>
      </c>
      <c r="GW161" s="24" t="n">
        <v>0</v>
      </c>
      <c r="GX161" s="24" t="n">
        <v>0</v>
      </c>
      <c r="GY161" s="24" t="n">
        <v>0</v>
      </c>
      <c r="GZ161" s="24" t="n">
        <v>0</v>
      </c>
      <c r="HA161" s="24" t="n">
        <v>0</v>
      </c>
      <c r="HB161" s="24" t="n">
        <v>0</v>
      </c>
      <c r="HC161" s="24" t="n">
        <v>0</v>
      </c>
      <c r="HD161" s="24" t="n">
        <v>0</v>
      </c>
      <c r="HE161" s="24" t="n">
        <v>0</v>
      </c>
      <c r="HF161" s="24" t="n">
        <v>0</v>
      </c>
      <c r="HG161" s="24" t="n">
        <v>0</v>
      </c>
      <c r="HH161" s="24" t="n">
        <v>0</v>
      </c>
      <c r="HI161" s="24" t="n">
        <v>0</v>
      </c>
      <c r="HJ161" s="24" t="n">
        <v>0</v>
      </c>
      <c r="HK161" s="24" t="n">
        <v>0</v>
      </c>
      <c r="HL161" s="24" t="n">
        <v>0</v>
      </c>
      <c r="HM161" s="24" t="n">
        <v>0</v>
      </c>
      <c r="HN161" s="24" t="n">
        <v>0</v>
      </c>
      <c r="HO161" s="24" t="n">
        <v>0</v>
      </c>
      <c r="HP161" s="24" t="n">
        <v>0</v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23" t="n">
        <v>0.0004423364264475987</v>
      </c>
      <c r="D162" s="23" t="n">
        <v>0.0004422504854152461</v>
      </c>
      <c r="E162" s="23" t="n">
        <v>0.0004326546601213845</v>
      </c>
      <c r="F162" s="23" t="n">
        <v>0.0004418670641692349</v>
      </c>
      <c r="G162" s="23" t="n">
        <v>0.0004241746540509708</v>
      </c>
      <c r="H162" s="23" t="n">
        <v>0.0004423491057868203</v>
      </c>
      <c r="I162" s="23" t="n">
        <v>0.0004423263015293137</v>
      </c>
      <c r="J162" s="23" t="n">
        <v>0.0004423263015293137</v>
      </c>
      <c r="K162" s="23" t="n">
        <v>0.0004423812631070738</v>
      </c>
      <c r="L162" s="23" t="n">
        <v>0.0002090734637261746</v>
      </c>
      <c r="M162" s="23" t="n">
        <v>0.0002488704210408512</v>
      </c>
      <c r="N162" s="23" t="n">
        <v>0.0005432574161705324</v>
      </c>
      <c r="O162" s="23" t="n">
        <v>0.001790978418187255</v>
      </c>
      <c r="P162" s="23" t="n">
        <v>0.001872660562257274</v>
      </c>
      <c r="Q162" s="23" t="n">
        <v>0.005044113898290889</v>
      </c>
      <c r="R162" s="23" t="n">
        <v>0.005044113898290889</v>
      </c>
      <c r="S162" s="23" t="n">
        <v>0.0006849232715416233</v>
      </c>
      <c r="T162" s="23" t="n">
        <v>0.0006849232715416233</v>
      </c>
      <c r="U162" s="23" t="n">
        <v>0.001448208755081683</v>
      </c>
      <c r="V162" s="23" t="n">
        <v>0.001311310460104951</v>
      </c>
      <c r="W162" s="23" t="n">
        <v>0.002776470512336196</v>
      </c>
      <c r="X162" s="23" t="n">
        <v>0.0003419391155877307</v>
      </c>
      <c r="Y162" s="23" t="n">
        <v>0.001449766745271695</v>
      </c>
      <c r="Z162" s="23" t="n">
        <v>0.0007257242044816683</v>
      </c>
      <c r="AA162" s="23" t="n">
        <v>0.0008434687460289343</v>
      </c>
      <c r="AB162" s="23" t="n">
        <v>0.0007171557811941938</v>
      </c>
      <c r="AC162" s="23" t="n">
        <v>0.0003466135414605657</v>
      </c>
      <c r="AD162" s="23" t="n">
        <v>0.0003457794833470663</v>
      </c>
      <c r="AE162" s="23" t="n">
        <v>0.0005599743532416726</v>
      </c>
      <c r="AF162" s="23" t="n">
        <v>0.0005735371754821709</v>
      </c>
      <c r="AG162" s="23" t="n">
        <v>0.0006344888056975444</v>
      </c>
      <c r="AH162" s="23" t="n">
        <v>0.0006383771839511179</v>
      </c>
      <c r="AI162" s="23" t="n">
        <v>0.0005144610911119474</v>
      </c>
      <c r="AJ162" s="23" t="n">
        <v>0.0007255062548546367</v>
      </c>
      <c r="AK162" s="23" t="n">
        <v>0.0005080475817839238</v>
      </c>
      <c r="AL162" s="23" t="n">
        <v>0.0005678822556617158</v>
      </c>
      <c r="AM162" s="23" t="n">
        <v>0.0006488887358437489</v>
      </c>
      <c r="AN162" s="23" t="n">
        <v>0.0006678619274142813</v>
      </c>
      <c r="AO162" s="23" t="n">
        <v>0.001924542245633174</v>
      </c>
      <c r="AP162" s="23" t="n">
        <v>0.0009355585555297458</v>
      </c>
      <c r="AQ162" s="23" t="n">
        <v>0.001099919755679247</v>
      </c>
      <c r="AR162" s="23" t="n">
        <v>0.0007364792450287742</v>
      </c>
      <c r="AS162" s="23" t="n">
        <v>0.001115774572872046</v>
      </c>
      <c r="AT162" s="23" t="n">
        <v>0.001022600676566281</v>
      </c>
      <c r="AU162" s="23" t="n">
        <v>0</v>
      </c>
      <c r="AV162" s="23" t="n">
        <v>0.001022194230104965</v>
      </c>
      <c r="AW162" s="23" t="n">
        <v>0.001023206516883057</v>
      </c>
      <c r="AX162" s="23" t="n">
        <v>0.001017611014497118</v>
      </c>
      <c r="AY162" s="23" t="n">
        <v>0.001014283385035182</v>
      </c>
      <c r="AZ162" s="23" t="n">
        <v>0.001022295480779011</v>
      </c>
      <c r="BA162" s="23" t="n">
        <v>0.001022213338433209</v>
      </c>
      <c r="BB162" s="23" t="n">
        <v>0.001020425553364605</v>
      </c>
      <c r="BC162" s="23" t="n">
        <v>0.001021902167270315</v>
      </c>
      <c r="BD162" s="23" t="n">
        <v>0.0005954480727851488</v>
      </c>
      <c r="BE162" s="23" t="n">
        <v>0.0005747440334715457</v>
      </c>
      <c r="BF162" s="23" t="n">
        <v>0.0006880540454697995</v>
      </c>
      <c r="BG162" s="23" t="n">
        <v>0.0008863180089946312</v>
      </c>
      <c r="BH162" s="23" t="n">
        <v>0.0008014223975144733</v>
      </c>
      <c r="BI162" s="23" t="n">
        <v>0.0008069969072914044</v>
      </c>
      <c r="BJ162" s="23" t="n">
        <v>0.0007982914233385356</v>
      </c>
      <c r="BK162" s="23" t="n">
        <v>0.0007970614970615368</v>
      </c>
      <c r="BL162" s="23" t="n">
        <v>0.00106066461829313</v>
      </c>
      <c r="BM162" s="23" t="n">
        <v>0.002604344652908464</v>
      </c>
      <c r="BN162" s="23" t="n">
        <v>0.002176627679428766</v>
      </c>
      <c r="BO162" s="23" t="n">
        <v>0.001168226545289709</v>
      </c>
      <c r="BP162" s="23" t="n">
        <v>0.001061163432633344</v>
      </c>
      <c r="BQ162" s="23" t="n">
        <v>0.001049369732454544</v>
      </c>
      <c r="BR162" s="23" t="n">
        <v>0.002410901235581238</v>
      </c>
      <c r="BS162" s="23" t="n">
        <v>0.002410983860888271</v>
      </c>
      <c r="BT162" s="23" t="n">
        <v>0.002404031261370194</v>
      </c>
      <c r="BU162" s="23" t="n">
        <v>0.002407046496493476</v>
      </c>
      <c r="BV162" s="23" t="n">
        <v>0.002401382429438301</v>
      </c>
      <c r="BW162" s="23" t="n">
        <v>0.002410983860888271</v>
      </c>
      <c r="BX162" s="23" t="n">
        <v>0.001332116691180071</v>
      </c>
      <c r="BY162" s="23" t="n">
        <v>0.001601320144401412</v>
      </c>
      <c r="BZ162" s="23" t="n">
        <v>0.001497225197514751</v>
      </c>
      <c r="CA162" s="23" t="n">
        <v>0.001087188186269443</v>
      </c>
      <c r="CB162" s="23" t="n">
        <v>0.001836915437568272</v>
      </c>
      <c r="CC162" s="23" t="n">
        <v>0.001146451865795094</v>
      </c>
      <c r="CD162" s="23" t="n">
        <v>0.001158437750535005</v>
      </c>
      <c r="CE162" s="23" t="n">
        <v>0.000987775913199789</v>
      </c>
      <c r="CF162" s="23" t="n">
        <v>0.0009758455713635457</v>
      </c>
      <c r="CG162" s="23" t="n">
        <v>0.001014833238871182</v>
      </c>
      <c r="CH162" s="23" t="n">
        <v>0.00130983985417229</v>
      </c>
      <c r="CI162" s="23" t="n">
        <v>0.0009790725125771421</v>
      </c>
      <c r="CJ162" s="23" t="n">
        <v>0.001327440318410976</v>
      </c>
      <c r="CK162" s="23" t="n">
        <v>0.0009826319590552971</v>
      </c>
      <c r="CL162" s="23" t="n">
        <v>0.001282723051894036</v>
      </c>
      <c r="CM162" s="23" t="n">
        <v>0.001270149375856318</v>
      </c>
      <c r="CN162" s="23" t="n">
        <v>0.001270267816952153</v>
      </c>
      <c r="CO162" s="23" t="n">
        <v>0.001270526644912589</v>
      </c>
      <c r="CP162" s="23" t="n">
        <v>0.001270106569668357</v>
      </c>
      <c r="CQ162" s="23" t="n">
        <v>0.001270244158424246</v>
      </c>
      <c r="CR162" s="23" t="n">
        <v>0.001262544930627501</v>
      </c>
      <c r="CS162" s="23" t="n">
        <v>0.001038245596408504</v>
      </c>
      <c r="CT162" s="23" t="n">
        <v>0.0008006155464910049</v>
      </c>
      <c r="CU162" s="23" t="n">
        <v>0.001043076071071135</v>
      </c>
      <c r="CV162" s="23" t="n">
        <v>0.001011031058249711</v>
      </c>
      <c r="CW162" s="23" t="n">
        <v>0.001043174554861365</v>
      </c>
      <c r="CX162" s="23" t="n">
        <v>0.0009216698786486153</v>
      </c>
      <c r="CY162" s="23" t="n">
        <v>0.001151165353020785</v>
      </c>
      <c r="CZ162" s="23" t="n">
        <v>0.0005990107757399617</v>
      </c>
      <c r="DA162" s="23" t="n">
        <v>0.0004451801809694359</v>
      </c>
      <c r="DB162" s="23" t="n">
        <v>0.000419757291424663</v>
      </c>
      <c r="DC162" s="23" t="n">
        <v>0.0008686073088248798</v>
      </c>
      <c r="DD162" s="23" t="n">
        <v>0.000870473794157126</v>
      </c>
      <c r="DE162" s="23" t="n">
        <v>0.0008457893854608894</v>
      </c>
      <c r="DF162" s="23" t="n">
        <v>0.000885294265142728</v>
      </c>
      <c r="DG162" s="23" t="n">
        <v>0.0009988794510788189</v>
      </c>
      <c r="DH162" s="23" t="n">
        <v>0.0007190053280559966</v>
      </c>
      <c r="DI162" s="23" t="n">
        <v>0.0005814526837975818</v>
      </c>
      <c r="DJ162" s="23" t="n">
        <v>0.001299624980706106</v>
      </c>
      <c r="DK162" s="23" t="n">
        <v>0.001238116117415313</v>
      </c>
      <c r="DL162" s="23" t="n">
        <v>0.001301958923195794</v>
      </c>
      <c r="DM162" s="23" t="n">
        <v>0.0008656325831418011</v>
      </c>
      <c r="DN162" s="23" t="n">
        <v>0.0009035023305523373</v>
      </c>
      <c r="DO162" s="23" t="n">
        <v>0.0007937466719019165</v>
      </c>
      <c r="DP162" s="23" t="n">
        <v>0.0007354419203026179</v>
      </c>
      <c r="DQ162" s="23" t="n">
        <v>0.0007239016416330504</v>
      </c>
      <c r="DR162" s="23" t="n">
        <v>0.000817147054056493</v>
      </c>
      <c r="DS162" s="23" t="n">
        <v>0.0007986582119927896</v>
      </c>
      <c r="DT162" s="23" t="n">
        <v>0.0008431711664898939</v>
      </c>
      <c r="DU162" s="23" t="n">
        <v>0.0007925513834890208</v>
      </c>
      <c r="DV162" s="23" t="n">
        <v>0.000803261607536763</v>
      </c>
      <c r="DW162" s="23" t="n">
        <v>0.0007394899032186585</v>
      </c>
      <c r="DX162" s="23" t="n">
        <v>0.001766497179062419</v>
      </c>
      <c r="DY162" s="23" t="n">
        <v>0.001912525510034313</v>
      </c>
      <c r="DZ162" s="23" t="n">
        <v>0.001660570874686692</v>
      </c>
      <c r="EA162" s="23" t="n">
        <v>0.001149559860938678</v>
      </c>
      <c r="EB162" s="23" t="n">
        <v>0.001245521579357787</v>
      </c>
      <c r="EC162" s="23" t="n">
        <v>0.001076010928174839</v>
      </c>
      <c r="ED162" s="23" t="n">
        <v>0.001238568406989173</v>
      </c>
      <c r="EE162" s="23" t="n">
        <v>0.002126327733386638</v>
      </c>
      <c r="EF162" s="23" t="n">
        <v>0.002951490168430459</v>
      </c>
      <c r="EG162" s="23" t="n">
        <v>0.001159969476819748</v>
      </c>
      <c r="EH162" s="23" t="n">
        <v>0.002917466254796907</v>
      </c>
      <c r="EI162" s="23" t="n">
        <v>0.002576564620352524</v>
      </c>
      <c r="EJ162" s="23" t="n">
        <v>0.001072478045162937</v>
      </c>
      <c r="EK162" s="23" t="n">
        <v>0.0005865866918908546</v>
      </c>
      <c r="EL162" s="23" t="n">
        <v>0.0005779938725281682</v>
      </c>
      <c r="EM162" s="23" t="n">
        <v>0.001303379020281396</v>
      </c>
      <c r="EN162" s="23" t="n">
        <v>0.001304369863187127</v>
      </c>
      <c r="EO162" s="23" t="n">
        <v>0.001297494570775739</v>
      </c>
      <c r="EP162" s="23" t="n">
        <v>0.001162258646557185</v>
      </c>
      <c r="EQ162" s="23" t="n">
        <v>0.0006878816111584458</v>
      </c>
      <c r="ER162" s="23" t="n">
        <v>0.0006308999040867489</v>
      </c>
      <c r="ES162" s="23" t="n">
        <v>0.0002809497524178589</v>
      </c>
      <c r="ET162" s="23" t="n">
        <v>0.0002785788532973201</v>
      </c>
      <c r="EU162" s="23" t="n">
        <v>1.002088047623237</v>
      </c>
      <c r="EV162" s="23" t="n">
        <v>0.0004231687709818724</v>
      </c>
      <c r="EW162" s="23" t="n">
        <v>0.0005965932328794267</v>
      </c>
      <c r="EX162" s="23" t="n">
        <v>0.0005965932328794265</v>
      </c>
      <c r="EY162" s="23" t="n">
        <v>0.0008136880441240373</v>
      </c>
      <c r="EZ162" s="23" t="n">
        <v>0.0008151123711633415</v>
      </c>
      <c r="FA162" s="23" t="n">
        <v>0.0002197884412613582</v>
      </c>
      <c r="FB162" s="23" t="n">
        <v>0.00105103098429472</v>
      </c>
      <c r="FC162" s="23" t="n">
        <v>0.007342009730439601</v>
      </c>
      <c r="FD162" s="23" t="n">
        <v>0.007342038399574652</v>
      </c>
      <c r="FE162" s="23" t="n">
        <v>0.0006800066658486887</v>
      </c>
      <c r="FF162" s="23" t="n">
        <v>0.0006800066658486885</v>
      </c>
      <c r="FG162" s="23" t="n">
        <v>0.0006800066658486886</v>
      </c>
      <c r="FH162" s="23" t="n">
        <v>0.0006800066658486889</v>
      </c>
      <c r="FI162" s="23" t="n">
        <v>0.001544612623481285</v>
      </c>
      <c r="FJ162" s="23" t="n">
        <v>0.002773525677821151</v>
      </c>
      <c r="FK162" s="23" t="n">
        <v>0.002765457143850359</v>
      </c>
      <c r="FL162" s="23" t="n">
        <v>0.002401387852796855</v>
      </c>
      <c r="FM162" s="23" t="n">
        <v>0.000519284791321567</v>
      </c>
      <c r="FN162" s="23" t="n">
        <v>0.000519284791321567</v>
      </c>
      <c r="FO162" s="23" t="n">
        <v>0.0004905483798348666</v>
      </c>
      <c r="FP162" s="23" t="n">
        <v>0.0008848464905155869</v>
      </c>
      <c r="FQ162" s="23" t="n">
        <v>0.0004905483798348666</v>
      </c>
      <c r="FR162" s="23" t="n">
        <v>0.005174085214580752</v>
      </c>
      <c r="FS162" s="23" t="n">
        <v>0.005174085214580752</v>
      </c>
      <c r="FT162" s="23" t="n">
        <v>0.005174085214580752</v>
      </c>
      <c r="FU162" s="23" t="n">
        <v>0.005174085214580753</v>
      </c>
      <c r="FV162" s="23" t="n">
        <v>0.005174085214580752</v>
      </c>
      <c r="FW162" s="23" t="n">
        <v>0.005174085214580751</v>
      </c>
      <c r="FX162" s="23" t="n">
        <v>0.0004905483798348664</v>
      </c>
      <c r="FY162" s="23" t="n">
        <v>0.002687335248299979</v>
      </c>
      <c r="FZ162" s="23" t="n">
        <v>0.000292346903373031</v>
      </c>
      <c r="GA162" s="23" t="n">
        <v>7.932318779589744e-05</v>
      </c>
      <c r="GB162" s="23" t="n">
        <v>0.00062171826538183</v>
      </c>
      <c r="GC162" s="23" t="n">
        <v>0.0003146166272986876</v>
      </c>
      <c r="GD162" s="23" t="n">
        <v>0.0004676095952667363</v>
      </c>
      <c r="GE162" s="23" t="n">
        <v>0.00928818794794614</v>
      </c>
      <c r="GF162" s="23" t="n">
        <v>0.01589150218490884</v>
      </c>
      <c r="GG162" s="23" t="n">
        <v>0.001024806841460648</v>
      </c>
      <c r="GH162" s="23" t="n">
        <v>0.001004759769059968</v>
      </c>
      <c r="GI162" s="23" t="n">
        <v>0.0006630803357359655</v>
      </c>
      <c r="GJ162" s="23" t="n">
        <v>0.001025262588738848</v>
      </c>
      <c r="GK162" s="23" t="n">
        <v>0.0009531208441318789</v>
      </c>
      <c r="GL162" s="23" t="n">
        <v>0.004059781222782356</v>
      </c>
      <c r="GM162" s="23" t="n">
        <v>0.004059781222782355</v>
      </c>
      <c r="GN162" s="23" t="n">
        <v>0.001024806841460648</v>
      </c>
      <c r="GO162" s="23" t="n">
        <v>0.001024806841460648</v>
      </c>
      <c r="GP162" s="23" t="n">
        <v>0.0009101181853909756</v>
      </c>
      <c r="GQ162" s="23" t="n">
        <v>0.0003204823394507024</v>
      </c>
      <c r="GR162" s="23" t="n">
        <v>0.0004387619083793059</v>
      </c>
      <c r="GS162" s="23" t="n">
        <v>0.0004444653027059013</v>
      </c>
      <c r="GT162" s="23" t="n">
        <v>0.01688907246221202</v>
      </c>
      <c r="GU162" s="23" t="n">
        <v>0.0008088832578036476</v>
      </c>
      <c r="GV162" s="23" t="n">
        <v>0.0005578054204752271</v>
      </c>
      <c r="GW162" s="23" t="n">
        <v>0.00116090744605163</v>
      </c>
      <c r="GX162" s="23" t="n">
        <v>0.0006799226379047963</v>
      </c>
      <c r="GY162" s="23" t="n">
        <v>0.01262895692873434</v>
      </c>
      <c r="GZ162" s="23" t="n">
        <v>0.00153523764307908</v>
      </c>
      <c r="HA162" s="23" t="n">
        <v>0.001992613436629398</v>
      </c>
      <c r="HB162" s="23" t="n">
        <v>0.001800216362448855</v>
      </c>
      <c r="HC162" s="23" t="n">
        <v>0.03596335977898564</v>
      </c>
      <c r="HD162" s="23" t="n">
        <v>0.001800216362448855</v>
      </c>
      <c r="HE162" s="23" t="n">
        <v>0.001800216362448854</v>
      </c>
      <c r="HF162" s="23" t="n">
        <v>0.0005648561782168207</v>
      </c>
      <c r="HG162" s="23" t="n">
        <v>0.002473410799486033</v>
      </c>
      <c r="HH162" s="23" t="n">
        <v>0.002473410799486032</v>
      </c>
      <c r="HI162" s="23" t="n">
        <v>0.002473410799486032</v>
      </c>
      <c r="HJ162" s="23" t="n">
        <v>0.003895167957443119</v>
      </c>
      <c r="HK162" s="23" t="n">
        <v>0.004059781222782357</v>
      </c>
      <c r="HL162" s="23" t="n">
        <v>0.003987510664499411</v>
      </c>
      <c r="HM162" s="23" t="n">
        <v>0.0002075134395747458</v>
      </c>
      <c r="HN162" s="23" t="n">
        <v>0.0002075134395747459</v>
      </c>
      <c r="HO162" s="23" t="n">
        <v>0.0002075134395747458</v>
      </c>
      <c r="HP162" s="23" t="n">
        <v>0</v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24" t="n">
        <v>0.005146455916712248</v>
      </c>
      <c r="D163" s="24" t="n">
        <v>0.005145593453037593</v>
      </c>
      <c r="E163" s="24" t="n">
        <v>0.00501697314986699</v>
      </c>
      <c r="F163" s="24" t="n">
        <v>0.005182015237708267</v>
      </c>
      <c r="G163" s="24" t="n">
        <v>0.004901581832431372</v>
      </c>
      <c r="H163" s="24" t="n">
        <v>0.005148147383052395</v>
      </c>
      <c r="I163" s="24" t="n">
        <v>0.005145901281849538</v>
      </c>
      <c r="J163" s="24" t="n">
        <v>0.005145901281849538</v>
      </c>
      <c r="K163" s="24" t="n">
        <v>0.005146654216404084</v>
      </c>
      <c r="L163" s="24" t="n">
        <v>0.00435576206686001</v>
      </c>
      <c r="M163" s="24" t="n">
        <v>0.004384203875066267</v>
      </c>
      <c r="N163" s="24" t="n">
        <v>0.01003780648804041</v>
      </c>
      <c r="O163" s="24" t="n">
        <v>0.007925264763086375</v>
      </c>
      <c r="P163" s="24" t="n">
        <v>0.005518856755497474</v>
      </c>
      <c r="Q163" s="24" t="n">
        <v>0.01734824450826769</v>
      </c>
      <c r="R163" s="24" t="n">
        <v>0.01734824450826769</v>
      </c>
      <c r="S163" s="24" t="n">
        <v>0.00153115207516278</v>
      </c>
      <c r="T163" s="24" t="n">
        <v>0.00153115207516278</v>
      </c>
      <c r="U163" s="24" t="n">
        <v>0.004487953132626917</v>
      </c>
      <c r="V163" s="24" t="n">
        <v>0.01005980176095165</v>
      </c>
      <c r="W163" s="24" t="n">
        <v>0.009059424627249801</v>
      </c>
      <c r="X163" s="24" t="n">
        <v>0.004626915918408097</v>
      </c>
      <c r="Y163" s="24" t="n">
        <v>0.03445445500472427</v>
      </c>
      <c r="Z163" s="24" t="n">
        <v>0.01504849879087511</v>
      </c>
      <c r="AA163" s="24" t="n">
        <v>0.01548446658042593</v>
      </c>
      <c r="AB163" s="24" t="n">
        <v>0.02414158920324153</v>
      </c>
      <c r="AC163" s="24" t="n">
        <v>0.009916556662088283</v>
      </c>
      <c r="AD163" s="24" t="n">
        <v>0.009949310886708234</v>
      </c>
      <c r="AE163" s="24" t="n">
        <v>0.007880803108294471</v>
      </c>
      <c r="AF163" s="24" t="n">
        <v>0.008099121368689672</v>
      </c>
      <c r="AG163" s="24" t="n">
        <v>0.01552086042150114</v>
      </c>
      <c r="AH163" s="24" t="n">
        <v>0.01559651800164215</v>
      </c>
      <c r="AI163" s="24" t="n">
        <v>0.01905846653830437</v>
      </c>
      <c r="AJ163" s="24" t="n">
        <v>0.01765182376623771</v>
      </c>
      <c r="AK163" s="24" t="n">
        <v>0.008253798394042401</v>
      </c>
      <c r="AL163" s="24" t="n">
        <v>0.01220179873299659</v>
      </c>
      <c r="AM163" s="24" t="n">
        <v>0.01239862282979108</v>
      </c>
      <c r="AN163" s="24" t="n">
        <v>0.02701412923189505</v>
      </c>
      <c r="AO163" s="24" t="n">
        <v>0.01567856313327791</v>
      </c>
      <c r="AP163" s="24" t="n">
        <v>0.01107241358497581</v>
      </c>
      <c r="AQ163" s="24" t="n">
        <v>0.04907639194249781</v>
      </c>
      <c r="AR163" s="24" t="n">
        <v>0.01434043956114154</v>
      </c>
      <c r="AS163" s="24" t="n">
        <v>0.01499936537418403</v>
      </c>
      <c r="AT163" s="24" t="n">
        <v>0.01311887316493427</v>
      </c>
      <c r="AU163" s="24" t="n">
        <v>0</v>
      </c>
      <c r="AV163" s="24" t="n">
        <v>0.01308967979563236</v>
      </c>
      <c r="AW163" s="24" t="n">
        <v>0.0132393401924797</v>
      </c>
      <c r="AX163" s="24" t="n">
        <v>0.01365334695051932</v>
      </c>
      <c r="AY163" s="24" t="n">
        <v>0.01311335865121645</v>
      </c>
      <c r="AZ163" s="24" t="n">
        <v>0.01308531343680377</v>
      </c>
      <c r="BA163" s="24" t="n">
        <v>0.01308975259129913</v>
      </c>
      <c r="BB163" s="24" t="n">
        <v>0.01399803828856221</v>
      </c>
      <c r="BC163" s="24" t="n">
        <v>0.0130869739118141</v>
      </c>
      <c r="BD163" s="24" t="n">
        <v>0.009322714490055846</v>
      </c>
      <c r="BE163" s="24" t="n">
        <v>0.008944173750678023</v>
      </c>
      <c r="BF163" s="24" t="n">
        <v>0.01044373545375875</v>
      </c>
      <c r="BG163" s="24" t="n">
        <v>0.01451207873568515</v>
      </c>
      <c r="BH163" s="24" t="n">
        <v>0.01342862423292277</v>
      </c>
      <c r="BI163" s="24" t="n">
        <v>0.01325062487148755</v>
      </c>
      <c r="BJ163" s="24" t="n">
        <v>0.01345227021102413</v>
      </c>
      <c r="BK163" s="24" t="n">
        <v>0.01342980210743814</v>
      </c>
      <c r="BL163" s="24" t="n">
        <v>0.01594357863660024</v>
      </c>
      <c r="BM163" s="24" t="n">
        <v>0.03197733919343818</v>
      </c>
      <c r="BN163" s="24" t="n">
        <v>0.02951712655353701</v>
      </c>
      <c r="BO163" s="24" t="n">
        <v>0.02256978284457699</v>
      </c>
      <c r="BP163" s="24" t="n">
        <v>0.02056341189641653</v>
      </c>
      <c r="BQ163" s="24" t="n">
        <v>0.02287003328182217</v>
      </c>
      <c r="BR163" s="24" t="n">
        <v>0.01244287850290096</v>
      </c>
      <c r="BS163" s="24" t="n">
        <v>0.01244188009980164</v>
      </c>
      <c r="BT163" s="24" t="n">
        <v>0.01252389205235142</v>
      </c>
      <c r="BU163" s="24" t="n">
        <v>0.01158298039873873</v>
      </c>
      <c r="BV163" s="24" t="n">
        <v>0.01253168663947581</v>
      </c>
      <c r="BW163" s="24" t="n">
        <v>0.01244188009980164</v>
      </c>
      <c r="BX163" s="24" t="n">
        <v>0.02258685352677394</v>
      </c>
      <c r="BY163" s="24" t="n">
        <v>0.02088922127954516</v>
      </c>
      <c r="BZ163" s="24" t="n">
        <v>0.02211686765952332</v>
      </c>
      <c r="CA163" s="24" t="n">
        <v>0.0240813710722019</v>
      </c>
      <c r="CB163" s="24" t="n">
        <v>0.02080656738652914</v>
      </c>
      <c r="CC163" s="24" t="n">
        <v>0.02322066377552953</v>
      </c>
      <c r="CD163" s="24" t="n">
        <v>0.02290087601710158</v>
      </c>
      <c r="CE163" s="24" t="n">
        <v>0.02476381759727384</v>
      </c>
      <c r="CF163" s="24" t="n">
        <v>0.02492077600863495</v>
      </c>
      <c r="CG163" s="24" t="n">
        <v>0.02473104759652287</v>
      </c>
      <c r="CH163" s="24" t="n">
        <v>0.01962118312921404</v>
      </c>
      <c r="CI163" s="24" t="n">
        <v>0.02407428397739543</v>
      </c>
      <c r="CJ163" s="24" t="n">
        <v>0.01630853810134839</v>
      </c>
      <c r="CK163" s="24" t="n">
        <v>0.01806699039114627</v>
      </c>
      <c r="CL163" s="24" t="n">
        <v>0.01665285541544243</v>
      </c>
      <c r="CM163" s="24" t="n">
        <v>0.01511696584502137</v>
      </c>
      <c r="CN163" s="24" t="n">
        <v>0.0150697684685998</v>
      </c>
      <c r="CO163" s="24" t="n">
        <v>0.01507325642028847</v>
      </c>
      <c r="CP163" s="24" t="n">
        <v>0.01506924156295617</v>
      </c>
      <c r="CQ163" s="24" t="n">
        <v>0.01506944964754884</v>
      </c>
      <c r="CR163" s="24" t="n">
        <v>0.01506937212333243</v>
      </c>
      <c r="CS163" s="24" t="n">
        <v>0.008900422161905105</v>
      </c>
      <c r="CT163" s="24" t="n">
        <v>0.008927120761568654</v>
      </c>
      <c r="CU163" s="24" t="n">
        <v>0.008463148777045118</v>
      </c>
      <c r="CV163" s="24" t="n">
        <v>0.008590486645015775</v>
      </c>
      <c r="CW163" s="24" t="n">
        <v>0.00851631985710855</v>
      </c>
      <c r="CX163" s="24" t="n">
        <v>0.01699301432579017</v>
      </c>
      <c r="CY163" s="24" t="n">
        <v>0.01167245969208399</v>
      </c>
      <c r="CZ163" s="24" t="n">
        <v>0.0123166893386979</v>
      </c>
      <c r="DA163" s="24" t="n">
        <v>0.00389944680430532</v>
      </c>
      <c r="DB163" s="24" t="n">
        <v>0.003066346325907935</v>
      </c>
      <c r="DC163" s="24" t="n">
        <v>0.009467472721826362</v>
      </c>
      <c r="DD163" s="24" t="n">
        <v>0.00912939334398569</v>
      </c>
      <c r="DE163" s="24" t="n">
        <v>0.009273681600382255</v>
      </c>
      <c r="DF163" s="24" t="n">
        <v>0.01200336104363903</v>
      </c>
      <c r="DG163" s="24" t="n">
        <v>0.01587039511620937</v>
      </c>
      <c r="DH163" s="24" t="n">
        <v>0.01115411051200887</v>
      </c>
      <c r="DI163" s="24" t="n">
        <v>0.01937852726848672</v>
      </c>
      <c r="DJ163" s="24" t="n">
        <v>0.01753738857941878</v>
      </c>
      <c r="DK163" s="24" t="n">
        <v>0.01635564066244654</v>
      </c>
      <c r="DL163" s="24" t="n">
        <v>0.01875457308899485</v>
      </c>
      <c r="DM163" s="24" t="n">
        <v>0.0134125799243134</v>
      </c>
      <c r="DN163" s="24" t="n">
        <v>0.01280134701027596</v>
      </c>
      <c r="DO163" s="24" t="n">
        <v>0.01937299666758339</v>
      </c>
      <c r="DP163" s="24" t="n">
        <v>0.01360228545042473</v>
      </c>
      <c r="DQ163" s="24" t="n">
        <v>0.01310681316864027</v>
      </c>
      <c r="DR163" s="24" t="n">
        <v>0.0193347315721564</v>
      </c>
      <c r="DS163" s="24" t="n">
        <v>0.01940138166929593</v>
      </c>
      <c r="DT163" s="24" t="n">
        <v>0.01907531624165965</v>
      </c>
      <c r="DU163" s="24" t="n">
        <v>0.01931635204465175</v>
      </c>
      <c r="DV163" s="24" t="n">
        <v>0.0165332368075481</v>
      </c>
      <c r="DW163" s="24" t="n">
        <v>0.01378476011657693</v>
      </c>
      <c r="DX163" s="24" t="n">
        <v>0.01366018837596041</v>
      </c>
      <c r="DY163" s="24" t="n">
        <v>0.01439649477098753</v>
      </c>
      <c r="DZ163" s="24" t="n">
        <v>0.01825919179329681</v>
      </c>
      <c r="EA163" s="24" t="n">
        <v>0.01443345608826505</v>
      </c>
      <c r="EB163" s="24" t="n">
        <v>0.0332768113510488</v>
      </c>
      <c r="EC163" s="24" t="n">
        <v>0.01528082245748006</v>
      </c>
      <c r="ED163" s="24" t="n">
        <v>0.02750132934407372</v>
      </c>
      <c r="EE163" s="24" t="n">
        <v>0.02322992742818624</v>
      </c>
      <c r="EF163" s="24" t="n">
        <v>0.02176145637075923</v>
      </c>
      <c r="EG163" s="24" t="n">
        <v>0.01290947509198409</v>
      </c>
      <c r="EH163" s="24" t="n">
        <v>0.02157266951284545</v>
      </c>
      <c r="EI163" s="24" t="n">
        <v>0.03131735567434991</v>
      </c>
      <c r="EJ163" s="24" t="n">
        <v>0.01786755540558165</v>
      </c>
      <c r="EK163" s="24" t="n">
        <v>0.01922302714207389</v>
      </c>
      <c r="EL163" s="24" t="n">
        <v>0.01935712382535727</v>
      </c>
      <c r="EM163" s="24" t="n">
        <v>0.02653226150579142</v>
      </c>
      <c r="EN163" s="24" t="n">
        <v>0.02647586876913152</v>
      </c>
      <c r="EO163" s="24" t="n">
        <v>0.0262597510135973</v>
      </c>
      <c r="EP163" s="24" t="n">
        <v>0.02500695936213174</v>
      </c>
      <c r="EQ163" s="24" t="n">
        <v>0.005504782805232814</v>
      </c>
      <c r="ER163" s="24" t="n">
        <v>0.006799787549794119</v>
      </c>
      <c r="ES163" s="24" t="n">
        <v>0.003700439949477961</v>
      </c>
      <c r="ET163" s="24" t="n">
        <v>0.002909696397634454</v>
      </c>
      <c r="EU163" s="24" t="n">
        <v>0.008858878166090668</v>
      </c>
      <c r="EV163" s="24" t="n">
        <v>1.012571957421791</v>
      </c>
      <c r="EW163" s="24" t="n">
        <v>0.006491419964751076</v>
      </c>
      <c r="EX163" s="24" t="n">
        <v>0.006491419964751075</v>
      </c>
      <c r="EY163" s="24" t="n">
        <v>0.0081588487565074</v>
      </c>
      <c r="EZ163" s="24" t="n">
        <v>0.008142739774560341</v>
      </c>
      <c r="FA163" s="24" t="n">
        <v>0.002682568883110394</v>
      </c>
      <c r="FB163" s="24" t="n">
        <v>0.00923354423061608</v>
      </c>
      <c r="FC163" s="24" t="n">
        <v>0.008596308504118648</v>
      </c>
      <c r="FD163" s="24" t="n">
        <v>0.008596223350996425</v>
      </c>
      <c r="FE163" s="24" t="n">
        <v>0.003273686564854319</v>
      </c>
      <c r="FF163" s="24" t="n">
        <v>0.003273686564854318</v>
      </c>
      <c r="FG163" s="24" t="n">
        <v>0.003273686564854319</v>
      </c>
      <c r="FH163" s="24" t="n">
        <v>0.00327368656485432</v>
      </c>
      <c r="FI163" s="24" t="n">
        <v>0.005559765984417395</v>
      </c>
      <c r="FJ163" s="24" t="n">
        <v>0.009048660499598248</v>
      </c>
      <c r="FK163" s="24" t="n">
        <v>0.009028526225069335</v>
      </c>
      <c r="FL163" s="24" t="n">
        <v>0.008120025240856574</v>
      </c>
      <c r="FM163" s="24" t="n">
        <v>0.003373433737761324</v>
      </c>
      <c r="FN163" s="24" t="n">
        <v>0.003373433737761325</v>
      </c>
      <c r="FO163" s="24" t="n">
        <v>0.00536223146420538</v>
      </c>
      <c r="FP163" s="24" t="n">
        <v>0.005229636828675267</v>
      </c>
      <c r="FQ163" s="24" t="n">
        <v>0.005362231464205378</v>
      </c>
      <c r="FR163" s="24" t="n">
        <v>0.005716409497009686</v>
      </c>
      <c r="FS163" s="24" t="n">
        <v>0.005716409497009686</v>
      </c>
      <c r="FT163" s="24" t="n">
        <v>0.005716409497009686</v>
      </c>
      <c r="FU163" s="24" t="n">
        <v>0.005716409497009688</v>
      </c>
      <c r="FV163" s="24" t="n">
        <v>0.005716409497009686</v>
      </c>
      <c r="FW163" s="24" t="n">
        <v>0.005716409497009686</v>
      </c>
      <c r="FX163" s="24" t="n">
        <v>0.005362231464205378</v>
      </c>
      <c r="FY163" s="24" t="n">
        <v>0.004423426577900114</v>
      </c>
      <c r="FZ163" s="24" t="n">
        <v>0.003758455364831836</v>
      </c>
      <c r="GA163" s="24" t="n">
        <v>0.0008446746514921975</v>
      </c>
      <c r="GB163" s="24" t="n">
        <v>0.002564720446357172</v>
      </c>
      <c r="GC163" s="24" t="n">
        <v>0.003640305973302151</v>
      </c>
      <c r="GD163" s="24" t="n">
        <v>0.004092138613224432</v>
      </c>
      <c r="GE163" s="24" t="n">
        <v>0.02318364042666761</v>
      </c>
      <c r="GF163" s="24" t="n">
        <v>0.008442463732891899</v>
      </c>
      <c r="GG163" s="24" t="n">
        <v>0.005277148955900882</v>
      </c>
      <c r="GH163" s="24" t="n">
        <v>0.005766306276288781</v>
      </c>
      <c r="GI163" s="24" t="n">
        <v>0.00432908928817438</v>
      </c>
      <c r="GJ163" s="24" t="n">
        <v>0.005284540879469947</v>
      </c>
      <c r="GK163" s="24" t="n">
        <v>0.004110260935927565</v>
      </c>
      <c r="GL163" s="24" t="n">
        <v>0.01196458008215435</v>
      </c>
      <c r="GM163" s="24" t="n">
        <v>0.01196458008215435</v>
      </c>
      <c r="GN163" s="24" t="n">
        <v>0.005277148955900882</v>
      </c>
      <c r="GO163" s="24" t="n">
        <v>0.005277148955900881</v>
      </c>
      <c r="GP163" s="24" t="n">
        <v>0.004969900466765713</v>
      </c>
      <c r="GQ163" s="24" t="n">
        <v>0.003174205628728803</v>
      </c>
      <c r="GR163" s="24" t="n">
        <v>0.004120403255186277</v>
      </c>
      <c r="GS163" s="24" t="n">
        <v>0.005185102448224636</v>
      </c>
      <c r="GT163" s="24" t="n">
        <v>0.03152528432066296</v>
      </c>
      <c r="GU163" s="24" t="n">
        <v>0.005327394753758726</v>
      </c>
      <c r="GV163" s="24" t="n">
        <v>0.01150900613074991</v>
      </c>
      <c r="GW163" s="24" t="n">
        <v>0.0201283024060024</v>
      </c>
      <c r="GX163" s="24" t="n">
        <v>0.008989809342595308</v>
      </c>
      <c r="GY163" s="24" t="n">
        <v>0.0105202680482946</v>
      </c>
      <c r="GZ163" s="24" t="n">
        <v>0.02261078708919213</v>
      </c>
      <c r="HA163" s="24" t="n">
        <v>0.005128848190664671</v>
      </c>
      <c r="HB163" s="24" t="n">
        <v>0.009489962167143484</v>
      </c>
      <c r="HC163" s="24" t="n">
        <v>0.01871636210267783</v>
      </c>
      <c r="HD163" s="24" t="n">
        <v>0.009489962167143484</v>
      </c>
      <c r="HE163" s="24" t="n">
        <v>0.009489962167143481</v>
      </c>
      <c r="HF163" s="24" t="n">
        <v>0.002861241321605419</v>
      </c>
      <c r="HG163" s="24" t="n">
        <v>0.01631661084005207</v>
      </c>
      <c r="HH163" s="24" t="n">
        <v>0.01631661084005207</v>
      </c>
      <c r="HI163" s="24" t="n">
        <v>0.01631661084005206</v>
      </c>
      <c r="HJ163" s="24" t="n">
        <v>0.01199221389733206</v>
      </c>
      <c r="HK163" s="24" t="n">
        <v>0.01196458008215435</v>
      </c>
      <c r="HL163" s="24" t="n">
        <v>0.01197671222257611</v>
      </c>
      <c r="HM163" s="24" t="n">
        <v>0.005673691136933383</v>
      </c>
      <c r="HN163" s="24" t="n">
        <v>0.005673691136933384</v>
      </c>
      <c r="HO163" s="24" t="n">
        <v>0.005673691136933381</v>
      </c>
      <c r="HP163" s="24" t="n">
        <v>0</v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23" t="n">
        <v>0.001954867257228053</v>
      </c>
      <c r="D164" s="23" t="n">
        <v>0.001953827476217655</v>
      </c>
      <c r="E164" s="23" t="n">
        <v>0.001848028338565026</v>
      </c>
      <c r="F164" s="23" t="n">
        <v>0.001948982675321818</v>
      </c>
      <c r="G164" s="23" t="n">
        <v>0.001770310604364808</v>
      </c>
      <c r="H164" s="23" t="n">
        <v>0.001954788363255492</v>
      </c>
      <c r="I164" s="23" t="n">
        <v>0.001954914049874424</v>
      </c>
      <c r="J164" s="23" t="n">
        <v>0.001954914049874424</v>
      </c>
      <c r="K164" s="23" t="n">
        <v>0.001954779607098565</v>
      </c>
      <c r="L164" s="23" t="n">
        <v>0.0004572192639727257</v>
      </c>
      <c r="M164" s="23" t="n">
        <v>0.0004345345196897298</v>
      </c>
      <c r="N164" s="23" t="n">
        <v>0.0003254987426304091</v>
      </c>
      <c r="O164" s="23" t="n">
        <v>0.0018373296018763</v>
      </c>
      <c r="P164" s="23" t="n">
        <v>0.01329353127725153</v>
      </c>
      <c r="Q164" s="23" t="n">
        <v>0.0004779040727820422</v>
      </c>
      <c r="R164" s="23" t="n">
        <v>0.0004779040727820422</v>
      </c>
      <c r="S164" s="23" t="n">
        <v>0.0001068817727087953</v>
      </c>
      <c r="T164" s="23" t="n">
        <v>0.0001068817727087953</v>
      </c>
      <c r="U164" s="23" t="n">
        <v>0.0003033672129735286</v>
      </c>
      <c r="V164" s="23" t="n">
        <v>0.0003194899687586024</v>
      </c>
      <c r="W164" s="23" t="n">
        <v>0.0003813298594193381</v>
      </c>
      <c r="X164" s="23" t="n">
        <v>0.0003874115335585418</v>
      </c>
      <c r="Y164" s="23" t="n">
        <v>0.0006119894428390579</v>
      </c>
      <c r="Z164" s="23" t="n">
        <v>0.0007533004295845869</v>
      </c>
      <c r="AA164" s="23" t="n">
        <v>0.0003686740614414444</v>
      </c>
      <c r="AB164" s="23" t="n">
        <v>0.0005023867628465862</v>
      </c>
      <c r="AC164" s="23" t="n">
        <v>0.001165212686974628</v>
      </c>
      <c r="AD164" s="23" t="n">
        <v>0.001171535281603933</v>
      </c>
      <c r="AE164" s="23" t="n">
        <v>0.0003210228727082907</v>
      </c>
      <c r="AF164" s="23" t="n">
        <v>0.0003261974568074858</v>
      </c>
      <c r="AG164" s="23" t="n">
        <v>0.001060718844423499</v>
      </c>
      <c r="AH164" s="23" t="n">
        <v>0.001061253659900339</v>
      </c>
      <c r="AI164" s="23" t="n">
        <v>0.0007666216302446977</v>
      </c>
      <c r="AJ164" s="23" t="n">
        <v>0.0004610960399671788</v>
      </c>
      <c r="AK164" s="23" t="n">
        <v>0.0009103522943337114</v>
      </c>
      <c r="AL164" s="23" t="n">
        <v>0.000353392166858011</v>
      </c>
      <c r="AM164" s="23" t="n">
        <v>0.0004101158889130645</v>
      </c>
      <c r="AN164" s="23" t="n">
        <v>0.0005600429381264069</v>
      </c>
      <c r="AO164" s="23" t="n">
        <v>0.0006206589250913981</v>
      </c>
      <c r="AP164" s="23" t="n">
        <v>0.0002004191350474899</v>
      </c>
      <c r="AQ164" s="23" t="n">
        <v>0.0005638163058390989</v>
      </c>
      <c r="AR164" s="23" t="n">
        <v>0.0002788390595624817</v>
      </c>
      <c r="AS164" s="23" t="n">
        <v>0.0004965330110323494</v>
      </c>
      <c r="AT164" s="23" t="n">
        <v>0.0005331032088960151</v>
      </c>
      <c r="AU164" s="23" t="n">
        <v>0</v>
      </c>
      <c r="AV164" s="23" t="n">
        <v>0.0005364858109813097</v>
      </c>
      <c r="AW164" s="23" t="n">
        <v>0.0005324885953229455</v>
      </c>
      <c r="AX164" s="23" t="n">
        <v>0.0004989857231535333</v>
      </c>
      <c r="AY164" s="23" t="n">
        <v>0.0005148063729537849</v>
      </c>
      <c r="AZ164" s="23" t="n">
        <v>0.0005357013831984081</v>
      </c>
      <c r="BA164" s="23" t="n">
        <v>0.0005364801384353795</v>
      </c>
      <c r="BB164" s="23" t="n">
        <v>0.0004727336543216762</v>
      </c>
      <c r="BC164" s="23" t="n">
        <v>0.0005362690779994413</v>
      </c>
      <c r="BD164" s="23" t="n">
        <v>0.0002072958544968263</v>
      </c>
      <c r="BE164" s="23" t="n">
        <v>0.0002044435110061944</v>
      </c>
      <c r="BF164" s="23" t="n">
        <v>0.0002504004293554751</v>
      </c>
      <c r="BG164" s="23" t="n">
        <v>0.0002086725958358054</v>
      </c>
      <c r="BH164" s="23" t="n">
        <v>0.0001642422337352856</v>
      </c>
      <c r="BI164" s="23" t="n">
        <v>0.0001618344397602002</v>
      </c>
      <c r="BJ164" s="23" t="n">
        <v>0.000162400822403728</v>
      </c>
      <c r="BK164" s="23" t="n">
        <v>0.0001616497779694958</v>
      </c>
      <c r="BL164" s="23" t="n">
        <v>0.0002339959757725964</v>
      </c>
      <c r="BM164" s="23" t="n">
        <v>0.0004729014234367507</v>
      </c>
      <c r="BN164" s="23" t="n">
        <v>0.000608304482550317</v>
      </c>
      <c r="BO164" s="23" t="n">
        <v>0.0008170860031643255</v>
      </c>
      <c r="BP164" s="23" t="n">
        <v>0.0007139966386153726</v>
      </c>
      <c r="BQ164" s="23" t="n">
        <v>0.0009486321259209433</v>
      </c>
      <c r="BR164" s="23" t="n">
        <v>0.0003247961876558577</v>
      </c>
      <c r="BS164" s="23" t="n">
        <v>0.0003248008007738716</v>
      </c>
      <c r="BT164" s="23" t="n">
        <v>0.0003244044821823657</v>
      </c>
      <c r="BU164" s="23" t="n">
        <v>0.0003473931135024378</v>
      </c>
      <c r="BV164" s="23" t="n">
        <v>0.0003246197304767916</v>
      </c>
      <c r="BW164" s="23" t="n">
        <v>0.0003248008007738716</v>
      </c>
      <c r="BX164" s="23" t="n">
        <v>0.0002577507925416664</v>
      </c>
      <c r="BY164" s="23" t="n">
        <v>0.0002762507487255917</v>
      </c>
      <c r="BZ164" s="23" t="n">
        <v>0.0002797529702509335</v>
      </c>
      <c r="CA164" s="23" t="n">
        <v>0.0003087707167245826</v>
      </c>
      <c r="CB164" s="23" t="n">
        <v>0.000243468539702581</v>
      </c>
      <c r="CC164" s="23" t="n">
        <v>0.0002240609950504112</v>
      </c>
      <c r="CD164" s="23" t="n">
        <v>0.0002268498020291499</v>
      </c>
      <c r="CE164" s="23" t="n">
        <v>0.0003044315563063037</v>
      </c>
      <c r="CF164" s="23" t="n">
        <v>0.0003105565973161277</v>
      </c>
      <c r="CG164" s="23" t="n">
        <v>0.0003075587509659142</v>
      </c>
      <c r="CH164" s="23" t="n">
        <v>0.0004091884036909579</v>
      </c>
      <c r="CI164" s="23" t="n">
        <v>0.0003276341111140556</v>
      </c>
      <c r="CJ164" s="23" t="n">
        <v>0.0002785151512334913</v>
      </c>
      <c r="CK164" s="23" t="n">
        <v>0.0001988464365118834</v>
      </c>
      <c r="CL164" s="23" t="n">
        <v>0.0001973862782863971</v>
      </c>
      <c r="CM164" s="23" t="n">
        <v>0.0002004833289697415</v>
      </c>
      <c r="CN164" s="23" t="n">
        <v>0.0002005491088578442</v>
      </c>
      <c r="CO164" s="23" t="n">
        <v>0.0002005994739255224</v>
      </c>
      <c r="CP164" s="23" t="n">
        <v>0.0002005313113400351</v>
      </c>
      <c r="CQ164" s="23" t="n">
        <v>0.0002005445051691347</v>
      </c>
      <c r="CR164" s="23" t="n">
        <v>0.0002005198380371662</v>
      </c>
      <c r="CS164" s="23" t="n">
        <v>0.0001676328288022382</v>
      </c>
      <c r="CT164" s="23" t="n">
        <v>0.0001889545629305866</v>
      </c>
      <c r="CU164" s="23" t="n">
        <v>0.000164896225814407</v>
      </c>
      <c r="CV164" s="23" t="n">
        <v>0.0001693391469564238</v>
      </c>
      <c r="CW164" s="23" t="n">
        <v>0.0001655726109367522</v>
      </c>
      <c r="CX164" s="23" t="n">
        <v>0.0001922387620077002</v>
      </c>
      <c r="CY164" s="23" t="n">
        <v>0.0001981394798012513</v>
      </c>
      <c r="CZ164" s="23" t="n">
        <v>0.0005629529750862917</v>
      </c>
      <c r="DA164" s="23" t="n">
        <v>0.0002556860899235416</v>
      </c>
      <c r="DB164" s="23" t="n">
        <v>0.000257278606442857</v>
      </c>
      <c r="DC164" s="23" t="n">
        <v>0.0001780812176968701</v>
      </c>
      <c r="DD164" s="23" t="n">
        <v>0.0001762077114570962</v>
      </c>
      <c r="DE164" s="23" t="n">
        <v>0.0001816334926930218</v>
      </c>
      <c r="DF164" s="23" t="n">
        <v>0.000203881799771491</v>
      </c>
      <c r="DG164" s="23" t="n">
        <v>0.000186993431374751</v>
      </c>
      <c r="DH164" s="23" t="n">
        <v>0.0002067911108355085</v>
      </c>
      <c r="DI164" s="23" t="n">
        <v>0.000224509581645379</v>
      </c>
      <c r="DJ164" s="23" t="n">
        <v>0.000243236043470692</v>
      </c>
      <c r="DK164" s="23" t="n">
        <v>0.0002300257821403459</v>
      </c>
      <c r="DL164" s="23" t="n">
        <v>0.0002333756247491082</v>
      </c>
      <c r="DM164" s="23" t="n">
        <v>0.0002113650337326098</v>
      </c>
      <c r="DN164" s="23" t="n">
        <v>0.0002216398256652513</v>
      </c>
      <c r="DO164" s="23" t="n">
        <v>0.0002103701707226749</v>
      </c>
      <c r="DP164" s="23" t="n">
        <v>0.00020498988609433</v>
      </c>
      <c r="DQ164" s="23" t="n">
        <v>0.0002045620357372682</v>
      </c>
      <c r="DR164" s="23" t="n">
        <v>0.0002127992716821377</v>
      </c>
      <c r="DS164" s="23" t="n">
        <v>0.0002099936122146446</v>
      </c>
      <c r="DT164" s="23" t="n">
        <v>0.0002069307089137513</v>
      </c>
      <c r="DU164" s="23" t="n">
        <v>0.0002103214753513829</v>
      </c>
      <c r="DV164" s="23" t="n">
        <v>0.0002207208455252548</v>
      </c>
      <c r="DW164" s="23" t="n">
        <v>0.0002057306311466301</v>
      </c>
      <c r="DX164" s="23" t="n">
        <v>0.0003665060442117247</v>
      </c>
      <c r="DY164" s="23" t="n">
        <v>0.0002088952794507537</v>
      </c>
      <c r="DZ164" s="23" t="n">
        <v>0.000218490843285299</v>
      </c>
      <c r="EA164" s="23" t="n">
        <v>0.000184855793530963</v>
      </c>
      <c r="EB164" s="23" t="n">
        <v>0.000178898483018313</v>
      </c>
      <c r="EC164" s="23" t="n">
        <v>0.0001713049160690201</v>
      </c>
      <c r="ED164" s="23" t="n">
        <v>0.000195046383536917</v>
      </c>
      <c r="EE164" s="23" t="n">
        <v>0.0003350341947894434</v>
      </c>
      <c r="EF164" s="23" t="n">
        <v>0.0005073492855008862</v>
      </c>
      <c r="EG164" s="23" t="n">
        <v>0.0002217524026470777</v>
      </c>
      <c r="EH164" s="23" t="n">
        <v>0.0005027712588092218</v>
      </c>
      <c r="EI164" s="23" t="n">
        <v>0.0004241854104466203</v>
      </c>
      <c r="EJ164" s="23" t="n">
        <v>0.0002082560039306047</v>
      </c>
      <c r="EK164" s="23" t="n">
        <v>0.0002260218761703039</v>
      </c>
      <c r="EL164" s="23" t="n">
        <v>0.0002226590650203098</v>
      </c>
      <c r="EM164" s="23" t="n">
        <v>0.0001946734874239925</v>
      </c>
      <c r="EN164" s="23" t="n">
        <v>0.0001950229752102941</v>
      </c>
      <c r="EO164" s="23" t="n">
        <v>0.0001942664506271217</v>
      </c>
      <c r="EP164" s="23" t="n">
        <v>0.0001995943945636526</v>
      </c>
      <c r="EQ164" s="23" t="n">
        <v>0.0001852385615443883</v>
      </c>
      <c r="ER164" s="23" t="n">
        <v>0.0002822176996470923</v>
      </c>
      <c r="ES164" s="23" t="n">
        <v>0.0002208403810835352</v>
      </c>
      <c r="ET164" s="23" t="n">
        <v>0.0002084449854832392</v>
      </c>
      <c r="EU164" s="23" t="n">
        <v>0.001826772402351542</v>
      </c>
      <c r="EV164" s="23" t="n">
        <v>0.0003423741780429012</v>
      </c>
      <c r="EW164" s="23" t="n">
        <v>1.000232873096424</v>
      </c>
      <c r="EX164" s="23" t="n">
        <v>0.0002328730964234219</v>
      </c>
      <c r="EY164" s="23" t="n">
        <v>0.0005578572186256862</v>
      </c>
      <c r="EZ164" s="23" t="n">
        <v>0.0005586430789370489</v>
      </c>
      <c r="FA164" s="23" t="n">
        <v>0.0001085946806608909</v>
      </c>
      <c r="FB164" s="23" t="n">
        <v>0.0001147850366183102</v>
      </c>
      <c r="FC164" s="23" t="n">
        <v>0.0007157236633066926</v>
      </c>
      <c r="FD164" s="23" t="n">
        <v>0.0007157261370558884</v>
      </c>
      <c r="FE164" s="23" t="n">
        <v>0.0008446845486973798</v>
      </c>
      <c r="FF164" s="23" t="n">
        <v>0.0008446845486973797</v>
      </c>
      <c r="FG164" s="23" t="n">
        <v>0.0008446845486973797</v>
      </c>
      <c r="FH164" s="23" t="n">
        <v>0.0008446845486973797</v>
      </c>
      <c r="FI164" s="23" t="n">
        <v>0.09642854309847115</v>
      </c>
      <c r="FJ164" s="23" t="n">
        <v>0.0003812044450448664</v>
      </c>
      <c r="FK164" s="23" t="n">
        <v>0.0003823913211830387</v>
      </c>
      <c r="FL164" s="23" t="n">
        <v>0.0004359456788590441</v>
      </c>
      <c r="FM164" s="23" t="n">
        <v>0.0002478115472455975</v>
      </c>
      <c r="FN164" s="23" t="n">
        <v>0.0002478115472455975</v>
      </c>
      <c r="FO164" s="23" t="n">
        <v>0.0006882002843341831</v>
      </c>
      <c r="FP164" s="23" t="n">
        <v>0.0008757437769537513</v>
      </c>
      <c r="FQ164" s="23" t="n">
        <v>0.0006882002843341829</v>
      </c>
      <c r="FR164" s="23" t="n">
        <v>0.001335385592762382</v>
      </c>
      <c r="FS164" s="23" t="n">
        <v>0.001335385592762382</v>
      </c>
      <c r="FT164" s="23" t="n">
        <v>0.001335385592762382</v>
      </c>
      <c r="FU164" s="23" t="n">
        <v>0.001335385592762382</v>
      </c>
      <c r="FV164" s="23" t="n">
        <v>0.001335385592762382</v>
      </c>
      <c r="FW164" s="23" t="n">
        <v>0.001335385592762382</v>
      </c>
      <c r="FX164" s="23" t="n">
        <v>0.0006882002843341827</v>
      </c>
      <c r="FY164" s="23" t="n">
        <v>0.001282768210941711</v>
      </c>
      <c r="FZ164" s="23" t="n">
        <v>0.0002482027713793409</v>
      </c>
      <c r="GA164" s="23" t="n">
        <v>2.202421422785677e-05</v>
      </c>
      <c r="GB164" s="23" t="n">
        <v>0.0003659616237674127</v>
      </c>
      <c r="GC164" s="23" t="n">
        <v>0.0004600785869474243</v>
      </c>
      <c r="GD164" s="23" t="n">
        <v>0.0003890039364809345</v>
      </c>
      <c r="GE164" s="23" t="n">
        <v>0.0004026591477696341</v>
      </c>
      <c r="GF164" s="23" t="n">
        <v>0.000351324338698078</v>
      </c>
      <c r="GG164" s="23" t="n">
        <v>0.0009782882315752626</v>
      </c>
      <c r="GH164" s="23" t="n">
        <v>0.0009620303509233519</v>
      </c>
      <c r="GI164" s="23" t="n">
        <v>0.0005426113549821578</v>
      </c>
      <c r="GJ164" s="23" t="n">
        <v>0.0009781436616806696</v>
      </c>
      <c r="GK164" s="23" t="n">
        <v>0.0004278413359330067</v>
      </c>
      <c r="GL164" s="23" t="n">
        <v>0.001880383164439704</v>
      </c>
      <c r="GM164" s="23" t="n">
        <v>0.001880383164439704</v>
      </c>
      <c r="GN164" s="23" t="n">
        <v>0.0009782882315752619</v>
      </c>
      <c r="GO164" s="23" t="n">
        <v>0.0009782882315752621</v>
      </c>
      <c r="GP164" s="23" t="n">
        <v>0.0008598825388924297</v>
      </c>
      <c r="GQ164" s="23" t="n">
        <v>0.0002537431315424828</v>
      </c>
      <c r="GR164" s="23" t="n">
        <v>0.0004112418912890225</v>
      </c>
      <c r="GS164" s="23" t="n">
        <v>0.001949901869812363</v>
      </c>
      <c r="GT164" s="23" t="n">
        <v>0.001298633105789296</v>
      </c>
      <c r="GU164" s="23" t="n">
        <v>0.0003624224594856383</v>
      </c>
      <c r="GV164" s="23" t="n">
        <v>0.0005654987730319405</v>
      </c>
      <c r="GW164" s="23" t="n">
        <v>0.0006491237275710305</v>
      </c>
      <c r="GX164" s="23" t="n">
        <v>0.0002119072065140871</v>
      </c>
      <c r="GY164" s="23" t="n">
        <v>0.0003772466835020939</v>
      </c>
      <c r="GZ164" s="23" t="n">
        <v>0.0007563113149564748</v>
      </c>
      <c r="HA164" s="23" t="n">
        <v>2.591641154013215e-05</v>
      </c>
      <c r="HB164" s="23" t="n">
        <v>0.0001819920099855582</v>
      </c>
      <c r="HC164" s="23" t="n">
        <v>0.0002165273696318686</v>
      </c>
      <c r="HD164" s="23" t="n">
        <v>0.0001819920099855581</v>
      </c>
      <c r="HE164" s="23" t="n">
        <v>0.0001819920099855581</v>
      </c>
      <c r="HF164" s="23" t="n">
        <v>0.0002735752782878936</v>
      </c>
      <c r="HG164" s="23" t="n">
        <v>0.001187194949103637</v>
      </c>
      <c r="HH164" s="23" t="n">
        <v>0.001187194949103637</v>
      </c>
      <c r="HI164" s="23" t="n">
        <v>0.001187194949103637</v>
      </c>
      <c r="HJ164" s="23" t="n">
        <v>0.001810765396663997</v>
      </c>
      <c r="HK164" s="23" t="n">
        <v>0.001880383164439704</v>
      </c>
      <c r="HL164" s="23" t="n">
        <v>0.001849818708208342</v>
      </c>
      <c r="HM164" s="23" t="n">
        <v>0.0001093079665502133</v>
      </c>
      <c r="HN164" s="23" t="n">
        <v>0.0001093079665502133</v>
      </c>
      <c r="HO164" s="23" t="n">
        <v>0.0001093079665502133</v>
      </c>
      <c r="HP164" s="23" t="n">
        <v>0</v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24" t="n">
        <v>3.831562719042658e-07</v>
      </c>
      <c r="D165" s="24" t="n">
        <v>3.829772212440581e-07</v>
      </c>
      <c r="E165" s="24" t="n">
        <v>3.643222673331601e-07</v>
      </c>
      <c r="F165" s="24" t="n">
        <v>3.821515725136925e-07</v>
      </c>
      <c r="G165" s="24" t="n">
        <v>3.518060523648484e-07</v>
      </c>
      <c r="H165" s="24" t="n">
        <v>3.831401935856516e-07</v>
      </c>
      <c r="I165" s="24" t="n">
        <v>3.83159133139764e-07</v>
      </c>
      <c r="J165" s="24" t="n">
        <v>3.83159133139764e-07</v>
      </c>
      <c r="K165" s="24" t="n">
        <v>3.831505774437938e-07</v>
      </c>
      <c r="L165" s="24" t="n">
        <v>1.316198633573257e-07</v>
      </c>
      <c r="M165" s="24" t="n">
        <v>1.299424407300934e-07</v>
      </c>
      <c r="N165" s="24" t="n">
        <v>2.037483565852939e-07</v>
      </c>
      <c r="O165" s="24" t="n">
        <v>4.036092561677515e-07</v>
      </c>
      <c r="P165" s="24" t="n">
        <v>4.282078051246795e-07</v>
      </c>
      <c r="Q165" s="24" t="n">
        <v>8.706298368433524e-08</v>
      </c>
      <c r="R165" s="24" t="n">
        <v>8.706298368433524e-08</v>
      </c>
      <c r="S165" s="24" t="n">
        <v>4.078031119297127e-08</v>
      </c>
      <c r="T165" s="24" t="n">
        <v>4.078031119297127e-08</v>
      </c>
      <c r="U165" s="24" t="n">
        <v>9.908858962406893e-08</v>
      </c>
      <c r="V165" s="24" t="n">
        <v>1.377956684049068e-07</v>
      </c>
      <c r="W165" s="24" t="n">
        <v>3.393563358775292e-07</v>
      </c>
      <c r="X165" s="24" t="n">
        <v>1.26659956927037e-07</v>
      </c>
      <c r="Y165" s="24" t="n">
        <v>3.206381169259272e-07</v>
      </c>
      <c r="Z165" s="24" t="n">
        <v>2.070382900341988e-07</v>
      </c>
      <c r="AA165" s="24" t="n">
        <v>1.801618167322453e-07</v>
      </c>
      <c r="AB165" s="24" t="n">
        <v>1.652575450237485e-07</v>
      </c>
      <c r="AC165" s="24" t="n">
        <v>2.414000549284989e-07</v>
      </c>
      <c r="AD165" s="24" t="n">
        <v>2.422261162487782e-07</v>
      </c>
      <c r="AE165" s="24" t="n">
        <v>1.272024823171094e-07</v>
      </c>
      <c r="AF165" s="24" t="n">
        <v>1.295838737886215e-07</v>
      </c>
      <c r="AG165" s="24" t="n">
        <v>3.28241161163703e-07</v>
      </c>
      <c r="AH165" s="24" t="n">
        <v>3.29390258539622e-07</v>
      </c>
      <c r="AI165" s="24" t="n">
        <v>1.774943869786392e-07</v>
      </c>
      <c r="AJ165" s="24" t="n">
        <v>1.670466787296959e-07</v>
      </c>
      <c r="AK165" s="24" t="n">
        <v>2.950643142553608e-07</v>
      </c>
      <c r="AL165" s="24" t="n">
        <v>1.331053002998238e-07</v>
      </c>
      <c r="AM165" s="24" t="n">
        <v>1.700883590298693e-07</v>
      </c>
      <c r="AN165" s="24" t="n">
        <v>1.737140138828653e-07</v>
      </c>
      <c r="AO165" s="24" t="n">
        <v>2.577954105789079e-07</v>
      </c>
      <c r="AP165" s="24" t="n">
        <v>1.172253065004772e-07</v>
      </c>
      <c r="AQ165" s="24" t="n">
        <v>2.470473561542513e-07</v>
      </c>
      <c r="AR165" s="24" t="n">
        <v>1.934682947144769e-07</v>
      </c>
      <c r="AS165" s="24" t="n">
        <v>1.8566031021904e-07</v>
      </c>
      <c r="AT165" s="24" t="n">
        <v>2.921505235323234e-07</v>
      </c>
      <c r="AU165" s="24" t="n">
        <v>0</v>
      </c>
      <c r="AV165" s="24" t="n">
        <v>2.928929162332362e-07</v>
      </c>
      <c r="AW165" s="24" t="n">
        <v>2.918619820019476e-07</v>
      </c>
      <c r="AX165" s="24" t="n">
        <v>2.814818423625969e-07</v>
      </c>
      <c r="AY165" s="24" t="n">
        <v>2.844808582684587e-07</v>
      </c>
      <c r="AZ165" s="24" t="n">
        <v>2.922629363701729e-07</v>
      </c>
      <c r="BA165" s="24" t="n">
        <v>2.928909317058143e-07</v>
      </c>
      <c r="BB165" s="24" t="n">
        <v>2.740243948247967e-07</v>
      </c>
      <c r="BC165" s="24" t="n">
        <v>2.927821934925457e-07</v>
      </c>
      <c r="BD165" s="24" t="n">
        <v>1.27418547743102e-07</v>
      </c>
      <c r="BE165" s="24" t="n">
        <v>1.232619114759575e-07</v>
      </c>
      <c r="BF165" s="24" t="n">
        <v>1.481166539115806e-07</v>
      </c>
      <c r="BG165" s="24" t="n">
        <v>1.620517752684087e-07</v>
      </c>
      <c r="BH165" s="24" t="n">
        <v>1.960976227275392e-07</v>
      </c>
      <c r="BI165" s="24" t="n">
        <v>1.944045020744015e-07</v>
      </c>
      <c r="BJ165" s="24" t="n">
        <v>1.962519561468176e-07</v>
      </c>
      <c r="BK165" s="24" t="n">
        <v>1.965363877351454e-07</v>
      </c>
      <c r="BL165" s="24" t="n">
        <v>2.233331010575566e-07</v>
      </c>
      <c r="BM165" s="24" t="n">
        <v>1.594906177468837e-07</v>
      </c>
      <c r="BN165" s="24" t="n">
        <v>1.67453948015653e-07</v>
      </c>
      <c r="BO165" s="24" t="n">
        <v>1.869749158282577e-07</v>
      </c>
      <c r="BP165" s="24" t="n">
        <v>1.989914292539822e-07</v>
      </c>
      <c r="BQ165" s="24" t="n">
        <v>1.892424191382944e-07</v>
      </c>
      <c r="BR165" s="24" t="n">
        <v>2.536685682929235e-07</v>
      </c>
      <c r="BS165" s="24" t="n">
        <v>2.536709199786859e-07</v>
      </c>
      <c r="BT165" s="24" t="n">
        <v>2.534809908815911e-07</v>
      </c>
      <c r="BU165" s="24" t="n">
        <v>2.435008272072931e-07</v>
      </c>
      <c r="BV165" s="24" t="n">
        <v>2.531091012578757e-07</v>
      </c>
      <c r="BW165" s="24" t="n">
        <v>2.53670919978686e-07</v>
      </c>
      <c r="BX165" s="24" t="n">
        <v>2.300513342693288e-07</v>
      </c>
      <c r="BY165" s="24" t="n">
        <v>2.120617885357431e-07</v>
      </c>
      <c r="BZ165" s="24" t="n">
        <v>2.089009837319299e-07</v>
      </c>
      <c r="CA165" s="24" t="n">
        <v>1.683577887625946e-07</v>
      </c>
      <c r="CB165" s="24" t="n">
        <v>1.862948467261677e-07</v>
      </c>
      <c r="CC165" s="24" t="n">
        <v>2.452740931734232e-07</v>
      </c>
      <c r="CD165" s="24" t="n">
        <v>2.456781153868245e-07</v>
      </c>
      <c r="CE165" s="24" t="n">
        <v>1.651361797594974e-07</v>
      </c>
      <c r="CF165" s="24" t="n">
        <v>1.593081957394499e-07</v>
      </c>
      <c r="CG165" s="24" t="n">
        <v>1.607304991676803e-07</v>
      </c>
      <c r="CH165" s="24" t="n">
        <v>1.967159619363665e-07</v>
      </c>
      <c r="CI165" s="24" t="n">
        <v>1.688814803582552e-07</v>
      </c>
      <c r="CJ165" s="24" t="n">
        <v>2.382743774943686e-07</v>
      </c>
      <c r="CK165" s="24" t="n">
        <v>1.911163925788865e-07</v>
      </c>
      <c r="CL165" s="24" t="n">
        <v>2.305946199291457e-07</v>
      </c>
      <c r="CM165" s="24" t="n">
        <v>2.664538091604526e-07</v>
      </c>
      <c r="CN165" s="24" t="n">
        <v>2.666773141991196e-07</v>
      </c>
      <c r="CO165" s="24" t="n">
        <v>2.66657715108658e-07</v>
      </c>
      <c r="CP165" s="24" t="n">
        <v>2.666234096748918e-07</v>
      </c>
      <c r="CQ165" s="24" t="n">
        <v>2.666791056811059e-07</v>
      </c>
      <c r="CR165" s="24" t="n">
        <v>2.646475639034878e-07</v>
      </c>
      <c r="CS165" s="24" t="n">
        <v>1.445469518282093e-07</v>
      </c>
      <c r="CT165" s="24" t="n">
        <v>1.208634489321259e-07</v>
      </c>
      <c r="CU165" s="24" t="n">
        <v>1.430221514454916e-07</v>
      </c>
      <c r="CV165" s="24" t="n">
        <v>1.42682272739811e-07</v>
      </c>
      <c r="CW165" s="24" t="n">
        <v>1.436854423387586e-07</v>
      </c>
      <c r="CX165" s="24" t="n">
        <v>1.35006033575647e-07</v>
      </c>
      <c r="CY165" s="24" t="n">
        <v>1.513304421577427e-07</v>
      </c>
      <c r="CZ165" s="24" t="n">
        <v>1.865067237804552e-07</v>
      </c>
      <c r="DA165" s="24" t="n">
        <v>9.375990558814083e-08</v>
      </c>
      <c r="DB165" s="24" t="n">
        <v>8.90572855317759e-08</v>
      </c>
      <c r="DC165" s="24" t="n">
        <v>1.810149715061295e-07</v>
      </c>
      <c r="DD165" s="24" t="n">
        <v>1.821757384169899e-07</v>
      </c>
      <c r="DE165" s="24" t="n">
        <v>1.701124315085192e-07</v>
      </c>
      <c r="DF165" s="24" t="n">
        <v>1.204221236311379e-07</v>
      </c>
      <c r="DG165" s="24" t="n">
        <v>1.3001248650553e-07</v>
      </c>
      <c r="DH165" s="24" t="n">
        <v>1.211206506354084e-07</v>
      </c>
      <c r="DI165" s="24" t="n">
        <v>1.340368901105679e-07</v>
      </c>
      <c r="DJ165" s="24" t="n">
        <v>1.861062483164468e-07</v>
      </c>
      <c r="DK165" s="24" t="n">
        <v>1.822210570058741e-07</v>
      </c>
      <c r="DL165" s="24" t="n">
        <v>1.896316643772809e-07</v>
      </c>
      <c r="DM165" s="24" t="n">
        <v>1.32731337503133e-07</v>
      </c>
      <c r="DN165" s="24" t="n">
        <v>1.365319054671149e-07</v>
      </c>
      <c r="DO165" s="24" t="n">
        <v>1.190726171626466e-07</v>
      </c>
      <c r="DP165" s="24" t="n">
        <v>1.147380194218169e-07</v>
      </c>
      <c r="DQ165" s="24" t="n">
        <v>1.132935332889177e-07</v>
      </c>
      <c r="DR165" s="24" t="n">
        <v>1.232360314116488e-07</v>
      </c>
      <c r="DS165" s="24" t="n">
        <v>1.192354871149985e-07</v>
      </c>
      <c r="DT165" s="24" t="n">
        <v>1.37753691349697e-07</v>
      </c>
      <c r="DU165" s="24" t="n">
        <v>1.186886524088659e-07</v>
      </c>
      <c r="DV165" s="24" t="n">
        <v>1.466185653943686e-07</v>
      </c>
      <c r="DW165" s="24" t="n">
        <v>1.15558017402751e-07</v>
      </c>
      <c r="DX165" s="24" t="n">
        <v>2.53842085581562e-07</v>
      </c>
      <c r="DY165" s="24" t="n">
        <v>1.773027092126896e-07</v>
      </c>
      <c r="DZ165" s="24" t="n">
        <v>1.775302809874785e-07</v>
      </c>
      <c r="EA165" s="24" t="n">
        <v>1.584425265727894e-07</v>
      </c>
      <c r="EB165" s="24" t="n">
        <v>1.841957299495114e-07</v>
      </c>
      <c r="EC165" s="24" t="n">
        <v>1.519610255627686e-07</v>
      </c>
      <c r="ED165" s="24" t="n">
        <v>1.732334052853861e-07</v>
      </c>
      <c r="EE165" s="24" t="n">
        <v>2.67633225128633e-07</v>
      </c>
      <c r="EF165" s="24" t="n">
        <v>4.002304379902034e-07</v>
      </c>
      <c r="EG165" s="24" t="n">
        <v>2.63105206439017e-07</v>
      </c>
      <c r="EH165" s="24" t="n">
        <v>3.959415336863828e-07</v>
      </c>
      <c r="EI165" s="24" t="n">
        <v>1.598138028561061e-07</v>
      </c>
      <c r="EJ165" s="24" t="n">
        <v>1.765232472373704e-07</v>
      </c>
      <c r="EK165" s="24" t="n">
        <v>1.329932630292332e-07</v>
      </c>
      <c r="EL165" s="24" t="n">
        <v>1.336480102571558e-07</v>
      </c>
      <c r="EM165" s="24" t="n">
        <v>2.225247552180957e-07</v>
      </c>
      <c r="EN165" s="24" t="n">
        <v>2.224372588405834e-07</v>
      </c>
      <c r="EO165" s="24" t="n">
        <v>2.203192067369046e-07</v>
      </c>
      <c r="EP165" s="24" t="n">
        <v>2.058557881217176e-07</v>
      </c>
      <c r="EQ165" s="24" t="n">
        <v>1.077118967079806e-07</v>
      </c>
      <c r="ER165" s="24" t="n">
        <v>1.296451450000184e-07</v>
      </c>
      <c r="ES165" s="24" t="n">
        <v>7.963007924252535e-08</v>
      </c>
      <c r="ET165" s="24" t="n">
        <v>7.485501443615884e-08</v>
      </c>
      <c r="EU165" s="24" t="n">
        <v>1.431239519122362e-07</v>
      </c>
      <c r="EV165" s="24" t="n">
        <v>1.021366736675558e-07</v>
      </c>
      <c r="EW165" s="24" t="n">
        <v>4.476486435212299e-07</v>
      </c>
      <c r="EX165" s="24" t="n">
        <v>1.000000447648643</v>
      </c>
      <c r="EY165" s="24" t="n">
        <v>1.248112375699871e-06</v>
      </c>
      <c r="EZ165" s="24" t="n">
        <v>1.25229251627459e-06</v>
      </c>
      <c r="FA165" s="24" t="n">
        <v>8.530076634084445e-08</v>
      </c>
      <c r="FB165" s="24" t="n">
        <v>2.526852281890068e-07</v>
      </c>
      <c r="FC165" s="24" t="n">
        <v>1.081286801467555e-06</v>
      </c>
      <c r="FD165" s="24" t="n">
        <v>1.081290878545002e-06</v>
      </c>
      <c r="FE165" s="24" t="n">
        <v>9.344541392881419e-07</v>
      </c>
      <c r="FF165" s="24" t="n">
        <v>9.344541392881419e-07</v>
      </c>
      <c r="FG165" s="24" t="n">
        <v>9.344541392881416e-07</v>
      </c>
      <c r="FH165" s="24" t="n">
        <v>9.34454139288142e-07</v>
      </c>
      <c r="FI165" s="24" t="n">
        <v>3.881296750073459e-07</v>
      </c>
      <c r="FJ165" s="24" t="n">
        <v>3.396839721258286e-07</v>
      </c>
      <c r="FK165" s="24" t="n">
        <v>3.367455351103675e-07</v>
      </c>
      <c r="FL165" s="24" t="n">
        <v>2.041570518868807e-07</v>
      </c>
      <c r="FM165" s="24" t="n">
        <v>1.28677398353835e-07</v>
      </c>
      <c r="FN165" s="24" t="n">
        <v>1.28677398353835e-07</v>
      </c>
      <c r="FO165" s="24" t="n">
        <v>5.033518126885433e-08</v>
      </c>
      <c r="FP165" s="24" t="n">
        <v>8.37263530251394e-08</v>
      </c>
      <c r="FQ165" s="24" t="n">
        <v>5.033518126885431e-08</v>
      </c>
      <c r="FR165" s="24" t="n">
        <v>3.757668848640146e-05</v>
      </c>
      <c r="FS165" s="24" t="n">
        <v>3.757668848640146e-05</v>
      </c>
      <c r="FT165" s="24" t="n">
        <v>3.757668848640146e-05</v>
      </c>
      <c r="FU165" s="24" t="n">
        <v>3.757668848640147e-05</v>
      </c>
      <c r="FV165" s="24" t="n">
        <v>3.757668848640146e-05</v>
      </c>
      <c r="FW165" s="24" t="n">
        <v>3.757668848640145e-05</v>
      </c>
      <c r="FX165" s="24" t="n">
        <v>5.033518126885431e-08</v>
      </c>
      <c r="FY165" s="24" t="n">
        <v>3.071681249937197e-07</v>
      </c>
      <c r="FZ165" s="24" t="n">
        <v>8.266238405419978e-08</v>
      </c>
      <c r="GA165" s="24" t="n">
        <v>1.321341027721949e-08</v>
      </c>
      <c r="GB165" s="24" t="n">
        <v>9.613826869554525e-08</v>
      </c>
      <c r="GC165" s="24" t="n">
        <v>9.525973952146953e-08</v>
      </c>
      <c r="GD165" s="24" t="n">
        <v>1.031853347593543e-07</v>
      </c>
      <c r="GE165" s="24" t="n">
        <v>2.227399770303101e-07</v>
      </c>
      <c r="GF165" s="24" t="n">
        <v>2.205092184525854e-07</v>
      </c>
      <c r="GG165" s="24" t="n">
        <v>1.454128599045776e-07</v>
      </c>
      <c r="GH165" s="24" t="n">
        <v>1.483440601806551e-07</v>
      </c>
      <c r="GI165" s="24" t="n">
        <v>1.074030054006332e-07</v>
      </c>
      <c r="GJ165" s="24" t="n">
        <v>1.454160590680435e-07</v>
      </c>
      <c r="GK165" s="24" t="n">
        <v>1.327788022018384e-07</v>
      </c>
      <c r="GL165" s="24" t="n">
        <v>1.73782869556351e-07</v>
      </c>
      <c r="GM165" s="24" t="n">
        <v>1.73782869556351e-07</v>
      </c>
      <c r="GN165" s="24" t="n">
        <v>1.454128599045776e-07</v>
      </c>
      <c r="GO165" s="24" t="n">
        <v>1.454128599045776e-07</v>
      </c>
      <c r="GP165" s="24" t="n">
        <v>1.346548079686276e-07</v>
      </c>
      <c r="GQ165" s="24" t="n">
        <v>7.960391118081236e-08</v>
      </c>
      <c r="GR165" s="24" t="n">
        <v>1.10029856772242e-07</v>
      </c>
      <c r="GS165" s="24" t="n">
        <v>3.825548842480125e-07</v>
      </c>
      <c r="GT165" s="24" t="n">
        <v>1.870218538216285e-07</v>
      </c>
      <c r="GU165" s="24" t="n">
        <v>9.720076307884744e-08</v>
      </c>
      <c r="GV165" s="24" t="n">
        <v>1.752061526126268e-07</v>
      </c>
      <c r="GW165" s="24" t="n">
        <v>1.762466890901415e-07</v>
      </c>
      <c r="GX165" s="24" t="n">
        <v>1.14672931889299e-07</v>
      </c>
      <c r="GY165" s="24" t="n">
        <v>2.369496626713776e-07</v>
      </c>
      <c r="GZ165" s="24" t="n">
        <v>1.654825907495934e-07</v>
      </c>
      <c r="HA165" s="24" t="n">
        <v>1.144188178348547e-08</v>
      </c>
      <c r="HB165" s="24" t="n">
        <v>6.060607267878281e-08</v>
      </c>
      <c r="HC165" s="24" t="n">
        <v>4.829508782399946e-08</v>
      </c>
      <c r="HD165" s="24" t="n">
        <v>6.060607267878281e-08</v>
      </c>
      <c r="HE165" s="24" t="n">
        <v>6.060607267878277e-08</v>
      </c>
      <c r="HF165" s="24" t="n">
        <v>3.998675305533751e-07</v>
      </c>
      <c r="HG165" s="24" t="n">
        <v>2.067187458375309e-07</v>
      </c>
      <c r="HH165" s="24" t="n">
        <v>2.067187458375309e-07</v>
      </c>
      <c r="HI165" s="24" t="n">
        <v>2.067187458375309e-07</v>
      </c>
      <c r="HJ165" s="24" t="n">
        <v>1.70540119555716e-07</v>
      </c>
      <c r="HK165" s="24" t="n">
        <v>1.73782869556351e-07</v>
      </c>
      <c r="HL165" s="24" t="n">
        <v>1.723591972147876e-07</v>
      </c>
      <c r="HM165" s="24" t="n">
        <v>2.677041432254058e-08</v>
      </c>
      <c r="HN165" s="24" t="n">
        <v>2.677041432254058e-08</v>
      </c>
      <c r="HO165" s="24" t="n">
        <v>2.677041432254057e-08</v>
      </c>
      <c r="HP165" s="24" t="n">
        <v>0</v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23" t="n">
        <v>0.2364978558952832</v>
      </c>
      <c r="D166" s="23" t="n">
        <v>0.2363614833229544</v>
      </c>
      <c r="E166" s="23" t="n">
        <v>0.2222729875229904</v>
      </c>
      <c r="F166" s="23" t="n">
        <v>0.2357862709142077</v>
      </c>
      <c r="G166" s="23" t="n">
        <v>0.2133792962811601</v>
      </c>
      <c r="H166" s="23" t="n">
        <v>0.2364867657072706</v>
      </c>
      <c r="I166" s="23" t="n">
        <v>0.236501574050479</v>
      </c>
      <c r="J166" s="23" t="n">
        <v>0.236501574050479</v>
      </c>
      <c r="K166" s="23" t="n">
        <v>0.2364873670319653</v>
      </c>
      <c r="L166" s="23" t="n">
        <v>0.0744144090554805</v>
      </c>
      <c r="M166" s="23" t="n">
        <v>0.06997490593092352</v>
      </c>
      <c r="N166" s="23" t="n">
        <v>0.1103773096476292</v>
      </c>
      <c r="O166" s="23" t="n">
        <v>0.008397970396751738</v>
      </c>
      <c r="P166" s="23" t="n">
        <v>0.2891172063192144</v>
      </c>
      <c r="Q166" s="23" t="n">
        <v>0.007793558259290848</v>
      </c>
      <c r="R166" s="23" t="n">
        <v>0.007793558259290848</v>
      </c>
      <c r="S166" s="23" t="n">
        <v>0.009514829645462724</v>
      </c>
      <c r="T166" s="23" t="n">
        <v>0.009514829645462724</v>
      </c>
      <c r="U166" s="23" t="n">
        <v>0.01669163982140291</v>
      </c>
      <c r="V166" s="23" t="n">
        <v>0.03512794663835453</v>
      </c>
      <c r="W166" s="23" t="n">
        <v>0.01221797985082522</v>
      </c>
      <c r="X166" s="23" t="n">
        <v>0.06008857574305282</v>
      </c>
      <c r="Y166" s="23" t="n">
        <v>0.01344405773792115</v>
      </c>
      <c r="Z166" s="23" t="n">
        <v>0.08586323631718434</v>
      </c>
      <c r="AA166" s="23" t="n">
        <v>0.05560805563722025</v>
      </c>
      <c r="AB166" s="23" t="n">
        <v>0.05915144596665732</v>
      </c>
      <c r="AC166" s="23" t="n">
        <v>0.1402251241691318</v>
      </c>
      <c r="AD166" s="23" t="n">
        <v>0.1409139402494436</v>
      </c>
      <c r="AE166" s="23" t="n">
        <v>0.04279567272153006</v>
      </c>
      <c r="AF166" s="23" t="n">
        <v>0.04459656717292101</v>
      </c>
      <c r="AG166" s="23" t="n">
        <v>0.165252060717588</v>
      </c>
      <c r="AH166" s="23" t="n">
        <v>0.1657708842156556</v>
      </c>
      <c r="AI166" s="23" t="n">
        <v>0.08512166240029313</v>
      </c>
      <c r="AJ166" s="23" t="n">
        <v>0.05579141580518677</v>
      </c>
      <c r="AK166" s="23" t="n">
        <v>0.1531292796720959</v>
      </c>
      <c r="AL166" s="23" t="n">
        <v>0.03317054811629564</v>
      </c>
      <c r="AM166" s="23" t="n">
        <v>0.06186174679310589</v>
      </c>
      <c r="AN166" s="23" t="n">
        <v>0.07278499920524717</v>
      </c>
      <c r="AO166" s="23" t="n">
        <v>0.1040794941492549</v>
      </c>
      <c r="AP166" s="23" t="n">
        <v>0.03397994565200305</v>
      </c>
      <c r="AQ166" s="23" t="n">
        <v>0.09395205463494738</v>
      </c>
      <c r="AR166" s="23" t="n">
        <v>0.06871685197265069</v>
      </c>
      <c r="AS166" s="23" t="n">
        <v>0.05538848837887193</v>
      </c>
      <c r="AT166" s="23" t="n">
        <v>0.08643452984795763</v>
      </c>
      <c r="AU166" s="23" t="n">
        <v>0</v>
      </c>
      <c r="AV166" s="23" t="n">
        <v>0.08661151025660226</v>
      </c>
      <c r="AW166" s="23" t="n">
        <v>0.08579036132004936</v>
      </c>
      <c r="AX166" s="23" t="n">
        <v>0.07863076365963674</v>
      </c>
      <c r="AY166" s="23" t="n">
        <v>0.08269678585886092</v>
      </c>
      <c r="AZ166" s="23" t="n">
        <v>0.08640850719238989</v>
      </c>
      <c r="BA166" s="23" t="n">
        <v>0.08661072391684267</v>
      </c>
      <c r="BB166" s="23" t="n">
        <v>0.07314679531960495</v>
      </c>
      <c r="BC166" s="23" t="n">
        <v>0.08657242905527759</v>
      </c>
      <c r="BD166" s="23" t="n">
        <v>0.02688716756290261</v>
      </c>
      <c r="BE166" s="23" t="n">
        <v>0.02673778055587867</v>
      </c>
      <c r="BF166" s="23" t="n">
        <v>0.04333710089078574</v>
      </c>
      <c r="BG166" s="23" t="n">
        <v>0.03892119728278438</v>
      </c>
      <c r="BH166" s="23" t="n">
        <v>0.06476684445717207</v>
      </c>
      <c r="BI166" s="23" t="n">
        <v>0.06416332220780173</v>
      </c>
      <c r="BJ166" s="23" t="n">
        <v>0.06495439177147792</v>
      </c>
      <c r="BK166" s="23" t="n">
        <v>0.06507957753698078</v>
      </c>
      <c r="BL166" s="23" t="n">
        <v>0.0694807617358616</v>
      </c>
      <c r="BM166" s="23" t="n">
        <v>0.03311131953350414</v>
      </c>
      <c r="BN166" s="23" t="n">
        <v>0.03339733364827552</v>
      </c>
      <c r="BO166" s="23" t="n">
        <v>0.03770563902634681</v>
      </c>
      <c r="BP166" s="23" t="n">
        <v>0.04579555431277496</v>
      </c>
      <c r="BQ166" s="23" t="n">
        <v>0.0349572985179214</v>
      </c>
      <c r="BR166" s="23" t="n">
        <v>0.03221173205002778</v>
      </c>
      <c r="BS166" s="23" t="n">
        <v>0.03221185172275139</v>
      </c>
      <c r="BT166" s="23" t="n">
        <v>0.03219878522125205</v>
      </c>
      <c r="BU166" s="23" t="n">
        <v>0.02900336002073267</v>
      </c>
      <c r="BV166" s="23" t="n">
        <v>0.03227258892728292</v>
      </c>
      <c r="BW166" s="23" t="n">
        <v>0.03221185172275139</v>
      </c>
      <c r="BX166" s="23" t="n">
        <v>0.02755213719918189</v>
      </c>
      <c r="BY166" s="23" t="n">
        <v>0.03347766998987536</v>
      </c>
      <c r="BZ166" s="23" t="n">
        <v>0.03359368382511854</v>
      </c>
      <c r="CA166" s="23" t="n">
        <v>0.04252218830859698</v>
      </c>
      <c r="CB166" s="23" t="n">
        <v>0.03216433920654204</v>
      </c>
      <c r="CC166" s="23" t="n">
        <v>0.02067639134505199</v>
      </c>
      <c r="CD166" s="23" t="n">
        <v>0.02164547458062683</v>
      </c>
      <c r="CE166" s="23" t="n">
        <v>0.0424352843956812</v>
      </c>
      <c r="CF166" s="23" t="n">
        <v>0.04398542879339975</v>
      </c>
      <c r="CG166" s="23" t="n">
        <v>0.04343615707092878</v>
      </c>
      <c r="CH166" s="23" t="n">
        <v>0.05167328634711819</v>
      </c>
      <c r="CI166" s="23" t="n">
        <v>0.04701367308585852</v>
      </c>
      <c r="CJ166" s="23" t="n">
        <v>0.03794525444718101</v>
      </c>
      <c r="CK166" s="23" t="n">
        <v>0.01490911859481007</v>
      </c>
      <c r="CL166" s="23" t="n">
        <v>0.07511415216701922</v>
      </c>
      <c r="CM166" s="23" t="n">
        <v>0.08084029948317084</v>
      </c>
      <c r="CN166" s="23" t="n">
        <v>0.08095487146667013</v>
      </c>
      <c r="CO166" s="23" t="n">
        <v>0.08092536190927878</v>
      </c>
      <c r="CP166" s="23" t="n">
        <v>0.08093666167479394</v>
      </c>
      <c r="CQ166" s="23" t="n">
        <v>0.08095756882860079</v>
      </c>
      <c r="CR166" s="23" t="n">
        <v>0.07980216875397587</v>
      </c>
      <c r="CS166" s="23" t="n">
        <v>0.04338921183930155</v>
      </c>
      <c r="CT166" s="23" t="n">
        <v>0.03730095669088076</v>
      </c>
      <c r="CU166" s="23" t="n">
        <v>0.04456416148037964</v>
      </c>
      <c r="CV166" s="23" t="n">
        <v>0.04314247530724137</v>
      </c>
      <c r="CW166" s="23" t="n">
        <v>0.04476981418446976</v>
      </c>
      <c r="CX166" s="23" t="n">
        <v>0.02922219421559563</v>
      </c>
      <c r="CY166" s="23" t="n">
        <v>0.04167279090794395</v>
      </c>
      <c r="CZ166" s="23" t="n">
        <v>0.07968905220208203</v>
      </c>
      <c r="DA166" s="23" t="n">
        <v>0.02373134880328072</v>
      </c>
      <c r="DB166" s="23" t="n">
        <v>0.02303450898209552</v>
      </c>
      <c r="DC166" s="23" t="n">
        <v>0.03006453840644313</v>
      </c>
      <c r="DD166" s="23" t="n">
        <v>0.0296190355174908</v>
      </c>
      <c r="DE166" s="23" t="n">
        <v>0.03037720056232415</v>
      </c>
      <c r="DF166" s="23" t="n">
        <v>0.02678628269915955</v>
      </c>
      <c r="DG166" s="23" t="n">
        <v>0.02786756479466323</v>
      </c>
      <c r="DH166" s="23" t="n">
        <v>0.03511248897385701</v>
      </c>
      <c r="DI166" s="23" t="n">
        <v>0.03723240005689953</v>
      </c>
      <c r="DJ166" s="23" t="n">
        <v>0.040655940497738</v>
      </c>
      <c r="DK166" s="23" t="n">
        <v>0.04111088366030737</v>
      </c>
      <c r="DL166" s="23" t="n">
        <v>0.04085559003888175</v>
      </c>
      <c r="DM166" s="23" t="n">
        <v>0.03514968537065948</v>
      </c>
      <c r="DN166" s="23" t="n">
        <v>0.0368472919981225</v>
      </c>
      <c r="DO166" s="23" t="n">
        <v>0.03069421843753019</v>
      </c>
      <c r="DP166" s="23" t="n">
        <v>0.03276037393887866</v>
      </c>
      <c r="DQ166" s="23" t="n">
        <v>0.0325297866318722</v>
      </c>
      <c r="DR166" s="23" t="n">
        <v>0.03109541227720043</v>
      </c>
      <c r="DS166" s="23" t="n">
        <v>0.03060552317153287</v>
      </c>
      <c r="DT166" s="23" t="n">
        <v>0.02628718499021688</v>
      </c>
      <c r="DU166" s="23" t="n">
        <v>0.03069780981789577</v>
      </c>
      <c r="DV166" s="23" t="n">
        <v>0.05894258116196131</v>
      </c>
      <c r="DW166" s="23" t="n">
        <v>0.0328671602836509</v>
      </c>
      <c r="DX166" s="23" t="n">
        <v>0.05168657752885684</v>
      </c>
      <c r="DY166" s="23" t="n">
        <v>0.04263231429591736</v>
      </c>
      <c r="DZ166" s="23" t="n">
        <v>0.04239990738719655</v>
      </c>
      <c r="EA166" s="23" t="n">
        <v>0.0445464108607596</v>
      </c>
      <c r="EB166" s="23" t="n">
        <v>0.03723527091845856</v>
      </c>
      <c r="EC166" s="23" t="n">
        <v>0.04196983737342903</v>
      </c>
      <c r="ED166" s="23" t="n">
        <v>0.03771265067793911</v>
      </c>
      <c r="EE166" s="23" t="n">
        <v>0.0593944070710711</v>
      </c>
      <c r="EF166" s="23" t="n">
        <v>0.08955236142091746</v>
      </c>
      <c r="EG166" s="23" t="n">
        <v>0.09305506526763614</v>
      </c>
      <c r="EH166" s="23" t="n">
        <v>0.08874528711364782</v>
      </c>
      <c r="EI166" s="23" t="n">
        <v>0.03179712859275009</v>
      </c>
      <c r="EJ166" s="23" t="n">
        <v>0.02582573644315552</v>
      </c>
      <c r="EK166" s="23" t="n">
        <v>0.03698746088460927</v>
      </c>
      <c r="EL166" s="23" t="n">
        <v>0.0371896263568091</v>
      </c>
      <c r="EM166" s="23" t="n">
        <v>0.03046527846343612</v>
      </c>
      <c r="EN166" s="23" t="n">
        <v>0.03056039192716096</v>
      </c>
      <c r="EO166" s="23" t="n">
        <v>0.03034604759023088</v>
      </c>
      <c r="EP166" s="23" t="n">
        <v>0.03177300985672856</v>
      </c>
      <c r="EQ166" s="23" t="n">
        <v>0.01979753419859305</v>
      </c>
      <c r="ER166" s="23" t="n">
        <v>0.04526869379323222</v>
      </c>
      <c r="ES166" s="23" t="n">
        <v>0.00645858427486391</v>
      </c>
      <c r="ET166" s="23" t="n">
        <v>0.003938943977369719</v>
      </c>
      <c r="EU166" s="23" t="n">
        <v>0.01816830293175521</v>
      </c>
      <c r="EV166" s="23" t="n">
        <v>0.03112591437011451</v>
      </c>
      <c r="EW166" s="23" t="n">
        <v>0.005961975581967171</v>
      </c>
      <c r="EX166" s="23" t="n">
        <v>0.005961975581967171</v>
      </c>
      <c r="EY166" s="23" t="n">
        <v>1.010164790412954</v>
      </c>
      <c r="EZ166" s="23" t="n">
        <v>0.0100882987899361</v>
      </c>
      <c r="FA166" s="23" t="n">
        <v>0.006393436092957948</v>
      </c>
      <c r="FB166" s="23" t="n">
        <v>0.002507156044028249</v>
      </c>
      <c r="FC166" s="23" t="n">
        <v>0.01039525105830045</v>
      </c>
      <c r="FD166" s="23" t="n">
        <v>0.01039515577339998</v>
      </c>
      <c r="FE166" s="23" t="n">
        <v>0.007278914359242992</v>
      </c>
      <c r="FF166" s="23" t="n">
        <v>0.00727891435924299</v>
      </c>
      <c r="FG166" s="23" t="n">
        <v>0.00727891435924299</v>
      </c>
      <c r="FH166" s="23" t="n">
        <v>0.007278914359242992</v>
      </c>
      <c r="FI166" s="23" t="n">
        <v>0.09633154871887595</v>
      </c>
      <c r="FJ166" s="23" t="n">
        <v>0.0122237255467722</v>
      </c>
      <c r="FK166" s="23" t="n">
        <v>0.01231683580168426</v>
      </c>
      <c r="FL166" s="23" t="n">
        <v>0.01651816712387534</v>
      </c>
      <c r="FM166" s="23" t="n">
        <v>0.00788119706625651</v>
      </c>
      <c r="FN166" s="23" t="n">
        <v>0.007881197066256508</v>
      </c>
      <c r="FO166" s="23" t="n">
        <v>0.004377231148107575</v>
      </c>
      <c r="FP166" s="23" t="n">
        <v>0.00463364612127279</v>
      </c>
      <c r="FQ166" s="23" t="n">
        <v>0.004377231148107575</v>
      </c>
      <c r="FR166" s="23" t="n">
        <v>0.009419091493526663</v>
      </c>
      <c r="FS166" s="23" t="n">
        <v>0.009419091493526663</v>
      </c>
      <c r="FT166" s="23" t="n">
        <v>0.009419091493526663</v>
      </c>
      <c r="FU166" s="23" t="n">
        <v>0.009419091493526665</v>
      </c>
      <c r="FV166" s="23" t="n">
        <v>0.009419091493526663</v>
      </c>
      <c r="FW166" s="23" t="n">
        <v>0.009419091493526663</v>
      </c>
      <c r="FX166" s="23" t="n">
        <v>0.004377231148107575</v>
      </c>
      <c r="FY166" s="23" t="n">
        <v>0.005322241409423653</v>
      </c>
      <c r="FZ166" s="23" t="n">
        <v>0.0137371404276662</v>
      </c>
      <c r="GA166" s="23" t="n">
        <v>0.00320352982102243</v>
      </c>
      <c r="GB166" s="23" t="n">
        <v>0.03409926637589104</v>
      </c>
      <c r="GC166" s="23" t="n">
        <v>0.01418571286556204</v>
      </c>
      <c r="GD166" s="23" t="n">
        <v>0.005935918108392228</v>
      </c>
      <c r="GE166" s="23" t="n">
        <v>0.03583201939469488</v>
      </c>
      <c r="GF166" s="23" t="n">
        <v>0.004055152179419677</v>
      </c>
      <c r="GG166" s="23" t="n">
        <v>0.005983565100502583</v>
      </c>
      <c r="GH166" s="23" t="n">
        <v>0.01030581790768878</v>
      </c>
      <c r="GI166" s="23" t="n">
        <v>0.005401690107479947</v>
      </c>
      <c r="GJ166" s="23" t="n">
        <v>0.005990813041247661</v>
      </c>
      <c r="GK166" s="23" t="n">
        <v>0.007496551421309144</v>
      </c>
      <c r="GL166" s="23" t="n">
        <v>0.01016777028505353</v>
      </c>
      <c r="GM166" s="23" t="n">
        <v>0.01016777028505353</v>
      </c>
      <c r="GN166" s="23" t="n">
        <v>0.005983565100502582</v>
      </c>
      <c r="GO166" s="23" t="n">
        <v>0.005983565100502582</v>
      </c>
      <c r="GP166" s="23" t="n">
        <v>0.005836915065953518</v>
      </c>
      <c r="GQ166" s="23" t="n">
        <v>0.004120026385683807</v>
      </c>
      <c r="GR166" s="23" t="n">
        <v>0.005669629067112446</v>
      </c>
      <c r="GS166" s="23" t="n">
        <v>0.2359854255389598</v>
      </c>
      <c r="GT166" s="23" t="n">
        <v>0.005821522022618342</v>
      </c>
      <c r="GU166" s="23" t="n">
        <v>0.005796015888947161</v>
      </c>
      <c r="GV166" s="23" t="n">
        <v>0.07127247085379551</v>
      </c>
      <c r="GW166" s="23" t="n">
        <v>0.03488129890590425</v>
      </c>
      <c r="GX166" s="23" t="n">
        <v>0.03531850923615609</v>
      </c>
      <c r="GY166" s="23" t="n">
        <v>0.004485339388160385</v>
      </c>
      <c r="GZ166" s="23" t="n">
        <v>0.00897669290926993</v>
      </c>
      <c r="HA166" s="23" t="n">
        <v>0.002722696863295097</v>
      </c>
      <c r="HB166" s="23" t="n">
        <v>0.005169445643622465</v>
      </c>
      <c r="HC166" s="23" t="n">
        <v>0.01277635070541375</v>
      </c>
      <c r="HD166" s="23" t="n">
        <v>0.005169445643622464</v>
      </c>
      <c r="HE166" s="23" t="n">
        <v>0.005169445643622463</v>
      </c>
      <c r="HF166" s="23" t="n">
        <v>0.02512638260426873</v>
      </c>
      <c r="HG166" s="23" t="n">
        <v>0.006375820902489329</v>
      </c>
      <c r="HH166" s="23" t="n">
        <v>0.006375820902489329</v>
      </c>
      <c r="HI166" s="23" t="n">
        <v>0.006375820902489328</v>
      </c>
      <c r="HJ166" s="23" t="n">
        <v>0.01111685878005467</v>
      </c>
      <c r="HK166" s="23" t="n">
        <v>0.01016777028505353</v>
      </c>
      <c r="HL166" s="23" t="n">
        <v>0.01058445089248999</v>
      </c>
      <c r="HM166" s="23" t="n">
        <v>0.003776231204493939</v>
      </c>
      <c r="HN166" s="23" t="n">
        <v>0.00377623120449394</v>
      </c>
      <c r="HO166" s="23" t="n">
        <v>0.003776231204493938</v>
      </c>
      <c r="HP166" s="23" t="n">
        <v>0</v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24" t="n">
        <v>0.002565297804909011</v>
      </c>
      <c r="D167" s="24" t="n">
        <v>0.002567235880462679</v>
      </c>
      <c r="E167" s="24" t="n">
        <v>0.002772587436953797</v>
      </c>
      <c r="F167" s="24" t="n">
        <v>0.002559517290678943</v>
      </c>
      <c r="G167" s="24" t="n">
        <v>0.002872062802451746</v>
      </c>
      <c r="H167" s="24" t="n">
        <v>0.002565220569734925</v>
      </c>
      <c r="I167" s="24" t="n">
        <v>0.002565327347831083</v>
      </c>
      <c r="J167" s="24" t="n">
        <v>0.002565327347831083</v>
      </c>
      <c r="K167" s="24" t="n">
        <v>0.002565187365410356</v>
      </c>
      <c r="L167" s="24" t="n">
        <v>0.001198931627532207</v>
      </c>
      <c r="M167" s="24" t="n">
        <v>0.001133865112686633</v>
      </c>
      <c r="N167" s="24" t="n">
        <v>0.0007868499330120823</v>
      </c>
      <c r="O167" s="24" t="n">
        <v>0.0006132190221176873</v>
      </c>
      <c r="P167" s="24" t="n">
        <v>0.000888377862874146</v>
      </c>
      <c r="Q167" s="24" t="n">
        <v>0.0004935005879386516</v>
      </c>
      <c r="R167" s="24" t="n">
        <v>0.0004935005879386516</v>
      </c>
      <c r="S167" s="24" t="n">
        <v>0.0004475301802414975</v>
      </c>
      <c r="T167" s="24" t="n">
        <v>0.0004475301802414975</v>
      </c>
      <c r="U167" s="24" t="n">
        <v>0.0005600501465896706</v>
      </c>
      <c r="V167" s="24" t="n">
        <v>0.0007074112505618505</v>
      </c>
      <c r="W167" s="24" t="n">
        <v>0.0006864736820915478</v>
      </c>
      <c r="X167" s="24" t="n">
        <v>0.0009863077312467347</v>
      </c>
      <c r="Y167" s="24" t="n">
        <v>0.00201835959172388</v>
      </c>
      <c r="Z167" s="24" t="n">
        <v>0.002185537505648561</v>
      </c>
      <c r="AA167" s="24" t="n">
        <v>0.002394933285974342</v>
      </c>
      <c r="AB167" s="24" t="n">
        <v>0.002380356657443191</v>
      </c>
      <c r="AC167" s="24" t="n">
        <v>0.001804971713593721</v>
      </c>
      <c r="AD167" s="24" t="n">
        <v>0.001802366759575649</v>
      </c>
      <c r="AE167" s="24" t="n">
        <v>0.00165679725627294</v>
      </c>
      <c r="AF167" s="24" t="n">
        <v>0.001353364499720735</v>
      </c>
      <c r="AG167" s="24" t="n">
        <v>0.001993914242028842</v>
      </c>
      <c r="AH167" s="24" t="n">
        <v>0.002003901069915981</v>
      </c>
      <c r="AI167" s="24" t="n">
        <v>0.001159591823264292</v>
      </c>
      <c r="AJ167" s="24" t="n">
        <v>0.0010466966121253</v>
      </c>
      <c r="AK167" s="24" t="n">
        <v>0.001747705051298564</v>
      </c>
      <c r="AL167" s="24" t="n">
        <v>0.003716338600199072</v>
      </c>
      <c r="AM167" s="24" t="n">
        <v>0.001346485790646634</v>
      </c>
      <c r="AN167" s="24" t="n">
        <v>0.001482523814875026</v>
      </c>
      <c r="AO167" s="24" t="n">
        <v>0.002005349670089402</v>
      </c>
      <c r="AP167" s="24" t="n">
        <v>0.0005964059940268742</v>
      </c>
      <c r="AQ167" s="24" t="n">
        <v>0.001573491352412409</v>
      </c>
      <c r="AR167" s="24" t="n">
        <v>0.0017650140172733</v>
      </c>
      <c r="AS167" s="24" t="n">
        <v>0.001451875285048767</v>
      </c>
      <c r="AT167" s="24" t="n">
        <v>0.001087382210875659</v>
      </c>
      <c r="AU167" s="24" t="n">
        <v>0</v>
      </c>
      <c r="AV167" s="24" t="n">
        <v>0.001088453508822069</v>
      </c>
      <c r="AW167" s="24" t="n">
        <v>0.001092225146429487</v>
      </c>
      <c r="AX167" s="24" t="n">
        <v>0.001062902696308738</v>
      </c>
      <c r="AY167" s="24" t="n">
        <v>0.001075160068451436</v>
      </c>
      <c r="AZ167" s="24" t="n">
        <v>0.001086529331462274</v>
      </c>
      <c r="BA167" s="24" t="n">
        <v>0.001088449371171507</v>
      </c>
      <c r="BB167" s="24" t="n">
        <v>0.001045118923889921</v>
      </c>
      <c r="BC167" s="24" t="n">
        <v>0.001088517027915458</v>
      </c>
      <c r="BD167" s="24" t="n">
        <v>0.001170818397817189</v>
      </c>
      <c r="BE167" s="24" t="n">
        <v>0.001185766920373487</v>
      </c>
      <c r="BF167" s="24" t="n">
        <v>0.001243867035557442</v>
      </c>
      <c r="BG167" s="24" t="n">
        <v>0.0007985416409633725</v>
      </c>
      <c r="BH167" s="24" t="n">
        <v>0.0005835608848140933</v>
      </c>
      <c r="BI167" s="24" t="n">
        <v>0.0005838273256723548</v>
      </c>
      <c r="BJ167" s="24" t="n">
        <v>0.0005817066615798404</v>
      </c>
      <c r="BK167" s="24" t="n">
        <v>0.0005812230028681872</v>
      </c>
      <c r="BL167" s="24" t="n">
        <v>0.0009871171077747785</v>
      </c>
      <c r="BM167" s="24" t="n">
        <v>0.001235115797496103</v>
      </c>
      <c r="BN167" s="24" t="n">
        <v>0.001106114815062926</v>
      </c>
      <c r="BO167" s="24" t="n">
        <v>0.0008272154974036851</v>
      </c>
      <c r="BP167" s="24" t="n">
        <v>0.0008377758954242014</v>
      </c>
      <c r="BQ167" s="24" t="n">
        <v>0.0007710375008740602</v>
      </c>
      <c r="BR167" s="24" t="n">
        <v>0.00287879327678814</v>
      </c>
      <c r="BS167" s="24" t="n">
        <v>0.002878948612886781</v>
      </c>
      <c r="BT167" s="24" t="n">
        <v>0.002866286253621888</v>
      </c>
      <c r="BU167" s="24" t="n">
        <v>0.002405523574950204</v>
      </c>
      <c r="BV167" s="24" t="n">
        <v>0.002866864163224949</v>
      </c>
      <c r="BW167" s="24" t="n">
        <v>0.00287894861288678</v>
      </c>
      <c r="BX167" s="24" t="n">
        <v>0.001442023350836095</v>
      </c>
      <c r="BY167" s="24" t="n">
        <v>0.001437925611115234</v>
      </c>
      <c r="BZ167" s="24" t="n">
        <v>0.001443795750697182</v>
      </c>
      <c r="CA167" s="24" t="n">
        <v>0.001370328778646413</v>
      </c>
      <c r="CB167" s="24" t="n">
        <v>0.001359407428440196</v>
      </c>
      <c r="CC167" s="24" t="n">
        <v>0.001383335564324013</v>
      </c>
      <c r="CD167" s="24" t="n">
        <v>0.001369460362841209</v>
      </c>
      <c r="CE167" s="24" t="n">
        <v>0.001292734878710347</v>
      </c>
      <c r="CF167" s="24" t="n">
        <v>0.001287318901427311</v>
      </c>
      <c r="CG167" s="24" t="n">
        <v>0.001291281314447573</v>
      </c>
      <c r="CH167" s="24" t="n">
        <v>0.00177661789102079</v>
      </c>
      <c r="CI167" s="24" t="n">
        <v>0.001272344458579832</v>
      </c>
      <c r="CJ167" s="24" t="n">
        <v>0.001011019485432825</v>
      </c>
      <c r="CK167" s="24" t="n">
        <v>0.0008591677971466459</v>
      </c>
      <c r="CL167" s="24" t="n">
        <v>0.0006805002877524631</v>
      </c>
      <c r="CM167" s="24" t="n">
        <v>0.0007356101354009079</v>
      </c>
      <c r="CN167" s="24" t="n">
        <v>0.0007360568984254158</v>
      </c>
      <c r="CO167" s="24" t="n">
        <v>0.0007365425112652169</v>
      </c>
      <c r="CP167" s="24" t="n">
        <v>0.000736018891121862</v>
      </c>
      <c r="CQ167" s="24" t="n">
        <v>0.0007360125103117704</v>
      </c>
      <c r="CR167" s="24" t="n">
        <v>0.0007375684697467638</v>
      </c>
      <c r="CS167" s="24" t="n">
        <v>0.0006428619492805572</v>
      </c>
      <c r="CT167" s="24" t="n">
        <v>0.0007072491657290721</v>
      </c>
      <c r="CU167" s="24" t="n">
        <v>0.0006304736370101823</v>
      </c>
      <c r="CV167" s="24" t="n">
        <v>0.0006772798432908402</v>
      </c>
      <c r="CW167" s="24" t="n">
        <v>0.0006332490807684514</v>
      </c>
      <c r="CX167" s="24" t="n">
        <v>0.001233287708977065</v>
      </c>
      <c r="CY167" s="24" t="n">
        <v>0.0007288732833718486</v>
      </c>
      <c r="CZ167" s="24" t="n">
        <v>0.0015190977599878</v>
      </c>
      <c r="DA167" s="24" t="n">
        <v>0.001190074251447703</v>
      </c>
      <c r="DB167" s="24" t="n">
        <v>0.001206400114562203</v>
      </c>
      <c r="DC167" s="24" t="n">
        <v>0.0006704836892572841</v>
      </c>
      <c r="DD167" s="24" t="n">
        <v>0.0006626794216372759</v>
      </c>
      <c r="DE167" s="24" t="n">
        <v>0.0006865959308997848</v>
      </c>
      <c r="DF167" s="24" t="n">
        <v>0.0009434162400557086</v>
      </c>
      <c r="DG167" s="24" t="n">
        <v>0.00103442246331027</v>
      </c>
      <c r="DH167" s="24" t="n">
        <v>0.0007855315881201737</v>
      </c>
      <c r="DI167" s="24" t="n">
        <v>0.00215513659607495</v>
      </c>
      <c r="DJ167" s="24" t="n">
        <v>0.0009319178080604565</v>
      </c>
      <c r="DK167" s="24" t="n">
        <v>0.0009030902381390887</v>
      </c>
      <c r="DL167" s="24" t="n">
        <v>0.001041338864113433</v>
      </c>
      <c r="DM167" s="24" t="n">
        <v>0.001019110356314839</v>
      </c>
      <c r="DN167" s="24" t="n">
        <v>0.0008387894122315787</v>
      </c>
      <c r="DO167" s="24" t="n">
        <v>0.001850526980334881</v>
      </c>
      <c r="DP167" s="24" t="n">
        <v>0.001201567533308892</v>
      </c>
      <c r="DQ167" s="24" t="n">
        <v>0.001173660182873367</v>
      </c>
      <c r="DR167" s="24" t="n">
        <v>0.00182413782101642</v>
      </c>
      <c r="DS167" s="24" t="n">
        <v>0.00184476240527267</v>
      </c>
      <c r="DT167" s="24" t="n">
        <v>0.001593937074879577</v>
      </c>
      <c r="DU167" s="24" t="n">
        <v>0.001847065357985987</v>
      </c>
      <c r="DV167" s="24" t="n">
        <v>0.0008689381379964358</v>
      </c>
      <c r="DW167" s="24" t="n">
        <v>0.001227503695696116</v>
      </c>
      <c r="DX167" s="24" t="n">
        <v>0.00320134941374788</v>
      </c>
      <c r="DY167" s="24" t="n">
        <v>0.0007911510019848061</v>
      </c>
      <c r="DZ167" s="24" t="n">
        <v>0.0007345757665430542</v>
      </c>
      <c r="EA167" s="24" t="n">
        <v>0.000756004867133576</v>
      </c>
      <c r="EB167" s="24" t="n">
        <v>0.0005868250240141595</v>
      </c>
      <c r="EC167" s="24" t="n">
        <v>0.0006389656300818805</v>
      </c>
      <c r="ED167" s="24" t="n">
        <v>0.0006639440523625497</v>
      </c>
      <c r="EE167" s="24" t="n">
        <v>0.0008674672191892692</v>
      </c>
      <c r="EF167" s="24" t="n">
        <v>0.001168367743343904</v>
      </c>
      <c r="EG167" s="24" t="n">
        <v>0.0006467943095197519</v>
      </c>
      <c r="EH167" s="24" t="n">
        <v>0.001161882564221192</v>
      </c>
      <c r="EI167" s="24" t="n">
        <v>0.0012291034002597</v>
      </c>
      <c r="EJ167" s="24" t="n">
        <v>0.001065425813690719</v>
      </c>
      <c r="EK167" s="24" t="n">
        <v>0.002121814349165365</v>
      </c>
      <c r="EL167" s="24" t="n">
        <v>0.002162503085456541</v>
      </c>
      <c r="EM167" s="24" t="n">
        <v>0.001086474793325478</v>
      </c>
      <c r="EN167" s="24" t="n">
        <v>0.001085047277890722</v>
      </c>
      <c r="EO167" s="24" t="n">
        <v>0.001080082488313244</v>
      </c>
      <c r="EP167" s="24" t="n">
        <v>0.001295616389942633</v>
      </c>
      <c r="EQ167" s="24" t="n">
        <v>0.0004724431543643769</v>
      </c>
      <c r="ER167" s="24" t="n">
        <v>0.0009191917888702886</v>
      </c>
      <c r="ES167" s="24" t="n">
        <v>0.007941482719815455</v>
      </c>
      <c r="ET167" s="24" t="n">
        <v>0.005980088695198774</v>
      </c>
      <c r="EU167" s="24" t="n">
        <v>0.001159085985560684</v>
      </c>
      <c r="EV167" s="24" t="n">
        <v>0.0009607671426029345</v>
      </c>
      <c r="EW167" s="24" t="n">
        <v>0.0008466660151089159</v>
      </c>
      <c r="EX167" s="24" t="n">
        <v>0.0008466660151089158</v>
      </c>
      <c r="EY167" s="24" t="n">
        <v>0.001327212131309957</v>
      </c>
      <c r="EZ167" s="24" t="n">
        <v>1.001328554680438</v>
      </c>
      <c r="FA167" s="24" t="n">
        <v>0.0004796608835573057</v>
      </c>
      <c r="FB167" s="24" t="n">
        <v>0.0003104462695233195</v>
      </c>
      <c r="FC167" s="24" t="n">
        <v>0.003230260953684715</v>
      </c>
      <c r="FD167" s="24" t="n">
        <v>0.003230271131570714</v>
      </c>
      <c r="FE167" s="24" t="n">
        <v>0.0009401107898514593</v>
      </c>
      <c r="FF167" s="24" t="n">
        <v>0.0009401107898514592</v>
      </c>
      <c r="FG167" s="24" t="n">
        <v>0.0009401107898514592</v>
      </c>
      <c r="FH167" s="24" t="n">
        <v>0.0009401107898514594</v>
      </c>
      <c r="FI167" s="24" t="n">
        <v>0.001527895556314883</v>
      </c>
      <c r="FJ167" s="24" t="n">
        <v>0.0006867242831479824</v>
      </c>
      <c r="FK167" s="24" t="n">
        <v>0.0006843976720021428</v>
      </c>
      <c r="FL167" s="24" t="n">
        <v>0.0005794160640062584</v>
      </c>
      <c r="FM167" s="24" t="n">
        <v>0.0005189615907396073</v>
      </c>
      <c r="FN167" s="24" t="n">
        <v>0.0005189615907396072</v>
      </c>
      <c r="FO167" s="24" t="n">
        <v>0.0008066093812965501</v>
      </c>
      <c r="FP167" s="24" t="n">
        <v>0.0008639848047138111</v>
      </c>
      <c r="FQ167" s="24" t="n">
        <v>0.00080660938129655</v>
      </c>
      <c r="FR167" s="24" t="n">
        <v>0.004565051732547088</v>
      </c>
      <c r="FS167" s="24" t="n">
        <v>0.004565051732547088</v>
      </c>
      <c r="FT167" s="24" t="n">
        <v>0.004565051732547088</v>
      </c>
      <c r="FU167" s="24" t="n">
        <v>0.004565051732547088</v>
      </c>
      <c r="FV167" s="24" t="n">
        <v>0.004565051732547087</v>
      </c>
      <c r="FW167" s="24" t="n">
        <v>0.004565051732547087</v>
      </c>
      <c r="FX167" s="24" t="n">
        <v>0.0008066093812965499</v>
      </c>
      <c r="FY167" s="24" t="n">
        <v>0.001276897648749959</v>
      </c>
      <c r="FZ167" s="24" t="n">
        <v>0.004820426981714548</v>
      </c>
      <c r="GA167" s="24" t="n">
        <v>6.349088463573926e-05</v>
      </c>
      <c r="GB167" s="24" t="n">
        <v>0.0007997854365974354</v>
      </c>
      <c r="GC167" s="24" t="n">
        <v>0.006634090140023259</v>
      </c>
      <c r="GD167" s="24" t="n">
        <v>0.003317002582554676</v>
      </c>
      <c r="GE167" s="24" t="n">
        <v>0.001158566654463836</v>
      </c>
      <c r="GF167" s="24" t="n">
        <v>0.0003512541458794404</v>
      </c>
      <c r="GG167" s="24" t="n">
        <v>0.001141011528347083</v>
      </c>
      <c r="GH167" s="24" t="n">
        <v>0.001171293544301533</v>
      </c>
      <c r="GI167" s="24" t="n">
        <v>0.004079885470177992</v>
      </c>
      <c r="GJ167" s="24" t="n">
        <v>0.001141044336406384</v>
      </c>
      <c r="GK167" s="24" t="n">
        <v>0.00420892559708965</v>
      </c>
      <c r="GL167" s="24" t="n">
        <v>0.006280806156550746</v>
      </c>
      <c r="GM167" s="24" t="n">
        <v>0.006280806156550745</v>
      </c>
      <c r="GN167" s="24" t="n">
        <v>0.001141011528347083</v>
      </c>
      <c r="GO167" s="24" t="n">
        <v>0.001141011528347083</v>
      </c>
      <c r="GP167" s="24" t="n">
        <v>0.001859412288236225</v>
      </c>
      <c r="GQ167" s="24" t="n">
        <v>0.006385806765019751</v>
      </c>
      <c r="GR167" s="24" t="n">
        <v>0.002232231878447359</v>
      </c>
      <c r="GS167" s="24" t="n">
        <v>0.002561117578091828</v>
      </c>
      <c r="GT167" s="24" t="n">
        <v>0.0005849503236427425</v>
      </c>
      <c r="GU167" s="24" t="n">
        <v>0.003468403754112025</v>
      </c>
      <c r="GV167" s="24" t="n">
        <v>0.002016620699082297</v>
      </c>
      <c r="GW167" s="24" t="n">
        <v>0.0008048587506285002</v>
      </c>
      <c r="GX167" s="24" t="n">
        <v>0.0008541306498457363</v>
      </c>
      <c r="GY167" s="24" t="n">
        <v>0.0004559405326642376</v>
      </c>
      <c r="GZ167" s="24" t="n">
        <v>0.003624312646188348</v>
      </c>
      <c r="HA167" s="24" t="n">
        <v>0.0001811652759476249</v>
      </c>
      <c r="HB167" s="24" t="n">
        <v>0.001547376246827405</v>
      </c>
      <c r="HC167" s="24" t="n">
        <v>0.0007903880777478242</v>
      </c>
      <c r="HD167" s="24" t="n">
        <v>0.001547376246827405</v>
      </c>
      <c r="HE167" s="24" t="n">
        <v>0.001547376246827405</v>
      </c>
      <c r="HF167" s="24" t="n">
        <v>0.00100642863785632</v>
      </c>
      <c r="HG167" s="24" t="n">
        <v>0.0140512776983761</v>
      </c>
      <c r="HH167" s="24" t="n">
        <v>0.0140512776983761</v>
      </c>
      <c r="HI167" s="24" t="n">
        <v>0.0140512776983761</v>
      </c>
      <c r="HJ167" s="24" t="n">
        <v>0.006039915763633943</v>
      </c>
      <c r="HK167" s="24" t="n">
        <v>0.006280806156550746</v>
      </c>
      <c r="HL167" s="24" t="n">
        <v>0.006175047467266392</v>
      </c>
      <c r="HM167" s="24" t="n">
        <v>0.0003372426625329247</v>
      </c>
      <c r="HN167" s="24" t="n">
        <v>0.0003372426625329248</v>
      </c>
      <c r="HO167" s="24" t="n">
        <v>0.0003372426625329246</v>
      </c>
      <c r="HP167" s="24" t="n">
        <v>0</v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23" t="n">
        <v>0.0002364973528718403</v>
      </c>
      <c r="D168" s="23" t="n">
        <v>0.0002364356642893517</v>
      </c>
      <c r="E168" s="23" t="n">
        <v>0.0002294243577941165</v>
      </c>
      <c r="F168" s="23" t="n">
        <v>0.0002361697999580758</v>
      </c>
      <c r="G168" s="23" t="n">
        <v>0.0002238869986200731</v>
      </c>
      <c r="H168" s="23" t="n">
        <v>0.0002364912008517199</v>
      </c>
      <c r="I168" s="23" t="n">
        <v>0.0002364911097651685</v>
      </c>
      <c r="J168" s="23" t="n">
        <v>0.0002364911097651685</v>
      </c>
      <c r="K168" s="23" t="n">
        <v>0.0002365079623151206</v>
      </c>
      <c r="L168" s="23" t="n">
        <v>0.0002659892500246139</v>
      </c>
      <c r="M168" s="23" t="n">
        <v>0.0002562923301463106</v>
      </c>
      <c r="N168" s="23" t="n">
        <v>0.0003526367682064636</v>
      </c>
      <c r="O168" s="23" t="n">
        <v>0.000146150359684021</v>
      </c>
      <c r="P168" s="23" t="n">
        <v>0.0004113529635424194</v>
      </c>
      <c r="Q168" s="23" t="n">
        <v>0.004188931881861135</v>
      </c>
      <c r="R168" s="23" t="n">
        <v>0.004188931881861135</v>
      </c>
      <c r="S168" s="23" t="n">
        <v>0.0001641235134263375</v>
      </c>
      <c r="T168" s="23" t="n">
        <v>0.0001641235134263375</v>
      </c>
      <c r="U168" s="23" t="n">
        <v>0.0004105880432130661</v>
      </c>
      <c r="V168" s="23" t="n">
        <v>0.0003984728647441594</v>
      </c>
      <c r="W168" s="23" t="n">
        <v>0.001882130241389839</v>
      </c>
      <c r="X168" s="23" t="n">
        <v>0.0002341454532971082</v>
      </c>
      <c r="Y168" s="23" t="n">
        <v>0.0002118920098727938</v>
      </c>
      <c r="Z168" s="23" t="n">
        <v>0.000236061830530815</v>
      </c>
      <c r="AA168" s="23" t="n">
        <v>0.0003270613832498249</v>
      </c>
      <c r="AB168" s="23" t="n">
        <v>0.0002318680215952908</v>
      </c>
      <c r="AC168" s="23" t="n">
        <v>0.0001817239513001274</v>
      </c>
      <c r="AD168" s="23" t="n">
        <v>0.000180769257184793</v>
      </c>
      <c r="AE168" s="23" t="n">
        <v>0.0002815963487086685</v>
      </c>
      <c r="AF168" s="23" t="n">
        <v>0.0002897755436109967</v>
      </c>
      <c r="AG168" s="23" t="n">
        <v>0.0003567409648609448</v>
      </c>
      <c r="AH168" s="23" t="n">
        <v>0.0003652311870216433</v>
      </c>
      <c r="AI168" s="23" t="n">
        <v>0.000255452225720733</v>
      </c>
      <c r="AJ168" s="23" t="n">
        <v>0.0003210829263836187</v>
      </c>
      <c r="AK168" s="23" t="n">
        <v>0.0002952332637476695</v>
      </c>
      <c r="AL168" s="23" t="n">
        <v>0.0002252707139967723</v>
      </c>
      <c r="AM168" s="23" t="n">
        <v>0.0002826501518259883</v>
      </c>
      <c r="AN168" s="23" t="n">
        <v>0.0002442853503781677</v>
      </c>
      <c r="AO168" s="23" t="n">
        <v>0.0003360012244523738</v>
      </c>
      <c r="AP168" s="23" t="n">
        <v>0.0001643161849651913</v>
      </c>
      <c r="AQ168" s="23" t="n">
        <v>0.0004919496616996328</v>
      </c>
      <c r="AR168" s="23" t="n">
        <v>0.0004377183572595367</v>
      </c>
      <c r="AS168" s="23" t="n">
        <v>0.0004295640060892115</v>
      </c>
      <c r="AT168" s="23" t="n">
        <v>0.0004151084885359669</v>
      </c>
      <c r="AU168" s="23" t="n">
        <v>0</v>
      </c>
      <c r="AV168" s="23" t="n">
        <v>0.0004142926509526465</v>
      </c>
      <c r="AW168" s="23" t="n">
        <v>0.0004404922241353478</v>
      </c>
      <c r="AX168" s="23" t="n">
        <v>0.0005117736306010914</v>
      </c>
      <c r="AY168" s="23" t="n">
        <v>0.000435422730405682</v>
      </c>
      <c r="AZ168" s="23" t="n">
        <v>0.000413739601688219</v>
      </c>
      <c r="BA168" s="23" t="n">
        <v>0.0004142907244862939</v>
      </c>
      <c r="BB168" s="23" t="n">
        <v>0.0005715665470925732</v>
      </c>
      <c r="BC168" s="23" t="n">
        <v>0.0004141399628424249</v>
      </c>
      <c r="BD168" s="23" t="n">
        <v>0.0002243511853932146</v>
      </c>
      <c r="BE168" s="23" t="n">
        <v>0.0001803692727031552</v>
      </c>
      <c r="BF168" s="23" t="n">
        <v>0.0002254641029700193</v>
      </c>
      <c r="BG168" s="23" t="n">
        <v>0.0004358412021195218</v>
      </c>
      <c r="BH168" s="23" t="n">
        <v>0.0003323052968962529</v>
      </c>
      <c r="BI168" s="23" t="n">
        <v>0.0003313837409741984</v>
      </c>
      <c r="BJ168" s="23" t="n">
        <v>0.0003318154614931428</v>
      </c>
      <c r="BK168" s="23" t="n">
        <v>0.0003319821114247244</v>
      </c>
      <c r="BL168" s="23" t="n">
        <v>0.0004905003802590049</v>
      </c>
      <c r="BM168" s="23" t="n">
        <v>0.0001917480134297644</v>
      </c>
      <c r="BN168" s="23" t="n">
        <v>0.0002294000691495961</v>
      </c>
      <c r="BO168" s="23" t="n">
        <v>0.0003484957944522825</v>
      </c>
      <c r="BP168" s="23" t="n">
        <v>0.0003787017405137405</v>
      </c>
      <c r="BQ168" s="23" t="n">
        <v>0.0003322650704419764</v>
      </c>
      <c r="BR168" s="23" t="n">
        <v>0.002008011296751492</v>
      </c>
      <c r="BS168" s="23" t="n">
        <v>0.002008139582091383</v>
      </c>
      <c r="BT168" s="23" t="n">
        <v>0.001998504579946747</v>
      </c>
      <c r="BU168" s="23" t="n">
        <v>0.04082379161911537</v>
      </c>
      <c r="BV168" s="23" t="n">
        <v>0.00200021614303625</v>
      </c>
      <c r="BW168" s="23" t="n">
        <v>0.002008139582091383</v>
      </c>
      <c r="BX168" s="23" t="n">
        <v>0.001903807649589684</v>
      </c>
      <c r="BY168" s="23" t="n">
        <v>0.000868713043769166</v>
      </c>
      <c r="BZ168" s="23" t="n">
        <v>0.001088138170626931</v>
      </c>
      <c r="CA168" s="23" t="n">
        <v>0.001098772535054212</v>
      </c>
      <c r="CB168" s="23" t="n">
        <v>0.0007003314525891567</v>
      </c>
      <c r="CC168" s="23" t="n">
        <v>0.002807866516654516</v>
      </c>
      <c r="CD168" s="23" t="n">
        <v>0.00271557277756596</v>
      </c>
      <c r="CE168" s="23" t="n">
        <v>0.001186836761228992</v>
      </c>
      <c r="CF168" s="23" t="n">
        <v>0.001074576646821711</v>
      </c>
      <c r="CG168" s="23" t="n">
        <v>0.00105860951353514</v>
      </c>
      <c r="CH168" s="23" t="n">
        <v>0.001224562281891397</v>
      </c>
      <c r="CI168" s="23" t="n">
        <v>0.001026873866225545</v>
      </c>
      <c r="CJ168" s="23" t="n">
        <v>0.0007232430993458588</v>
      </c>
      <c r="CK168" s="23" t="n">
        <v>0.001295331677293769</v>
      </c>
      <c r="CL168" s="23" t="n">
        <v>0.0008080133834324056</v>
      </c>
      <c r="CM168" s="23" t="n">
        <v>0.0004812247831948787</v>
      </c>
      <c r="CN168" s="23" t="n">
        <v>0.0004815478311945917</v>
      </c>
      <c r="CO168" s="23" t="n">
        <v>0.0004818047015889405</v>
      </c>
      <c r="CP168" s="23" t="n">
        <v>0.0004813912997485299</v>
      </c>
      <c r="CQ168" s="23" t="n">
        <v>0.0004815243516007225</v>
      </c>
      <c r="CR168" s="23" t="n">
        <v>0.0004895165595926879</v>
      </c>
      <c r="CS168" s="23" t="n">
        <v>0.0003161343529632512</v>
      </c>
      <c r="CT168" s="23" t="n">
        <v>0.0002213882948325016</v>
      </c>
      <c r="CU168" s="23" t="n">
        <v>0.0002797275806480713</v>
      </c>
      <c r="CV168" s="23" t="n">
        <v>0.0002763107108627495</v>
      </c>
      <c r="CW168" s="23" t="n">
        <v>0.0002812538047491282</v>
      </c>
      <c r="CX168" s="23" t="n">
        <v>0.0002782690834594502</v>
      </c>
      <c r="CY168" s="23" t="n">
        <v>0.0003922516341054562</v>
      </c>
      <c r="CZ168" s="23" t="n">
        <v>0.0003303039807958206</v>
      </c>
      <c r="DA168" s="23" t="n">
        <v>0.0002028397120456748</v>
      </c>
      <c r="DB168" s="23" t="n">
        <v>0.0001783232291939027</v>
      </c>
      <c r="DC168" s="23" t="n">
        <v>0.0004903905645300903</v>
      </c>
      <c r="DD168" s="23" t="n">
        <v>0.0004966114967437363</v>
      </c>
      <c r="DE168" s="23" t="n">
        <v>0.0004530329636836226</v>
      </c>
      <c r="DF168" s="23" t="n">
        <v>0.0001700134950848445</v>
      </c>
      <c r="DG168" s="23" t="n">
        <v>0.0001614037563382523</v>
      </c>
      <c r="DH168" s="23" t="n">
        <v>0.0002348604949565162</v>
      </c>
      <c r="DI168" s="23" t="n">
        <v>0.0002183324180474744</v>
      </c>
      <c r="DJ168" s="23" t="n">
        <v>0.0001984425180099988</v>
      </c>
      <c r="DK168" s="23" t="n">
        <v>0.0001986723662970118</v>
      </c>
      <c r="DL168" s="23" t="n">
        <v>0.000196004542174382</v>
      </c>
      <c r="DM168" s="23" t="n">
        <v>0.0001917480558379465</v>
      </c>
      <c r="DN168" s="23" t="n">
        <v>0.0002023044228135109</v>
      </c>
      <c r="DO168" s="23" t="n">
        <v>0.0001912346241084075</v>
      </c>
      <c r="DP168" s="23" t="n">
        <v>0.0001934243966867003</v>
      </c>
      <c r="DQ168" s="23" t="n">
        <v>0.0001913648715883061</v>
      </c>
      <c r="DR168" s="23" t="n">
        <v>0.0002010890660730808</v>
      </c>
      <c r="DS168" s="23" t="n">
        <v>0.0001891568617108757</v>
      </c>
      <c r="DT168" s="23" t="n">
        <v>0.0004823331225649996</v>
      </c>
      <c r="DU168" s="23" t="n">
        <v>0.0001896992802453568</v>
      </c>
      <c r="DV168" s="23" t="n">
        <v>0.0003090384887715024</v>
      </c>
      <c r="DW168" s="23" t="n">
        <v>0.0001955535439330457</v>
      </c>
      <c r="DX168" s="23" t="n">
        <v>0.0002620080639029757</v>
      </c>
      <c r="DY168" s="23" t="n">
        <v>0.0002204854479398981</v>
      </c>
      <c r="DZ168" s="23" t="n">
        <v>0.0002998183714070099</v>
      </c>
      <c r="EA168" s="23" t="n">
        <v>0.0006115683530703781</v>
      </c>
      <c r="EB168" s="23" t="n">
        <v>0.0003715959141539254</v>
      </c>
      <c r="EC168" s="23" t="n">
        <v>0.0002986777783694742</v>
      </c>
      <c r="ED168" s="23" t="n">
        <v>0.000327210310399544</v>
      </c>
      <c r="EE168" s="23" t="n">
        <v>0.0003132923417597319</v>
      </c>
      <c r="EF168" s="23" t="n">
        <v>0.0003218047408219691</v>
      </c>
      <c r="EG168" s="23" t="n">
        <v>0.0003032949302488221</v>
      </c>
      <c r="EH168" s="23" t="n">
        <v>0.0003197543369874364</v>
      </c>
      <c r="EI168" s="23" t="n">
        <v>0.0002599743682550347</v>
      </c>
      <c r="EJ168" s="23" t="n">
        <v>0.0008708351259177173</v>
      </c>
      <c r="EK168" s="23" t="n">
        <v>0.0002185841941537465</v>
      </c>
      <c r="EL168" s="23" t="n">
        <v>0.0002175451197817598</v>
      </c>
      <c r="EM168" s="23" t="n">
        <v>0.0001832152150604052</v>
      </c>
      <c r="EN168" s="23" t="n">
        <v>0.0001833011825870063</v>
      </c>
      <c r="EO168" s="23" t="n">
        <v>0.0001823798447522893</v>
      </c>
      <c r="EP168" s="23" t="n">
        <v>0.0002274536679405537</v>
      </c>
      <c r="EQ168" s="23" t="n">
        <v>0.000366102251509936</v>
      </c>
      <c r="ER168" s="23" t="n">
        <v>0.0004688580178397792</v>
      </c>
      <c r="ES168" s="23" t="n">
        <v>0.0001144337137215459</v>
      </c>
      <c r="ET168" s="23" t="n">
        <v>0.0001198579500679315</v>
      </c>
      <c r="EU168" s="23" t="n">
        <v>0.0002280736898822209</v>
      </c>
      <c r="EV168" s="23" t="n">
        <v>0.0002914549411720692</v>
      </c>
      <c r="EW168" s="23" t="n">
        <v>0.0003814442593760073</v>
      </c>
      <c r="EX168" s="23" t="n">
        <v>0.0003814442593760073</v>
      </c>
      <c r="EY168" s="23" t="n">
        <v>0.0003939634326132033</v>
      </c>
      <c r="EZ168" s="23" t="n">
        <v>0.0003943371519245376</v>
      </c>
      <c r="FA168" s="23" t="n">
        <v>1.000098055301271</v>
      </c>
      <c r="FB168" s="23" t="n">
        <v>7.617890860728841e-05</v>
      </c>
      <c r="FC168" s="23" t="n">
        <v>0.0005026517874458375</v>
      </c>
      <c r="FD168" s="23" t="n">
        <v>0.0005026533040098853</v>
      </c>
      <c r="FE168" s="23" t="n">
        <v>0.0002998124705001656</v>
      </c>
      <c r="FF168" s="23" t="n">
        <v>0.0002998124705001655</v>
      </c>
      <c r="FG168" s="23" t="n">
        <v>0.0002998124705001655</v>
      </c>
      <c r="FH168" s="23" t="n">
        <v>0.0002998124705001656</v>
      </c>
      <c r="FI168" s="23" t="n">
        <v>0.000198605376556818</v>
      </c>
      <c r="FJ168" s="23" t="n">
        <v>0.001879134554708105</v>
      </c>
      <c r="FK168" s="23" t="n">
        <v>0.006002374139473591</v>
      </c>
      <c r="FL168" s="23" t="n">
        <v>0.192051651232895</v>
      </c>
      <c r="FM168" s="23" t="n">
        <v>0.0005700368970310196</v>
      </c>
      <c r="FN168" s="23" t="n">
        <v>0.0005700368970310193</v>
      </c>
      <c r="FO168" s="23" t="n">
        <v>6.949470321607863e-05</v>
      </c>
      <c r="FP168" s="23" t="n">
        <v>7.724714744431685e-05</v>
      </c>
      <c r="FQ168" s="23" t="n">
        <v>6.949470321607863e-05</v>
      </c>
      <c r="FR168" s="23" t="n">
        <v>0.0001001511670952296</v>
      </c>
      <c r="FS168" s="23" t="n">
        <v>0.0001001511670952296</v>
      </c>
      <c r="FT168" s="23" t="n">
        <v>0.0001001511670952296</v>
      </c>
      <c r="FU168" s="23" t="n">
        <v>0.0001001511670952296</v>
      </c>
      <c r="FV168" s="23" t="n">
        <v>0.0001001511670952296</v>
      </c>
      <c r="FW168" s="23" t="n">
        <v>0.0001001511670952295</v>
      </c>
      <c r="FX168" s="23" t="n">
        <v>6.949470321607861e-05</v>
      </c>
      <c r="FY168" s="23" t="n">
        <v>0.0001111805859771611</v>
      </c>
      <c r="FZ168" s="23" t="n">
        <v>0.0001362133709201095</v>
      </c>
      <c r="GA168" s="23" t="n">
        <v>3.598069716354158e-05</v>
      </c>
      <c r="GB168" s="23" t="n">
        <v>6.186564042834046e-05</v>
      </c>
      <c r="GC168" s="23" t="n">
        <v>0.0001139294177153518</v>
      </c>
      <c r="GD168" s="23" t="n">
        <v>9.14311609021348e-05</v>
      </c>
      <c r="GE168" s="23" t="n">
        <v>0.0008756239903683682</v>
      </c>
      <c r="GF168" s="23" t="n">
        <v>0.0001192111086320101</v>
      </c>
      <c r="GG168" s="23" t="n">
        <v>7.135184554234593e-05</v>
      </c>
      <c r="GH168" s="23" t="n">
        <v>8.927260177929922e-05</v>
      </c>
      <c r="GI168" s="23" t="n">
        <v>0.0001011661809760632</v>
      </c>
      <c r="GJ168" s="23" t="n">
        <v>7.138166550062523e-05</v>
      </c>
      <c r="GK168" s="23" t="n">
        <v>0.0001532245651378311</v>
      </c>
      <c r="GL168" s="23" t="n">
        <v>0.000148632055249696</v>
      </c>
      <c r="GM168" s="23" t="n">
        <v>0.000148632055249696</v>
      </c>
      <c r="GN168" s="23" t="n">
        <v>7.135184554234587e-05</v>
      </c>
      <c r="GO168" s="23" t="n">
        <v>7.135184554234587e-05</v>
      </c>
      <c r="GP168" s="23" t="n">
        <v>7.992503365720204e-05</v>
      </c>
      <c r="GQ168" s="23" t="n">
        <v>0.0001152850425744584</v>
      </c>
      <c r="GR168" s="23" t="n">
        <v>7.673730998998261e-05</v>
      </c>
      <c r="GS168" s="23" t="n">
        <v>0.0002378975231241183</v>
      </c>
      <c r="GT168" s="23" t="n">
        <v>0.0002733206267198022</v>
      </c>
      <c r="GU168" s="23" t="n">
        <v>0.0001150191923879313</v>
      </c>
      <c r="GV168" s="23" t="n">
        <v>0.0003254820791297892</v>
      </c>
      <c r="GW168" s="23" t="n">
        <v>0.0004304371868972377</v>
      </c>
      <c r="GX168" s="23" t="n">
        <v>0.0001925642800797163</v>
      </c>
      <c r="GY168" s="23" t="n">
        <v>0.0001867739229027986</v>
      </c>
      <c r="GZ168" s="23" t="n">
        <v>0.0001114797801300389</v>
      </c>
      <c r="HA168" s="23" t="n">
        <v>3.408218838677498e-05</v>
      </c>
      <c r="HB168" s="23" t="n">
        <v>0.0001517652673040059</v>
      </c>
      <c r="HC168" s="23" t="n">
        <v>0.0001430471586123227</v>
      </c>
      <c r="HD168" s="23" t="n">
        <v>0.0001517652673040059</v>
      </c>
      <c r="HE168" s="23" t="n">
        <v>0.0001517652673040058</v>
      </c>
      <c r="HF168" s="23" t="n">
        <v>0.0001917809628816925</v>
      </c>
      <c r="HG168" s="23" t="n">
        <v>0.0001066036974746901</v>
      </c>
      <c r="HH168" s="23" t="n">
        <v>0.0001066036974746901</v>
      </c>
      <c r="HI168" s="23" t="n">
        <v>0.00010660369747469</v>
      </c>
      <c r="HJ168" s="23" t="n">
        <v>0.0001550995840224268</v>
      </c>
      <c r="HK168" s="23" t="n">
        <v>0.000148632055249696</v>
      </c>
      <c r="HL168" s="23" t="n">
        <v>0.0001514715099810812</v>
      </c>
      <c r="HM168" s="23" t="n">
        <v>0.0001325857156341341</v>
      </c>
      <c r="HN168" s="23" t="n">
        <v>0.0001325857156341341</v>
      </c>
      <c r="HO168" s="23" t="n">
        <v>0.000132585715634134</v>
      </c>
      <c r="HP168" s="23" t="n">
        <v>0</v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24" t="n">
        <v>1.12591345531641e-05</v>
      </c>
      <c r="D169" s="24" t="n">
        <v>1.125421274609118e-05</v>
      </c>
      <c r="E169" s="24" t="n">
        <v>1.074365069332307e-05</v>
      </c>
      <c r="F169" s="24" t="n">
        <v>1.123301362505594e-05</v>
      </c>
      <c r="G169" s="24" t="n">
        <v>1.037217121192492e-05</v>
      </c>
      <c r="H169" s="24" t="n">
        <v>1.125882721150702e-05</v>
      </c>
      <c r="I169" s="24" t="n">
        <v>1.125924309188647e-05</v>
      </c>
      <c r="J169" s="24" t="n">
        <v>1.125924309188647e-05</v>
      </c>
      <c r="K169" s="24" t="n">
        <v>1.125865818471072e-05</v>
      </c>
      <c r="L169" s="24" t="n">
        <v>5.390024713871147e-06</v>
      </c>
      <c r="M169" s="24" t="n">
        <v>5.109834775133676e-06</v>
      </c>
      <c r="N169" s="24" t="n">
        <v>4.14612177572843e-06</v>
      </c>
      <c r="O169" s="24" t="n">
        <v>0.0001010280901366268</v>
      </c>
      <c r="P169" s="24" t="n">
        <v>2.839788408084947e-05</v>
      </c>
      <c r="Q169" s="24" t="n">
        <v>3.639294074334351e-06</v>
      </c>
      <c r="R169" s="24" t="n">
        <v>3.639294074334351e-06</v>
      </c>
      <c r="S169" s="24" t="n">
        <v>2.521581235008391e-06</v>
      </c>
      <c r="T169" s="24" t="n">
        <v>2.521581235008391e-06</v>
      </c>
      <c r="U169" s="24" t="n">
        <v>7.324582167226493e-06</v>
      </c>
      <c r="V169" s="24" t="n">
        <v>6.736986096374458e-06</v>
      </c>
      <c r="W169" s="24" t="n">
        <v>3.791236172342723e-06</v>
      </c>
      <c r="X169" s="24" t="n">
        <v>4.50829638808073e-06</v>
      </c>
      <c r="Y169" s="24" t="n">
        <v>2.967297643868226e-05</v>
      </c>
      <c r="Z169" s="24" t="n">
        <v>9.057931414762176e-06</v>
      </c>
      <c r="AA169" s="24" t="n">
        <v>9.727597104773363e-06</v>
      </c>
      <c r="AB169" s="24" t="n">
        <v>1.007119569152191e-05</v>
      </c>
      <c r="AC169" s="24" t="n">
        <v>7.764708148678422e-06</v>
      </c>
      <c r="AD169" s="24" t="n">
        <v>7.78890542593141e-06</v>
      </c>
      <c r="AE169" s="24" t="n">
        <v>7.652665271527827e-06</v>
      </c>
      <c r="AF169" s="24" t="n">
        <v>6.57090195312577e-06</v>
      </c>
      <c r="AG169" s="24" t="n">
        <v>9.16859637464902e-06</v>
      </c>
      <c r="AH169" s="24" t="n">
        <v>9.192314923130499e-06</v>
      </c>
      <c r="AI169" s="24" t="n">
        <v>7.808717572297597e-06</v>
      </c>
      <c r="AJ169" s="24" t="n">
        <v>4.478213644317761e-06</v>
      </c>
      <c r="AK169" s="24" t="n">
        <v>7.993720225576343e-06</v>
      </c>
      <c r="AL169" s="24" t="n">
        <v>4.812673085342964e-06</v>
      </c>
      <c r="AM169" s="24" t="n">
        <v>4.869667221383296e-06</v>
      </c>
      <c r="AN169" s="24" t="n">
        <v>6.54375769214253e-06</v>
      </c>
      <c r="AO169" s="24" t="n">
        <v>9.027191891052595e-06</v>
      </c>
      <c r="AP169" s="24" t="n">
        <v>2.772556429158253e-06</v>
      </c>
      <c r="AQ169" s="24" t="n">
        <v>7.157197603045564e-06</v>
      </c>
      <c r="AR169" s="24" t="n">
        <v>4.39464499971921e-06</v>
      </c>
      <c r="AS169" s="24" t="n">
        <v>8.102557890583697e-06</v>
      </c>
      <c r="AT169" s="24" t="n">
        <v>5.097606127746873e-06</v>
      </c>
      <c r="AU169" s="24" t="n">
        <v>0</v>
      </c>
      <c r="AV169" s="24" t="n">
        <v>5.088224605353376e-06</v>
      </c>
      <c r="AW169" s="24" t="n">
        <v>5.107031769572807e-06</v>
      </c>
      <c r="AX169" s="24" t="n">
        <v>4.998110596995893e-06</v>
      </c>
      <c r="AY169" s="24" t="n">
        <v>5.022710292746075e-06</v>
      </c>
      <c r="AZ169" s="24" t="n">
        <v>5.080974537921174e-06</v>
      </c>
      <c r="BA169" s="24" t="n">
        <v>5.088203464352343e-06</v>
      </c>
      <c r="BB169" s="24" t="n">
        <v>4.950157659681779e-06</v>
      </c>
      <c r="BC169" s="24" t="n">
        <v>5.087991479528874e-06</v>
      </c>
      <c r="BD169" s="24" t="n">
        <v>4.711763325672266e-06</v>
      </c>
      <c r="BE169" s="24" t="n">
        <v>4.731067912893923e-06</v>
      </c>
      <c r="BF169" s="24" t="n">
        <v>5.189386812127275e-06</v>
      </c>
      <c r="BG169" s="24" t="n">
        <v>3.596674585747588e-06</v>
      </c>
      <c r="BH169" s="24" t="n">
        <v>3.124388841048772e-06</v>
      </c>
      <c r="BI169" s="24" t="n">
        <v>3.109967097122486e-06</v>
      </c>
      <c r="BJ169" s="24" t="n">
        <v>3.115283833478518e-06</v>
      </c>
      <c r="BK169" s="24" t="n">
        <v>3.111908717369527e-06</v>
      </c>
      <c r="BL169" s="24" t="n">
        <v>5.934186165399081e-06</v>
      </c>
      <c r="BM169" s="24" t="n">
        <v>6.539457743465426e-06</v>
      </c>
      <c r="BN169" s="24" t="n">
        <v>6.111451959795918e-06</v>
      </c>
      <c r="BO169" s="24" t="n">
        <v>5.124045030264632e-06</v>
      </c>
      <c r="BP169" s="24" t="n">
        <v>5.274076806652946e-06</v>
      </c>
      <c r="BQ169" s="24" t="n">
        <v>5.004995898781097e-06</v>
      </c>
      <c r="BR169" s="24" t="n">
        <v>1.206049627529104e-05</v>
      </c>
      <c r="BS169" s="24" t="n">
        <v>1.206099474153426e-05</v>
      </c>
      <c r="BT169" s="24" t="n">
        <v>1.20200858804026e-05</v>
      </c>
      <c r="BU169" s="24" t="n">
        <v>1.03059680858751e-05</v>
      </c>
      <c r="BV169" s="24" t="n">
        <v>1.201551215114303e-05</v>
      </c>
      <c r="BW169" s="24" t="n">
        <v>1.206099474153426e-05</v>
      </c>
      <c r="BX169" s="24" t="n">
        <v>7.019339670760464e-06</v>
      </c>
      <c r="BY169" s="24" t="n">
        <v>7.36144854536453e-06</v>
      </c>
      <c r="BZ169" s="24" t="n">
        <v>7.219882889907677e-06</v>
      </c>
      <c r="CA169" s="24" t="n">
        <v>6.114597571062843e-06</v>
      </c>
      <c r="CB169" s="24" t="n">
        <v>7.941969642727289e-06</v>
      </c>
      <c r="CC169" s="24" t="n">
        <v>6.727193040450859e-06</v>
      </c>
      <c r="CD169" s="24" t="n">
        <v>6.703525777460852e-06</v>
      </c>
      <c r="CE169" s="24" t="n">
        <v>5.774618219248398e-06</v>
      </c>
      <c r="CF169" s="24" t="n">
        <v>5.710566676640147e-06</v>
      </c>
      <c r="CG169" s="24" t="n">
        <v>5.811779986004158e-06</v>
      </c>
      <c r="CH169" s="24" t="n">
        <v>7.688173434304351e-06</v>
      </c>
      <c r="CI169" s="24" t="n">
        <v>5.664358818898031e-06</v>
      </c>
      <c r="CJ169" s="24" t="n">
        <v>5.719851989601696e-06</v>
      </c>
      <c r="CK169" s="24" t="n">
        <v>4.287868562191551e-06</v>
      </c>
      <c r="CL169" s="24" t="n">
        <v>4.223578479618285e-06</v>
      </c>
      <c r="CM169" s="24" t="n">
        <v>4.469394844581224e-06</v>
      </c>
      <c r="CN169" s="24" t="n">
        <v>4.474043537295153e-06</v>
      </c>
      <c r="CO169" s="24" t="n">
        <v>4.476023181038218e-06</v>
      </c>
      <c r="CP169" s="24" t="n">
        <v>4.473500410486535e-06</v>
      </c>
      <c r="CQ169" s="24" t="n">
        <v>4.473862585219257e-06</v>
      </c>
      <c r="CR169" s="24" t="n">
        <v>4.465888313459831e-06</v>
      </c>
      <c r="CS169" s="24" t="n">
        <v>3.052281717566761e-06</v>
      </c>
      <c r="CT169" s="24" t="n">
        <v>3.483615818508047e-06</v>
      </c>
      <c r="CU169" s="24" t="n">
        <v>2.98268155413936e-06</v>
      </c>
      <c r="CV169" s="24" t="n">
        <v>3.149097374823095e-06</v>
      </c>
      <c r="CW169" s="24" t="n">
        <v>3.004424019821993e-06</v>
      </c>
      <c r="CX169" s="24" t="n">
        <v>5.585264248056605e-06</v>
      </c>
      <c r="CY169" s="24" t="n">
        <v>3.512746755914204e-06</v>
      </c>
      <c r="CZ169" s="24" t="n">
        <v>6.649681716799404e-06</v>
      </c>
      <c r="DA169" s="24" t="n">
        <v>5.75052963624697e-06</v>
      </c>
      <c r="DB169" s="24" t="n">
        <v>5.836448762114497e-06</v>
      </c>
      <c r="DC169" s="24" t="n">
        <v>3.200561302786736e-06</v>
      </c>
      <c r="DD169" s="24" t="n">
        <v>3.168027898997168e-06</v>
      </c>
      <c r="DE169" s="24" t="n">
        <v>3.310424009998587e-06</v>
      </c>
      <c r="DF169" s="24" t="n">
        <v>4.536219415221537e-06</v>
      </c>
      <c r="DG169" s="24" t="n">
        <v>4.799372970353312e-06</v>
      </c>
      <c r="DH169" s="24" t="n">
        <v>3.845461128721876e-06</v>
      </c>
      <c r="DI169" s="24" t="n">
        <v>9.227489911453505e-06</v>
      </c>
      <c r="DJ169" s="24" t="n">
        <v>4.428370240852226e-06</v>
      </c>
      <c r="DK169" s="24" t="n">
        <v>4.288572719082402e-06</v>
      </c>
      <c r="DL169" s="24" t="n">
        <v>4.818009866698245e-06</v>
      </c>
      <c r="DM169" s="24" t="n">
        <v>4.766250823153528e-06</v>
      </c>
      <c r="DN169" s="24" t="n">
        <v>4.092729414025405e-06</v>
      </c>
      <c r="DO169" s="24" t="n">
        <v>7.947862467888044e-06</v>
      </c>
      <c r="DP169" s="24" t="n">
        <v>5.46930724409605e-06</v>
      </c>
      <c r="DQ169" s="24" t="n">
        <v>5.365915145837134e-06</v>
      </c>
      <c r="DR169" s="24" t="n">
        <v>7.872802414983856e-06</v>
      </c>
      <c r="DS169" s="24" t="n">
        <v>7.924713975956706e-06</v>
      </c>
      <c r="DT169" s="24" t="n">
        <v>6.998668010048434e-06</v>
      </c>
      <c r="DU169" s="24" t="n">
        <v>7.934415788252094e-06</v>
      </c>
      <c r="DV169" s="24" t="n">
        <v>4.127452875021671e-06</v>
      </c>
      <c r="DW169" s="24" t="n">
        <v>5.57448296814078e-06</v>
      </c>
      <c r="DX169" s="24" t="n">
        <v>4.588973538624285e-06</v>
      </c>
      <c r="DY169" s="24" t="n">
        <v>3.695024043004067e-06</v>
      </c>
      <c r="DZ169" s="24" t="n">
        <v>3.546146107938058e-06</v>
      </c>
      <c r="EA169" s="24" t="n">
        <v>3.778230810056848e-06</v>
      </c>
      <c r="EB169" s="24" t="n">
        <v>2.814341879680642e-06</v>
      </c>
      <c r="EC169" s="24" t="n">
        <v>3.035526023874412e-06</v>
      </c>
      <c r="ED169" s="24" t="n">
        <v>3.197516041124978e-06</v>
      </c>
      <c r="EE169" s="24" t="n">
        <v>4.28695247446305e-06</v>
      </c>
      <c r="EF169" s="24" t="n">
        <v>5.909426112954679e-06</v>
      </c>
      <c r="EG169" s="24" t="n">
        <v>3.294609401446036e-06</v>
      </c>
      <c r="EH169" s="24" t="n">
        <v>5.876296104965117e-06</v>
      </c>
      <c r="EI169" s="24" t="n">
        <v>6.411901702138102e-06</v>
      </c>
      <c r="EJ169" s="24" t="n">
        <v>4.983601573661838e-06</v>
      </c>
      <c r="EK169" s="24" t="n">
        <v>9.103091667017216e-06</v>
      </c>
      <c r="EL169" s="24" t="n">
        <v>9.250572031747019e-06</v>
      </c>
      <c r="EM169" s="24" t="n">
        <v>4.893969162955463e-06</v>
      </c>
      <c r="EN169" s="24" t="n">
        <v>4.889184025111238e-06</v>
      </c>
      <c r="EO169" s="24" t="n">
        <v>4.871907827551532e-06</v>
      </c>
      <c r="EP169" s="24" t="n">
        <v>5.748082346510986e-06</v>
      </c>
      <c r="EQ169" s="24" t="n">
        <v>2.454228384478271e-06</v>
      </c>
      <c r="ER169" s="24" t="n">
        <v>4.367246889236165e-06</v>
      </c>
      <c r="ES169" s="24" t="n">
        <v>3.004851846358994e-05</v>
      </c>
      <c r="ET169" s="24" t="n">
        <v>2.832439027981176e-06</v>
      </c>
      <c r="EU169" s="24" t="n">
        <v>7.010233180871257e-06</v>
      </c>
      <c r="EV169" s="24" t="n">
        <v>5.151230988991044e-06</v>
      </c>
      <c r="EW169" s="24" t="n">
        <v>4.034644552387945e-06</v>
      </c>
      <c r="EX169" s="24" t="n">
        <v>4.034644552387945e-06</v>
      </c>
      <c r="EY169" s="24" t="n">
        <v>9.969026789956881e-06</v>
      </c>
      <c r="EZ169" s="24" t="n">
        <v>9.986597939491068e-06</v>
      </c>
      <c r="FA169" s="24" t="n">
        <v>2.538285687079843e-06</v>
      </c>
      <c r="FB169" s="24" t="n">
        <v>1.000002479185243</v>
      </c>
      <c r="FC169" s="24" t="n">
        <v>1.100864577640867e-05</v>
      </c>
      <c r="FD169" s="24" t="n">
        <v>1.100867480658092e-05</v>
      </c>
      <c r="FE169" s="24" t="n">
        <v>2.160175700685245e-05</v>
      </c>
      <c r="FF169" s="24" t="n">
        <v>2.160175700685244e-05</v>
      </c>
      <c r="FG169" s="24" t="n">
        <v>2.160175700685245e-05</v>
      </c>
      <c r="FH169" s="24" t="n">
        <v>2.160175700685246e-05</v>
      </c>
      <c r="FI169" s="24" t="n">
        <v>0.0001221829124994072</v>
      </c>
      <c r="FJ169" s="24" t="n">
        <v>3.791433489230059e-06</v>
      </c>
      <c r="FK169" s="24" t="n">
        <v>3.78570813058329e-06</v>
      </c>
      <c r="FL169" s="24" t="n">
        <v>3.527367858223855e-06</v>
      </c>
      <c r="FM169" s="24" t="n">
        <v>3.607353717822458e-06</v>
      </c>
      <c r="FN169" s="24" t="n">
        <v>3.607353717822457e-06</v>
      </c>
      <c r="FO169" s="24" t="n">
        <v>7.323019101346423e-06</v>
      </c>
      <c r="FP169" s="24" t="n">
        <v>7.159648799871141e-06</v>
      </c>
      <c r="FQ169" s="24" t="n">
        <v>7.323019101346421e-06</v>
      </c>
      <c r="FR169" s="24" t="n">
        <v>5.603744609855508e-06</v>
      </c>
      <c r="FS169" s="24" t="n">
        <v>5.603744609855508e-06</v>
      </c>
      <c r="FT169" s="24" t="n">
        <v>5.603744609855508e-06</v>
      </c>
      <c r="FU169" s="24" t="n">
        <v>5.603744609855508e-06</v>
      </c>
      <c r="FV169" s="24" t="n">
        <v>5.603744609855508e-06</v>
      </c>
      <c r="FW169" s="24" t="n">
        <v>5.603744609855507e-06</v>
      </c>
      <c r="FX169" s="24" t="n">
        <v>7.323019101346419e-06</v>
      </c>
      <c r="FY169" s="24" t="n">
        <v>5.201819005465741e-06</v>
      </c>
      <c r="FZ169" s="24" t="n">
        <v>4.067446589787972e-06</v>
      </c>
      <c r="GA169" s="24" t="n">
        <v>3.549507627393455e-07</v>
      </c>
      <c r="GB169" s="24" t="n">
        <v>3.434845742218859e-06</v>
      </c>
      <c r="GC169" s="24" t="n">
        <v>2.527538292384575e-05</v>
      </c>
      <c r="GD169" s="24" t="n">
        <v>4.633783737052766e-05</v>
      </c>
      <c r="GE169" s="24" t="n">
        <v>5.340689209624596e-06</v>
      </c>
      <c r="GF169" s="24" t="n">
        <v>2.039166208353352e-06</v>
      </c>
      <c r="GG169" s="24" t="n">
        <v>5.771175188329505e-06</v>
      </c>
      <c r="GH169" s="24" t="n">
        <v>5.868118126080564e-06</v>
      </c>
      <c r="GI169" s="24" t="n">
        <v>6.024617446396982e-06</v>
      </c>
      <c r="GJ169" s="24" t="n">
        <v>5.771404197000207e-06</v>
      </c>
      <c r="GK169" s="24" t="n">
        <v>1.998876678219639e-05</v>
      </c>
      <c r="GL169" s="24" t="n">
        <v>1.445786781511946e-05</v>
      </c>
      <c r="GM169" s="24" t="n">
        <v>1.445786781511946e-05</v>
      </c>
      <c r="GN169" s="24" t="n">
        <v>5.771175188329504e-06</v>
      </c>
      <c r="GO169" s="24" t="n">
        <v>5.771175188329504e-06</v>
      </c>
      <c r="GP169" s="24" t="n">
        <v>5.330338995974035e-06</v>
      </c>
      <c r="GQ169" s="24" t="n">
        <v>1.192299423691919e-05</v>
      </c>
      <c r="GR169" s="24" t="n">
        <v>6.035043136689627e-05</v>
      </c>
      <c r="GS169" s="24" t="n">
        <v>1.124397412089271e-05</v>
      </c>
      <c r="GT169" s="24" t="n">
        <v>4.930020675596262e-06</v>
      </c>
      <c r="GU169" s="24" t="n">
        <v>3.325852052563959e-05</v>
      </c>
      <c r="GV169" s="24" t="n">
        <v>6.824558164320478e-06</v>
      </c>
      <c r="GW169" s="24" t="n">
        <v>4.654470668893491e-06</v>
      </c>
      <c r="GX169" s="24" t="n">
        <v>4.19091401507999e-06</v>
      </c>
      <c r="GY169" s="24" t="n">
        <v>2.719817506314083e-06</v>
      </c>
      <c r="GZ169" s="24" t="n">
        <v>4.128031497673704e-06</v>
      </c>
      <c r="HA169" s="24" t="n">
        <v>3.731232064525482e-07</v>
      </c>
      <c r="HB169" s="24" t="n">
        <v>2.641183844823181e-06</v>
      </c>
      <c r="HC169" s="24" t="n">
        <v>1.807939386396581e-06</v>
      </c>
      <c r="HD169" s="24" t="n">
        <v>2.641183844823182e-06</v>
      </c>
      <c r="HE169" s="24" t="n">
        <v>2.641183844823181e-06</v>
      </c>
      <c r="HF169" s="24" t="n">
        <v>3.951108770438301e-06</v>
      </c>
      <c r="HG169" s="24" t="n">
        <v>5.617753089820734e-06</v>
      </c>
      <c r="HH169" s="24" t="n">
        <v>5.617753089820734e-06</v>
      </c>
      <c r="HI169" s="24" t="n">
        <v>5.617753089820734e-06</v>
      </c>
      <c r="HJ169" s="24" t="n">
        <v>1.403662604964389e-05</v>
      </c>
      <c r="HK169" s="24" t="n">
        <v>1.445786781511946e-05</v>
      </c>
      <c r="HL169" s="24" t="n">
        <v>1.427292902844103e-05</v>
      </c>
      <c r="HM169" s="24" t="n">
        <v>1.352946317922981e-06</v>
      </c>
      <c r="HN169" s="24" t="n">
        <v>1.352946317922981e-06</v>
      </c>
      <c r="HO169" s="24" t="n">
        <v>1.352946317922981e-06</v>
      </c>
      <c r="HP169" s="24" t="n">
        <v>0</v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23" t="n">
        <v>0.0004417190853423193</v>
      </c>
      <c r="D170" s="23" t="n">
        <v>0.0004417064755035937</v>
      </c>
      <c r="E170" s="23" t="n">
        <v>0.0004377432937699759</v>
      </c>
      <c r="F170" s="23" t="n">
        <v>0.0004415202162687045</v>
      </c>
      <c r="G170" s="23" t="n">
        <v>0.0004317314724978966</v>
      </c>
      <c r="H170" s="23" t="n">
        <v>0.0004417384983082969</v>
      </c>
      <c r="I170" s="23" t="n">
        <v>0.0004416803879208106</v>
      </c>
      <c r="J170" s="23" t="n">
        <v>0.0004416803879208106</v>
      </c>
      <c r="K170" s="23" t="n">
        <v>0.0004417903749213956</v>
      </c>
      <c r="L170" s="23" t="n">
        <v>0.0002296849965228681</v>
      </c>
      <c r="M170" s="23" t="n">
        <v>0.0002644818347259655</v>
      </c>
      <c r="N170" s="23" t="n">
        <v>0.001035397145455698</v>
      </c>
      <c r="O170" s="23" t="n">
        <v>0.001926446908985639</v>
      </c>
      <c r="P170" s="23" t="n">
        <v>0.001961522471350109</v>
      </c>
      <c r="Q170" s="23" t="n">
        <v>0.001080464746287287</v>
      </c>
      <c r="R170" s="23" t="n">
        <v>0.001080464746287287</v>
      </c>
      <c r="S170" s="23" t="n">
        <v>0.0007441718071726822</v>
      </c>
      <c r="T170" s="23" t="n">
        <v>0.0007441718071726822</v>
      </c>
      <c r="U170" s="23" t="n">
        <v>0.001109479111709832</v>
      </c>
      <c r="V170" s="23" t="n">
        <v>0.001204383432956698</v>
      </c>
      <c r="W170" s="23" t="n">
        <v>0.000941232883856673</v>
      </c>
      <c r="X170" s="23" t="n">
        <v>0.0003477603323667139</v>
      </c>
      <c r="Y170" s="23" t="n">
        <v>0.0008154335220825007</v>
      </c>
      <c r="Z170" s="23" t="n">
        <v>0.001278089427727687</v>
      </c>
      <c r="AA170" s="23" t="n">
        <v>0.001526669321557747</v>
      </c>
      <c r="AB170" s="23" t="n">
        <v>0.001214764654875017</v>
      </c>
      <c r="AC170" s="23" t="n">
        <v>0.0003592284418026549</v>
      </c>
      <c r="AD170" s="23" t="n">
        <v>0.0003580006113480366</v>
      </c>
      <c r="AE170" s="23" t="n">
        <v>0.0009157994412660414</v>
      </c>
      <c r="AF170" s="23" t="n">
        <v>0.0009366155204477502</v>
      </c>
      <c r="AG170" s="23" t="n">
        <v>0.001179415148794109</v>
      </c>
      <c r="AH170" s="23" t="n">
        <v>0.001197431984536302</v>
      </c>
      <c r="AI170" s="23" t="n">
        <v>0.0007081615480553723</v>
      </c>
      <c r="AJ170" s="23" t="n">
        <v>0.00126066063831842</v>
      </c>
      <c r="AK170" s="23" t="n">
        <v>0.0007597587551610099</v>
      </c>
      <c r="AL170" s="23" t="n">
        <v>0.001249717876303326</v>
      </c>
      <c r="AM170" s="23" t="n">
        <v>0.001120363511151796</v>
      </c>
      <c r="AN170" s="23" t="n">
        <v>0.001050083500539579</v>
      </c>
      <c r="AO170" s="23" t="n">
        <v>0.002202910121337926</v>
      </c>
      <c r="AP170" s="23" t="n">
        <v>0.001878080778607082</v>
      </c>
      <c r="AQ170" s="23" t="n">
        <v>0.001885367566230977</v>
      </c>
      <c r="AR170" s="23" t="n">
        <v>0.001153880615621639</v>
      </c>
      <c r="AS170" s="23" t="n">
        <v>0.0010486566668135</v>
      </c>
      <c r="AT170" s="23" t="n">
        <v>0.001605105598700668</v>
      </c>
      <c r="AU170" s="23" t="n">
        <v>0</v>
      </c>
      <c r="AV170" s="23" t="n">
        <v>0.001602089837549524</v>
      </c>
      <c r="AW170" s="23" t="n">
        <v>0.001606148873974653</v>
      </c>
      <c r="AX170" s="23" t="n">
        <v>0.001595947654160988</v>
      </c>
      <c r="AY170" s="23" t="n">
        <v>0.001606025611233489</v>
      </c>
      <c r="AZ170" s="23" t="n">
        <v>0.001603196734555424</v>
      </c>
      <c r="BA170" s="23" t="n">
        <v>0.001602141925850666</v>
      </c>
      <c r="BB170" s="23" t="n">
        <v>0.001604681586662327</v>
      </c>
      <c r="BC170" s="23" t="n">
        <v>0.001602036196082064</v>
      </c>
      <c r="BD170" s="23" t="n">
        <v>0.001522564266205731</v>
      </c>
      <c r="BE170" s="23" t="n">
        <v>0.001519909284890415</v>
      </c>
      <c r="BF170" s="23" t="n">
        <v>0.001566080992921118</v>
      </c>
      <c r="BG170" s="23" t="n">
        <v>0.001802793036067684</v>
      </c>
      <c r="BH170" s="23" t="n">
        <v>0.00147477050847369</v>
      </c>
      <c r="BI170" s="23" t="n">
        <v>0.001493937675318748</v>
      </c>
      <c r="BJ170" s="23" t="n">
        <v>0.001469756275473049</v>
      </c>
      <c r="BK170" s="23" t="n">
        <v>0.001470231358246614</v>
      </c>
      <c r="BL170" s="23" t="n">
        <v>0.001874812923729567</v>
      </c>
      <c r="BM170" s="23" t="n">
        <v>0.002771703907541363</v>
      </c>
      <c r="BN170" s="23" t="n">
        <v>0.002320362581964021</v>
      </c>
      <c r="BO170" s="23" t="n">
        <v>0.001388552640803916</v>
      </c>
      <c r="BP170" s="23" t="n">
        <v>0.001393233525886468</v>
      </c>
      <c r="BQ170" s="23" t="n">
        <v>0.001147389581556168</v>
      </c>
      <c r="BR170" s="23" t="n">
        <v>0.0009388807858554161</v>
      </c>
      <c r="BS170" s="23" t="n">
        <v>0.0009387738403890362</v>
      </c>
      <c r="BT170" s="23" t="n">
        <v>0.0009473769200885601</v>
      </c>
      <c r="BU170" s="23" t="n">
        <v>0.0009193758046643713</v>
      </c>
      <c r="BV170" s="23" t="n">
        <v>0.0009499367963289864</v>
      </c>
      <c r="BW170" s="23" t="n">
        <v>0.0009387738403890358</v>
      </c>
      <c r="BX170" s="23" t="n">
        <v>0.001808137419401337</v>
      </c>
      <c r="BY170" s="23" t="n">
        <v>0.001962912447177139</v>
      </c>
      <c r="BZ170" s="23" t="n">
        <v>0.002045421648323311</v>
      </c>
      <c r="CA170" s="23" t="n">
        <v>0.002441248296304232</v>
      </c>
      <c r="CB170" s="23" t="n">
        <v>0.002114657383692587</v>
      </c>
      <c r="CC170" s="23" t="n">
        <v>0.001592640643089363</v>
      </c>
      <c r="CD170" s="23" t="n">
        <v>0.001639478666272151</v>
      </c>
      <c r="CE170" s="23" t="n">
        <v>0.002493857159190246</v>
      </c>
      <c r="CF170" s="23" t="n">
        <v>0.00256124090808544</v>
      </c>
      <c r="CG170" s="23" t="n">
        <v>0.00254006827897986</v>
      </c>
      <c r="CH170" s="23" t="n">
        <v>0.001843301700149796</v>
      </c>
      <c r="CI170" s="23" t="n">
        <v>0.002491265591055717</v>
      </c>
      <c r="CJ170" s="23" t="n">
        <v>0.002428758606532955</v>
      </c>
      <c r="CK170" s="23" t="n">
        <v>0.00153452736682295</v>
      </c>
      <c r="CL170" s="23" t="n">
        <v>0.002133291908077721</v>
      </c>
      <c r="CM170" s="23" t="n">
        <v>0.001678820421105971</v>
      </c>
      <c r="CN170" s="23" t="n">
        <v>0.001676917363130524</v>
      </c>
      <c r="CO170" s="23" t="n">
        <v>0.001677020184272972</v>
      </c>
      <c r="CP170" s="23" t="n">
        <v>0.001676952054606636</v>
      </c>
      <c r="CQ170" s="23" t="n">
        <v>0.001676907964621709</v>
      </c>
      <c r="CR170" s="23" t="n">
        <v>0.001673501136886795</v>
      </c>
      <c r="CS170" s="23" t="n">
        <v>0.002056237430238312</v>
      </c>
      <c r="CT170" s="23" t="n">
        <v>0.001670712204970935</v>
      </c>
      <c r="CU170" s="23" t="n">
        <v>0.002083502138725147</v>
      </c>
      <c r="CV170" s="23" t="n">
        <v>0.00204543866202948</v>
      </c>
      <c r="CW170" s="23" t="n">
        <v>0.002081769073024203</v>
      </c>
      <c r="CX170" s="23" t="n">
        <v>0.001945737805026034</v>
      </c>
      <c r="CY170" s="23" t="n">
        <v>0.002111118186000293</v>
      </c>
      <c r="CZ170" s="23" t="n">
        <v>0.0009174620181829152</v>
      </c>
      <c r="DA170" s="23" t="n">
        <v>0.001239456659172538</v>
      </c>
      <c r="DB170" s="23" t="n">
        <v>0.00123612611729582</v>
      </c>
      <c r="DC170" s="23" t="n">
        <v>0.001063503714911255</v>
      </c>
      <c r="DD170" s="23" t="n">
        <v>0.001050646142036978</v>
      </c>
      <c r="DE170" s="23" t="n">
        <v>0.001137845642697671</v>
      </c>
      <c r="DF170" s="23" t="n">
        <v>0.001730161616492179</v>
      </c>
      <c r="DG170" s="23" t="n">
        <v>0.00196455739184753</v>
      </c>
      <c r="DH170" s="23" t="n">
        <v>0.001456042610788371</v>
      </c>
      <c r="DI170" s="23" t="n">
        <v>0.001089013837896794</v>
      </c>
      <c r="DJ170" s="23" t="n">
        <v>0.002775355446746927</v>
      </c>
      <c r="DK170" s="23" t="n">
        <v>0.002682263732752368</v>
      </c>
      <c r="DL170" s="23" t="n">
        <v>0.002868233637285082</v>
      </c>
      <c r="DM170" s="23" t="n">
        <v>0.001958746495498186</v>
      </c>
      <c r="DN170" s="23" t="n">
        <v>0.001967858925382952</v>
      </c>
      <c r="DO170" s="23" t="n">
        <v>0.002173023718525904</v>
      </c>
      <c r="DP170" s="23" t="n">
        <v>0.001784167880218594</v>
      </c>
      <c r="DQ170" s="23" t="n">
        <v>0.001740737842792586</v>
      </c>
      <c r="DR170" s="23" t="n">
        <v>0.002201957579058883</v>
      </c>
      <c r="DS170" s="23" t="n">
        <v>0.002179638236776758</v>
      </c>
      <c r="DT170" s="23" t="n">
        <v>0.002009077438980622</v>
      </c>
      <c r="DU170" s="23" t="n">
        <v>0.002173066417770847</v>
      </c>
      <c r="DV170" s="23" t="n">
        <v>0.002771260017623095</v>
      </c>
      <c r="DW170" s="23" t="n">
        <v>0.001804653704045608</v>
      </c>
      <c r="DX170" s="23" t="n">
        <v>0.004737767504942917</v>
      </c>
      <c r="DY170" s="23" t="n">
        <v>0.004155280272359112</v>
      </c>
      <c r="DZ170" s="23" t="n">
        <v>0.003528246802029364</v>
      </c>
      <c r="EA170" s="23" t="n">
        <v>0.00209268796152352</v>
      </c>
      <c r="EB170" s="23" t="n">
        <v>0.002415726501528223</v>
      </c>
      <c r="EC170" s="23" t="n">
        <v>0.002150094602665981</v>
      </c>
      <c r="ED170" s="23" t="n">
        <v>0.002481451413660458</v>
      </c>
      <c r="EE170" s="23" t="n">
        <v>0.005263036820323482</v>
      </c>
      <c r="EF170" s="23" t="n">
        <v>0.008341782263722716</v>
      </c>
      <c r="EG170" s="23" t="n">
        <v>0.002454109635277258</v>
      </c>
      <c r="EH170" s="23" t="n">
        <v>0.008238815974701502</v>
      </c>
      <c r="EI170" s="23" t="n">
        <v>0.002832611281538013</v>
      </c>
      <c r="EJ170" s="23" t="n">
        <v>0.001976531642493622</v>
      </c>
      <c r="EK170" s="23" t="n">
        <v>0.0010909504467916</v>
      </c>
      <c r="EL170" s="23" t="n">
        <v>0.001102612575460056</v>
      </c>
      <c r="EM170" s="23" t="n">
        <v>0.002773213985372822</v>
      </c>
      <c r="EN170" s="23" t="n">
        <v>0.002775539953508143</v>
      </c>
      <c r="EO170" s="23" t="n">
        <v>0.002751941442780182</v>
      </c>
      <c r="EP170" s="23" t="n">
        <v>0.002438861110326972</v>
      </c>
      <c r="EQ170" s="23" t="n">
        <v>0.0007012615970345279</v>
      </c>
      <c r="ER170" s="23" t="n">
        <v>0.0006900146539102486</v>
      </c>
      <c r="ES170" s="23" t="n">
        <v>0.0004906829224900596</v>
      </c>
      <c r="ET170" s="23" t="n">
        <v>0.0003648238579771418</v>
      </c>
      <c r="EU170" s="23" t="n">
        <v>0.0008431464751494937</v>
      </c>
      <c r="EV170" s="23" t="n">
        <v>0.0005493039614477297</v>
      </c>
      <c r="EW170" s="23" t="n">
        <v>0.0003753548979171874</v>
      </c>
      <c r="EX170" s="23" t="n">
        <v>0.0003753548979171874</v>
      </c>
      <c r="EY170" s="23" t="n">
        <v>0.0005583787383392377</v>
      </c>
      <c r="EZ170" s="23" t="n">
        <v>0.0005584116246790608</v>
      </c>
      <c r="FA170" s="23" t="n">
        <v>0.0002451151228689719</v>
      </c>
      <c r="FB170" s="23" t="n">
        <v>0.0001336144402853067</v>
      </c>
      <c r="FC170" s="23" t="n">
        <v>1.03109575381629</v>
      </c>
      <c r="FD170" s="23" t="n">
        <v>0.03109588828099921</v>
      </c>
      <c r="FE170" s="23" t="n">
        <v>0.0004887804840301759</v>
      </c>
      <c r="FF170" s="23" t="n">
        <v>0.0004887804840301758</v>
      </c>
      <c r="FG170" s="23" t="n">
        <v>0.0004887804840301758</v>
      </c>
      <c r="FH170" s="23" t="n">
        <v>0.0004887804840301759</v>
      </c>
      <c r="FI170" s="23" t="n">
        <v>0.002555211832787956</v>
      </c>
      <c r="FJ170" s="23" t="n">
        <v>0.0009410520728893853</v>
      </c>
      <c r="FK170" s="23" t="n">
        <v>0.0009386720040692541</v>
      </c>
      <c r="FL170" s="23" t="n">
        <v>0.000831278272922982</v>
      </c>
      <c r="FM170" s="23" t="n">
        <v>0.0005473004839926141</v>
      </c>
      <c r="FN170" s="23" t="n">
        <v>0.000547300483992614</v>
      </c>
      <c r="FO170" s="23" t="n">
        <v>0.0005050398111693396</v>
      </c>
      <c r="FP170" s="23" t="n">
        <v>0.0005467018973985402</v>
      </c>
      <c r="FQ170" s="23" t="n">
        <v>0.0005050398111693394</v>
      </c>
      <c r="FR170" s="23" t="n">
        <v>0.001716311416893671</v>
      </c>
      <c r="FS170" s="23" t="n">
        <v>0.001716311416893671</v>
      </c>
      <c r="FT170" s="23" t="n">
        <v>0.001716311416893671</v>
      </c>
      <c r="FU170" s="23" t="n">
        <v>0.001716311416893671</v>
      </c>
      <c r="FV170" s="23" t="n">
        <v>0.001716311416893671</v>
      </c>
      <c r="FW170" s="23" t="n">
        <v>0.001716311416893671</v>
      </c>
      <c r="FX170" s="23" t="n">
        <v>0.0005050398111693394</v>
      </c>
      <c r="FY170" s="23" t="n">
        <v>0.0006199850960990583</v>
      </c>
      <c r="FZ170" s="23" t="n">
        <v>0.0004011567489509134</v>
      </c>
      <c r="GA170" s="23" t="n">
        <v>0.0001246929243829851</v>
      </c>
      <c r="GB170" s="23" t="n">
        <v>0.005923505462590959</v>
      </c>
      <c r="GC170" s="23" t="n">
        <v>0.0007588402095232093</v>
      </c>
      <c r="GD170" s="23" t="n">
        <v>0.0007965337222972966</v>
      </c>
      <c r="GE170" s="23" t="n">
        <v>0.003511236192165259</v>
      </c>
      <c r="GF170" s="23" t="n">
        <v>0.004139948984273977</v>
      </c>
      <c r="GG170" s="23" t="n">
        <v>0.00111978097682178</v>
      </c>
      <c r="GH170" s="23" t="n">
        <v>0.00111391117812201</v>
      </c>
      <c r="GI170" s="23" t="n">
        <v>0.000728773711206809</v>
      </c>
      <c r="GJ170" s="23" t="n">
        <v>0.001120259759153891</v>
      </c>
      <c r="GK170" s="23" t="n">
        <v>0.0007523919478173401</v>
      </c>
      <c r="GL170" s="23" t="n">
        <v>0.000792441529320093</v>
      </c>
      <c r="GM170" s="23" t="n">
        <v>0.0007924415293200929</v>
      </c>
      <c r="GN170" s="23" t="n">
        <v>0.00111978097682178</v>
      </c>
      <c r="GO170" s="23" t="n">
        <v>0.00111978097682178</v>
      </c>
      <c r="GP170" s="23" t="n">
        <v>0.001003980847984421</v>
      </c>
      <c r="GQ170" s="23" t="n">
        <v>0.0004443467728079216</v>
      </c>
      <c r="GR170" s="23" t="n">
        <v>0.0009280589113056549</v>
      </c>
      <c r="GS170" s="23" t="n">
        <v>0.000445918829392989</v>
      </c>
      <c r="GT170" s="23" t="n">
        <v>0.0008132962371663193</v>
      </c>
      <c r="GU170" s="23" t="n">
        <v>0.0007884205649747844</v>
      </c>
      <c r="GV170" s="23" t="n">
        <v>0.0009600874606746552</v>
      </c>
      <c r="GW170" s="23" t="n">
        <v>0.001554362777394051</v>
      </c>
      <c r="GX170" s="23" t="n">
        <v>0.001499502141218776</v>
      </c>
      <c r="GY170" s="23" t="n">
        <v>0.005858012192987544</v>
      </c>
      <c r="GZ170" s="23" t="n">
        <v>0.00242925943051838</v>
      </c>
      <c r="HA170" s="23" t="n">
        <v>0.0001014492352441738</v>
      </c>
      <c r="HB170" s="23" t="n">
        <v>0.0003402372571515015</v>
      </c>
      <c r="HC170" s="23" t="n">
        <v>0.0004410837072665238</v>
      </c>
      <c r="HD170" s="23" t="n">
        <v>0.0003402372571515015</v>
      </c>
      <c r="HE170" s="23" t="n">
        <v>0.0003402372571515013</v>
      </c>
      <c r="HF170" s="23" t="n">
        <v>0.0007702689097489062</v>
      </c>
      <c r="HG170" s="23" t="n">
        <v>0.0007012791995703142</v>
      </c>
      <c r="HH170" s="23" t="n">
        <v>0.0007012791995703142</v>
      </c>
      <c r="HI170" s="23" t="n">
        <v>0.0007012791995703141</v>
      </c>
      <c r="HJ170" s="23" t="n">
        <v>0.0007814383098710842</v>
      </c>
      <c r="HK170" s="23" t="n">
        <v>0.0007924415293200932</v>
      </c>
      <c r="HL170" s="23" t="n">
        <v>0.0007876107593888189</v>
      </c>
      <c r="HM170" s="23" t="n">
        <v>0.0002255264329275009</v>
      </c>
      <c r="HN170" s="23" t="n">
        <v>0.0002255264329275009</v>
      </c>
      <c r="HO170" s="23" t="n">
        <v>0.0002255264329275009</v>
      </c>
      <c r="HP170" s="23" t="n">
        <v>0</v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24" t="n">
        <v>0</v>
      </c>
      <c r="D171" s="24" t="n">
        <v>0</v>
      </c>
      <c r="E171" s="24" t="n">
        <v>0</v>
      </c>
      <c r="F171" s="24" t="n">
        <v>0</v>
      </c>
      <c r="G171" s="24" t="n">
        <v>0</v>
      </c>
      <c r="H171" s="24" t="n">
        <v>0</v>
      </c>
      <c r="I171" s="24" t="n">
        <v>0</v>
      </c>
      <c r="J171" s="24" t="n">
        <v>0</v>
      </c>
      <c r="K171" s="24" t="n">
        <v>0</v>
      </c>
      <c r="L171" s="24" t="n">
        <v>0</v>
      </c>
      <c r="M171" s="24" t="n">
        <v>0</v>
      </c>
      <c r="N171" s="24" t="n">
        <v>0</v>
      </c>
      <c r="O171" s="24" t="n">
        <v>0</v>
      </c>
      <c r="P171" s="24" t="n">
        <v>0</v>
      </c>
      <c r="Q171" s="24" t="n">
        <v>0</v>
      </c>
      <c r="R171" s="24" t="n">
        <v>0</v>
      </c>
      <c r="S171" s="24" t="n">
        <v>0</v>
      </c>
      <c r="T171" s="24" t="n">
        <v>0</v>
      </c>
      <c r="U171" s="24" t="n">
        <v>0</v>
      </c>
      <c r="V171" s="24" t="n">
        <v>0</v>
      </c>
      <c r="W171" s="24" t="n">
        <v>0</v>
      </c>
      <c r="X171" s="24" t="n">
        <v>0</v>
      </c>
      <c r="Y171" s="24" t="n">
        <v>0</v>
      </c>
      <c r="Z171" s="24" t="n">
        <v>0</v>
      </c>
      <c r="AA171" s="24" t="n">
        <v>0</v>
      </c>
      <c r="AB171" s="24" t="n">
        <v>0</v>
      </c>
      <c r="AC171" s="24" t="n">
        <v>0</v>
      </c>
      <c r="AD171" s="24" t="n">
        <v>0</v>
      </c>
      <c r="AE171" s="24" t="n">
        <v>0</v>
      </c>
      <c r="AF171" s="24" t="n">
        <v>0</v>
      </c>
      <c r="AG171" s="24" t="n">
        <v>0</v>
      </c>
      <c r="AH171" s="24" t="n">
        <v>0</v>
      </c>
      <c r="AI171" s="24" t="n">
        <v>0</v>
      </c>
      <c r="AJ171" s="24" t="n">
        <v>0</v>
      </c>
      <c r="AK171" s="24" t="n">
        <v>0</v>
      </c>
      <c r="AL171" s="24" t="n">
        <v>0</v>
      </c>
      <c r="AM171" s="24" t="n">
        <v>0</v>
      </c>
      <c r="AN171" s="24" t="n">
        <v>0</v>
      </c>
      <c r="AO171" s="24" t="n">
        <v>0</v>
      </c>
      <c r="AP171" s="24" t="n">
        <v>0</v>
      </c>
      <c r="AQ171" s="24" t="n">
        <v>0</v>
      </c>
      <c r="AR171" s="24" t="n">
        <v>0</v>
      </c>
      <c r="AS171" s="24" t="n">
        <v>0</v>
      </c>
      <c r="AT171" s="24" t="n">
        <v>0</v>
      </c>
      <c r="AU171" s="24" t="n">
        <v>0</v>
      </c>
      <c r="AV171" s="24" t="n">
        <v>0</v>
      </c>
      <c r="AW171" s="24" t="n">
        <v>0</v>
      </c>
      <c r="AX171" s="24" t="n">
        <v>0</v>
      </c>
      <c r="AY171" s="24" t="n">
        <v>0</v>
      </c>
      <c r="AZ171" s="24" t="n">
        <v>0</v>
      </c>
      <c r="BA171" s="24" t="n">
        <v>0</v>
      </c>
      <c r="BB171" s="24" t="n">
        <v>0</v>
      </c>
      <c r="BC171" s="24" t="n">
        <v>0</v>
      </c>
      <c r="BD171" s="24" t="n">
        <v>0</v>
      </c>
      <c r="BE171" s="24" t="n">
        <v>0</v>
      </c>
      <c r="BF171" s="24" t="n">
        <v>0</v>
      </c>
      <c r="BG171" s="24" t="n">
        <v>0</v>
      </c>
      <c r="BH171" s="24" t="n">
        <v>0</v>
      </c>
      <c r="BI171" s="24" t="n">
        <v>0</v>
      </c>
      <c r="BJ171" s="24" t="n">
        <v>0</v>
      </c>
      <c r="BK171" s="24" t="n">
        <v>0</v>
      </c>
      <c r="BL171" s="24" t="n">
        <v>0</v>
      </c>
      <c r="BM171" s="24" t="n">
        <v>0</v>
      </c>
      <c r="BN171" s="24" t="n">
        <v>0</v>
      </c>
      <c r="BO171" s="24" t="n">
        <v>0</v>
      </c>
      <c r="BP171" s="24" t="n">
        <v>0</v>
      </c>
      <c r="BQ171" s="24" t="n">
        <v>0</v>
      </c>
      <c r="BR171" s="24" t="n">
        <v>0</v>
      </c>
      <c r="BS171" s="24" t="n">
        <v>0</v>
      </c>
      <c r="BT171" s="24" t="n">
        <v>0</v>
      </c>
      <c r="BU171" s="24" t="n">
        <v>0</v>
      </c>
      <c r="BV171" s="24" t="n">
        <v>0</v>
      </c>
      <c r="BW171" s="24" t="n">
        <v>0</v>
      </c>
      <c r="BX171" s="24" t="n">
        <v>0</v>
      </c>
      <c r="BY171" s="24" t="n">
        <v>0</v>
      </c>
      <c r="BZ171" s="24" t="n">
        <v>0</v>
      </c>
      <c r="CA171" s="24" t="n">
        <v>0</v>
      </c>
      <c r="CB171" s="24" t="n">
        <v>0</v>
      </c>
      <c r="CC171" s="24" t="n">
        <v>0</v>
      </c>
      <c r="CD171" s="24" t="n">
        <v>0</v>
      </c>
      <c r="CE171" s="24" t="n">
        <v>0</v>
      </c>
      <c r="CF171" s="24" t="n">
        <v>0</v>
      </c>
      <c r="CG171" s="24" t="n">
        <v>0</v>
      </c>
      <c r="CH171" s="24" t="n">
        <v>0</v>
      </c>
      <c r="CI171" s="24" t="n">
        <v>0</v>
      </c>
      <c r="CJ171" s="24" t="n">
        <v>0</v>
      </c>
      <c r="CK171" s="24" t="n">
        <v>0</v>
      </c>
      <c r="CL171" s="24" t="n">
        <v>0</v>
      </c>
      <c r="CM171" s="24" t="n">
        <v>0</v>
      </c>
      <c r="CN171" s="24" t="n">
        <v>0</v>
      </c>
      <c r="CO171" s="24" t="n">
        <v>0</v>
      </c>
      <c r="CP171" s="24" t="n">
        <v>0</v>
      </c>
      <c r="CQ171" s="24" t="n">
        <v>0</v>
      </c>
      <c r="CR171" s="24" t="n">
        <v>0</v>
      </c>
      <c r="CS171" s="24" t="n">
        <v>0</v>
      </c>
      <c r="CT171" s="24" t="n">
        <v>0</v>
      </c>
      <c r="CU171" s="24" t="n">
        <v>0</v>
      </c>
      <c r="CV171" s="24" t="n">
        <v>0</v>
      </c>
      <c r="CW171" s="24" t="n">
        <v>0</v>
      </c>
      <c r="CX171" s="24" t="n">
        <v>0</v>
      </c>
      <c r="CY171" s="24" t="n">
        <v>0</v>
      </c>
      <c r="CZ171" s="24" t="n">
        <v>0</v>
      </c>
      <c r="DA171" s="24" t="n">
        <v>0</v>
      </c>
      <c r="DB171" s="24" t="n">
        <v>0</v>
      </c>
      <c r="DC171" s="24" t="n">
        <v>0</v>
      </c>
      <c r="DD171" s="24" t="n">
        <v>0</v>
      </c>
      <c r="DE171" s="24" t="n">
        <v>0</v>
      </c>
      <c r="DF171" s="24" t="n">
        <v>0</v>
      </c>
      <c r="DG171" s="24" t="n">
        <v>0</v>
      </c>
      <c r="DH171" s="24" t="n">
        <v>0</v>
      </c>
      <c r="DI171" s="24" t="n">
        <v>0</v>
      </c>
      <c r="DJ171" s="24" t="n">
        <v>0</v>
      </c>
      <c r="DK171" s="24" t="n">
        <v>0</v>
      </c>
      <c r="DL171" s="24" t="n">
        <v>0</v>
      </c>
      <c r="DM171" s="24" t="n">
        <v>0</v>
      </c>
      <c r="DN171" s="24" t="n">
        <v>0</v>
      </c>
      <c r="DO171" s="24" t="n">
        <v>0</v>
      </c>
      <c r="DP171" s="24" t="n">
        <v>0</v>
      </c>
      <c r="DQ171" s="24" t="n">
        <v>0</v>
      </c>
      <c r="DR171" s="24" t="n">
        <v>0</v>
      </c>
      <c r="DS171" s="24" t="n">
        <v>0</v>
      </c>
      <c r="DT171" s="24" t="n">
        <v>0</v>
      </c>
      <c r="DU171" s="24" t="n">
        <v>0</v>
      </c>
      <c r="DV171" s="24" t="n">
        <v>0</v>
      </c>
      <c r="DW171" s="24" t="n">
        <v>0</v>
      </c>
      <c r="DX171" s="24" t="n">
        <v>0</v>
      </c>
      <c r="DY171" s="24" t="n">
        <v>0</v>
      </c>
      <c r="DZ171" s="24" t="n">
        <v>0</v>
      </c>
      <c r="EA171" s="24" t="n">
        <v>0</v>
      </c>
      <c r="EB171" s="24" t="n">
        <v>0</v>
      </c>
      <c r="EC171" s="24" t="n">
        <v>0</v>
      </c>
      <c r="ED171" s="24" t="n">
        <v>0</v>
      </c>
      <c r="EE171" s="24" t="n">
        <v>0</v>
      </c>
      <c r="EF171" s="24" t="n">
        <v>0</v>
      </c>
      <c r="EG171" s="24" t="n">
        <v>0</v>
      </c>
      <c r="EH171" s="24" t="n">
        <v>0</v>
      </c>
      <c r="EI171" s="24" t="n">
        <v>0</v>
      </c>
      <c r="EJ171" s="24" t="n">
        <v>0</v>
      </c>
      <c r="EK171" s="24" t="n">
        <v>0</v>
      </c>
      <c r="EL171" s="24" t="n">
        <v>0</v>
      </c>
      <c r="EM171" s="24" t="n">
        <v>0</v>
      </c>
      <c r="EN171" s="24" t="n">
        <v>0</v>
      </c>
      <c r="EO171" s="24" t="n">
        <v>0</v>
      </c>
      <c r="EP171" s="24" t="n">
        <v>0</v>
      </c>
      <c r="EQ171" s="24" t="n">
        <v>0</v>
      </c>
      <c r="ER171" s="24" t="n">
        <v>0</v>
      </c>
      <c r="ES171" s="24" t="n">
        <v>0</v>
      </c>
      <c r="ET171" s="24" t="n">
        <v>0</v>
      </c>
      <c r="EU171" s="24" t="n">
        <v>0</v>
      </c>
      <c r="EV171" s="24" t="n">
        <v>0</v>
      </c>
      <c r="EW171" s="24" t="n">
        <v>0</v>
      </c>
      <c r="EX171" s="24" t="n">
        <v>0</v>
      </c>
      <c r="EY171" s="24" t="n">
        <v>0</v>
      </c>
      <c r="EZ171" s="24" t="n">
        <v>0</v>
      </c>
      <c r="FA171" s="24" t="n">
        <v>0</v>
      </c>
      <c r="FB171" s="24" t="n">
        <v>0</v>
      </c>
      <c r="FC171" s="24" t="n">
        <v>0</v>
      </c>
      <c r="FD171" s="24" t="n">
        <v>1</v>
      </c>
      <c r="FE171" s="24" t="n">
        <v>0</v>
      </c>
      <c r="FF171" s="24" t="n">
        <v>0</v>
      </c>
      <c r="FG171" s="24" t="n">
        <v>0</v>
      </c>
      <c r="FH171" s="24" t="n">
        <v>0</v>
      </c>
      <c r="FI171" s="24" t="n">
        <v>0</v>
      </c>
      <c r="FJ171" s="24" t="n">
        <v>0</v>
      </c>
      <c r="FK171" s="24" t="n">
        <v>0</v>
      </c>
      <c r="FL171" s="24" t="n">
        <v>0</v>
      </c>
      <c r="FM171" s="24" t="n">
        <v>0</v>
      </c>
      <c r="FN171" s="24" t="n">
        <v>0</v>
      </c>
      <c r="FO171" s="24" t="n">
        <v>0</v>
      </c>
      <c r="FP171" s="24" t="n">
        <v>0</v>
      </c>
      <c r="FQ171" s="24" t="n">
        <v>0</v>
      </c>
      <c r="FR171" s="24" t="n">
        <v>0</v>
      </c>
      <c r="FS171" s="24" t="n">
        <v>0</v>
      </c>
      <c r="FT171" s="24" t="n">
        <v>0</v>
      </c>
      <c r="FU171" s="24" t="n">
        <v>0</v>
      </c>
      <c r="FV171" s="24" t="n">
        <v>0</v>
      </c>
      <c r="FW171" s="24" t="n">
        <v>0</v>
      </c>
      <c r="FX171" s="24" t="n">
        <v>0</v>
      </c>
      <c r="FY171" s="24" t="n">
        <v>0</v>
      </c>
      <c r="FZ171" s="24" t="n">
        <v>0</v>
      </c>
      <c r="GA171" s="24" t="n">
        <v>0</v>
      </c>
      <c r="GB171" s="24" t="n">
        <v>0</v>
      </c>
      <c r="GC171" s="24" t="n">
        <v>0</v>
      </c>
      <c r="GD171" s="24" t="n">
        <v>0</v>
      </c>
      <c r="GE171" s="24" t="n">
        <v>0</v>
      </c>
      <c r="GF171" s="24" t="n">
        <v>0</v>
      </c>
      <c r="GG171" s="24" t="n">
        <v>0</v>
      </c>
      <c r="GH171" s="24" t="n">
        <v>0</v>
      </c>
      <c r="GI171" s="24" t="n">
        <v>0</v>
      </c>
      <c r="GJ171" s="24" t="n">
        <v>0</v>
      </c>
      <c r="GK171" s="24" t="n">
        <v>0</v>
      </c>
      <c r="GL171" s="24" t="n">
        <v>0</v>
      </c>
      <c r="GM171" s="24" t="n">
        <v>0</v>
      </c>
      <c r="GN171" s="24" t="n">
        <v>0</v>
      </c>
      <c r="GO171" s="24" t="n">
        <v>0</v>
      </c>
      <c r="GP171" s="24" t="n">
        <v>0</v>
      </c>
      <c r="GQ171" s="24" t="n">
        <v>0</v>
      </c>
      <c r="GR171" s="24" t="n">
        <v>0</v>
      </c>
      <c r="GS171" s="24" t="n">
        <v>0</v>
      </c>
      <c r="GT171" s="24" t="n">
        <v>0</v>
      </c>
      <c r="GU171" s="24" t="n">
        <v>0</v>
      </c>
      <c r="GV171" s="24" t="n">
        <v>0</v>
      </c>
      <c r="GW171" s="24" t="n">
        <v>0</v>
      </c>
      <c r="GX171" s="24" t="n">
        <v>0</v>
      </c>
      <c r="GY171" s="24" t="n">
        <v>0</v>
      </c>
      <c r="GZ171" s="24" t="n">
        <v>0</v>
      </c>
      <c r="HA171" s="24" t="n">
        <v>0</v>
      </c>
      <c r="HB171" s="24" t="n">
        <v>0</v>
      </c>
      <c r="HC171" s="24" t="n">
        <v>0</v>
      </c>
      <c r="HD171" s="24" t="n">
        <v>0</v>
      </c>
      <c r="HE171" s="24" t="n">
        <v>0</v>
      </c>
      <c r="HF171" s="24" t="n">
        <v>0</v>
      </c>
      <c r="HG171" s="24" t="n">
        <v>0</v>
      </c>
      <c r="HH171" s="24" t="n">
        <v>0</v>
      </c>
      <c r="HI171" s="24" t="n">
        <v>0</v>
      </c>
      <c r="HJ171" s="24" t="n">
        <v>0</v>
      </c>
      <c r="HK171" s="24" t="n">
        <v>0</v>
      </c>
      <c r="HL171" s="24" t="n">
        <v>0</v>
      </c>
      <c r="HM171" s="24" t="n">
        <v>0</v>
      </c>
      <c r="HN171" s="24" t="n">
        <v>0</v>
      </c>
      <c r="HO171" s="24" t="n">
        <v>0</v>
      </c>
      <c r="HP171" s="24" t="n">
        <v>0</v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23" t="n">
        <v>0.0006577238981218924</v>
      </c>
      <c r="D172" s="23" t="n">
        <v>0.0006573770335770904</v>
      </c>
      <c r="E172" s="23" t="n">
        <v>0.0006215604875433573</v>
      </c>
      <c r="F172" s="23" t="n">
        <v>0.0006557881045524395</v>
      </c>
      <c r="G172" s="23" t="n">
        <v>0.0005986361472865686</v>
      </c>
      <c r="H172" s="23" t="n">
        <v>0.0006576949348924685</v>
      </c>
      <c r="I172" s="23" t="n">
        <v>0.0006577336648448803</v>
      </c>
      <c r="J172" s="23" t="n">
        <v>0.0006577336648448803</v>
      </c>
      <c r="K172" s="23" t="n">
        <v>0.0006576956008034884</v>
      </c>
      <c r="L172" s="23" t="n">
        <v>0.0002803552314773381</v>
      </c>
      <c r="M172" s="23" t="n">
        <v>0.0002652767117688434</v>
      </c>
      <c r="N172" s="23" t="n">
        <v>0.0003109497364516456</v>
      </c>
      <c r="O172" s="23" t="n">
        <v>0.02276958677383313</v>
      </c>
      <c r="P172" s="23" t="n">
        <v>0.0008718754477191384</v>
      </c>
      <c r="Q172" s="23" t="n">
        <v>0.0001066205559954051</v>
      </c>
      <c r="R172" s="23" t="n">
        <v>0.0001066205559954051</v>
      </c>
      <c r="S172" s="23" t="n">
        <v>4.573673633170842e-05</v>
      </c>
      <c r="T172" s="23" t="n">
        <v>4.573673633170842e-05</v>
      </c>
      <c r="U172" s="23" t="n">
        <v>0.0001555774376119947</v>
      </c>
      <c r="V172" s="23" t="n">
        <v>0.0001832065079569556</v>
      </c>
      <c r="W172" s="23" t="n">
        <v>8.425764831957868e-05</v>
      </c>
      <c r="X172" s="23" t="n">
        <v>0.0002377190408682656</v>
      </c>
      <c r="Y172" s="23" t="n">
        <v>0.004977473595930408</v>
      </c>
      <c r="Z172" s="23" t="n">
        <v>0.0002592682325620718</v>
      </c>
      <c r="AA172" s="23" t="n">
        <v>0.0001831995391424391</v>
      </c>
      <c r="AB172" s="23" t="n">
        <v>0.000196340547196875</v>
      </c>
      <c r="AC172" s="23" t="n">
        <v>0.0003959654947598224</v>
      </c>
      <c r="AD172" s="23" t="n">
        <v>0.0003974248000231648</v>
      </c>
      <c r="AE172" s="23" t="n">
        <v>0.0001620921429670146</v>
      </c>
      <c r="AF172" s="23" t="n">
        <v>0.0001661105908428429</v>
      </c>
      <c r="AG172" s="23" t="n">
        <v>0.0004754409461118119</v>
      </c>
      <c r="AH172" s="23" t="n">
        <v>0.0004719726211846142</v>
      </c>
      <c r="AI172" s="23" t="n">
        <v>0.0007696261092714827</v>
      </c>
      <c r="AJ172" s="23" t="n">
        <v>0.0001732715019960173</v>
      </c>
      <c r="AK172" s="23" t="n">
        <v>0.0004325818834735028</v>
      </c>
      <c r="AL172" s="23" t="n">
        <v>0.0001334826552745617</v>
      </c>
      <c r="AM172" s="23" t="n">
        <v>0.0002149805881884277</v>
      </c>
      <c r="AN172" s="23" t="n">
        <v>0.0002299009812881911</v>
      </c>
      <c r="AO172" s="23" t="n">
        <v>0.0003135655718790317</v>
      </c>
      <c r="AP172" s="23" t="n">
        <v>0.0001284067438579069</v>
      </c>
      <c r="AQ172" s="23" t="n">
        <v>0.0002905241412692502</v>
      </c>
      <c r="AR172" s="23" t="n">
        <v>0.0002123206551980757</v>
      </c>
      <c r="AS172" s="23" t="n">
        <v>0.000173856757355469</v>
      </c>
      <c r="AT172" s="23" t="n">
        <v>0.000255755962413937</v>
      </c>
      <c r="AU172" s="23" t="n">
        <v>0</v>
      </c>
      <c r="AV172" s="23" t="n">
        <v>0.0002561419032090988</v>
      </c>
      <c r="AW172" s="23" t="n">
        <v>0.0002541074926931304</v>
      </c>
      <c r="AX172" s="23" t="n">
        <v>0.0002348072800588334</v>
      </c>
      <c r="AY172" s="23" t="n">
        <v>0.000245538679679823</v>
      </c>
      <c r="AZ172" s="23" t="n">
        <v>0.0002555839333200448</v>
      </c>
      <c r="BA172" s="23" t="n">
        <v>0.0002561399838698734</v>
      </c>
      <c r="BB172" s="23" t="n">
        <v>0.0002201666205416547</v>
      </c>
      <c r="BC172" s="23" t="n">
        <v>0.0002560351239734177</v>
      </c>
      <c r="BD172" s="23" t="n">
        <v>9.310734785380848e-05</v>
      </c>
      <c r="BE172" s="23" t="n">
        <v>9.255248225695182e-05</v>
      </c>
      <c r="BF172" s="23" t="n">
        <v>0.0001462341861233612</v>
      </c>
      <c r="BG172" s="23" t="n">
        <v>0.0001541514048143049</v>
      </c>
      <c r="BH172" s="23" t="n">
        <v>0.0001904589967069057</v>
      </c>
      <c r="BI172" s="23" t="n">
        <v>0.0001889411597483479</v>
      </c>
      <c r="BJ172" s="23" t="n">
        <v>0.0001908744746493106</v>
      </c>
      <c r="BK172" s="23" t="n">
        <v>0.0001911849483538428</v>
      </c>
      <c r="BL172" s="23" t="n">
        <v>0.0002182940712936027</v>
      </c>
      <c r="BM172" s="23" t="n">
        <v>0.0001268616022760473</v>
      </c>
      <c r="BN172" s="23" t="n">
        <v>0.0001240199245000889</v>
      </c>
      <c r="BO172" s="23" t="n">
        <v>0.0001277915052970019</v>
      </c>
      <c r="BP172" s="23" t="n">
        <v>0.0001500278674803154</v>
      </c>
      <c r="BQ172" s="23" t="n">
        <v>0.0001188501756196064</v>
      </c>
      <c r="BR172" s="23" t="n">
        <v>0.0001475648609120747</v>
      </c>
      <c r="BS172" s="23" t="n">
        <v>0.0001475673254612154</v>
      </c>
      <c r="BT172" s="23" t="n">
        <v>0.0001473549734763723</v>
      </c>
      <c r="BU172" s="23" t="n">
        <v>0.0001414540179889808</v>
      </c>
      <c r="BV172" s="23" t="n">
        <v>0.0001475692770941114</v>
      </c>
      <c r="BW172" s="23" t="n">
        <v>0.0001475673254612154</v>
      </c>
      <c r="BX172" s="23" t="n">
        <v>0.0001119676715660943</v>
      </c>
      <c r="BY172" s="23" t="n">
        <v>0.0001368170467920056</v>
      </c>
      <c r="BZ172" s="23" t="n">
        <v>0.0001354714465322683</v>
      </c>
      <c r="CA172" s="23" t="n">
        <v>0.000155548286519726</v>
      </c>
      <c r="CB172" s="23" t="n">
        <v>0.0001541821308478645</v>
      </c>
      <c r="CC172" s="23" t="n">
        <v>8.921528539175297e-05</v>
      </c>
      <c r="CD172" s="23" t="n">
        <v>9.165939721101539e-05</v>
      </c>
      <c r="CE172" s="23" t="n">
        <v>0.0001536411404893783</v>
      </c>
      <c r="CF172" s="23" t="n">
        <v>0.0001582601233340017</v>
      </c>
      <c r="CG172" s="23" t="n">
        <v>0.0001579569366741935</v>
      </c>
      <c r="CH172" s="23" t="n">
        <v>0.0001822423355725489</v>
      </c>
      <c r="CI172" s="23" t="n">
        <v>0.0001651831582258483</v>
      </c>
      <c r="CJ172" s="23" t="n">
        <v>0.0001306761528979045</v>
      </c>
      <c r="CK172" s="23" t="n">
        <v>6.475879863642043e-05</v>
      </c>
      <c r="CL172" s="23" t="n">
        <v>0.0002283249779093862</v>
      </c>
      <c r="CM172" s="23" t="n">
        <v>0.0002642465233470193</v>
      </c>
      <c r="CN172" s="23" t="n">
        <v>0.0002646027608899177</v>
      </c>
      <c r="CO172" s="23" t="n">
        <v>0.0002645209019608468</v>
      </c>
      <c r="CP172" s="23" t="n">
        <v>0.0002645614527486859</v>
      </c>
      <c r="CQ172" s="23" t="n">
        <v>0.0002646102433186113</v>
      </c>
      <c r="CR172" s="23" t="n">
        <v>0.0002610916803512435</v>
      </c>
      <c r="CS172" s="23" t="n">
        <v>0.0001361569168290041</v>
      </c>
      <c r="CT172" s="23" t="n">
        <v>0.0001260773770859045</v>
      </c>
      <c r="CU172" s="23" t="n">
        <v>0.0001389688989941382</v>
      </c>
      <c r="CV172" s="23" t="n">
        <v>0.0001353756425358341</v>
      </c>
      <c r="CW172" s="23" t="n">
        <v>0.0001396091771875426</v>
      </c>
      <c r="CX172" s="23" t="n">
        <v>0.000130924541309449</v>
      </c>
      <c r="CY172" s="23" t="n">
        <v>0.000133997015834141</v>
      </c>
      <c r="CZ172" s="23" t="n">
        <v>0.0002553736843611408</v>
      </c>
      <c r="DA172" s="23" t="n">
        <v>9.643403896643829e-05</v>
      </c>
      <c r="DB172" s="23" t="n">
        <v>9.529171602140961e-05</v>
      </c>
      <c r="DC172" s="23" t="n">
        <v>0.0001019585971068098</v>
      </c>
      <c r="DD172" s="23" t="n">
        <v>0.0001006029812536353</v>
      </c>
      <c r="DE172" s="23" t="n">
        <v>0.0001042606022371461</v>
      </c>
      <c r="DF172" s="23" t="n">
        <v>0.0001330539590187233</v>
      </c>
      <c r="DG172" s="23" t="n">
        <v>0.0001433071095857449</v>
      </c>
      <c r="DH172" s="23" t="n">
        <v>0.0001227178153859174</v>
      </c>
      <c r="DI172" s="23" t="n">
        <v>0.0001308260533400278</v>
      </c>
      <c r="DJ172" s="23" t="n">
        <v>0.0001399049768649054</v>
      </c>
      <c r="DK172" s="23" t="n">
        <v>0.0001405346221064436</v>
      </c>
      <c r="DL172" s="23" t="n">
        <v>0.0001436489900093361</v>
      </c>
      <c r="DM172" s="23" t="n">
        <v>0.0001257502519875055</v>
      </c>
      <c r="DN172" s="23" t="n">
        <v>0.0001287540830736003</v>
      </c>
      <c r="DO172" s="23" t="n">
        <v>0.0001162507112523975</v>
      </c>
      <c r="DP172" s="23" t="n">
        <v>0.0001190766110550078</v>
      </c>
      <c r="DQ172" s="23" t="n">
        <v>0.0001183360123157027</v>
      </c>
      <c r="DR172" s="23" t="n">
        <v>0.0001171686860923257</v>
      </c>
      <c r="DS172" s="23" t="n">
        <v>0.0001166390480555814</v>
      </c>
      <c r="DT172" s="23" t="n">
        <v>0.000101877149045257</v>
      </c>
      <c r="DU172" s="23" t="n">
        <v>0.0001162275198625489</v>
      </c>
      <c r="DV172" s="23" t="n">
        <v>0.0001917152549275062</v>
      </c>
      <c r="DW172" s="23" t="n">
        <v>0.0001198335868649062</v>
      </c>
      <c r="DX172" s="23" t="n">
        <v>0.0002390724758083699</v>
      </c>
      <c r="DY172" s="23" t="n">
        <v>0.0001475949499749503</v>
      </c>
      <c r="DZ172" s="23" t="n">
        <v>0.0001492244997360302</v>
      </c>
      <c r="EA172" s="23" t="n">
        <v>0.000144705076305806</v>
      </c>
      <c r="EB172" s="23" t="n">
        <v>0.0001295280961967056</v>
      </c>
      <c r="EC172" s="23" t="n">
        <v>0.0001354440673626451</v>
      </c>
      <c r="ED172" s="23" t="n">
        <v>0.0001323767816955605</v>
      </c>
      <c r="EE172" s="23" t="n">
        <v>0.0002345041960365786</v>
      </c>
      <c r="EF172" s="23" t="n">
        <v>0.000382809769368373</v>
      </c>
      <c r="EG172" s="23" t="n">
        <v>0.0002810711468737694</v>
      </c>
      <c r="EH172" s="23" t="n">
        <v>0.0003789482071108087</v>
      </c>
      <c r="EI172" s="23" t="n">
        <v>0.0001231484381581395</v>
      </c>
      <c r="EJ172" s="23" t="n">
        <v>9.730527274009077e-05</v>
      </c>
      <c r="EK172" s="23" t="n">
        <v>0.0001300886490155574</v>
      </c>
      <c r="EL172" s="23" t="n">
        <v>0.0001308010170532308</v>
      </c>
      <c r="EM172" s="23" t="n">
        <v>0.0001142726042879536</v>
      </c>
      <c r="EN172" s="23" t="n">
        <v>0.0001145149357902177</v>
      </c>
      <c r="EO172" s="23" t="n">
        <v>0.0001151549820045855</v>
      </c>
      <c r="EP172" s="23" t="n">
        <v>0.0001174851075906475</v>
      </c>
      <c r="EQ172" s="23" t="n">
        <v>7.612904424417107e-05</v>
      </c>
      <c r="ER172" s="23" t="n">
        <v>0.0001409672169061681</v>
      </c>
      <c r="ES172" s="23" t="n">
        <v>8.165694842276465e-05</v>
      </c>
      <c r="ET172" s="23" t="n">
        <v>6.662590032446989e-05</v>
      </c>
      <c r="EU172" s="23" t="n">
        <v>0.0002613502604379132</v>
      </c>
      <c r="EV172" s="23" t="n">
        <v>0.0003837097281970994</v>
      </c>
      <c r="EW172" s="23" t="n">
        <v>0.001534220639344988</v>
      </c>
      <c r="EX172" s="23" t="n">
        <v>0.001534220639344988</v>
      </c>
      <c r="EY172" s="23" t="n">
        <v>0.002699025324274779</v>
      </c>
      <c r="EZ172" s="23" t="n">
        <v>0.002707470523977945</v>
      </c>
      <c r="FA172" s="23" t="n">
        <v>0.0001165452004956672</v>
      </c>
      <c r="FB172" s="23" t="n">
        <v>0.003886089059162442</v>
      </c>
      <c r="FC172" s="23" t="n">
        <v>0.004369427675802584</v>
      </c>
      <c r="FD172" s="23" t="n">
        <v>0.004369447877669741</v>
      </c>
      <c r="FE172" s="23" t="n">
        <v>1.006254970966521</v>
      </c>
      <c r="FF172" s="23" t="n">
        <v>0.006254970966521039</v>
      </c>
      <c r="FG172" s="23" t="n">
        <v>0.006254970966521041</v>
      </c>
      <c r="FH172" s="23" t="n">
        <v>0.006254970966521043</v>
      </c>
      <c r="FI172" s="23" t="n">
        <v>0.0006286494753247524</v>
      </c>
      <c r="FJ172" s="23" t="n">
        <v>8.422860712959778e-05</v>
      </c>
      <c r="FK172" s="23" t="n">
        <v>8.495924887458438e-05</v>
      </c>
      <c r="FL172" s="23" t="n">
        <v>0.000117927347301678</v>
      </c>
      <c r="FM172" s="23" t="n">
        <v>3.901219960096869e-05</v>
      </c>
      <c r="FN172" s="23" t="n">
        <v>3.901219960096869e-05</v>
      </c>
      <c r="FO172" s="23" t="n">
        <v>3.619166554410181e-05</v>
      </c>
      <c r="FP172" s="23" t="n">
        <v>3.953689790317733e-05</v>
      </c>
      <c r="FQ172" s="23" t="n">
        <v>3.619166554410181e-05</v>
      </c>
      <c r="FR172" s="23" t="n">
        <v>0.0001245204462182753</v>
      </c>
      <c r="FS172" s="23" t="n">
        <v>0.0001245204462182753</v>
      </c>
      <c r="FT172" s="23" t="n">
        <v>0.0001245204462182753</v>
      </c>
      <c r="FU172" s="23" t="n">
        <v>0.0001245204462182753</v>
      </c>
      <c r="FV172" s="23" t="n">
        <v>0.0001245204462182753</v>
      </c>
      <c r="FW172" s="23" t="n">
        <v>0.0001245204462182752</v>
      </c>
      <c r="FX172" s="23" t="n">
        <v>3.61916655441018e-05</v>
      </c>
      <c r="FY172" s="23" t="n">
        <v>3.503067023129283e-05</v>
      </c>
      <c r="FZ172" s="23" t="n">
        <v>9.442818722654815e-05</v>
      </c>
      <c r="GA172" s="23" t="n">
        <v>1.194091106263952e-05</v>
      </c>
      <c r="GB172" s="23" t="n">
        <v>0.0001321632363193982</v>
      </c>
      <c r="GC172" s="23" t="n">
        <v>0.0001060454527485109</v>
      </c>
      <c r="GD172" s="23" t="n">
        <v>5.338433890358352e-05</v>
      </c>
      <c r="GE172" s="23" t="n">
        <v>0.0001397464463685463</v>
      </c>
      <c r="GF172" s="23" t="n">
        <v>4.119536376565185e-05</v>
      </c>
      <c r="GG172" s="23" t="n">
        <v>5.816116823917184e-05</v>
      </c>
      <c r="GH172" s="23" t="n">
        <v>6.932960545949736e-05</v>
      </c>
      <c r="GI172" s="23" t="n">
        <v>6.539695907946172e-05</v>
      </c>
      <c r="GJ172" s="23" t="n">
        <v>5.817972042783668e-05</v>
      </c>
      <c r="GK172" s="23" t="n">
        <v>6.380072631442076e-05</v>
      </c>
      <c r="GL172" s="23" t="n">
        <v>8.179363879601253e-05</v>
      </c>
      <c r="GM172" s="23" t="n">
        <v>8.17936387960125e-05</v>
      </c>
      <c r="GN172" s="23" t="n">
        <v>5.816116823917182e-05</v>
      </c>
      <c r="GO172" s="23" t="n">
        <v>5.816116823917181e-05</v>
      </c>
      <c r="GP172" s="23" t="n">
        <v>6.142892421375165e-05</v>
      </c>
      <c r="GQ172" s="23" t="n">
        <v>6.898301781543862e-05</v>
      </c>
      <c r="GR172" s="23" t="n">
        <v>4.485866741041515e-05</v>
      </c>
      <c r="GS172" s="23" t="n">
        <v>0.000656409147850007</v>
      </c>
      <c r="GT172" s="23" t="n">
        <v>6.143283520429603e-05</v>
      </c>
      <c r="GU172" s="23" t="n">
        <v>5.220972220077864e-05</v>
      </c>
      <c r="GV172" s="23" t="n">
        <v>0.0002325366148313016</v>
      </c>
      <c r="GW172" s="23" t="n">
        <v>0.0001188517276710547</v>
      </c>
      <c r="GX172" s="23" t="n">
        <v>0.0001246754520835796</v>
      </c>
      <c r="GY172" s="23" t="n">
        <v>4.996871402440671e-05</v>
      </c>
      <c r="GZ172" s="23" t="n">
        <v>6.121281970356515e-05</v>
      </c>
      <c r="HA172" s="23" t="n">
        <v>1.124567441742259e-05</v>
      </c>
      <c r="HB172" s="23" t="n">
        <v>2.970240724442175e-05</v>
      </c>
      <c r="HC172" s="23" t="n">
        <v>5.834572211192994e-05</v>
      </c>
      <c r="HD172" s="23" t="n">
        <v>2.970240724442175e-05</v>
      </c>
      <c r="HE172" s="23" t="n">
        <v>2.970240724442174e-05</v>
      </c>
      <c r="HF172" s="23" t="n">
        <v>8.232505502688124e-05</v>
      </c>
      <c r="HG172" s="23" t="n">
        <v>8.57553726090999e-05</v>
      </c>
      <c r="HH172" s="23" t="n">
        <v>8.575537260909989e-05</v>
      </c>
      <c r="HI172" s="23" t="n">
        <v>8.575537260909987e-05</v>
      </c>
      <c r="HJ172" s="23" t="n">
        <v>9.546481176557962e-05</v>
      </c>
      <c r="HK172" s="23" t="n">
        <v>8.179363879601249e-05</v>
      </c>
      <c r="HL172" s="23" t="n">
        <v>8.779572678604893e-05</v>
      </c>
      <c r="HM172" s="23" t="n">
        <v>1.894094983910585e-05</v>
      </c>
      <c r="HN172" s="23" t="n">
        <v>1.894094983910585e-05</v>
      </c>
      <c r="HO172" s="23" t="n">
        <v>1.894094983910583e-05</v>
      </c>
      <c r="HP172" s="23" t="n">
        <v>0</v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24" t="n">
        <v>0.01437009642338991</v>
      </c>
      <c r="D173" s="24" t="n">
        <v>0.01436464812893821</v>
      </c>
      <c r="E173" s="24" t="n">
        <v>0.01380617115600186</v>
      </c>
      <c r="F173" s="24" t="n">
        <v>0.01432774658294795</v>
      </c>
      <c r="G173" s="24" t="n">
        <v>0.01343387259397543</v>
      </c>
      <c r="H173" s="24" t="n">
        <v>0.01436945029558549</v>
      </c>
      <c r="I173" s="24" t="n">
        <v>0.01437031456499319</v>
      </c>
      <c r="J173" s="24" t="n">
        <v>0.01437031456499319</v>
      </c>
      <c r="K173" s="24" t="n">
        <v>0.01436947711747806</v>
      </c>
      <c r="L173" s="24" t="n">
        <v>0.004599269157945931</v>
      </c>
      <c r="M173" s="24" t="n">
        <v>0.004335732044565047</v>
      </c>
      <c r="N173" s="24" t="n">
        <v>0.006719830913449082</v>
      </c>
      <c r="O173" s="24" t="n">
        <v>0.002538101578285794</v>
      </c>
      <c r="P173" s="24" t="n">
        <v>0.01861061349678653</v>
      </c>
      <c r="Q173" s="24" t="n">
        <v>0.002032319433243745</v>
      </c>
      <c r="R173" s="24" t="n">
        <v>0.002032319433243745</v>
      </c>
      <c r="S173" s="24" t="n">
        <v>0.0009993156435258047</v>
      </c>
      <c r="T173" s="24" t="n">
        <v>0.0009993156435258047</v>
      </c>
      <c r="U173" s="24" t="n">
        <v>0.001855863962883075</v>
      </c>
      <c r="V173" s="24" t="n">
        <v>0.003253661803605637</v>
      </c>
      <c r="W173" s="24" t="n">
        <v>0.002412647951083939</v>
      </c>
      <c r="X173" s="24" t="n">
        <v>0.003750952234306015</v>
      </c>
      <c r="Y173" s="24" t="n">
        <v>0.001893858936969217</v>
      </c>
      <c r="Z173" s="24" t="n">
        <v>0.005684268355782996</v>
      </c>
      <c r="AA173" s="24" t="n">
        <v>0.004301053749972395</v>
      </c>
      <c r="AB173" s="24" t="n">
        <v>0.004181709765868968</v>
      </c>
      <c r="AC173" s="24" t="n">
        <v>0.008643732653219639</v>
      </c>
      <c r="AD173" s="24" t="n">
        <v>0.008677441598270155</v>
      </c>
      <c r="AE173" s="24" t="n">
        <v>0.003013209625608649</v>
      </c>
      <c r="AF173" s="24" t="n">
        <v>0.003068141406416214</v>
      </c>
      <c r="AG173" s="24" t="n">
        <v>0.010189528656815</v>
      </c>
      <c r="AH173" s="24" t="n">
        <v>0.0102245977909023</v>
      </c>
      <c r="AI173" s="24" t="n">
        <v>0.005420456502142338</v>
      </c>
      <c r="AJ173" s="24" t="n">
        <v>0.003863977240015409</v>
      </c>
      <c r="AK173" s="24" t="n">
        <v>0.00947404883630798</v>
      </c>
      <c r="AL173" s="24" t="n">
        <v>0.004781333960906406</v>
      </c>
      <c r="AM173" s="24" t="n">
        <v>0.004354497534252455</v>
      </c>
      <c r="AN173" s="24" t="n">
        <v>0.004898731796242171</v>
      </c>
      <c r="AO173" s="24" t="n">
        <v>0.007040265466990577</v>
      </c>
      <c r="AP173" s="24" t="n">
        <v>0.005475561742522573</v>
      </c>
      <c r="AQ173" s="24" t="n">
        <v>0.006404995123404976</v>
      </c>
      <c r="AR173" s="24" t="n">
        <v>0.00531247290757704</v>
      </c>
      <c r="AS173" s="24" t="n">
        <v>0.004318285750893865</v>
      </c>
      <c r="AT173" s="24" t="n">
        <v>0.005538565489620893</v>
      </c>
      <c r="AU173" s="24" t="n">
        <v>0</v>
      </c>
      <c r="AV173" s="24" t="n">
        <v>0.005534888515182527</v>
      </c>
      <c r="AW173" s="24" t="n">
        <v>0.005493141284038655</v>
      </c>
      <c r="AX173" s="24" t="n">
        <v>0.005081285193087393</v>
      </c>
      <c r="AY173" s="24" t="n">
        <v>0.005307824185467305</v>
      </c>
      <c r="AZ173" s="24" t="n">
        <v>0.005523093161733765</v>
      </c>
      <c r="BA173" s="24" t="n">
        <v>0.005534843610646953</v>
      </c>
      <c r="BB173" s="24" t="n">
        <v>0.004770432308507563</v>
      </c>
      <c r="BC173" s="24" t="n">
        <v>0.00553258063252488</v>
      </c>
      <c r="BD173" s="24" t="n">
        <v>0.002013389713286806</v>
      </c>
      <c r="BE173" s="24" t="n">
        <v>0.001999133785509258</v>
      </c>
      <c r="BF173" s="24" t="n">
        <v>0.003003641924118871</v>
      </c>
      <c r="BG173" s="24" t="n">
        <v>0.002935775631982994</v>
      </c>
      <c r="BH173" s="24" t="n">
        <v>0.004096639419935929</v>
      </c>
      <c r="BI173" s="24" t="n">
        <v>0.004070614916820809</v>
      </c>
      <c r="BJ173" s="24" t="n">
        <v>0.004100238557993772</v>
      </c>
      <c r="BK173" s="24" t="n">
        <v>0.004106166568789705</v>
      </c>
      <c r="BL173" s="24" t="n">
        <v>0.005806676980925608</v>
      </c>
      <c r="BM173" s="24" t="n">
        <v>0.003112362422530299</v>
      </c>
      <c r="BN173" s="24" t="n">
        <v>0.003008303214165611</v>
      </c>
      <c r="BO173" s="24" t="n">
        <v>0.003056264037587101</v>
      </c>
      <c r="BP173" s="24" t="n">
        <v>0.003742684476885595</v>
      </c>
      <c r="BQ173" s="24" t="n">
        <v>0.002804276239188233</v>
      </c>
      <c r="BR173" s="24" t="n">
        <v>0.00313824641036384</v>
      </c>
      <c r="BS173" s="24" t="n">
        <v>0.003138204605484239</v>
      </c>
      <c r="BT173" s="24" t="n">
        <v>0.003141051116487478</v>
      </c>
      <c r="BU173" s="24" t="n">
        <v>0.003385261702751726</v>
      </c>
      <c r="BV173" s="24" t="n">
        <v>0.003141344008438373</v>
      </c>
      <c r="BW173" s="24" t="n">
        <v>0.003138204605484238</v>
      </c>
      <c r="BX173" s="24" t="n">
        <v>0.002795292101202627</v>
      </c>
      <c r="BY173" s="24" t="n">
        <v>0.004480082464410243</v>
      </c>
      <c r="BZ173" s="24" t="n">
        <v>0.004109001910236317</v>
      </c>
      <c r="CA173" s="24" t="n">
        <v>0.003556511111304677</v>
      </c>
      <c r="CB173" s="24" t="n">
        <v>0.008129627340311796</v>
      </c>
      <c r="CC173" s="24" t="n">
        <v>0.002099549863691186</v>
      </c>
      <c r="CD173" s="24" t="n">
        <v>0.002151154497893178</v>
      </c>
      <c r="CE173" s="24" t="n">
        <v>0.003450719420143393</v>
      </c>
      <c r="CF173" s="24" t="n">
        <v>0.003546960381425132</v>
      </c>
      <c r="CG173" s="24" t="n">
        <v>0.003738959065134388</v>
      </c>
      <c r="CH173" s="24" t="n">
        <v>0.00403578555107452</v>
      </c>
      <c r="CI173" s="24" t="n">
        <v>0.003686658786661831</v>
      </c>
      <c r="CJ173" s="24" t="n">
        <v>0.002953300472498941</v>
      </c>
      <c r="CK173" s="24" t="n">
        <v>0.001467014798195225</v>
      </c>
      <c r="CL173" s="24" t="n">
        <v>0.004964998920708969</v>
      </c>
      <c r="CM173" s="24" t="n">
        <v>0.007759471006750217</v>
      </c>
      <c r="CN173" s="24" t="n">
        <v>0.007772840793555075</v>
      </c>
      <c r="CO173" s="24" t="n">
        <v>0.0077703037440871</v>
      </c>
      <c r="CP173" s="24" t="n">
        <v>0.007773752108764504</v>
      </c>
      <c r="CQ173" s="24" t="n">
        <v>0.007773072696072635</v>
      </c>
      <c r="CR173" s="24" t="n">
        <v>0.007665902647365743</v>
      </c>
      <c r="CS173" s="24" t="n">
        <v>0.002954039259463667</v>
      </c>
      <c r="CT173" s="24" t="n">
        <v>0.003562124455680785</v>
      </c>
      <c r="CU173" s="24" t="n">
        <v>0.002999225563856052</v>
      </c>
      <c r="CV173" s="24" t="n">
        <v>0.002923413976727858</v>
      </c>
      <c r="CW173" s="24" t="n">
        <v>0.003020635135975006</v>
      </c>
      <c r="CX173" s="24" t="n">
        <v>0.006335262479022751</v>
      </c>
      <c r="CY173" s="24" t="n">
        <v>0.002938149545704817</v>
      </c>
      <c r="CZ173" s="24" t="n">
        <v>0.005280058299386312</v>
      </c>
      <c r="DA173" s="24" t="n">
        <v>0.002591213625472021</v>
      </c>
      <c r="DB173" s="24" t="n">
        <v>0.002646843969282195</v>
      </c>
      <c r="DC173" s="24" t="n">
        <v>0.002261777921984109</v>
      </c>
      <c r="DD173" s="24" t="n">
        <v>0.002235548190977138</v>
      </c>
      <c r="DE173" s="24" t="n">
        <v>0.002511553283866064</v>
      </c>
      <c r="DF173" s="24" t="n">
        <v>0.00787792775163787</v>
      </c>
      <c r="DG173" s="24" t="n">
        <v>0.009025737409071099</v>
      </c>
      <c r="DH173" s="24" t="n">
        <v>0.003599381426934873</v>
      </c>
      <c r="DI173" s="24" t="n">
        <v>0.003031664824973906</v>
      </c>
      <c r="DJ173" s="24" t="n">
        <v>0.003220056911691579</v>
      </c>
      <c r="DK173" s="24" t="n">
        <v>0.003298240225263003</v>
      </c>
      <c r="DL173" s="24" t="n">
        <v>0.003555531275784922</v>
      </c>
      <c r="DM173" s="24" t="n">
        <v>0.003570875754714379</v>
      </c>
      <c r="DN173" s="24" t="n">
        <v>0.003599412637173555</v>
      </c>
      <c r="DO173" s="24" t="n">
        <v>0.002597609480640209</v>
      </c>
      <c r="DP173" s="24" t="n">
        <v>0.003321247129317694</v>
      </c>
      <c r="DQ173" s="24" t="n">
        <v>0.003357883971345429</v>
      </c>
      <c r="DR173" s="24" t="n">
        <v>0.002604294625746757</v>
      </c>
      <c r="DS173" s="24" t="n">
        <v>0.00269325905103124</v>
      </c>
      <c r="DT173" s="24" t="n">
        <v>0.002270681871805091</v>
      </c>
      <c r="DU173" s="24" t="n">
        <v>0.002597353372084686</v>
      </c>
      <c r="DV173" s="24" t="n">
        <v>0.004912620730814599</v>
      </c>
      <c r="DW173" s="24" t="n">
        <v>0.003360984442277965</v>
      </c>
      <c r="DX173" s="24" t="n">
        <v>0.01283786246692013</v>
      </c>
      <c r="DY173" s="24" t="n">
        <v>0.003118486722122305</v>
      </c>
      <c r="DZ173" s="24" t="n">
        <v>0.003731355045515561</v>
      </c>
      <c r="EA173" s="24" t="n">
        <v>0.003218471644602424</v>
      </c>
      <c r="EB173" s="24" t="n">
        <v>0.002740755230123739</v>
      </c>
      <c r="EC173" s="24" t="n">
        <v>0.002969558170389128</v>
      </c>
      <c r="ED173" s="24" t="n">
        <v>0.003131533909789209</v>
      </c>
      <c r="EE173" s="24" t="n">
        <v>0.00961530184033435</v>
      </c>
      <c r="EF173" s="24" t="n">
        <v>0.01990404579326193</v>
      </c>
      <c r="EG173" s="24" t="n">
        <v>0.007474170683664665</v>
      </c>
      <c r="EH173" s="24" t="n">
        <v>0.01966563200985615</v>
      </c>
      <c r="EI173" s="24" t="n">
        <v>0.002997975144934219</v>
      </c>
      <c r="EJ173" s="24" t="n">
        <v>0.002248735905466399</v>
      </c>
      <c r="EK173" s="24" t="n">
        <v>0.003034594471132477</v>
      </c>
      <c r="EL173" s="24" t="n">
        <v>0.003029112773909506</v>
      </c>
      <c r="EM173" s="24" t="n">
        <v>0.002413536756469502</v>
      </c>
      <c r="EN173" s="24" t="n">
        <v>0.002419155035371907</v>
      </c>
      <c r="EO173" s="24" t="n">
        <v>0.00262983603306218</v>
      </c>
      <c r="EP173" s="24" t="n">
        <v>0.002536048245319823</v>
      </c>
      <c r="EQ173" s="24" t="n">
        <v>0.002226611837055428</v>
      </c>
      <c r="ER173" s="24" t="n">
        <v>0.003359806032035692</v>
      </c>
      <c r="ES173" s="24" t="n">
        <v>0.001942130374984184</v>
      </c>
      <c r="ET173" s="24" t="n">
        <v>0.00517155053677126</v>
      </c>
      <c r="EU173" s="24" t="n">
        <v>0.001830969455817509</v>
      </c>
      <c r="EV173" s="24" t="n">
        <v>0.002550927665494965</v>
      </c>
      <c r="EW173" s="24" t="n">
        <v>0.004624288732229467</v>
      </c>
      <c r="EX173" s="24" t="n">
        <v>0.004624288732229467</v>
      </c>
      <c r="EY173" s="24" t="n">
        <v>0.05759321045044263</v>
      </c>
      <c r="EZ173" s="24" t="n">
        <v>0.05779399110080285</v>
      </c>
      <c r="FA173" s="24" t="n">
        <v>0.000988208048274425</v>
      </c>
      <c r="FB173" s="24" t="n">
        <v>0.0064792825836418</v>
      </c>
      <c r="FC173" s="24" t="n">
        <v>0.007201173456042025</v>
      </c>
      <c r="FD173" s="24" t="n">
        <v>0.007201196185930589</v>
      </c>
      <c r="FE173" s="24" t="n">
        <v>0.01531371263508502</v>
      </c>
      <c r="FF173" s="24" t="n">
        <v>1.015313712635085</v>
      </c>
      <c r="FG173" s="24" t="n">
        <v>0.01531371263508502</v>
      </c>
      <c r="FH173" s="24" t="n">
        <v>0.01531371263508502</v>
      </c>
      <c r="FI173" s="24" t="n">
        <v>0.01858633691990185</v>
      </c>
      <c r="FJ173" s="24" t="n">
        <v>0.002413141857909559</v>
      </c>
      <c r="FK173" s="24" t="n">
        <v>0.002454980232714735</v>
      </c>
      <c r="FL173" s="24" t="n">
        <v>0.004342816053855665</v>
      </c>
      <c r="FM173" s="24" t="n">
        <v>0.001572564363180089</v>
      </c>
      <c r="FN173" s="24" t="n">
        <v>0.001572564363180089</v>
      </c>
      <c r="FO173" s="24" t="n">
        <v>0.00129318857812293</v>
      </c>
      <c r="FP173" s="24" t="n">
        <v>0.0013116440573904</v>
      </c>
      <c r="FQ173" s="24" t="n">
        <v>0.001293188578122929</v>
      </c>
      <c r="FR173" s="24" t="n">
        <v>0.001936069079426484</v>
      </c>
      <c r="FS173" s="24" t="n">
        <v>0.001936069079426484</v>
      </c>
      <c r="FT173" s="24" t="n">
        <v>0.001936069079426484</v>
      </c>
      <c r="FU173" s="24" t="n">
        <v>0.001936069079426484</v>
      </c>
      <c r="FV173" s="24" t="n">
        <v>0.001936069079426483</v>
      </c>
      <c r="FW173" s="24" t="n">
        <v>0.001936069079426483</v>
      </c>
      <c r="FX173" s="24" t="n">
        <v>0.001293188578122929</v>
      </c>
      <c r="FY173" s="24" t="n">
        <v>0.001245976836951618</v>
      </c>
      <c r="FZ173" s="24" t="n">
        <v>0.004564716135880229</v>
      </c>
      <c r="GA173" s="24" t="n">
        <v>0.000352722528954355</v>
      </c>
      <c r="GB173" s="24" t="n">
        <v>0.002944514991516953</v>
      </c>
      <c r="GC173" s="24" t="n">
        <v>0.002365837154081512</v>
      </c>
      <c r="GD173" s="24" t="n">
        <v>0.002487108585303952</v>
      </c>
      <c r="GE173" s="24" t="n">
        <v>0.003009067034611579</v>
      </c>
      <c r="GF173" s="24" t="n">
        <v>0.0005841447350738669</v>
      </c>
      <c r="GG173" s="24" t="n">
        <v>0.004450055717430201</v>
      </c>
      <c r="GH173" s="24" t="n">
        <v>0.004528450246400725</v>
      </c>
      <c r="GI173" s="24" t="n">
        <v>0.00466923423511279</v>
      </c>
      <c r="GJ173" s="24" t="n">
        <v>0.004449691039262712</v>
      </c>
      <c r="GK173" s="24" t="n">
        <v>0.002176026238451333</v>
      </c>
      <c r="GL173" s="24" t="n">
        <v>0.002897081992742586</v>
      </c>
      <c r="GM173" s="24" t="n">
        <v>0.002897081992742584</v>
      </c>
      <c r="GN173" s="24" t="n">
        <v>0.0044500557174302</v>
      </c>
      <c r="GO173" s="24" t="n">
        <v>0.0044500557174302</v>
      </c>
      <c r="GP173" s="24" t="n">
        <v>0.00454562875843584</v>
      </c>
      <c r="GQ173" s="24" t="n">
        <v>0.004060470391228371</v>
      </c>
      <c r="GR173" s="24" t="n">
        <v>0.0017840517209693</v>
      </c>
      <c r="GS173" s="24" t="n">
        <v>0.01434722577161069</v>
      </c>
      <c r="GT173" s="24" t="n">
        <v>0.002055842557038222</v>
      </c>
      <c r="GU173" s="24" t="n">
        <v>0.002106877505298999</v>
      </c>
      <c r="GV173" s="24" t="n">
        <v>0.005324733018327373</v>
      </c>
      <c r="GW173" s="24" t="n">
        <v>0.002742462462548981</v>
      </c>
      <c r="GX173" s="24" t="n">
        <v>0.003763836820503049</v>
      </c>
      <c r="GY173" s="24" t="n">
        <v>0.0006856462358580968</v>
      </c>
      <c r="GZ173" s="24" t="n">
        <v>0.001438615627831578</v>
      </c>
      <c r="HA173" s="24" t="n">
        <v>0.0002312294244931429</v>
      </c>
      <c r="HB173" s="24" t="n">
        <v>0.000857121457292054</v>
      </c>
      <c r="HC173" s="24" t="n">
        <v>0.001158133354722621</v>
      </c>
      <c r="HD173" s="24" t="n">
        <v>0.0008571214572920539</v>
      </c>
      <c r="HE173" s="24" t="n">
        <v>0.0008571214572920536</v>
      </c>
      <c r="HF173" s="24" t="n">
        <v>0.001986047261933724</v>
      </c>
      <c r="HG173" s="24" t="n">
        <v>0.00233876500458014</v>
      </c>
      <c r="HH173" s="24" t="n">
        <v>0.00233876500458014</v>
      </c>
      <c r="HI173" s="24" t="n">
        <v>0.002338765004580139</v>
      </c>
      <c r="HJ173" s="24" t="n">
        <v>0.002881374902748201</v>
      </c>
      <c r="HK173" s="24" t="n">
        <v>0.002897081992742584</v>
      </c>
      <c r="HL173" s="24" t="n">
        <v>0.002890186071198502</v>
      </c>
      <c r="HM173" s="24" t="n">
        <v>0.0005633088651573569</v>
      </c>
      <c r="HN173" s="24" t="n">
        <v>0.0005633088651573571</v>
      </c>
      <c r="HO173" s="24" t="n">
        <v>0.0005633088651573568</v>
      </c>
      <c r="HP173" s="24" t="n">
        <v>0</v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23" t="n">
        <v>0.01380744327097273</v>
      </c>
      <c r="D174" s="23" t="n">
        <v>0.01380010172643211</v>
      </c>
      <c r="E174" s="23" t="n">
        <v>0.01304190043799683</v>
      </c>
      <c r="F174" s="23" t="n">
        <v>0.01376641406338512</v>
      </c>
      <c r="G174" s="23" t="n">
        <v>0.01255829268175359</v>
      </c>
      <c r="H174" s="23" t="n">
        <v>0.01380681175769551</v>
      </c>
      <c r="I174" s="23" t="n">
        <v>0.01380764834367626</v>
      </c>
      <c r="J174" s="23" t="n">
        <v>0.01380764834367626</v>
      </c>
      <c r="K174" s="23" t="n">
        <v>0.01380685256226932</v>
      </c>
      <c r="L174" s="23" t="n">
        <v>0.0044116289838022</v>
      </c>
      <c r="M174" s="23" t="n">
        <v>0.004160384344276661</v>
      </c>
      <c r="N174" s="23" t="n">
        <v>0.006600788861598485</v>
      </c>
      <c r="O174" s="23" t="n">
        <v>0.001561256982445887</v>
      </c>
      <c r="P174" s="23" t="n">
        <v>0.01723545346365196</v>
      </c>
      <c r="Q174" s="23" t="n">
        <v>0.001773341873564275</v>
      </c>
      <c r="R174" s="23" t="n">
        <v>0.001773341873564275</v>
      </c>
      <c r="S174" s="23" t="n">
        <v>0.0009220009271557218</v>
      </c>
      <c r="T174" s="23" t="n">
        <v>0.0009220009271557218</v>
      </c>
      <c r="U174" s="23" t="n">
        <v>0.001698126320218894</v>
      </c>
      <c r="V174" s="23" t="n">
        <v>0.00267338459988815</v>
      </c>
      <c r="W174" s="23" t="n">
        <v>0.001461090563851325</v>
      </c>
      <c r="X174" s="23" t="n">
        <v>0.003602257385304947</v>
      </c>
      <c r="Y174" s="23" t="n">
        <v>0.001323566345924425</v>
      </c>
      <c r="Z174" s="23" t="n">
        <v>0.005405341444706654</v>
      </c>
      <c r="AA174" s="23" t="n">
        <v>0.00376647235895573</v>
      </c>
      <c r="AB174" s="23" t="n">
        <v>0.003900215609332929</v>
      </c>
      <c r="AC174" s="23" t="n">
        <v>0.00824673087583529</v>
      </c>
      <c r="AD174" s="23" t="n">
        <v>0.008284641249794413</v>
      </c>
      <c r="AE174" s="23" t="n">
        <v>0.002833859237351903</v>
      </c>
      <c r="AF174" s="23" t="n">
        <v>0.002912143175537078</v>
      </c>
      <c r="AG174" s="23" t="n">
        <v>0.009876360683505378</v>
      </c>
      <c r="AH174" s="23" t="n">
        <v>0.009910850089964405</v>
      </c>
      <c r="AI174" s="23" t="n">
        <v>0.005150408639312673</v>
      </c>
      <c r="AJ174" s="23" t="n">
        <v>0.003584812747137798</v>
      </c>
      <c r="AK174" s="23" t="n">
        <v>0.009091578808953593</v>
      </c>
      <c r="AL174" s="23" t="n">
        <v>0.002747578540360054</v>
      </c>
      <c r="AM174" s="23" t="n">
        <v>0.003939870805212931</v>
      </c>
      <c r="AN174" s="23" t="n">
        <v>0.004566715737662111</v>
      </c>
      <c r="AO174" s="23" t="n">
        <v>0.006637709723345972</v>
      </c>
      <c r="AP174" s="23" t="n">
        <v>0.002472506357675911</v>
      </c>
      <c r="AQ174" s="23" t="n">
        <v>0.005974386171243475</v>
      </c>
      <c r="AR174" s="23" t="n">
        <v>0.004441886200504705</v>
      </c>
      <c r="AS174" s="23" t="n">
        <v>0.003592685634907837</v>
      </c>
      <c r="AT174" s="23" t="n">
        <v>0.005402908030762071</v>
      </c>
      <c r="AU174" s="23" t="n">
        <v>0</v>
      </c>
      <c r="AV174" s="23" t="n">
        <v>0.005411817386093554</v>
      </c>
      <c r="AW174" s="23" t="n">
        <v>0.005367236648658427</v>
      </c>
      <c r="AX174" s="23" t="n">
        <v>0.004957113322741398</v>
      </c>
      <c r="AY174" s="23" t="n">
        <v>0.005190509867158075</v>
      </c>
      <c r="AZ174" s="23" t="n">
        <v>0.005400591971628012</v>
      </c>
      <c r="BA174" s="23" t="n">
        <v>0.005411783503074247</v>
      </c>
      <c r="BB174" s="23" t="n">
        <v>0.004647707365786956</v>
      </c>
      <c r="BC174" s="23" t="n">
        <v>0.005409575279560244</v>
      </c>
      <c r="BD174" s="23" t="n">
        <v>0.001986715274180832</v>
      </c>
      <c r="BE174" s="23" t="n">
        <v>0.001976833916152507</v>
      </c>
      <c r="BF174" s="23" t="n">
        <v>0.002938714299725244</v>
      </c>
      <c r="BG174" s="23" t="n">
        <v>0.002809235244825061</v>
      </c>
      <c r="BH174" s="23" t="n">
        <v>0.00408834365082965</v>
      </c>
      <c r="BI174" s="23" t="n">
        <v>0.004060996779691029</v>
      </c>
      <c r="BJ174" s="23" t="n">
        <v>0.004097327880732284</v>
      </c>
      <c r="BK174" s="23" t="n">
        <v>0.004103918324400893</v>
      </c>
      <c r="BL174" s="23" t="n">
        <v>0.004542439396225981</v>
      </c>
      <c r="BM174" s="23" t="n">
        <v>0.002632995903187635</v>
      </c>
      <c r="BN174" s="23" t="n">
        <v>0.0025470918701308</v>
      </c>
      <c r="BO174" s="23" t="n">
        <v>0.002586564491267964</v>
      </c>
      <c r="BP174" s="23" t="n">
        <v>0.003056944261694656</v>
      </c>
      <c r="BQ174" s="23" t="n">
        <v>0.002371286883616072</v>
      </c>
      <c r="BR174" s="23" t="n">
        <v>0.002779664961596671</v>
      </c>
      <c r="BS174" s="23" t="n">
        <v>0.002779698132252992</v>
      </c>
      <c r="BT174" s="23" t="n">
        <v>0.0027767695895322</v>
      </c>
      <c r="BU174" s="23" t="n">
        <v>0.002709327739808028</v>
      </c>
      <c r="BV174" s="23" t="n">
        <v>0.002781419781878489</v>
      </c>
      <c r="BW174" s="23" t="n">
        <v>0.002779698132252991</v>
      </c>
      <c r="BX174" s="23" t="n">
        <v>0.002227090183942382</v>
      </c>
      <c r="BY174" s="23" t="n">
        <v>0.002638660116870232</v>
      </c>
      <c r="BZ174" s="23" t="n">
        <v>0.00264381831406666</v>
      </c>
      <c r="CA174" s="23" t="n">
        <v>0.003164367634667375</v>
      </c>
      <c r="CB174" s="23" t="n">
        <v>0.002668691957678383</v>
      </c>
      <c r="CC174" s="23" t="n">
        <v>0.001767953125475659</v>
      </c>
      <c r="CD174" s="23" t="n">
        <v>0.001830038942245807</v>
      </c>
      <c r="CE174" s="23" t="n">
        <v>0.003139864068346547</v>
      </c>
      <c r="CF174" s="23" t="n">
        <v>0.003238135570542558</v>
      </c>
      <c r="CG174" s="23" t="n">
        <v>0.003211194852481106</v>
      </c>
      <c r="CH174" s="23" t="n">
        <v>0.003677708205361819</v>
      </c>
      <c r="CI174" s="23" t="n">
        <v>0.003392001469137487</v>
      </c>
      <c r="CJ174" s="23" t="n">
        <v>0.002850180006291181</v>
      </c>
      <c r="CK174" s="23" t="n">
        <v>0.001325555074341182</v>
      </c>
      <c r="CL174" s="23" t="n">
        <v>0.004866535694446409</v>
      </c>
      <c r="CM174" s="23" t="n">
        <v>0.005193489947722328</v>
      </c>
      <c r="CN174" s="23" t="n">
        <v>0.005199900231106863</v>
      </c>
      <c r="CO174" s="23" t="n">
        <v>0.005198297390832786</v>
      </c>
      <c r="CP174" s="23" t="n">
        <v>0.005199016791759888</v>
      </c>
      <c r="CQ174" s="23" t="n">
        <v>0.005200046740940232</v>
      </c>
      <c r="CR174" s="23" t="n">
        <v>0.005134357332118979</v>
      </c>
      <c r="CS174" s="23" t="n">
        <v>0.003080191939333322</v>
      </c>
      <c r="CT174" s="23" t="n">
        <v>0.002888580385693116</v>
      </c>
      <c r="CU174" s="23" t="n">
        <v>0.003149833881119917</v>
      </c>
      <c r="CV174" s="23" t="n">
        <v>0.003057899855090091</v>
      </c>
      <c r="CW174" s="23" t="n">
        <v>0.00316128112285466</v>
      </c>
      <c r="CX174" s="23" t="n">
        <v>0.002572687397494079</v>
      </c>
      <c r="CY174" s="23" t="n">
        <v>0.002991913307619493</v>
      </c>
      <c r="CZ174" s="23" t="n">
        <v>0.004940573574276404</v>
      </c>
      <c r="DA174" s="23" t="n">
        <v>0.003228181079210394</v>
      </c>
      <c r="DB174" s="23" t="n">
        <v>0.00327256265858393</v>
      </c>
      <c r="DC174" s="23" t="n">
        <v>0.002102625784788906</v>
      </c>
      <c r="DD174" s="23" t="n">
        <v>0.002074070582435354</v>
      </c>
      <c r="DE174" s="23" t="n">
        <v>0.002209505255044914</v>
      </c>
      <c r="DF174" s="23" t="n">
        <v>0.00279393523440682</v>
      </c>
      <c r="DG174" s="23" t="n">
        <v>0.002648436288016926</v>
      </c>
      <c r="DH174" s="23" t="n">
        <v>0.002763165072763623</v>
      </c>
      <c r="DI174" s="23" t="n">
        <v>0.002686720885284216</v>
      </c>
      <c r="DJ174" s="23" t="n">
        <v>0.00323834440667357</v>
      </c>
      <c r="DK174" s="23" t="n">
        <v>0.003255068103874505</v>
      </c>
      <c r="DL174" s="23" t="n">
        <v>0.003269039005609587</v>
      </c>
      <c r="DM174" s="23" t="n">
        <v>0.002868331365284315</v>
      </c>
      <c r="DN174" s="23" t="n">
        <v>0.002963982757709851</v>
      </c>
      <c r="DO174" s="23" t="n">
        <v>0.002578497432807174</v>
      </c>
      <c r="DP174" s="23" t="n">
        <v>0.002702166127455328</v>
      </c>
      <c r="DQ174" s="23" t="n">
        <v>0.002689294847957356</v>
      </c>
      <c r="DR174" s="23" t="n">
        <v>0.00260066062110545</v>
      </c>
      <c r="DS174" s="23" t="n">
        <v>0.002578710202668325</v>
      </c>
      <c r="DT174" s="23" t="n">
        <v>0.002233923099001896</v>
      </c>
      <c r="DU174" s="23" t="n">
        <v>0.002579895488870353</v>
      </c>
      <c r="DV174" s="23" t="n">
        <v>0.004277521042426056</v>
      </c>
      <c r="DW174" s="23" t="n">
        <v>0.002710103625615905</v>
      </c>
      <c r="DX174" s="23" t="n">
        <v>0.004603240369668206</v>
      </c>
      <c r="DY174" s="23" t="n">
        <v>0.003511513414063951</v>
      </c>
      <c r="DZ174" s="23" t="n">
        <v>0.003372978671800008</v>
      </c>
      <c r="EA174" s="23" t="n">
        <v>0.003126132118576327</v>
      </c>
      <c r="EB174" s="23" t="n">
        <v>0.002760850678509991</v>
      </c>
      <c r="EC174" s="23" t="n">
        <v>0.003026944642936487</v>
      </c>
      <c r="ED174" s="23" t="n">
        <v>0.002875385702427377</v>
      </c>
      <c r="EE174" s="23" t="n">
        <v>0.004760505875851992</v>
      </c>
      <c r="EF174" s="23" t="n">
        <v>0.007300945882141852</v>
      </c>
      <c r="EG174" s="23" t="n">
        <v>0.005940219522055866</v>
      </c>
      <c r="EH174" s="23" t="n">
        <v>0.00723445591224086</v>
      </c>
      <c r="EI174" s="23" t="n">
        <v>0.002570848056794552</v>
      </c>
      <c r="EJ174" s="23" t="n">
        <v>0.00208779652851961</v>
      </c>
      <c r="EK174" s="23" t="n">
        <v>0.002676334266452335</v>
      </c>
      <c r="EL174" s="23" t="n">
        <v>0.002688034577386021</v>
      </c>
      <c r="EM174" s="23" t="n">
        <v>0.002617514242602409</v>
      </c>
      <c r="EN174" s="23" t="n">
        <v>0.002623472342496056</v>
      </c>
      <c r="EO174" s="23" t="n">
        <v>0.002617164364445375</v>
      </c>
      <c r="EP174" s="23" t="n">
        <v>0.002627732660298621</v>
      </c>
      <c r="EQ174" s="23" t="n">
        <v>0.001531191925445538</v>
      </c>
      <c r="ER174" s="23" t="n">
        <v>0.002962701812842658</v>
      </c>
      <c r="ES174" s="23" t="n">
        <v>0.00127033142431968</v>
      </c>
      <c r="ET174" s="23" t="n">
        <v>0.001293534245866845</v>
      </c>
      <c r="EU174" s="23" t="n">
        <v>0.001398538197715261</v>
      </c>
      <c r="EV174" s="23" t="n">
        <v>0.002042223925988162</v>
      </c>
      <c r="EW174" s="23" t="n">
        <v>0.0007863615422040541</v>
      </c>
      <c r="EX174" s="23" t="n">
        <v>0.0007863615422040541</v>
      </c>
      <c r="EY174" s="23" t="n">
        <v>0.05759121747551252</v>
      </c>
      <c r="EZ174" s="23" t="n">
        <v>0.05779384251386501</v>
      </c>
      <c r="FA174" s="23" t="n">
        <v>0.004582684841540802</v>
      </c>
      <c r="FB174" s="23" t="n">
        <v>0.05262041570250343</v>
      </c>
      <c r="FC174" s="23" t="n">
        <v>0.2073464483564332</v>
      </c>
      <c r="FD174" s="23" t="n">
        <v>0.2073474203319924</v>
      </c>
      <c r="FE174" s="23" t="n">
        <v>0.02397067344833166</v>
      </c>
      <c r="FF174" s="23" t="n">
        <v>0.02397067344833166</v>
      </c>
      <c r="FG174" s="23" t="n">
        <v>1.023970673448332</v>
      </c>
      <c r="FH174" s="23" t="n">
        <v>0.02397067344833166</v>
      </c>
      <c r="FI174" s="23" t="n">
        <v>0.007110656778243381</v>
      </c>
      <c r="FJ174" s="23" t="n">
        <v>0.00146068506427414</v>
      </c>
      <c r="FK174" s="23" t="n">
        <v>0.001481898083261687</v>
      </c>
      <c r="FL174" s="23" t="n">
        <v>0.002439074295428502</v>
      </c>
      <c r="FM174" s="23" t="n">
        <v>0.0007421185207034138</v>
      </c>
      <c r="FN174" s="23" t="n">
        <v>0.0007421185207034137</v>
      </c>
      <c r="FO174" s="23" t="n">
        <v>0.0005328636615883559</v>
      </c>
      <c r="FP174" s="23" t="n">
        <v>0.0005641629234674823</v>
      </c>
      <c r="FQ174" s="23" t="n">
        <v>0.0005328636615883558</v>
      </c>
      <c r="FR174" s="23" t="n">
        <v>0.001481393253786652</v>
      </c>
      <c r="FS174" s="23" t="n">
        <v>0.001481393253786652</v>
      </c>
      <c r="FT174" s="23" t="n">
        <v>0.001481393253786652</v>
      </c>
      <c r="FU174" s="23" t="n">
        <v>0.001481393253786653</v>
      </c>
      <c r="FV174" s="23" t="n">
        <v>0.001481393253786653</v>
      </c>
      <c r="FW174" s="23" t="n">
        <v>0.001481393253786652</v>
      </c>
      <c r="FX174" s="23" t="n">
        <v>0.0005328636615883557</v>
      </c>
      <c r="FY174" s="23" t="n">
        <v>0.0005935913976567614</v>
      </c>
      <c r="FZ174" s="23" t="n">
        <v>0.001649815334964915</v>
      </c>
      <c r="GA174" s="23" t="n">
        <v>0.0002410593344898213</v>
      </c>
      <c r="GB174" s="23" t="n">
        <v>0.003256042457975867</v>
      </c>
      <c r="GC174" s="23" t="n">
        <v>0.001641925055873602</v>
      </c>
      <c r="GD174" s="23" t="n">
        <v>0.0009515568290061084</v>
      </c>
      <c r="GE174" s="23" t="n">
        <v>0.002948150973918054</v>
      </c>
      <c r="GF174" s="23" t="n">
        <v>0.001136018988613132</v>
      </c>
      <c r="GG174" s="23" t="n">
        <v>0.0008061702148655711</v>
      </c>
      <c r="GH174" s="23" t="n">
        <v>0.001056125133876321</v>
      </c>
      <c r="GI174" s="23" t="n">
        <v>0.001116808376158811</v>
      </c>
      <c r="GJ174" s="23" t="n">
        <v>0.0008066662253865257</v>
      </c>
      <c r="GK174" s="23" t="n">
        <v>0.001050749894037123</v>
      </c>
      <c r="GL174" s="23" t="n">
        <v>0.001314678684853878</v>
      </c>
      <c r="GM174" s="23" t="n">
        <v>0.001314678684853877</v>
      </c>
      <c r="GN174" s="23" t="n">
        <v>0.000806170214865571</v>
      </c>
      <c r="GO174" s="23" t="n">
        <v>0.0008061702148655709</v>
      </c>
      <c r="GP174" s="23" t="n">
        <v>0.0008863792130136313</v>
      </c>
      <c r="GQ174" s="23" t="n">
        <v>0.001219598581397424</v>
      </c>
      <c r="GR174" s="23" t="n">
        <v>0.0007938448584723718</v>
      </c>
      <c r="GS174" s="23" t="n">
        <v>0.01377913822805929</v>
      </c>
      <c r="GT174" s="23" t="n">
        <v>0.001698060146992679</v>
      </c>
      <c r="GU174" s="23" t="n">
        <v>0.001401142694268084</v>
      </c>
      <c r="GV174" s="23" t="n">
        <v>0.004642166601074117</v>
      </c>
      <c r="GW174" s="23" t="n">
        <v>0.002465396867620066</v>
      </c>
      <c r="GX174" s="23" t="n">
        <v>0.00299035278230068</v>
      </c>
      <c r="GY174" s="23" t="n">
        <v>0.001519930409026538</v>
      </c>
      <c r="GZ174" s="23" t="n">
        <v>0.001290939424511143</v>
      </c>
      <c r="HA174" s="23" t="n">
        <v>0.0001960089785661991</v>
      </c>
      <c r="HB174" s="23" t="n">
        <v>0.0005247240752171736</v>
      </c>
      <c r="HC174" s="23" t="n">
        <v>0.000908284518266538</v>
      </c>
      <c r="HD174" s="23" t="n">
        <v>0.0005247240752171736</v>
      </c>
      <c r="HE174" s="23" t="n">
        <v>0.0005247240752171734</v>
      </c>
      <c r="HF174" s="23" t="n">
        <v>0.0017418241621748</v>
      </c>
      <c r="HG174" s="23" t="n">
        <v>0.001459907356260784</v>
      </c>
      <c r="HH174" s="23" t="n">
        <v>0.001459907356260784</v>
      </c>
      <c r="HI174" s="23" t="n">
        <v>0.001459907356260784</v>
      </c>
      <c r="HJ174" s="23" t="n">
        <v>0.001347622703720848</v>
      </c>
      <c r="HK174" s="23" t="n">
        <v>0.001314678684853878</v>
      </c>
      <c r="HL174" s="23" t="n">
        <v>0.001329142176788706</v>
      </c>
      <c r="HM174" s="23" t="n">
        <v>0.0003301764004098472</v>
      </c>
      <c r="HN174" s="23" t="n">
        <v>0.0003301764004098473</v>
      </c>
      <c r="HO174" s="23" t="n">
        <v>0.0003301764004098471</v>
      </c>
      <c r="HP174" s="23" t="n">
        <v>0</v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24" t="n">
        <v>0.01578245693825566</v>
      </c>
      <c r="D175" s="24" t="n">
        <v>0.01577409361307493</v>
      </c>
      <c r="E175" s="24" t="n">
        <v>0.01491013245007019</v>
      </c>
      <c r="F175" s="24" t="n">
        <v>0.01573682382167108</v>
      </c>
      <c r="G175" s="24" t="n">
        <v>0.01435169254361365</v>
      </c>
      <c r="H175" s="24" t="n">
        <v>0.01578177242618255</v>
      </c>
      <c r="I175" s="24" t="n">
        <v>0.01578268764713553</v>
      </c>
      <c r="J175" s="24" t="n">
        <v>0.01578268764713553</v>
      </c>
      <c r="K175" s="24" t="n">
        <v>0.01578177668447112</v>
      </c>
      <c r="L175" s="24" t="n">
        <v>0.005327956889620965</v>
      </c>
      <c r="M175" s="24" t="n">
        <v>0.005023120985096426</v>
      </c>
      <c r="N175" s="24" t="n">
        <v>0.007179570490129369</v>
      </c>
      <c r="O175" s="24" t="n">
        <v>0.001504660356257588</v>
      </c>
      <c r="P175" s="24" t="n">
        <v>0.0266352921087304</v>
      </c>
      <c r="Q175" s="24" t="n">
        <v>0.01021325930152052</v>
      </c>
      <c r="R175" s="24" t="n">
        <v>0.01021325930152052</v>
      </c>
      <c r="S175" s="24" t="n">
        <v>0.0025053926533531</v>
      </c>
      <c r="T175" s="24" t="n">
        <v>0.0025053926533531</v>
      </c>
      <c r="U175" s="24" t="n">
        <v>0.01698262331227098</v>
      </c>
      <c r="V175" s="24" t="n">
        <v>0.01368403596779628</v>
      </c>
      <c r="W175" s="24" t="n">
        <v>0.005665705485915806</v>
      </c>
      <c r="X175" s="24" t="n">
        <v>0.004346801548649271</v>
      </c>
      <c r="Y175" s="24" t="n">
        <v>0.002504921180123912</v>
      </c>
      <c r="Z175" s="24" t="n">
        <v>0.006727744043856025</v>
      </c>
      <c r="AA175" s="24" t="n">
        <v>0.005131293500738219</v>
      </c>
      <c r="AB175" s="24" t="n">
        <v>0.005444417639727582</v>
      </c>
      <c r="AC175" s="24" t="n">
        <v>0.009611529233275289</v>
      </c>
      <c r="AD175" s="24" t="n">
        <v>0.009653753247213978</v>
      </c>
      <c r="AE175" s="24" t="n">
        <v>0.00390941443188444</v>
      </c>
      <c r="AF175" s="24" t="n">
        <v>0.003817430050610412</v>
      </c>
      <c r="AG175" s="24" t="n">
        <v>0.01135601111818754</v>
      </c>
      <c r="AH175" s="24" t="n">
        <v>0.01139371102817204</v>
      </c>
      <c r="AI175" s="24" t="n">
        <v>0.006275980942826449</v>
      </c>
      <c r="AJ175" s="24" t="n">
        <v>0.004228420164442061</v>
      </c>
      <c r="AK175" s="24" t="n">
        <v>0.01036395967115764</v>
      </c>
      <c r="AL175" s="24" t="n">
        <v>0.003225829934999021</v>
      </c>
      <c r="AM175" s="24" t="n">
        <v>0.004641253858677415</v>
      </c>
      <c r="AN175" s="24" t="n">
        <v>0.005635143615074634</v>
      </c>
      <c r="AO175" s="24" t="n">
        <v>0.007769007140473491</v>
      </c>
      <c r="AP175" s="24" t="n">
        <v>0.002613188337118875</v>
      </c>
      <c r="AQ175" s="24" t="n">
        <v>0.00677068213348425</v>
      </c>
      <c r="AR175" s="24" t="n">
        <v>0.005060822110380729</v>
      </c>
      <c r="AS175" s="24" t="n">
        <v>0.004280886286529009</v>
      </c>
      <c r="AT175" s="24" t="n">
        <v>0.006160446621093892</v>
      </c>
      <c r="AU175" s="24" t="n">
        <v>0</v>
      </c>
      <c r="AV175" s="24" t="n">
        <v>0.006171645629378387</v>
      </c>
      <c r="AW175" s="24" t="n">
        <v>0.00613118799817101</v>
      </c>
      <c r="AX175" s="24" t="n">
        <v>0.005700732817747953</v>
      </c>
      <c r="AY175" s="24" t="n">
        <v>0.005931626402671702</v>
      </c>
      <c r="AZ175" s="24" t="n">
        <v>0.006157963204466313</v>
      </c>
      <c r="BA175" s="24" t="n">
        <v>0.006171595393681826</v>
      </c>
      <c r="BB175" s="24" t="n">
        <v>0.00537581113997954</v>
      </c>
      <c r="BC175" s="24" t="n">
        <v>0.006169263861759549</v>
      </c>
      <c r="BD175" s="24" t="n">
        <v>0.002535888146983444</v>
      </c>
      <c r="BE175" s="24" t="n">
        <v>0.002522696626106515</v>
      </c>
      <c r="BF175" s="24" t="n">
        <v>0.003583162546882939</v>
      </c>
      <c r="BG175" s="24" t="n">
        <v>0.007345947563512941</v>
      </c>
      <c r="BH175" s="24" t="n">
        <v>0.004436000726749369</v>
      </c>
      <c r="BI175" s="24" t="n">
        <v>0.004398930951666771</v>
      </c>
      <c r="BJ175" s="24" t="n">
        <v>0.004444555925076003</v>
      </c>
      <c r="BK175" s="24" t="n">
        <v>0.004451257330723764</v>
      </c>
      <c r="BL175" s="24" t="n">
        <v>0.005091160270111399</v>
      </c>
      <c r="BM175" s="24" t="n">
        <v>0.002959350172805344</v>
      </c>
      <c r="BN175" s="24" t="n">
        <v>0.002936959518485602</v>
      </c>
      <c r="BO175" s="24" t="n">
        <v>0.003110102019386194</v>
      </c>
      <c r="BP175" s="24" t="n">
        <v>0.003603223007790975</v>
      </c>
      <c r="BQ175" s="24" t="n">
        <v>0.002928356423498798</v>
      </c>
      <c r="BR175" s="24" t="n">
        <v>0.007973567696973863</v>
      </c>
      <c r="BS175" s="24" t="n">
        <v>0.007974010478484143</v>
      </c>
      <c r="BT175" s="24" t="n">
        <v>0.007937660071592132</v>
      </c>
      <c r="BU175" s="24" t="n">
        <v>0.007837357881441619</v>
      </c>
      <c r="BV175" s="24" t="n">
        <v>0.007941983303566056</v>
      </c>
      <c r="BW175" s="24" t="n">
        <v>0.007974010478484141</v>
      </c>
      <c r="BX175" s="24" t="n">
        <v>0.003573625632690084</v>
      </c>
      <c r="BY175" s="24" t="n">
        <v>0.004015937975206286</v>
      </c>
      <c r="BZ175" s="24" t="n">
        <v>0.003927835993237754</v>
      </c>
      <c r="CA175" s="24" t="n">
        <v>0.004072286412354443</v>
      </c>
      <c r="CB175" s="24" t="n">
        <v>0.003621515850879102</v>
      </c>
      <c r="CC175" s="24" t="n">
        <v>0.002996829740575531</v>
      </c>
      <c r="CD175" s="24" t="n">
        <v>0.003024469311414054</v>
      </c>
      <c r="CE175" s="24" t="n">
        <v>0.00382915041984979</v>
      </c>
      <c r="CF175" s="24" t="n">
        <v>0.003886350944084413</v>
      </c>
      <c r="CG175" s="24" t="n">
        <v>0.003876190787175648</v>
      </c>
      <c r="CH175" s="24" t="n">
        <v>0.005682118556400402</v>
      </c>
      <c r="CI175" s="24" t="n">
        <v>0.004047877396953454</v>
      </c>
      <c r="CJ175" s="24" t="n">
        <v>0.003313796148073119</v>
      </c>
      <c r="CK175" s="24" t="n">
        <v>0.001950673590001314</v>
      </c>
      <c r="CL175" s="24" t="n">
        <v>0.005809215106136903</v>
      </c>
      <c r="CM175" s="24" t="n">
        <v>0.007436034778467434</v>
      </c>
      <c r="CN175" s="24" t="n">
        <v>0.007447880938241285</v>
      </c>
      <c r="CO175" s="24" t="n">
        <v>0.007445954954537802</v>
      </c>
      <c r="CP175" s="24" t="n">
        <v>0.007445921994380762</v>
      </c>
      <c r="CQ175" s="24" t="n">
        <v>0.007448056985447007</v>
      </c>
      <c r="CR175" s="24" t="n">
        <v>0.0073462577531923</v>
      </c>
      <c r="CS175" s="24" t="n">
        <v>0.003206412617323993</v>
      </c>
      <c r="CT175" s="24" t="n">
        <v>0.002888146070246712</v>
      </c>
      <c r="CU175" s="24" t="n">
        <v>0.003255872376043634</v>
      </c>
      <c r="CV175" s="24" t="n">
        <v>0.003201356485958116</v>
      </c>
      <c r="CW175" s="24" t="n">
        <v>0.003270806099125468</v>
      </c>
      <c r="CX175" s="24" t="n">
        <v>0.00281332475625839</v>
      </c>
      <c r="CY175" s="24" t="n">
        <v>0.003184424008486735</v>
      </c>
      <c r="CZ175" s="24" t="n">
        <v>0.005941202024610208</v>
      </c>
      <c r="DA175" s="24" t="n">
        <v>0.002509586689261538</v>
      </c>
      <c r="DB175" s="24" t="n">
        <v>0.002460978245019289</v>
      </c>
      <c r="DC175" s="24" t="n">
        <v>0.003071564996729675</v>
      </c>
      <c r="DD175" s="24" t="n">
        <v>0.003055099239135443</v>
      </c>
      <c r="DE175" s="24" t="n">
        <v>0.003006754583997465</v>
      </c>
      <c r="DF175" s="24" t="n">
        <v>0.002503152776647061</v>
      </c>
      <c r="DG175" s="24" t="n">
        <v>0.002613290987303445</v>
      </c>
      <c r="DH175" s="24" t="n">
        <v>0.002888619267112798</v>
      </c>
      <c r="DI175" s="24" t="n">
        <v>0.003827773683523519</v>
      </c>
      <c r="DJ175" s="24" t="n">
        <v>0.003266413665381092</v>
      </c>
      <c r="DK175" s="24" t="n">
        <v>0.003265917874704925</v>
      </c>
      <c r="DL175" s="24" t="n">
        <v>0.003347335156402573</v>
      </c>
      <c r="DM175" s="24" t="n">
        <v>0.002972091835752858</v>
      </c>
      <c r="DN175" s="24" t="n">
        <v>0.00296602899313778</v>
      </c>
      <c r="DO175" s="24" t="n">
        <v>0.003225130909605176</v>
      </c>
      <c r="DP175" s="24" t="n">
        <v>0.002939206347340402</v>
      </c>
      <c r="DQ175" s="24" t="n">
        <v>0.002906542501039857</v>
      </c>
      <c r="DR175" s="24" t="n">
        <v>0.003236401501476546</v>
      </c>
      <c r="DS175" s="24" t="n">
        <v>0.003216868880772254</v>
      </c>
      <c r="DT175" s="24" t="n">
        <v>0.002875121740868048</v>
      </c>
      <c r="DU175" s="24" t="n">
        <v>0.003222517544631394</v>
      </c>
      <c r="DV175" s="24" t="n">
        <v>0.004314174649492897</v>
      </c>
      <c r="DW175" s="24" t="n">
        <v>0.002962996356697842</v>
      </c>
      <c r="DX175" s="24" t="n">
        <v>0.004344429631515488</v>
      </c>
      <c r="DY175" s="24" t="n">
        <v>0.003359189912595119</v>
      </c>
      <c r="DZ175" s="24" t="n">
        <v>0.003346068299373646</v>
      </c>
      <c r="EA175" s="24" t="n">
        <v>0.003610225774095735</v>
      </c>
      <c r="EB175" s="24" t="n">
        <v>0.002972113812588757</v>
      </c>
      <c r="EC175" s="24" t="n">
        <v>0.003156866522533928</v>
      </c>
      <c r="ED175" s="24" t="n">
        <v>0.003018451725164857</v>
      </c>
      <c r="EE175" s="24" t="n">
        <v>0.004504976769420503</v>
      </c>
      <c r="EF175" s="24" t="n">
        <v>0.00659004263382111</v>
      </c>
      <c r="EG175" s="24" t="n">
        <v>0.006142563065563916</v>
      </c>
      <c r="EH175" s="24" t="n">
        <v>0.006533470757854497</v>
      </c>
      <c r="EI175" s="24" t="n">
        <v>0.002890678087176462</v>
      </c>
      <c r="EJ175" s="24" t="n">
        <v>0.002628754698113754</v>
      </c>
      <c r="EK175" s="24" t="n">
        <v>0.003792920476035128</v>
      </c>
      <c r="EL175" s="24" t="n">
        <v>0.00382852017582382</v>
      </c>
      <c r="EM175" s="24" t="n">
        <v>0.002743047022492428</v>
      </c>
      <c r="EN175" s="24" t="n">
        <v>0.002747903752888449</v>
      </c>
      <c r="EO175" s="24" t="n">
        <v>0.002733968550268083</v>
      </c>
      <c r="EP175" s="24" t="n">
        <v>0.002965051172820657</v>
      </c>
      <c r="EQ175" s="24" t="n">
        <v>0.002759331904967416</v>
      </c>
      <c r="ER175" s="24" t="n">
        <v>0.003877591483014715</v>
      </c>
      <c r="ES175" s="24" t="n">
        <v>0.005871256159125551</v>
      </c>
      <c r="ET175" s="24" t="n">
        <v>0.001524008267212164</v>
      </c>
      <c r="EU175" s="24" t="n">
        <v>0.002392037503472107</v>
      </c>
      <c r="EV175" s="24" t="n">
        <v>0.00287309248290672</v>
      </c>
      <c r="EW175" s="24" t="n">
        <v>0.004038312595965992</v>
      </c>
      <c r="EX175" s="24" t="n">
        <v>0.004038312595965992</v>
      </c>
      <c r="EY175" s="24" t="n">
        <v>0.06023560421699056</v>
      </c>
      <c r="EZ175" s="24" t="n">
        <v>0.06044484371872862</v>
      </c>
      <c r="FA175" s="24" t="n">
        <v>0.01176625142307987</v>
      </c>
      <c r="FB175" s="24" t="n">
        <v>0.006546145211286301</v>
      </c>
      <c r="FC175" s="24" t="n">
        <v>0.02718043696945298</v>
      </c>
      <c r="FD175" s="24" t="n">
        <v>0.02718055298893924</v>
      </c>
      <c r="FE175" s="24" t="n">
        <v>0.01307912293093392</v>
      </c>
      <c r="FF175" s="24" t="n">
        <v>0.01307912293093392</v>
      </c>
      <c r="FG175" s="24" t="n">
        <v>0.01307912293093392</v>
      </c>
      <c r="FH175" s="24" t="n">
        <v>1.013079122930934</v>
      </c>
      <c r="FI175" s="24" t="n">
        <v>0.02786784763127784</v>
      </c>
      <c r="FJ175" s="24" t="n">
        <v>0.005659799886508882</v>
      </c>
      <c r="FK175" s="24" t="n">
        <v>0.005696595239604533</v>
      </c>
      <c r="FL175" s="24" t="n">
        <v>0.007356879271882699</v>
      </c>
      <c r="FM175" s="24" t="n">
        <v>0.001400957839367058</v>
      </c>
      <c r="FN175" s="24" t="n">
        <v>0.001400957839367058</v>
      </c>
      <c r="FO175" s="24" t="n">
        <v>0.002079559154801414</v>
      </c>
      <c r="FP175" s="24" t="n">
        <v>0.002425925679276153</v>
      </c>
      <c r="FQ175" s="24" t="n">
        <v>0.002079559154801413</v>
      </c>
      <c r="FR175" s="24" t="n">
        <v>0.01203552628051712</v>
      </c>
      <c r="FS175" s="24" t="n">
        <v>0.01203552628051712</v>
      </c>
      <c r="FT175" s="24" t="n">
        <v>0.01203552628051712</v>
      </c>
      <c r="FU175" s="24" t="n">
        <v>0.01203552628051712</v>
      </c>
      <c r="FV175" s="24" t="n">
        <v>0.01203552628051712</v>
      </c>
      <c r="FW175" s="24" t="n">
        <v>0.01203552628051712</v>
      </c>
      <c r="FX175" s="24" t="n">
        <v>0.002079559154801413</v>
      </c>
      <c r="FY175" s="24" t="n">
        <v>0.001239314795289414</v>
      </c>
      <c r="FZ175" s="24" t="n">
        <v>0.002163223928804512</v>
      </c>
      <c r="GA175" s="24" t="n">
        <v>0.0003983778196276664</v>
      </c>
      <c r="GB175" s="24" t="n">
        <v>0.003310431493953505</v>
      </c>
      <c r="GC175" s="24" t="n">
        <v>0.005453798834489158</v>
      </c>
      <c r="GD175" s="24" t="n">
        <v>0.002083075074464768</v>
      </c>
      <c r="GE175" s="24" t="n">
        <v>0.003411637764981359</v>
      </c>
      <c r="GF175" s="24" t="n">
        <v>0.0009449338827830899</v>
      </c>
      <c r="GG175" s="24" t="n">
        <v>0.001450240290631598</v>
      </c>
      <c r="GH175" s="24" t="n">
        <v>0.00173048896642632</v>
      </c>
      <c r="GI175" s="24" t="n">
        <v>0.001801665505078995</v>
      </c>
      <c r="GJ175" s="24" t="n">
        <v>0.001450645046467773</v>
      </c>
      <c r="GK175" s="24" t="n">
        <v>0.003401375638516453</v>
      </c>
      <c r="GL175" s="24" t="n">
        <v>0.003111740178280128</v>
      </c>
      <c r="GM175" s="24" t="n">
        <v>0.003111740178280128</v>
      </c>
      <c r="GN175" s="24" t="n">
        <v>0.001450240290631597</v>
      </c>
      <c r="GO175" s="24" t="n">
        <v>0.001450240290631597</v>
      </c>
      <c r="GP175" s="24" t="n">
        <v>0.001470104842754084</v>
      </c>
      <c r="GQ175" s="24" t="n">
        <v>0.002905820615037827</v>
      </c>
      <c r="GR175" s="24" t="n">
        <v>0.001903093550500043</v>
      </c>
      <c r="GS175" s="24" t="n">
        <v>0.01575052895397587</v>
      </c>
      <c r="GT175" s="24" t="n">
        <v>0.002036872900478659</v>
      </c>
      <c r="GU175" s="24" t="n">
        <v>0.001872984708803599</v>
      </c>
      <c r="GV175" s="24" t="n">
        <v>0.005561013241469419</v>
      </c>
      <c r="GW175" s="24" t="n">
        <v>0.002918573686778192</v>
      </c>
      <c r="GX175" s="24" t="n">
        <v>0.002885504576106959</v>
      </c>
      <c r="GY175" s="24" t="n">
        <v>0.0009725465420588785</v>
      </c>
      <c r="GZ175" s="24" t="n">
        <v>0.001533783759670614</v>
      </c>
      <c r="HA175" s="24" t="n">
        <v>0.0002778664112031071</v>
      </c>
      <c r="HB175" s="24" t="n">
        <v>0.0008691087663991582</v>
      </c>
      <c r="HC175" s="24" t="n">
        <v>0.001160487976877028</v>
      </c>
      <c r="HD175" s="24" t="n">
        <v>0.0008691087663991582</v>
      </c>
      <c r="HE175" s="24" t="n">
        <v>0.0008691087663991578</v>
      </c>
      <c r="HF175" s="24" t="n">
        <v>0.002285275578084728</v>
      </c>
      <c r="HG175" s="24" t="n">
        <v>0.003390790111994175</v>
      </c>
      <c r="HH175" s="24" t="n">
        <v>0.003390790111994175</v>
      </c>
      <c r="HI175" s="24" t="n">
        <v>0.003390790111994175</v>
      </c>
      <c r="HJ175" s="24" t="n">
        <v>0.003100957095849483</v>
      </c>
      <c r="HK175" s="24" t="n">
        <v>0.003111740178280128</v>
      </c>
      <c r="HL175" s="24" t="n">
        <v>0.003107006055634132</v>
      </c>
      <c r="HM175" s="24" t="n">
        <v>0.0006894696743506563</v>
      </c>
      <c r="HN175" s="24" t="n">
        <v>0.0006894696743506565</v>
      </c>
      <c r="HO175" s="24" t="n">
        <v>0.0006894696743506563</v>
      </c>
      <c r="HP175" s="24" t="n">
        <v>0</v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23" t="n">
        <v>0.001943549964780299</v>
      </c>
      <c r="D176" s="23" t="n">
        <v>0.001943464304174626</v>
      </c>
      <c r="E176" s="23" t="n">
        <v>0.001934190545152033</v>
      </c>
      <c r="F176" s="23" t="n">
        <v>0.001939469328809264</v>
      </c>
      <c r="G176" s="23" t="n">
        <v>0.001919526381485351</v>
      </c>
      <c r="H176" s="23" t="n">
        <v>0.001943555886369268</v>
      </c>
      <c r="I176" s="23" t="n">
        <v>0.001943547812909142</v>
      </c>
      <c r="J176" s="23" t="n">
        <v>0.001943547812909142</v>
      </c>
      <c r="K176" s="23" t="n">
        <v>0.001943514041828815</v>
      </c>
      <c r="L176" s="23" t="n">
        <v>0.0008091810214910297</v>
      </c>
      <c r="M176" s="23" t="n">
        <v>0.0008095703505226618</v>
      </c>
      <c r="N176" s="23" t="n">
        <v>0.001338395279006034</v>
      </c>
      <c r="O176" s="23" t="n">
        <v>0.001355319523526402</v>
      </c>
      <c r="P176" s="23" t="n">
        <v>0.139004743821834</v>
      </c>
      <c r="Q176" s="23" t="n">
        <v>0.004600488554468874</v>
      </c>
      <c r="R176" s="23" t="n">
        <v>0.004600488554468874</v>
      </c>
      <c r="S176" s="23" t="n">
        <v>0.0007843340424052694</v>
      </c>
      <c r="T176" s="23" t="n">
        <v>0.0007843340424052694</v>
      </c>
      <c r="U176" s="23" t="n">
        <v>0.002854077020259924</v>
      </c>
      <c r="V176" s="23" t="n">
        <v>0.00254711263877566</v>
      </c>
      <c r="W176" s="23" t="n">
        <v>0.003630635265976743</v>
      </c>
      <c r="X176" s="23" t="n">
        <v>0.0008165948181718137</v>
      </c>
      <c r="Y176" s="23" t="n">
        <v>0.001982973962799704</v>
      </c>
      <c r="Z176" s="23" t="n">
        <v>0.001588808442117787</v>
      </c>
      <c r="AA176" s="23" t="n">
        <v>0.001710002311642531</v>
      </c>
      <c r="AB176" s="23" t="n">
        <v>0.001925467992013794</v>
      </c>
      <c r="AC176" s="23" t="n">
        <v>0.001371332471172825</v>
      </c>
      <c r="AD176" s="23" t="n">
        <v>0.001372484612324345</v>
      </c>
      <c r="AE176" s="23" t="n">
        <v>0.001195005338094344</v>
      </c>
      <c r="AF176" s="23" t="n">
        <v>0.001164178132095404</v>
      </c>
      <c r="AG176" s="23" t="n">
        <v>0.001978477752346078</v>
      </c>
      <c r="AH176" s="23" t="n">
        <v>0.001985385936012829</v>
      </c>
      <c r="AI176" s="23" t="n">
        <v>0.00136042295452761</v>
      </c>
      <c r="AJ176" s="23" t="n">
        <v>0.002067921844777066</v>
      </c>
      <c r="AK176" s="23" t="n">
        <v>0.001623913090893212</v>
      </c>
      <c r="AL176" s="23" t="n">
        <v>0.002210372009461744</v>
      </c>
      <c r="AM176" s="23" t="n">
        <v>0.001709573035262445</v>
      </c>
      <c r="AN176" s="23" t="n">
        <v>0.001941064137881925</v>
      </c>
      <c r="AO176" s="23" t="n">
        <v>0.00235922232055603</v>
      </c>
      <c r="AP176" s="23" t="n">
        <v>0.001249453345713844</v>
      </c>
      <c r="AQ176" s="23" t="n">
        <v>0.00212989503500525</v>
      </c>
      <c r="AR176" s="23" t="n">
        <v>0.001766295530474611</v>
      </c>
      <c r="AS176" s="23" t="n">
        <v>0.001790121055365979</v>
      </c>
      <c r="AT176" s="23" t="n">
        <v>0.001588580995042947</v>
      </c>
      <c r="AU176" s="23" t="n">
        <v>0</v>
      </c>
      <c r="AV176" s="23" t="n">
        <v>0.001587248609127331</v>
      </c>
      <c r="AW176" s="23" t="n">
        <v>0.001590252022404201</v>
      </c>
      <c r="AX176" s="23" t="n">
        <v>0.001587705873364311</v>
      </c>
      <c r="AY176" s="23" t="n">
        <v>0.001577187070395911</v>
      </c>
      <c r="AZ176" s="23" t="n">
        <v>0.001595386449108278</v>
      </c>
      <c r="BA176" s="23" t="n">
        <v>0.001587252541804742</v>
      </c>
      <c r="BB176" s="23" t="n">
        <v>0.001594205157446988</v>
      </c>
      <c r="BC176" s="23" t="n">
        <v>0.001586898324881442</v>
      </c>
      <c r="BD176" s="23" t="n">
        <v>0.0010776154343419</v>
      </c>
      <c r="BE176" s="23" t="n">
        <v>0.00105060123018454</v>
      </c>
      <c r="BF176" s="23" t="n">
        <v>0.001260058809066728</v>
      </c>
      <c r="BG176" s="23" t="n">
        <v>0.001348641185896478</v>
      </c>
      <c r="BH176" s="23" t="n">
        <v>0.001289810194826122</v>
      </c>
      <c r="BI176" s="23" t="n">
        <v>0.00126588407177373</v>
      </c>
      <c r="BJ176" s="23" t="n">
        <v>0.001270531790696324</v>
      </c>
      <c r="BK176" s="23" t="n">
        <v>0.001262958077299857</v>
      </c>
      <c r="BL176" s="23" t="n">
        <v>0.001828651612779619</v>
      </c>
      <c r="BM176" s="23" t="n">
        <v>0.004139325225882651</v>
      </c>
      <c r="BN176" s="23" t="n">
        <v>0.005626431517098284</v>
      </c>
      <c r="BO176" s="23" t="n">
        <v>0.007965161433685728</v>
      </c>
      <c r="BP176" s="23" t="n">
        <v>0.006897500806438552</v>
      </c>
      <c r="BQ176" s="23" t="n">
        <v>0.009371343000173022</v>
      </c>
      <c r="BR176" s="23" t="n">
        <v>0.002958781057115424</v>
      </c>
      <c r="BS176" s="23" t="n">
        <v>0.002958843343949906</v>
      </c>
      <c r="BT176" s="23" t="n">
        <v>0.002953480777337352</v>
      </c>
      <c r="BU176" s="23" t="n">
        <v>0.00321030999067548</v>
      </c>
      <c r="BV176" s="23" t="n">
        <v>0.002952914954742117</v>
      </c>
      <c r="BW176" s="23" t="n">
        <v>0.002958843343949905</v>
      </c>
      <c r="BX176" s="23" t="n">
        <v>0.002002429152201197</v>
      </c>
      <c r="BY176" s="23" t="n">
        <v>0.002236961050491937</v>
      </c>
      <c r="BZ176" s="23" t="n">
        <v>0.002212083266182439</v>
      </c>
      <c r="CA176" s="23" t="n">
        <v>0.002173555626018606</v>
      </c>
      <c r="CB176" s="23" t="n">
        <v>0.001962695668832745</v>
      </c>
      <c r="CC176" s="23" t="n">
        <v>0.001665436749287729</v>
      </c>
      <c r="CD176" s="23" t="n">
        <v>0.001681439928945823</v>
      </c>
      <c r="CE176" s="23" t="n">
        <v>0.002087959744032804</v>
      </c>
      <c r="CF176" s="23" t="n">
        <v>0.002119614711965917</v>
      </c>
      <c r="CG176" s="23" t="n">
        <v>0.002114168763157329</v>
      </c>
      <c r="CH176" s="23" t="n">
        <v>0.002261556171977264</v>
      </c>
      <c r="CI176" s="23" t="n">
        <v>0.002092674798195442</v>
      </c>
      <c r="CJ176" s="23" t="n">
        <v>0.002043903426641031</v>
      </c>
      <c r="CK176" s="23" t="n">
        <v>0.001592136353038657</v>
      </c>
      <c r="CL176" s="23" t="n">
        <v>0.001659335348838217</v>
      </c>
      <c r="CM176" s="23" t="n">
        <v>0.001737124973179679</v>
      </c>
      <c r="CN176" s="23" t="n">
        <v>0.001738083139054089</v>
      </c>
      <c r="CO176" s="23" t="n">
        <v>0.001738492231391621</v>
      </c>
      <c r="CP176" s="23" t="n">
        <v>0.001737889182234519</v>
      </c>
      <c r="CQ176" s="23" t="n">
        <v>0.001738045745402849</v>
      </c>
      <c r="CR176" s="23" t="n">
        <v>0.001735281080993166</v>
      </c>
      <c r="CS176" s="23" t="n">
        <v>0.001343115004293922</v>
      </c>
      <c r="CT176" s="23" t="n">
        <v>0.001538602843873634</v>
      </c>
      <c r="CU176" s="23" t="n">
        <v>0.001321428328427493</v>
      </c>
      <c r="CV176" s="23" t="n">
        <v>0.00130986168546709</v>
      </c>
      <c r="CW176" s="23" t="n">
        <v>0.001324266400994166</v>
      </c>
      <c r="CX176" s="23" t="n">
        <v>0.001541600216066255</v>
      </c>
      <c r="CY176" s="23" t="n">
        <v>0.001561173342179882</v>
      </c>
      <c r="CZ176" s="23" t="n">
        <v>0.00153203083653372</v>
      </c>
      <c r="DA176" s="23" t="n">
        <v>0.00218371807973454</v>
      </c>
      <c r="DB176" s="23" t="n">
        <v>0.002225906769814667</v>
      </c>
      <c r="DC176" s="23" t="n">
        <v>0.001314371878800153</v>
      </c>
      <c r="DD176" s="23" t="n">
        <v>0.001311054183363262</v>
      </c>
      <c r="DE176" s="23" t="n">
        <v>0.001377557304476089</v>
      </c>
      <c r="DF176" s="23" t="n">
        <v>0.001712600446798572</v>
      </c>
      <c r="DG176" s="23" t="n">
        <v>0.001526624144869134</v>
      </c>
      <c r="DH176" s="23" t="n">
        <v>0.001598617686785617</v>
      </c>
      <c r="DI176" s="23" t="n">
        <v>0.001824993303468082</v>
      </c>
      <c r="DJ176" s="23" t="n">
        <v>0.002064705114998804</v>
      </c>
      <c r="DK176" s="23" t="n">
        <v>0.001935954601120561</v>
      </c>
      <c r="DL176" s="23" t="n">
        <v>0.00196041890850711</v>
      </c>
      <c r="DM176" s="23" t="n">
        <v>0.001729679362484289</v>
      </c>
      <c r="DN176" s="23" t="n">
        <v>0.001850457100805251</v>
      </c>
      <c r="DO176" s="23" t="n">
        <v>0.0016416782181858</v>
      </c>
      <c r="DP176" s="23" t="n">
        <v>0.001645868958304503</v>
      </c>
      <c r="DQ176" s="23" t="n">
        <v>0.001644459105809492</v>
      </c>
      <c r="DR176" s="23" t="n">
        <v>0.001658735240040995</v>
      </c>
      <c r="DS176" s="23" t="n">
        <v>0.001639178828985388</v>
      </c>
      <c r="DT176" s="23" t="n">
        <v>0.001625741270202954</v>
      </c>
      <c r="DU176" s="23" t="n">
        <v>0.001641368296827916</v>
      </c>
      <c r="DV176" s="23" t="n">
        <v>0.001836564779120497</v>
      </c>
      <c r="DW176" s="23" t="n">
        <v>0.001648778091404143</v>
      </c>
      <c r="DX176" s="23" t="n">
        <v>0.002820538124629855</v>
      </c>
      <c r="DY176" s="23" t="n">
        <v>0.001709851360254834</v>
      </c>
      <c r="DZ176" s="23" t="n">
        <v>0.001763722795175847</v>
      </c>
      <c r="EA176" s="23" t="n">
        <v>0.001411305179621136</v>
      </c>
      <c r="EB176" s="23" t="n">
        <v>0.001402961486003486</v>
      </c>
      <c r="EC176" s="23" t="n">
        <v>0.001366813647395334</v>
      </c>
      <c r="ED176" s="23" t="n">
        <v>0.001556402628481832</v>
      </c>
      <c r="EE176" s="23" t="n">
        <v>0.002608401885209352</v>
      </c>
      <c r="EF176" s="23" t="n">
        <v>0.003758971501126726</v>
      </c>
      <c r="EG176" s="23" t="n">
        <v>0.001730351990408992</v>
      </c>
      <c r="EH176" s="23" t="n">
        <v>0.00372739692008645</v>
      </c>
      <c r="EI176" s="23" t="n">
        <v>0.003641870007875123</v>
      </c>
      <c r="EJ176" s="23" t="n">
        <v>0.001669325174460025</v>
      </c>
      <c r="EK176" s="23" t="n">
        <v>0.00184141512681465</v>
      </c>
      <c r="EL176" s="23" t="n">
        <v>0.001804954129476753</v>
      </c>
      <c r="EM176" s="23" t="n">
        <v>0.001578379762554663</v>
      </c>
      <c r="EN176" s="23" t="n">
        <v>0.001581953304058176</v>
      </c>
      <c r="EO176" s="23" t="n">
        <v>0.001575849824779737</v>
      </c>
      <c r="EP176" s="23" t="n">
        <v>0.001613214560666316</v>
      </c>
      <c r="EQ176" s="23" t="n">
        <v>0.001545613916160141</v>
      </c>
      <c r="ER176" s="23" t="n">
        <v>0.001141662413037825</v>
      </c>
      <c r="ES176" s="23" t="n">
        <v>0.001851986674684567</v>
      </c>
      <c r="ET176" s="23" t="n">
        <v>0.001791496708513917</v>
      </c>
      <c r="EU176" s="23" t="n">
        <v>0.006899979178263022</v>
      </c>
      <c r="EV176" s="23" t="n">
        <v>0.001381012618841289</v>
      </c>
      <c r="EW176" s="23" t="n">
        <v>0.001904948411495309</v>
      </c>
      <c r="EX176" s="23" t="n">
        <v>0.001904948411495309</v>
      </c>
      <c r="EY176" s="23" t="n">
        <v>0.005233956201797282</v>
      </c>
      <c r="EZ176" s="23" t="n">
        <v>0.0052480110536482</v>
      </c>
      <c r="FA176" s="23" t="n">
        <v>0.0007916712298602254</v>
      </c>
      <c r="FB176" s="23" t="n">
        <v>0.001003933585948497</v>
      </c>
      <c r="FC176" s="23" t="n">
        <v>0.006614005131758629</v>
      </c>
      <c r="FD176" s="23" t="n">
        <v>0.006614029039003618</v>
      </c>
      <c r="FE176" s="23" t="n">
        <v>0.008366553948509391</v>
      </c>
      <c r="FF176" s="23" t="n">
        <v>0.00836655394850939</v>
      </c>
      <c r="FG176" s="23" t="n">
        <v>0.00836655394850939</v>
      </c>
      <c r="FH176" s="23" t="n">
        <v>0.00836655394850939</v>
      </c>
      <c r="FI176" s="23" t="n">
        <v>1.010570024497405</v>
      </c>
      <c r="FJ176" s="23" t="n">
        <v>0.003629375783354311</v>
      </c>
      <c r="FK176" s="23" t="n">
        <v>0.003641687917262325</v>
      </c>
      <c r="FL176" s="23" t="n">
        <v>0.004197237398676641</v>
      </c>
      <c r="FM176" s="23" t="n">
        <v>0.002281715895466171</v>
      </c>
      <c r="FN176" s="23" t="n">
        <v>0.002281715895466171</v>
      </c>
      <c r="FO176" s="23" t="n">
        <v>0.00646264693584428</v>
      </c>
      <c r="FP176" s="23" t="n">
        <v>0.00844870194444945</v>
      </c>
      <c r="FQ176" s="23" t="n">
        <v>0.00646264693584428</v>
      </c>
      <c r="FR176" s="23" t="n">
        <v>0.01331422892231134</v>
      </c>
      <c r="FS176" s="23" t="n">
        <v>0.01331422892231134</v>
      </c>
      <c r="FT176" s="23" t="n">
        <v>0.01331422892231134</v>
      </c>
      <c r="FU176" s="23" t="n">
        <v>0.01331422892231134</v>
      </c>
      <c r="FV176" s="23" t="n">
        <v>0.01331422892231134</v>
      </c>
      <c r="FW176" s="23" t="n">
        <v>0.01331422892231133</v>
      </c>
      <c r="FX176" s="23" t="n">
        <v>0.006462646935844278</v>
      </c>
      <c r="FY176" s="23" t="n">
        <v>0.01283861555053262</v>
      </c>
      <c r="FZ176" s="23" t="n">
        <v>0.001587995470539406</v>
      </c>
      <c r="GA176" s="23" t="n">
        <v>0.0001789454608077807</v>
      </c>
      <c r="GB176" s="23" t="n">
        <v>0.002982139770874581</v>
      </c>
      <c r="GC176" s="23" t="n">
        <v>0.001734367828178234</v>
      </c>
      <c r="GD176" s="23" t="n">
        <v>0.002788889739043716</v>
      </c>
      <c r="GE176" s="23" t="n">
        <v>0.003129579342936633</v>
      </c>
      <c r="GF176" s="23" t="n">
        <v>0.003248422581043633</v>
      </c>
      <c r="GG176" s="23" t="n">
        <v>0.006189015913682676</v>
      </c>
      <c r="GH176" s="23" t="n">
        <v>0.005953254730197991</v>
      </c>
      <c r="GI176" s="23" t="n">
        <v>0.003640250099477893</v>
      </c>
      <c r="GJ176" s="23" t="n">
        <v>0.006188377002036938</v>
      </c>
      <c r="GK176" s="23" t="n">
        <v>0.002307991563499397</v>
      </c>
      <c r="GL176" s="23" t="n">
        <v>0.002761746951759909</v>
      </c>
      <c r="GM176" s="23" t="n">
        <v>0.002761746951759907</v>
      </c>
      <c r="GN176" s="23" t="n">
        <v>0.006189015913682674</v>
      </c>
      <c r="GO176" s="23" t="n">
        <v>0.006189015913682674</v>
      </c>
      <c r="GP176" s="23" t="n">
        <v>0.005505327572368804</v>
      </c>
      <c r="GQ176" s="23" t="n">
        <v>0.002069944722995343</v>
      </c>
      <c r="GR176" s="23" t="n">
        <v>0.00313679748508817</v>
      </c>
      <c r="GS176" s="23" t="n">
        <v>0.001943160645525871</v>
      </c>
      <c r="GT176" s="23" t="n">
        <v>0.01295935891627252</v>
      </c>
      <c r="GU176" s="23" t="n">
        <v>0.003013839991300559</v>
      </c>
      <c r="GV176" s="23" t="n">
        <v>0.001609575056039113</v>
      </c>
      <c r="GW176" s="23" t="n">
        <v>0.006240326291443084</v>
      </c>
      <c r="GX176" s="23" t="n">
        <v>0.001734305063492796</v>
      </c>
      <c r="GY176" s="23" t="n">
        <v>0.003497126644925827</v>
      </c>
      <c r="GZ176" s="23" t="n">
        <v>0.006998351734739438</v>
      </c>
      <c r="HA176" s="23" t="n">
        <v>0.0001694236205353709</v>
      </c>
      <c r="HB176" s="23" t="n">
        <v>0.001479373582948692</v>
      </c>
      <c r="HC176" s="23" t="n">
        <v>0.001292763399369951</v>
      </c>
      <c r="HD176" s="23" t="n">
        <v>0.001479373582948691</v>
      </c>
      <c r="HE176" s="23" t="n">
        <v>0.001479373582948691</v>
      </c>
      <c r="HF176" s="23" t="n">
        <v>0.002468032586828283</v>
      </c>
      <c r="HG176" s="23" t="n">
        <v>0.01116830614510848</v>
      </c>
      <c r="HH176" s="23" t="n">
        <v>0.01116830614510848</v>
      </c>
      <c r="HI176" s="23" t="n">
        <v>0.01116830614510848</v>
      </c>
      <c r="HJ176" s="23" t="n">
        <v>0.002699240499327165</v>
      </c>
      <c r="HK176" s="23" t="n">
        <v>0.002761746951759907</v>
      </c>
      <c r="HL176" s="23" t="n">
        <v>0.002734304593428146</v>
      </c>
      <c r="HM176" s="23" t="n">
        <v>0.0009189878900300246</v>
      </c>
      <c r="HN176" s="23" t="n">
        <v>0.0009189878900300248</v>
      </c>
      <c r="HO176" s="23" t="n">
        <v>0.0009189878900300245</v>
      </c>
      <c r="HP176" s="23" t="n">
        <v>0</v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24" t="n">
        <v>0</v>
      </c>
      <c r="D177" s="24" t="n">
        <v>0</v>
      </c>
      <c r="E177" s="24" t="n">
        <v>0</v>
      </c>
      <c r="F177" s="24" t="n">
        <v>0</v>
      </c>
      <c r="G177" s="24" t="n">
        <v>0</v>
      </c>
      <c r="H177" s="24" t="n">
        <v>0</v>
      </c>
      <c r="I177" s="24" t="n">
        <v>0</v>
      </c>
      <c r="J177" s="24" t="n">
        <v>0</v>
      </c>
      <c r="K177" s="24" t="n">
        <v>0</v>
      </c>
      <c r="L177" s="24" t="n">
        <v>0</v>
      </c>
      <c r="M177" s="24" t="n">
        <v>0</v>
      </c>
      <c r="N177" s="24" t="n">
        <v>0</v>
      </c>
      <c r="O177" s="24" t="n">
        <v>0</v>
      </c>
      <c r="P177" s="24" t="n">
        <v>0</v>
      </c>
      <c r="Q177" s="24" t="n">
        <v>0</v>
      </c>
      <c r="R177" s="24" t="n">
        <v>0</v>
      </c>
      <c r="S177" s="24" t="n">
        <v>0</v>
      </c>
      <c r="T177" s="24" t="n">
        <v>0</v>
      </c>
      <c r="U177" s="24" t="n">
        <v>0</v>
      </c>
      <c r="V177" s="24" t="n">
        <v>0</v>
      </c>
      <c r="W177" s="24" t="n">
        <v>0</v>
      </c>
      <c r="X177" s="24" t="n">
        <v>0</v>
      </c>
      <c r="Y177" s="24" t="n">
        <v>0</v>
      </c>
      <c r="Z177" s="24" t="n">
        <v>0</v>
      </c>
      <c r="AA177" s="24" t="n">
        <v>0</v>
      </c>
      <c r="AB177" s="24" t="n">
        <v>0</v>
      </c>
      <c r="AC177" s="24" t="n">
        <v>0</v>
      </c>
      <c r="AD177" s="24" t="n">
        <v>0</v>
      </c>
      <c r="AE177" s="24" t="n">
        <v>0</v>
      </c>
      <c r="AF177" s="24" t="n">
        <v>0</v>
      </c>
      <c r="AG177" s="24" t="n">
        <v>0</v>
      </c>
      <c r="AH177" s="24" t="n">
        <v>0</v>
      </c>
      <c r="AI177" s="24" t="n">
        <v>0</v>
      </c>
      <c r="AJ177" s="24" t="n">
        <v>0</v>
      </c>
      <c r="AK177" s="24" t="n">
        <v>0</v>
      </c>
      <c r="AL177" s="24" t="n">
        <v>0</v>
      </c>
      <c r="AM177" s="24" t="n">
        <v>0</v>
      </c>
      <c r="AN177" s="24" t="n">
        <v>0</v>
      </c>
      <c r="AO177" s="24" t="n">
        <v>0</v>
      </c>
      <c r="AP177" s="24" t="n">
        <v>0</v>
      </c>
      <c r="AQ177" s="24" t="n">
        <v>0</v>
      </c>
      <c r="AR177" s="24" t="n">
        <v>0</v>
      </c>
      <c r="AS177" s="24" t="n">
        <v>0</v>
      </c>
      <c r="AT177" s="24" t="n">
        <v>0</v>
      </c>
      <c r="AU177" s="24" t="n">
        <v>0</v>
      </c>
      <c r="AV177" s="24" t="n">
        <v>0</v>
      </c>
      <c r="AW177" s="24" t="n">
        <v>0</v>
      </c>
      <c r="AX177" s="24" t="n">
        <v>0</v>
      </c>
      <c r="AY177" s="24" t="n">
        <v>0</v>
      </c>
      <c r="AZ177" s="24" t="n">
        <v>0</v>
      </c>
      <c r="BA177" s="24" t="n">
        <v>0</v>
      </c>
      <c r="BB177" s="24" t="n">
        <v>0</v>
      </c>
      <c r="BC177" s="24" t="n">
        <v>0</v>
      </c>
      <c r="BD177" s="24" t="n">
        <v>0</v>
      </c>
      <c r="BE177" s="24" t="n">
        <v>0</v>
      </c>
      <c r="BF177" s="24" t="n">
        <v>0</v>
      </c>
      <c r="BG177" s="24" t="n">
        <v>0</v>
      </c>
      <c r="BH177" s="24" t="n">
        <v>0</v>
      </c>
      <c r="BI177" s="24" t="n">
        <v>0</v>
      </c>
      <c r="BJ177" s="24" t="n">
        <v>0</v>
      </c>
      <c r="BK177" s="24" t="n">
        <v>0</v>
      </c>
      <c r="BL177" s="24" t="n">
        <v>0</v>
      </c>
      <c r="BM177" s="24" t="n">
        <v>0</v>
      </c>
      <c r="BN177" s="24" t="n">
        <v>0</v>
      </c>
      <c r="BO177" s="24" t="n">
        <v>0</v>
      </c>
      <c r="BP177" s="24" t="n">
        <v>0</v>
      </c>
      <c r="BQ177" s="24" t="n">
        <v>0</v>
      </c>
      <c r="BR177" s="24" t="n">
        <v>0</v>
      </c>
      <c r="BS177" s="24" t="n">
        <v>0</v>
      </c>
      <c r="BT177" s="24" t="n">
        <v>0</v>
      </c>
      <c r="BU177" s="24" t="n">
        <v>0</v>
      </c>
      <c r="BV177" s="24" t="n">
        <v>0</v>
      </c>
      <c r="BW177" s="24" t="n">
        <v>0</v>
      </c>
      <c r="BX177" s="24" t="n">
        <v>0</v>
      </c>
      <c r="BY177" s="24" t="n">
        <v>0</v>
      </c>
      <c r="BZ177" s="24" t="n">
        <v>0</v>
      </c>
      <c r="CA177" s="24" t="n">
        <v>0</v>
      </c>
      <c r="CB177" s="24" t="n">
        <v>0</v>
      </c>
      <c r="CC177" s="24" t="n">
        <v>0</v>
      </c>
      <c r="CD177" s="24" t="n">
        <v>0</v>
      </c>
      <c r="CE177" s="24" t="n">
        <v>0</v>
      </c>
      <c r="CF177" s="24" t="n">
        <v>0</v>
      </c>
      <c r="CG177" s="24" t="n">
        <v>0</v>
      </c>
      <c r="CH177" s="24" t="n">
        <v>0</v>
      </c>
      <c r="CI177" s="24" t="n">
        <v>0</v>
      </c>
      <c r="CJ177" s="24" t="n">
        <v>0</v>
      </c>
      <c r="CK177" s="24" t="n">
        <v>0</v>
      </c>
      <c r="CL177" s="24" t="n">
        <v>0</v>
      </c>
      <c r="CM177" s="24" t="n">
        <v>0</v>
      </c>
      <c r="CN177" s="24" t="n">
        <v>0</v>
      </c>
      <c r="CO177" s="24" t="n">
        <v>0</v>
      </c>
      <c r="CP177" s="24" t="n">
        <v>0</v>
      </c>
      <c r="CQ177" s="24" t="n">
        <v>0</v>
      </c>
      <c r="CR177" s="24" t="n">
        <v>0</v>
      </c>
      <c r="CS177" s="24" t="n">
        <v>0</v>
      </c>
      <c r="CT177" s="24" t="n">
        <v>0</v>
      </c>
      <c r="CU177" s="24" t="n">
        <v>0</v>
      </c>
      <c r="CV177" s="24" t="n">
        <v>0</v>
      </c>
      <c r="CW177" s="24" t="n">
        <v>0</v>
      </c>
      <c r="CX177" s="24" t="n">
        <v>0</v>
      </c>
      <c r="CY177" s="24" t="n">
        <v>0</v>
      </c>
      <c r="CZ177" s="24" t="n">
        <v>0</v>
      </c>
      <c r="DA177" s="24" t="n">
        <v>0</v>
      </c>
      <c r="DB177" s="24" t="n">
        <v>0</v>
      </c>
      <c r="DC177" s="24" t="n">
        <v>0</v>
      </c>
      <c r="DD177" s="24" t="n">
        <v>0</v>
      </c>
      <c r="DE177" s="24" t="n">
        <v>0</v>
      </c>
      <c r="DF177" s="24" t="n">
        <v>0</v>
      </c>
      <c r="DG177" s="24" t="n">
        <v>0</v>
      </c>
      <c r="DH177" s="24" t="n">
        <v>0</v>
      </c>
      <c r="DI177" s="24" t="n">
        <v>0</v>
      </c>
      <c r="DJ177" s="24" t="n">
        <v>0</v>
      </c>
      <c r="DK177" s="24" t="n">
        <v>0</v>
      </c>
      <c r="DL177" s="24" t="n">
        <v>0</v>
      </c>
      <c r="DM177" s="24" t="n">
        <v>0</v>
      </c>
      <c r="DN177" s="24" t="n">
        <v>0</v>
      </c>
      <c r="DO177" s="24" t="n">
        <v>0</v>
      </c>
      <c r="DP177" s="24" t="n">
        <v>0</v>
      </c>
      <c r="DQ177" s="24" t="n">
        <v>0</v>
      </c>
      <c r="DR177" s="24" t="n">
        <v>0</v>
      </c>
      <c r="DS177" s="24" t="n">
        <v>0</v>
      </c>
      <c r="DT177" s="24" t="n">
        <v>0</v>
      </c>
      <c r="DU177" s="24" t="n">
        <v>0</v>
      </c>
      <c r="DV177" s="24" t="n">
        <v>0</v>
      </c>
      <c r="DW177" s="24" t="n">
        <v>0</v>
      </c>
      <c r="DX177" s="24" t="n">
        <v>0</v>
      </c>
      <c r="DY177" s="24" t="n">
        <v>0</v>
      </c>
      <c r="DZ177" s="24" t="n">
        <v>0</v>
      </c>
      <c r="EA177" s="24" t="n">
        <v>0</v>
      </c>
      <c r="EB177" s="24" t="n">
        <v>0</v>
      </c>
      <c r="EC177" s="24" t="n">
        <v>0</v>
      </c>
      <c r="ED177" s="24" t="n">
        <v>0</v>
      </c>
      <c r="EE177" s="24" t="n">
        <v>0</v>
      </c>
      <c r="EF177" s="24" t="n">
        <v>0</v>
      </c>
      <c r="EG177" s="24" t="n">
        <v>0</v>
      </c>
      <c r="EH177" s="24" t="n">
        <v>0</v>
      </c>
      <c r="EI177" s="24" t="n">
        <v>0</v>
      </c>
      <c r="EJ177" s="24" t="n">
        <v>0</v>
      </c>
      <c r="EK177" s="24" t="n">
        <v>0</v>
      </c>
      <c r="EL177" s="24" t="n">
        <v>0</v>
      </c>
      <c r="EM177" s="24" t="n">
        <v>0</v>
      </c>
      <c r="EN177" s="24" t="n">
        <v>0</v>
      </c>
      <c r="EO177" s="24" t="n">
        <v>0</v>
      </c>
      <c r="EP177" s="24" t="n">
        <v>0</v>
      </c>
      <c r="EQ177" s="24" t="n">
        <v>0</v>
      </c>
      <c r="ER177" s="24" t="n">
        <v>0</v>
      </c>
      <c r="ES177" s="24" t="n">
        <v>0</v>
      </c>
      <c r="ET177" s="24" t="n">
        <v>0</v>
      </c>
      <c r="EU177" s="24" t="n">
        <v>0</v>
      </c>
      <c r="EV177" s="24" t="n">
        <v>0</v>
      </c>
      <c r="EW177" s="24" t="n">
        <v>0</v>
      </c>
      <c r="EX177" s="24" t="n">
        <v>0</v>
      </c>
      <c r="EY177" s="24" t="n">
        <v>0</v>
      </c>
      <c r="EZ177" s="24" t="n">
        <v>0</v>
      </c>
      <c r="FA177" s="24" t="n">
        <v>0</v>
      </c>
      <c r="FB177" s="24" t="n">
        <v>0</v>
      </c>
      <c r="FC177" s="24" t="n">
        <v>0</v>
      </c>
      <c r="FD177" s="24" t="n">
        <v>0</v>
      </c>
      <c r="FE177" s="24" t="n">
        <v>0</v>
      </c>
      <c r="FF177" s="24" t="n">
        <v>0</v>
      </c>
      <c r="FG177" s="24" t="n">
        <v>0</v>
      </c>
      <c r="FH177" s="24" t="n">
        <v>0</v>
      </c>
      <c r="FI177" s="24" t="n">
        <v>0</v>
      </c>
      <c r="FJ177" s="24" t="n">
        <v>1</v>
      </c>
      <c r="FK177" s="24" t="n">
        <v>0</v>
      </c>
      <c r="FL177" s="24" t="n">
        <v>0</v>
      </c>
      <c r="FM177" s="24" t="n">
        <v>0</v>
      </c>
      <c r="FN177" s="24" t="n">
        <v>0</v>
      </c>
      <c r="FO177" s="24" t="n">
        <v>0</v>
      </c>
      <c r="FP177" s="24" t="n">
        <v>0</v>
      </c>
      <c r="FQ177" s="24" t="n">
        <v>0</v>
      </c>
      <c r="FR177" s="24" t="n">
        <v>0</v>
      </c>
      <c r="FS177" s="24" t="n">
        <v>0</v>
      </c>
      <c r="FT177" s="24" t="n">
        <v>0</v>
      </c>
      <c r="FU177" s="24" t="n">
        <v>0</v>
      </c>
      <c r="FV177" s="24" t="n">
        <v>0</v>
      </c>
      <c r="FW177" s="24" t="n">
        <v>0</v>
      </c>
      <c r="FX177" s="24" t="n">
        <v>0</v>
      </c>
      <c r="FY177" s="24" t="n">
        <v>0</v>
      </c>
      <c r="FZ177" s="24" t="n">
        <v>0</v>
      </c>
      <c r="GA177" s="24" t="n">
        <v>0</v>
      </c>
      <c r="GB177" s="24" t="n">
        <v>0</v>
      </c>
      <c r="GC177" s="24" t="n">
        <v>0</v>
      </c>
      <c r="GD177" s="24" t="n">
        <v>0</v>
      </c>
      <c r="GE177" s="24" t="n">
        <v>0</v>
      </c>
      <c r="GF177" s="24" t="n">
        <v>0</v>
      </c>
      <c r="GG177" s="24" t="n">
        <v>0</v>
      </c>
      <c r="GH177" s="24" t="n">
        <v>0</v>
      </c>
      <c r="GI177" s="24" t="n">
        <v>0</v>
      </c>
      <c r="GJ177" s="24" t="n">
        <v>0</v>
      </c>
      <c r="GK177" s="24" t="n">
        <v>0</v>
      </c>
      <c r="GL177" s="24" t="n">
        <v>0</v>
      </c>
      <c r="GM177" s="24" t="n">
        <v>0</v>
      </c>
      <c r="GN177" s="24" t="n">
        <v>0</v>
      </c>
      <c r="GO177" s="24" t="n">
        <v>0</v>
      </c>
      <c r="GP177" s="24" t="n">
        <v>0</v>
      </c>
      <c r="GQ177" s="24" t="n">
        <v>0</v>
      </c>
      <c r="GR177" s="24" t="n">
        <v>0</v>
      </c>
      <c r="GS177" s="24" t="n">
        <v>0</v>
      </c>
      <c r="GT177" s="24" t="n">
        <v>0</v>
      </c>
      <c r="GU177" s="24" t="n">
        <v>0</v>
      </c>
      <c r="GV177" s="24" t="n">
        <v>0</v>
      </c>
      <c r="GW177" s="24" t="n">
        <v>0</v>
      </c>
      <c r="GX177" s="24" t="n">
        <v>0</v>
      </c>
      <c r="GY177" s="24" t="n">
        <v>0</v>
      </c>
      <c r="GZ177" s="24" t="n">
        <v>0</v>
      </c>
      <c r="HA177" s="24" t="n">
        <v>0</v>
      </c>
      <c r="HB177" s="24" t="n">
        <v>0</v>
      </c>
      <c r="HC177" s="24" t="n">
        <v>0</v>
      </c>
      <c r="HD177" s="24" t="n">
        <v>0</v>
      </c>
      <c r="HE177" s="24" t="n">
        <v>0</v>
      </c>
      <c r="HF177" s="24" t="n">
        <v>0</v>
      </c>
      <c r="HG177" s="24" t="n">
        <v>0</v>
      </c>
      <c r="HH177" s="24" t="n">
        <v>0</v>
      </c>
      <c r="HI177" s="24" t="n">
        <v>0</v>
      </c>
      <c r="HJ177" s="24" t="n">
        <v>0</v>
      </c>
      <c r="HK177" s="24" t="n">
        <v>0</v>
      </c>
      <c r="HL177" s="24" t="n">
        <v>0</v>
      </c>
      <c r="HM177" s="24" t="n">
        <v>0</v>
      </c>
      <c r="HN177" s="24" t="n">
        <v>0</v>
      </c>
      <c r="HO177" s="24" t="n">
        <v>0</v>
      </c>
      <c r="HP177" s="24" t="n">
        <v>0</v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23" t="n">
        <v>0.007505823331569805</v>
      </c>
      <c r="D178" s="23" t="n">
        <v>0.007508785952068542</v>
      </c>
      <c r="E178" s="23" t="n">
        <v>0.007692548456568947</v>
      </c>
      <c r="F178" s="23" t="n">
        <v>0.007528705226681961</v>
      </c>
      <c r="G178" s="23" t="n">
        <v>0.007744846252764402</v>
      </c>
      <c r="H178" s="23" t="n">
        <v>0.007505507052749339</v>
      </c>
      <c r="I178" s="23" t="n">
        <v>0.007504280062409402</v>
      </c>
      <c r="J178" s="23" t="n">
        <v>0.007504280062409402</v>
      </c>
      <c r="K178" s="23" t="n">
        <v>0.007507565085075583</v>
      </c>
      <c r="L178" s="23" t="n">
        <v>0.005747248314102116</v>
      </c>
      <c r="M178" s="23" t="n">
        <v>0.006340215954936702</v>
      </c>
      <c r="N178" s="23" t="n">
        <v>0.01121385559304069</v>
      </c>
      <c r="O178" s="23" t="n">
        <v>0.004718001370406462</v>
      </c>
      <c r="P178" s="23" t="n">
        <v>0.04197636954387</v>
      </c>
      <c r="Q178" s="23" t="n">
        <v>0.009069316838118343</v>
      </c>
      <c r="R178" s="23" t="n">
        <v>0.009069316838118343</v>
      </c>
      <c r="S178" s="23" t="n">
        <v>0.01898367916990237</v>
      </c>
      <c r="T178" s="23" t="n">
        <v>0.01898367916990237</v>
      </c>
      <c r="U178" s="23" t="n">
        <v>0.03446275326598065</v>
      </c>
      <c r="V178" s="23" t="n">
        <v>0.03643514378040971</v>
      </c>
      <c r="W178" s="23" t="n">
        <v>0.007425096936280861</v>
      </c>
      <c r="X178" s="23" t="n">
        <v>0.007918316592941949</v>
      </c>
      <c r="Y178" s="23" t="n">
        <v>0.01858771383289616</v>
      </c>
      <c r="Z178" s="23" t="n">
        <v>0.01975167623399526</v>
      </c>
      <c r="AA178" s="23" t="n">
        <v>0.03052542301593948</v>
      </c>
      <c r="AB178" s="23" t="n">
        <v>0.02112443103842013</v>
      </c>
      <c r="AC178" s="23" t="n">
        <v>0.009247937356770097</v>
      </c>
      <c r="AD178" s="23" t="n">
        <v>0.009223574855701862</v>
      </c>
      <c r="AE178" s="23" t="n">
        <v>0.0202566011761209</v>
      </c>
      <c r="AF178" s="23" t="n">
        <v>0.02081951417272727</v>
      </c>
      <c r="AG178" s="23" t="n">
        <v>0.03717833145882496</v>
      </c>
      <c r="AH178" s="23" t="n">
        <v>0.03706067626636615</v>
      </c>
      <c r="AI178" s="23" t="n">
        <v>0.02558152181210415</v>
      </c>
      <c r="AJ178" s="23" t="n">
        <v>0.03465636804311212</v>
      </c>
      <c r="AK178" s="23" t="n">
        <v>0.02468701623673372</v>
      </c>
      <c r="AL178" s="23" t="n">
        <v>0.01767588221339584</v>
      </c>
      <c r="AM178" s="23" t="n">
        <v>0.02829962820660473</v>
      </c>
      <c r="AN178" s="23" t="n">
        <v>0.02120445125300751</v>
      </c>
      <c r="AO178" s="23" t="n">
        <v>0.02607765817626474</v>
      </c>
      <c r="AP178" s="23" t="n">
        <v>0.01311693217053381</v>
      </c>
      <c r="AQ178" s="23" t="n">
        <v>0.04928924327022308</v>
      </c>
      <c r="AR178" s="23" t="n">
        <v>0.04019776316519255</v>
      </c>
      <c r="AS178" s="23" t="n">
        <v>0.0221318079123498</v>
      </c>
      <c r="AT178" s="23" t="n">
        <v>0.04207296050650232</v>
      </c>
      <c r="AU178" s="23" t="n">
        <v>0</v>
      </c>
      <c r="AV178" s="23" t="n">
        <v>0.04216266081459155</v>
      </c>
      <c r="AW178" s="23" t="n">
        <v>0.04193252678407067</v>
      </c>
      <c r="AX178" s="23" t="n">
        <v>0.04083297543727857</v>
      </c>
      <c r="AY178" s="23" t="n">
        <v>0.04096736281912158</v>
      </c>
      <c r="AZ178" s="23" t="n">
        <v>0.04204976514783498</v>
      </c>
      <c r="BA178" s="23" t="n">
        <v>0.04216217288104761</v>
      </c>
      <c r="BB178" s="23" t="n">
        <v>0.0399191859548793</v>
      </c>
      <c r="BC178" s="23" t="n">
        <v>0.0421461437406041</v>
      </c>
      <c r="BD178" s="23" t="n">
        <v>0.01759576537036599</v>
      </c>
      <c r="BE178" s="23" t="n">
        <v>0.01685794166957695</v>
      </c>
      <c r="BF178" s="23" t="n">
        <v>0.01677439625654985</v>
      </c>
      <c r="BG178" s="23" t="n">
        <v>0.0176125011560869</v>
      </c>
      <c r="BH178" s="23" t="n">
        <v>0.01987647510035037</v>
      </c>
      <c r="BI178" s="23" t="n">
        <v>0.01977392733187163</v>
      </c>
      <c r="BJ178" s="23" t="n">
        <v>0.01988867194532265</v>
      </c>
      <c r="BK178" s="23" t="n">
        <v>0.01989116513656649</v>
      </c>
      <c r="BL178" s="23" t="n">
        <v>0.03350213132313572</v>
      </c>
      <c r="BM178" s="23" t="n">
        <v>0.01394786134191881</v>
      </c>
      <c r="BN178" s="23" t="n">
        <v>0.01558328004959159</v>
      </c>
      <c r="BO178" s="23" t="n">
        <v>0.02045946901542396</v>
      </c>
      <c r="BP178" s="23" t="n">
        <v>0.02426676025354019</v>
      </c>
      <c r="BQ178" s="23" t="n">
        <v>0.02020665011556733</v>
      </c>
      <c r="BR178" s="23" t="n">
        <v>0.01180635028526057</v>
      </c>
      <c r="BS178" s="23" t="n">
        <v>0.01180365932626327</v>
      </c>
      <c r="BT178" s="23" t="n">
        <v>0.01201876265084527</v>
      </c>
      <c r="BU178" s="23" t="n">
        <v>0.01154715988790985</v>
      </c>
      <c r="BV178" s="23" t="n">
        <v>0.01188576621522743</v>
      </c>
      <c r="BW178" s="23" t="n">
        <v>0.01180365932626327</v>
      </c>
      <c r="BX178" s="23" t="n">
        <v>0.02982059859518449</v>
      </c>
      <c r="BY178" s="23" t="n">
        <v>0.02934583368276943</v>
      </c>
      <c r="BZ178" s="23" t="n">
        <v>0.0272692464455038</v>
      </c>
      <c r="CA178" s="23" t="n">
        <v>0.01694174259221684</v>
      </c>
      <c r="CB178" s="23" t="n">
        <v>0.01954170868753181</v>
      </c>
      <c r="CC178" s="23" t="n">
        <v>0.03013624977061998</v>
      </c>
      <c r="CD178" s="23" t="n">
        <v>0.03025159711333028</v>
      </c>
      <c r="CE178" s="23" t="n">
        <v>0.01681041488881983</v>
      </c>
      <c r="CF178" s="23" t="n">
        <v>0.01577619724199164</v>
      </c>
      <c r="CG178" s="23" t="n">
        <v>0.01600614058288652</v>
      </c>
      <c r="CH178" s="23" t="n">
        <v>0.01470525894198909</v>
      </c>
      <c r="CI178" s="23" t="n">
        <v>0.01766376551043305</v>
      </c>
      <c r="CJ178" s="23" t="n">
        <v>0.03179284512638417</v>
      </c>
      <c r="CK178" s="23" t="n">
        <v>0.03042109743588326</v>
      </c>
      <c r="CL178" s="23" t="n">
        <v>0.0700992582019876</v>
      </c>
      <c r="CM178" s="23" t="n">
        <v>0.05722115998455347</v>
      </c>
      <c r="CN178" s="23" t="n">
        <v>0.05730288697433458</v>
      </c>
      <c r="CO178" s="23" t="n">
        <v>0.05728950694928377</v>
      </c>
      <c r="CP178" s="23" t="n">
        <v>0.05728449860692824</v>
      </c>
      <c r="CQ178" s="23" t="n">
        <v>0.05730410999404054</v>
      </c>
      <c r="CR178" s="23" t="n">
        <v>0.05669035642160744</v>
      </c>
      <c r="CS178" s="23" t="n">
        <v>0.01696507834780676</v>
      </c>
      <c r="CT178" s="23" t="n">
        <v>0.01617627242103306</v>
      </c>
      <c r="CU178" s="23" t="n">
        <v>0.01645714089505835</v>
      </c>
      <c r="CV178" s="23" t="n">
        <v>0.01667443684047537</v>
      </c>
      <c r="CW178" s="23" t="n">
        <v>0.01659458173327186</v>
      </c>
      <c r="CX178" s="23" t="n">
        <v>0.016063059002138</v>
      </c>
      <c r="CY178" s="23" t="n">
        <v>0.01781756473729344</v>
      </c>
      <c r="CZ178" s="23" t="n">
        <v>0.01589311430208745</v>
      </c>
      <c r="DA178" s="23" t="n">
        <v>0.02329690128065267</v>
      </c>
      <c r="DB178" s="23" t="n">
        <v>0.02233301017377459</v>
      </c>
      <c r="DC178" s="23" t="n">
        <v>0.0396226134574998</v>
      </c>
      <c r="DD178" s="23" t="n">
        <v>0.03982885389520269</v>
      </c>
      <c r="DE178" s="23" t="n">
        <v>0.03593232811799363</v>
      </c>
      <c r="DF178" s="23" t="n">
        <v>0.01678028620102271</v>
      </c>
      <c r="DG178" s="23" t="n">
        <v>0.01464145042437909</v>
      </c>
      <c r="DH178" s="23" t="n">
        <v>0.02055501773346353</v>
      </c>
      <c r="DI178" s="23" t="n">
        <v>0.0168452014994833</v>
      </c>
      <c r="DJ178" s="23" t="n">
        <v>0.01545800658551853</v>
      </c>
      <c r="DK178" s="23" t="n">
        <v>0.01543533564138782</v>
      </c>
      <c r="DL178" s="23" t="n">
        <v>0.01520819300041164</v>
      </c>
      <c r="DM178" s="23" t="n">
        <v>0.0153680211530948</v>
      </c>
      <c r="DN178" s="23" t="n">
        <v>0.01597626132637195</v>
      </c>
      <c r="DO178" s="23" t="n">
        <v>0.01380170555805655</v>
      </c>
      <c r="DP178" s="23" t="n">
        <v>0.01517692825824759</v>
      </c>
      <c r="DQ178" s="23" t="n">
        <v>0.01515597095154437</v>
      </c>
      <c r="DR178" s="23" t="n">
        <v>0.01424094637281968</v>
      </c>
      <c r="DS178" s="23" t="n">
        <v>0.01376276380832277</v>
      </c>
      <c r="DT178" s="23" t="n">
        <v>0.01814896846171088</v>
      </c>
      <c r="DU178" s="23" t="n">
        <v>0.01377100200667288</v>
      </c>
      <c r="DV178" s="23" t="n">
        <v>0.01799170466017487</v>
      </c>
      <c r="DW178" s="23" t="n">
        <v>0.01518171236790598</v>
      </c>
      <c r="DX178" s="23" t="n">
        <v>0.0181250750489398</v>
      </c>
      <c r="DY178" s="23" t="n">
        <v>0.01498001259640704</v>
      </c>
      <c r="DZ178" s="23" t="n">
        <v>0.01927558155972587</v>
      </c>
      <c r="EA178" s="23" t="n">
        <v>0.02734771226373289</v>
      </c>
      <c r="EB178" s="23" t="n">
        <v>0.02660615042199949</v>
      </c>
      <c r="EC178" s="23" t="n">
        <v>0.01911016897807108</v>
      </c>
      <c r="ED178" s="23" t="n">
        <v>0.02356732016603516</v>
      </c>
      <c r="EE178" s="23" t="n">
        <v>0.02235653035319671</v>
      </c>
      <c r="EF178" s="23" t="n">
        <v>0.02440168499569111</v>
      </c>
      <c r="EG178" s="23" t="n">
        <v>0.01404097887277628</v>
      </c>
      <c r="EH178" s="23" t="n">
        <v>0.02427523601043533</v>
      </c>
      <c r="EI178" s="23" t="n">
        <v>0.01450446795722965</v>
      </c>
      <c r="EJ178" s="23" t="n">
        <v>0.02449239005872296</v>
      </c>
      <c r="EK178" s="23" t="n">
        <v>0.0168601806990952</v>
      </c>
      <c r="EL178" s="23" t="n">
        <v>0.0167717704851998</v>
      </c>
      <c r="EM178" s="23" t="n">
        <v>0.01558079933350304</v>
      </c>
      <c r="EN178" s="23" t="n">
        <v>0.01557881598698737</v>
      </c>
      <c r="EO178" s="23" t="n">
        <v>0.01556139592080293</v>
      </c>
      <c r="EP178" s="23" t="n">
        <v>0.01603992258394527</v>
      </c>
      <c r="EQ178" s="23" t="n">
        <v>0.01570694357664669</v>
      </c>
      <c r="ER178" s="23" t="n">
        <v>0.01219540140859413</v>
      </c>
      <c r="ES178" s="23" t="n">
        <v>0.008485525280654788</v>
      </c>
      <c r="ET178" s="23" t="n">
        <v>0.01043383649264931</v>
      </c>
      <c r="EU178" s="23" t="n">
        <v>0.02796915312031818</v>
      </c>
      <c r="EV178" s="23" t="n">
        <v>0.02528150920851416</v>
      </c>
      <c r="EW178" s="23" t="n">
        <v>0.04636777575191554</v>
      </c>
      <c r="EX178" s="23" t="n">
        <v>0.04636777575191554</v>
      </c>
      <c r="EY178" s="23" t="n">
        <v>0.01442612207126373</v>
      </c>
      <c r="EZ178" s="23" t="n">
        <v>0.01438650754460461</v>
      </c>
      <c r="FA178" s="23" t="n">
        <v>0.005678661065019472</v>
      </c>
      <c r="FB178" s="23" t="n">
        <v>0.004296399241638538</v>
      </c>
      <c r="FC178" s="23" t="n">
        <v>0.03332689659383552</v>
      </c>
      <c r="FD178" s="23" t="n">
        <v>0.03332698084559448</v>
      </c>
      <c r="FE178" s="23" t="n">
        <v>0.03101320296620772</v>
      </c>
      <c r="FF178" s="23" t="n">
        <v>0.03101320296620771</v>
      </c>
      <c r="FG178" s="23" t="n">
        <v>0.03101320296620771</v>
      </c>
      <c r="FH178" s="23" t="n">
        <v>0.03101320296620772</v>
      </c>
      <c r="FI178" s="23" t="n">
        <v>0.0197960674942614</v>
      </c>
      <c r="FJ178" s="23" t="n">
        <v>0.007422961699520426</v>
      </c>
      <c r="FK178" s="23" t="n">
        <v>1.007483880443975</v>
      </c>
      <c r="FL178" s="23" t="n">
        <v>0.01023266283565033</v>
      </c>
      <c r="FM178" s="23" t="n">
        <v>0.07789801143176885</v>
      </c>
      <c r="FN178" s="23" t="n">
        <v>0.07789801143176883</v>
      </c>
      <c r="FO178" s="23" t="n">
        <v>0.006850517647371371</v>
      </c>
      <c r="FP178" s="23" t="n">
        <v>0.00760599486886203</v>
      </c>
      <c r="FQ178" s="23" t="n">
        <v>0.006850517647371371</v>
      </c>
      <c r="FR178" s="23" t="n">
        <v>0.01062769849132674</v>
      </c>
      <c r="FS178" s="23" t="n">
        <v>0.01062769849132674</v>
      </c>
      <c r="FT178" s="23" t="n">
        <v>0.01062769849132674</v>
      </c>
      <c r="FU178" s="23" t="n">
        <v>0.01062769849132674</v>
      </c>
      <c r="FV178" s="23" t="n">
        <v>0.01062769849132674</v>
      </c>
      <c r="FW178" s="23" t="n">
        <v>0.01062769849132674</v>
      </c>
      <c r="FX178" s="23" t="n">
        <v>0.00685051764737137</v>
      </c>
      <c r="FY178" s="23" t="n">
        <v>0.009146789852544059</v>
      </c>
      <c r="FZ178" s="23" t="n">
        <v>0.01036693056693851</v>
      </c>
      <c r="GA178" s="23" t="n">
        <v>0.002194224714259883</v>
      </c>
      <c r="GB178" s="23" t="n">
        <v>0.003142995794113713</v>
      </c>
      <c r="GC178" s="23" t="n">
        <v>0.008245786622134087</v>
      </c>
      <c r="GD178" s="23" t="n">
        <v>0.007825986663537026</v>
      </c>
      <c r="GE178" s="23" t="n">
        <v>0.01579109530044083</v>
      </c>
      <c r="GF178" s="23" t="n">
        <v>0.01119537022218191</v>
      </c>
      <c r="GG178" s="23" t="n">
        <v>0.005540344825959756</v>
      </c>
      <c r="GH178" s="23" t="n">
        <v>0.006145811972074774</v>
      </c>
      <c r="GI178" s="23" t="n">
        <v>0.008522775412317857</v>
      </c>
      <c r="GJ178" s="23" t="n">
        <v>0.005542474137419684</v>
      </c>
      <c r="GK178" s="23" t="n">
        <v>0.01076267358614954</v>
      </c>
      <c r="GL178" s="23" t="n">
        <v>0.01683375359704048</v>
      </c>
      <c r="GM178" s="23" t="n">
        <v>0.01683375359704047</v>
      </c>
      <c r="GN178" s="23" t="n">
        <v>0.005540344825959755</v>
      </c>
      <c r="GO178" s="23" t="n">
        <v>0.005540344825959755</v>
      </c>
      <c r="GP178" s="23" t="n">
        <v>0.006389335077697262</v>
      </c>
      <c r="GQ178" s="23" t="n">
        <v>0.009470742271536143</v>
      </c>
      <c r="GR178" s="23" t="n">
        <v>0.006733253689831796</v>
      </c>
      <c r="GS178" s="23" t="n">
        <v>0.007525431204248214</v>
      </c>
      <c r="GT178" s="23" t="n">
        <v>0.008365625115412119</v>
      </c>
      <c r="GU178" s="23" t="n">
        <v>0.01098444134247097</v>
      </c>
      <c r="GV178" s="23" t="n">
        <v>0.01634783449947049</v>
      </c>
      <c r="GW178" s="23" t="n">
        <v>0.0198267118384022</v>
      </c>
      <c r="GX178" s="23" t="n">
        <v>0.01691743010123395</v>
      </c>
      <c r="GY178" s="23" t="n">
        <v>0.01349631694728298</v>
      </c>
      <c r="GZ178" s="23" t="n">
        <v>0.01273366853221775</v>
      </c>
      <c r="HA178" s="23" t="n">
        <v>0.004597142438698146</v>
      </c>
      <c r="HB178" s="23" t="n">
        <v>0.01363979485277037</v>
      </c>
      <c r="HC178" s="23" t="n">
        <v>0.01090945501872226</v>
      </c>
      <c r="HD178" s="23" t="n">
        <v>0.01363979485277037</v>
      </c>
      <c r="HE178" s="23" t="n">
        <v>0.01363979485277037</v>
      </c>
      <c r="HF178" s="23" t="n">
        <v>0.01419341540362338</v>
      </c>
      <c r="HG178" s="23" t="n">
        <v>0.01083591273870661</v>
      </c>
      <c r="HH178" s="23" t="n">
        <v>0.01083591273870661</v>
      </c>
      <c r="HI178" s="23" t="n">
        <v>0.01083591273870661</v>
      </c>
      <c r="HJ178" s="23" t="n">
        <v>0.01721636621346926</v>
      </c>
      <c r="HK178" s="23" t="n">
        <v>0.01683375359704047</v>
      </c>
      <c r="HL178" s="23" t="n">
        <v>0.01700173293539101</v>
      </c>
      <c r="HM178" s="23" t="n">
        <v>0.01259802997529234</v>
      </c>
      <c r="HN178" s="23" t="n">
        <v>0.01259802997529235</v>
      </c>
      <c r="HO178" s="23" t="n">
        <v>0.01259802997529234</v>
      </c>
      <c r="HP178" s="23" t="n">
        <v>0</v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24" t="n">
        <v>0</v>
      </c>
      <c r="D179" s="24" t="n">
        <v>0</v>
      </c>
      <c r="E179" s="24" t="n">
        <v>0</v>
      </c>
      <c r="F179" s="24" t="n">
        <v>0</v>
      </c>
      <c r="G179" s="24" t="n">
        <v>0</v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0</v>
      </c>
      <c r="M179" s="24" t="n">
        <v>0</v>
      </c>
      <c r="N179" s="24" t="n">
        <v>0</v>
      </c>
      <c r="O179" s="24" t="n">
        <v>0</v>
      </c>
      <c r="P179" s="24" t="n">
        <v>0</v>
      </c>
      <c r="Q179" s="24" t="n">
        <v>0</v>
      </c>
      <c r="R179" s="24" t="n">
        <v>0</v>
      </c>
      <c r="S179" s="24" t="n">
        <v>0</v>
      </c>
      <c r="T179" s="24" t="n">
        <v>0</v>
      </c>
      <c r="U179" s="24" t="n">
        <v>0</v>
      </c>
      <c r="V179" s="24" t="n">
        <v>0</v>
      </c>
      <c r="W179" s="24" t="n">
        <v>0</v>
      </c>
      <c r="X179" s="24" t="n">
        <v>0</v>
      </c>
      <c r="Y179" s="24" t="n">
        <v>0</v>
      </c>
      <c r="Z179" s="24" t="n">
        <v>0</v>
      </c>
      <c r="AA179" s="24" t="n">
        <v>0</v>
      </c>
      <c r="AB179" s="24" t="n">
        <v>0</v>
      </c>
      <c r="AC179" s="24" t="n">
        <v>0</v>
      </c>
      <c r="AD179" s="24" t="n">
        <v>0</v>
      </c>
      <c r="AE179" s="24" t="n">
        <v>0</v>
      </c>
      <c r="AF179" s="24" t="n">
        <v>0</v>
      </c>
      <c r="AG179" s="24" t="n">
        <v>0</v>
      </c>
      <c r="AH179" s="24" t="n">
        <v>0</v>
      </c>
      <c r="AI179" s="24" t="n">
        <v>0</v>
      </c>
      <c r="AJ179" s="24" t="n">
        <v>0</v>
      </c>
      <c r="AK179" s="24" t="n">
        <v>0</v>
      </c>
      <c r="AL179" s="24" t="n">
        <v>0</v>
      </c>
      <c r="AM179" s="24" t="n">
        <v>0</v>
      </c>
      <c r="AN179" s="24" t="n">
        <v>0</v>
      </c>
      <c r="AO179" s="24" t="n">
        <v>0</v>
      </c>
      <c r="AP179" s="24" t="n">
        <v>0</v>
      </c>
      <c r="AQ179" s="24" t="n">
        <v>0</v>
      </c>
      <c r="AR179" s="24" t="n">
        <v>0</v>
      </c>
      <c r="AS179" s="24" t="n">
        <v>0</v>
      </c>
      <c r="AT179" s="24" t="n">
        <v>0</v>
      </c>
      <c r="AU179" s="24" t="n">
        <v>0</v>
      </c>
      <c r="AV179" s="24" t="n">
        <v>0</v>
      </c>
      <c r="AW179" s="24" t="n">
        <v>0</v>
      </c>
      <c r="AX179" s="24" t="n">
        <v>0</v>
      </c>
      <c r="AY179" s="24" t="n">
        <v>0</v>
      </c>
      <c r="AZ179" s="24" t="n">
        <v>0</v>
      </c>
      <c r="BA179" s="24" t="n">
        <v>0</v>
      </c>
      <c r="BB179" s="24" t="n">
        <v>0</v>
      </c>
      <c r="BC179" s="24" t="n">
        <v>0</v>
      </c>
      <c r="BD179" s="24" t="n">
        <v>0</v>
      </c>
      <c r="BE179" s="24" t="n">
        <v>0</v>
      </c>
      <c r="BF179" s="24" t="n">
        <v>0</v>
      </c>
      <c r="BG179" s="24" t="n">
        <v>0</v>
      </c>
      <c r="BH179" s="24" t="n">
        <v>0</v>
      </c>
      <c r="BI179" s="24" t="n">
        <v>0</v>
      </c>
      <c r="BJ179" s="24" t="n">
        <v>0</v>
      </c>
      <c r="BK179" s="24" t="n">
        <v>0</v>
      </c>
      <c r="BL179" s="24" t="n">
        <v>0</v>
      </c>
      <c r="BM179" s="24" t="n">
        <v>0</v>
      </c>
      <c r="BN179" s="24" t="n">
        <v>0</v>
      </c>
      <c r="BO179" s="24" t="n">
        <v>0</v>
      </c>
      <c r="BP179" s="24" t="n">
        <v>0</v>
      </c>
      <c r="BQ179" s="24" t="n">
        <v>0</v>
      </c>
      <c r="BR179" s="24" t="n">
        <v>0</v>
      </c>
      <c r="BS179" s="24" t="n">
        <v>0</v>
      </c>
      <c r="BT179" s="24" t="n">
        <v>0</v>
      </c>
      <c r="BU179" s="24" t="n">
        <v>0</v>
      </c>
      <c r="BV179" s="24" t="n">
        <v>0</v>
      </c>
      <c r="BW179" s="24" t="n">
        <v>0</v>
      </c>
      <c r="BX179" s="24" t="n">
        <v>0</v>
      </c>
      <c r="BY179" s="24" t="n">
        <v>0</v>
      </c>
      <c r="BZ179" s="24" t="n">
        <v>0</v>
      </c>
      <c r="CA179" s="24" t="n">
        <v>0</v>
      </c>
      <c r="CB179" s="24" t="n">
        <v>0</v>
      </c>
      <c r="CC179" s="24" t="n">
        <v>0</v>
      </c>
      <c r="CD179" s="24" t="n">
        <v>0</v>
      </c>
      <c r="CE179" s="24" t="n">
        <v>0</v>
      </c>
      <c r="CF179" s="24" t="n">
        <v>0</v>
      </c>
      <c r="CG179" s="24" t="n">
        <v>0</v>
      </c>
      <c r="CH179" s="24" t="n">
        <v>0</v>
      </c>
      <c r="CI179" s="24" t="n">
        <v>0</v>
      </c>
      <c r="CJ179" s="24" t="n">
        <v>0</v>
      </c>
      <c r="CK179" s="24" t="n">
        <v>0</v>
      </c>
      <c r="CL179" s="24" t="n">
        <v>0</v>
      </c>
      <c r="CM179" s="24" t="n">
        <v>0</v>
      </c>
      <c r="CN179" s="24" t="n">
        <v>0</v>
      </c>
      <c r="CO179" s="24" t="n">
        <v>0</v>
      </c>
      <c r="CP179" s="24" t="n">
        <v>0</v>
      </c>
      <c r="CQ179" s="24" t="n">
        <v>0</v>
      </c>
      <c r="CR179" s="24" t="n">
        <v>0</v>
      </c>
      <c r="CS179" s="24" t="n">
        <v>0</v>
      </c>
      <c r="CT179" s="24" t="n">
        <v>0</v>
      </c>
      <c r="CU179" s="24" t="n">
        <v>0</v>
      </c>
      <c r="CV179" s="24" t="n">
        <v>0</v>
      </c>
      <c r="CW179" s="24" t="n">
        <v>0</v>
      </c>
      <c r="CX179" s="24" t="n">
        <v>0</v>
      </c>
      <c r="CY179" s="24" t="n">
        <v>0</v>
      </c>
      <c r="CZ179" s="24" t="n">
        <v>0</v>
      </c>
      <c r="DA179" s="24" t="n">
        <v>0</v>
      </c>
      <c r="DB179" s="24" t="n">
        <v>0</v>
      </c>
      <c r="DC179" s="24" t="n">
        <v>0</v>
      </c>
      <c r="DD179" s="24" t="n">
        <v>0</v>
      </c>
      <c r="DE179" s="24" t="n">
        <v>0</v>
      </c>
      <c r="DF179" s="24" t="n">
        <v>0</v>
      </c>
      <c r="DG179" s="24" t="n">
        <v>0</v>
      </c>
      <c r="DH179" s="24" t="n">
        <v>0</v>
      </c>
      <c r="DI179" s="24" t="n">
        <v>0</v>
      </c>
      <c r="DJ179" s="24" t="n">
        <v>0</v>
      </c>
      <c r="DK179" s="24" t="n">
        <v>0</v>
      </c>
      <c r="DL179" s="24" t="n">
        <v>0</v>
      </c>
      <c r="DM179" s="24" t="n">
        <v>0</v>
      </c>
      <c r="DN179" s="24" t="n">
        <v>0</v>
      </c>
      <c r="DO179" s="24" t="n">
        <v>0</v>
      </c>
      <c r="DP179" s="24" t="n">
        <v>0</v>
      </c>
      <c r="DQ179" s="24" t="n">
        <v>0</v>
      </c>
      <c r="DR179" s="24" t="n">
        <v>0</v>
      </c>
      <c r="DS179" s="24" t="n">
        <v>0</v>
      </c>
      <c r="DT179" s="24" t="n">
        <v>0</v>
      </c>
      <c r="DU179" s="24" t="n">
        <v>0</v>
      </c>
      <c r="DV179" s="24" t="n">
        <v>0</v>
      </c>
      <c r="DW179" s="24" t="n">
        <v>0</v>
      </c>
      <c r="DX179" s="24" t="n">
        <v>0</v>
      </c>
      <c r="DY179" s="24" t="n">
        <v>0</v>
      </c>
      <c r="DZ179" s="24" t="n">
        <v>0</v>
      </c>
      <c r="EA179" s="24" t="n">
        <v>0</v>
      </c>
      <c r="EB179" s="24" t="n">
        <v>0</v>
      </c>
      <c r="EC179" s="24" t="n">
        <v>0</v>
      </c>
      <c r="ED179" s="24" t="n">
        <v>0</v>
      </c>
      <c r="EE179" s="24" t="n">
        <v>0</v>
      </c>
      <c r="EF179" s="24" t="n">
        <v>0</v>
      </c>
      <c r="EG179" s="24" t="n">
        <v>0</v>
      </c>
      <c r="EH179" s="24" t="n">
        <v>0</v>
      </c>
      <c r="EI179" s="24" t="n">
        <v>0</v>
      </c>
      <c r="EJ179" s="24" t="n">
        <v>0</v>
      </c>
      <c r="EK179" s="24" t="n">
        <v>0</v>
      </c>
      <c r="EL179" s="24" t="n">
        <v>0</v>
      </c>
      <c r="EM179" s="24" t="n">
        <v>0</v>
      </c>
      <c r="EN179" s="24" t="n">
        <v>0</v>
      </c>
      <c r="EO179" s="24" t="n">
        <v>0</v>
      </c>
      <c r="EP179" s="24" t="n">
        <v>0</v>
      </c>
      <c r="EQ179" s="24" t="n">
        <v>0</v>
      </c>
      <c r="ER179" s="24" t="n">
        <v>0</v>
      </c>
      <c r="ES179" s="24" t="n">
        <v>0</v>
      </c>
      <c r="ET179" s="24" t="n">
        <v>0</v>
      </c>
      <c r="EU179" s="24" t="n">
        <v>0</v>
      </c>
      <c r="EV179" s="24" t="n">
        <v>0</v>
      </c>
      <c r="EW179" s="24" t="n">
        <v>0</v>
      </c>
      <c r="EX179" s="24" t="n">
        <v>0</v>
      </c>
      <c r="EY179" s="24" t="n">
        <v>0</v>
      </c>
      <c r="EZ179" s="24" t="n">
        <v>0</v>
      </c>
      <c r="FA179" s="24" t="n">
        <v>0</v>
      </c>
      <c r="FB179" s="24" t="n">
        <v>0</v>
      </c>
      <c r="FC179" s="24" t="n">
        <v>0</v>
      </c>
      <c r="FD179" s="24" t="n">
        <v>0</v>
      </c>
      <c r="FE179" s="24" t="n">
        <v>0</v>
      </c>
      <c r="FF179" s="24" t="n">
        <v>0</v>
      </c>
      <c r="FG179" s="24" t="n">
        <v>0</v>
      </c>
      <c r="FH179" s="24" t="n">
        <v>0</v>
      </c>
      <c r="FI179" s="24" t="n">
        <v>0</v>
      </c>
      <c r="FJ179" s="24" t="n">
        <v>0</v>
      </c>
      <c r="FK179" s="24" t="n">
        <v>0</v>
      </c>
      <c r="FL179" s="24" t="n">
        <v>1</v>
      </c>
      <c r="FM179" s="24" t="n">
        <v>0</v>
      </c>
      <c r="FN179" s="24" t="n">
        <v>0</v>
      </c>
      <c r="FO179" s="24" t="n">
        <v>0</v>
      </c>
      <c r="FP179" s="24" t="n">
        <v>0</v>
      </c>
      <c r="FQ179" s="24" t="n">
        <v>0</v>
      </c>
      <c r="FR179" s="24" t="n">
        <v>0</v>
      </c>
      <c r="FS179" s="24" t="n">
        <v>0</v>
      </c>
      <c r="FT179" s="24" t="n">
        <v>0</v>
      </c>
      <c r="FU179" s="24" t="n">
        <v>0</v>
      </c>
      <c r="FV179" s="24" t="n">
        <v>0</v>
      </c>
      <c r="FW179" s="24" t="n">
        <v>0</v>
      </c>
      <c r="FX179" s="24" t="n">
        <v>0</v>
      </c>
      <c r="FY179" s="24" t="n">
        <v>0</v>
      </c>
      <c r="FZ179" s="24" t="n">
        <v>0</v>
      </c>
      <c r="GA179" s="24" t="n">
        <v>0</v>
      </c>
      <c r="GB179" s="24" t="n">
        <v>0</v>
      </c>
      <c r="GC179" s="24" t="n">
        <v>0</v>
      </c>
      <c r="GD179" s="24" t="n">
        <v>0</v>
      </c>
      <c r="GE179" s="24" t="n">
        <v>0</v>
      </c>
      <c r="GF179" s="24" t="n">
        <v>0</v>
      </c>
      <c r="GG179" s="24" t="n">
        <v>0</v>
      </c>
      <c r="GH179" s="24" t="n">
        <v>0</v>
      </c>
      <c r="GI179" s="24" t="n">
        <v>0</v>
      </c>
      <c r="GJ179" s="24" t="n">
        <v>0</v>
      </c>
      <c r="GK179" s="24" t="n">
        <v>0</v>
      </c>
      <c r="GL179" s="24" t="n">
        <v>0</v>
      </c>
      <c r="GM179" s="24" t="n">
        <v>0</v>
      </c>
      <c r="GN179" s="24" t="n">
        <v>0</v>
      </c>
      <c r="GO179" s="24" t="n">
        <v>0</v>
      </c>
      <c r="GP179" s="24" t="n">
        <v>0</v>
      </c>
      <c r="GQ179" s="24" t="n">
        <v>0</v>
      </c>
      <c r="GR179" s="24" t="n">
        <v>0</v>
      </c>
      <c r="GS179" s="24" t="n">
        <v>0</v>
      </c>
      <c r="GT179" s="24" t="n">
        <v>0</v>
      </c>
      <c r="GU179" s="24" t="n">
        <v>0</v>
      </c>
      <c r="GV179" s="24" t="n">
        <v>0</v>
      </c>
      <c r="GW179" s="24" t="n">
        <v>0</v>
      </c>
      <c r="GX179" s="24" t="n">
        <v>0</v>
      </c>
      <c r="GY179" s="24" t="n">
        <v>0</v>
      </c>
      <c r="GZ179" s="24" t="n">
        <v>0</v>
      </c>
      <c r="HA179" s="24" t="n">
        <v>0</v>
      </c>
      <c r="HB179" s="24" t="n">
        <v>0</v>
      </c>
      <c r="HC179" s="24" t="n">
        <v>0</v>
      </c>
      <c r="HD179" s="24" t="n">
        <v>0</v>
      </c>
      <c r="HE179" s="24" t="n">
        <v>0</v>
      </c>
      <c r="HF179" s="24" t="n">
        <v>0</v>
      </c>
      <c r="HG179" s="24" t="n">
        <v>0</v>
      </c>
      <c r="HH179" s="24" t="n">
        <v>0</v>
      </c>
      <c r="HI179" s="24" t="n">
        <v>0</v>
      </c>
      <c r="HJ179" s="24" t="n">
        <v>0</v>
      </c>
      <c r="HK179" s="24" t="n">
        <v>0</v>
      </c>
      <c r="HL179" s="24" t="n">
        <v>0</v>
      </c>
      <c r="HM179" s="24" t="n">
        <v>0</v>
      </c>
      <c r="HN179" s="24" t="n">
        <v>0</v>
      </c>
      <c r="HO179" s="24" t="n">
        <v>0</v>
      </c>
      <c r="HP179" s="24" t="n">
        <v>0</v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23" t="n">
        <v>0</v>
      </c>
      <c r="D180" s="23" t="n">
        <v>0</v>
      </c>
      <c r="E180" s="23" t="n">
        <v>0</v>
      </c>
      <c r="F180" s="23" t="n">
        <v>0</v>
      </c>
      <c r="G180" s="23" t="n">
        <v>0</v>
      </c>
      <c r="H180" s="23" t="n">
        <v>0</v>
      </c>
      <c r="I180" s="23" t="n">
        <v>0</v>
      </c>
      <c r="J180" s="23" t="n">
        <v>0</v>
      </c>
      <c r="K180" s="23" t="n">
        <v>0</v>
      </c>
      <c r="L180" s="23" t="n">
        <v>0</v>
      </c>
      <c r="M180" s="23" t="n">
        <v>0</v>
      </c>
      <c r="N180" s="23" t="n">
        <v>0</v>
      </c>
      <c r="O180" s="23" t="n">
        <v>0</v>
      </c>
      <c r="P180" s="23" t="n">
        <v>0</v>
      </c>
      <c r="Q180" s="23" t="n">
        <v>0</v>
      </c>
      <c r="R180" s="23" t="n">
        <v>0</v>
      </c>
      <c r="S180" s="23" t="n">
        <v>0</v>
      </c>
      <c r="T180" s="23" t="n">
        <v>0</v>
      </c>
      <c r="U180" s="23" t="n">
        <v>0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  <c r="AD180" s="23" t="n">
        <v>0</v>
      </c>
      <c r="AE180" s="23" t="n">
        <v>0</v>
      </c>
      <c r="AF180" s="23" t="n">
        <v>0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0</v>
      </c>
      <c r="AP180" s="23" t="n">
        <v>0</v>
      </c>
      <c r="AQ180" s="23" t="n">
        <v>0</v>
      </c>
      <c r="AR180" s="23" t="n">
        <v>0</v>
      </c>
      <c r="AS180" s="23" t="n">
        <v>0</v>
      </c>
      <c r="AT180" s="23" t="n">
        <v>0</v>
      </c>
      <c r="AU180" s="23" t="n">
        <v>0</v>
      </c>
      <c r="AV180" s="23" t="n">
        <v>0</v>
      </c>
      <c r="AW180" s="23" t="n">
        <v>0</v>
      </c>
      <c r="AX180" s="23" t="n">
        <v>0</v>
      </c>
      <c r="AY180" s="23" t="n">
        <v>0</v>
      </c>
      <c r="AZ180" s="23" t="n">
        <v>0</v>
      </c>
      <c r="BA180" s="23" t="n">
        <v>0</v>
      </c>
      <c r="BB180" s="23" t="n">
        <v>0</v>
      </c>
      <c r="BC180" s="23" t="n">
        <v>0</v>
      </c>
      <c r="BD180" s="23" t="n">
        <v>0</v>
      </c>
      <c r="BE180" s="23" t="n">
        <v>0</v>
      </c>
      <c r="BF180" s="23" t="n">
        <v>0</v>
      </c>
      <c r="BG180" s="23" t="n">
        <v>0</v>
      </c>
      <c r="BH180" s="23" t="n">
        <v>0</v>
      </c>
      <c r="BI180" s="23" t="n">
        <v>0</v>
      </c>
      <c r="BJ180" s="23" t="n">
        <v>0</v>
      </c>
      <c r="BK180" s="23" t="n">
        <v>0</v>
      </c>
      <c r="BL180" s="23" t="n">
        <v>0</v>
      </c>
      <c r="BM180" s="23" t="n">
        <v>0</v>
      </c>
      <c r="BN180" s="23" t="n">
        <v>0</v>
      </c>
      <c r="BO180" s="23" t="n">
        <v>0</v>
      </c>
      <c r="BP180" s="23" t="n">
        <v>0</v>
      </c>
      <c r="BQ180" s="23" t="n">
        <v>0</v>
      </c>
      <c r="BR180" s="23" t="n">
        <v>0</v>
      </c>
      <c r="BS180" s="23" t="n">
        <v>0</v>
      </c>
      <c r="BT180" s="23" t="n">
        <v>0</v>
      </c>
      <c r="BU180" s="23" t="n">
        <v>0</v>
      </c>
      <c r="BV180" s="23" t="n">
        <v>0</v>
      </c>
      <c r="BW180" s="23" t="n">
        <v>0</v>
      </c>
      <c r="BX180" s="23" t="n">
        <v>0</v>
      </c>
      <c r="BY180" s="23" t="n">
        <v>0</v>
      </c>
      <c r="BZ180" s="23" t="n">
        <v>0</v>
      </c>
      <c r="CA180" s="23" t="n">
        <v>0</v>
      </c>
      <c r="CB180" s="23" t="n">
        <v>0</v>
      </c>
      <c r="CC180" s="23" t="n">
        <v>0</v>
      </c>
      <c r="CD180" s="23" t="n">
        <v>0</v>
      </c>
      <c r="CE180" s="23" t="n">
        <v>0</v>
      </c>
      <c r="CF180" s="23" t="n">
        <v>0</v>
      </c>
      <c r="CG180" s="23" t="n">
        <v>0</v>
      </c>
      <c r="CH180" s="23" t="n">
        <v>0</v>
      </c>
      <c r="CI180" s="23" t="n">
        <v>0</v>
      </c>
      <c r="CJ180" s="23" t="n">
        <v>0</v>
      </c>
      <c r="CK180" s="23" t="n">
        <v>0</v>
      </c>
      <c r="CL180" s="23" t="n">
        <v>0</v>
      </c>
      <c r="CM180" s="23" t="n">
        <v>0</v>
      </c>
      <c r="CN180" s="23" t="n">
        <v>0</v>
      </c>
      <c r="CO180" s="23" t="n">
        <v>0</v>
      </c>
      <c r="CP180" s="23" t="n">
        <v>0</v>
      </c>
      <c r="CQ180" s="23" t="n">
        <v>0</v>
      </c>
      <c r="CR180" s="23" t="n">
        <v>0</v>
      </c>
      <c r="CS180" s="23" t="n">
        <v>0</v>
      </c>
      <c r="CT180" s="23" t="n">
        <v>0</v>
      </c>
      <c r="CU180" s="23" t="n">
        <v>0</v>
      </c>
      <c r="CV180" s="23" t="n">
        <v>0</v>
      </c>
      <c r="CW180" s="23" t="n">
        <v>0</v>
      </c>
      <c r="CX180" s="23" t="n">
        <v>0</v>
      </c>
      <c r="CY180" s="23" t="n">
        <v>0</v>
      </c>
      <c r="CZ180" s="23" t="n">
        <v>0</v>
      </c>
      <c r="DA180" s="23" t="n">
        <v>0</v>
      </c>
      <c r="DB180" s="23" t="n">
        <v>0</v>
      </c>
      <c r="DC180" s="23" t="n">
        <v>0</v>
      </c>
      <c r="DD180" s="23" t="n">
        <v>0</v>
      </c>
      <c r="DE180" s="23" t="n">
        <v>0</v>
      </c>
      <c r="DF180" s="23" t="n">
        <v>0</v>
      </c>
      <c r="DG180" s="23" t="n">
        <v>0</v>
      </c>
      <c r="DH180" s="23" t="n">
        <v>0</v>
      </c>
      <c r="DI180" s="23" t="n">
        <v>0</v>
      </c>
      <c r="DJ180" s="23" t="n">
        <v>0</v>
      </c>
      <c r="DK180" s="23" t="n">
        <v>0</v>
      </c>
      <c r="DL180" s="23" t="n">
        <v>0</v>
      </c>
      <c r="DM180" s="23" t="n">
        <v>0</v>
      </c>
      <c r="DN180" s="23" t="n">
        <v>0</v>
      </c>
      <c r="DO180" s="23" t="n">
        <v>0</v>
      </c>
      <c r="DP180" s="23" t="n">
        <v>0</v>
      </c>
      <c r="DQ180" s="23" t="n">
        <v>0</v>
      </c>
      <c r="DR180" s="23" t="n">
        <v>0</v>
      </c>
      <c r="DS180" s="23" t="n">
        <v>0</v>
      </c>
      <c r="DT180" s="23" t="n">
        <v>0</v>
      </c>
      <c r="DU180" s="23" t="n">
        <v>0</v>
      </c>
      <c r="DV180" s="23" t="n">
        <v>0</v>
      </c>
      <c r="DW180" s="23" t="n">
        <v>0</v>
      </c>
      <c r="DX180" s="23" t="n">
        <v>0</v>
      </c>
      <c r="DY180" s="23" t="n">
        <v>0</v>
      </c>
      <c r="DZ180" s="23" t="n">
        <v>0</v>
      </c>
      <c r="EA180" s="23" t="n">
        <v>0</v>
      </c>
      <c r="EB180" s="23" t="n">
        <v>0</v>
      </c>
      <c r="EC180" s="23" t="n">
        <v>0</v>
      </c>
      <c r="ED180" s="23" t="n">
        <v>0</v>
      </c>
      <c r="EE180" s="23" t="n">
        <v>0</v>
      </c>
      <c r="EF180" s="23" t="n">
        <v>0</v>
      </c>
      <c r="EG180" s="23" t="n">
        <v>0</v>
      </c>
      <c r="EH180" s="23" t="n">
        <v>0</v>
      </c>
      <c r="EI180" s="23" t="n">
        <v>0</v>
      </c>
      <c r="EJ180" s="23" t="n">
        <v>0</v>
      </c>
      <c r="EK180" s="23" t="n">
        <v>0</v>
      </c>
      <c r="EL180" s="23" t="n">
        <v>0</v>
      </c>
      <c r="EM180" s="23" t="n">
        <v>0</v>
      </c>
      <c r="EN180" s="23" t="n">
        <v>0</v>
      </c>
      <c r="EO180" s="23" t="n">
        <v>0</v>
      </c>
      <c r="EP180" s="23" t="n">
        <v>0</v>
      </c>
      <c r="EQ180" s="23" t="n">
        <v>0</v>
      </c>
      <c r="ER180" s="23" t="n">
        <v>0</v>
      </c>
      <c r="ES180" s="23" t="n">
        <v>0</v>
      </c>
      <c r="ET180" s="23" t="n">
        <v>0</v>
      </c>
      <c r="EU180" s="23" t="n">
        <v>0</v>
      </c>
      <c r="EV180" s="23" t="n">
        <v>0</v>
      </c>
      <c r="EW180" s="23" t="n">
        <v>0</v>
      </c>
      <c r="EX180" s="23" t="n">
        <v>0</v>
      </c>
      <c r="EY180" s="23" t="n">
        <v>0</v>
      </c>
      <c r="EZ180" s="23" t="n">
        <v>0</v>
      </c>
      <c r="FA180" s="23" t="n">
        <v>0</v>
      </c>
      <c r="FB180" s="23" t="n">
        <v>0</v>
      </c>
      <c r="FC180" s="23" t="n">
        <v>0</v>
      </c>
      <c r="FD180" s="23" t="n">
        <v>0</v>
      </c>
      <c r="FE180" s="23" t="n">
        <v>0</v>
      </c>
      <c r="FF180" s="23" t="n">
        <v>0</v>
      </c>
      <c r="FG180" s="23" t="n">
        <v>0</v>
      </c>
      <c r="FH180" s="23" t="n">
        <v>0</v>
      </c>
      <c r="FI180" s="23" t="n">
        <v>0</v>
      </c>
      <c r="FJ180" s="23" t="n">
        <v>0</v>
      </c>
      <c r="FK180" s="23" t="n">
        <v>0</v>
      </c>
      <c r="FL180" s="23" t="n">
        <v>0</v>
      </c>
      <c r="FM180" s="23" t="n">
        <v>1</v>
      </c>
      <c r="FN180" s="23" t="n">
        <v>0</v>
      </c>
      <c r="FO180" s="23" t="n">
        <v>0</v>
      </c>
      <c r="FP180" s="23" t="n">
        <v>0</v>
      </c>
      <c r="FQ180" s="23" t="n">
        <v>0</v>
      </c>
      <c r="FR180" s="23" t="n">
        <v>0</v>
      </c>
      <c r="FS180" s="23" t="n">
        <v>0</v>
      </c>
      <c r="FT180" s="23" t="n">
        <v>0</v>
      </c>
      <c r="FU180" s="23" t="n">
        <v>0</v>
      </c>
      <c r="FV180" s="23" t="n">
        <v>0</v>
      </c>
      <c r="FW180" s="23" t="n">
        <v>0</v>
      </c>
      <c r="FX180" s="23" t="n">
        <v>0</v>
      </c>
      <c r="FY180" s="23" t="n">
        <v>0</v>
      </c>
      <c r="FZ180" s="23" t="n">
        <v>0</v>
      </c>
      <c r="GA180" s="23" t="n">
        <v>0</v>
      </c>
      <c r="GB180" s="23" t="n">
        <v>0</v>
      </c>
      <c r="GC180" s="23" t="n">
        <v>0</v>
      </c>
      <c r="GD180" s="23" t="n">
        <v>0</v>
      </c>
      <c r="GE180" s="23" t="n">
        <v>0</v>
      </c>
      <c r="GF180" s="23" t="n">
        <v>0</v>
      </c>
      <c r="GG180" s="23" t="n">
        <v>0</v>
      </c>
      <c r="GH180" s="23" t="n">
        <v>0</v>
      </c>
      <c r="GI180" s="23" t="n">
        <v>0</v>
      </c>
      <c r="GJ180" s="23" t="n">
        <v>0</v>
      </c>
      <c r="GK180" s="23" t="n">
        <v>0</v>
      </c>
      <c r="GL180" s="23" t="n">
        <v>0</v>
      </c>
      <c r="GM180" s="23" t="n">
        <v>0</v>
      </c>
      <c r="GN180" s="23" t="n">
        <v>0</v>
      </c>
      <c r="GO180" s="23" t="n">
        <v>0</v>
      </c>
      <c r="GP180" s="23" t="n">
        <v>0</v>
      </c>
      <c r="GQ180" s="23" t="n">
        <v>0</v>
      </c>
      <c r="GR180" s="23" t="n">
        <v>0</v>
      </c>
      <c r="GS180" s="23" t="n">
        <v>0</v>
      </c>
      <c r="GT180" s="23" t="n">
        <v>0</v>
      </c>
      <c r="GU180" s="23" t="n">
        <v>0</v>
      </c>
      <c r="GV180" s="23" t="n">
        <v>0</v>
      </c>
      <c r="GW180" s="23" t="n">
        <v>0</v>
      </c>
      <c r="GX180" s="23" t="n">
        <v>0</v>
      </c>
      <c r="GY180" s="23" t="n">
        <v>0</v>
      </c>
      <c r="GZ180" s="23" t="n">
        <v>0</v>
      </c>
      <c r="HA180" s="23" t="n">
        <v>0</v>
      </c>
      <c r="HB180" s="23" t="n">
        <v>0</v>
      </c>
      <c r="HC180" s="23" t="n">
        <v>0</v>
      </c>
      <c r="HD180" s="23" t="n">
        <v>0</v>
      </c>
      <c r="HE180" s="23" t="n">
        <v>0</v>
      </c>
      <c r="HF180" s="23" t="n">
        <v>0</v>
      </c>
      <c r="HG180" s="23" t="n">
        <v>0</v>
      </c>
      <c r="HH180" s="23" t="n">
        <v>0</v>
      </c>
      <c r="HI180" s="23" t="n">
        <v>0</v>
      </c>
      <c r="HJ180" s="23" t="n">
        <v>0</v>
      </c>
      <c r="HK180" s="23" t="n">
        <v>0</v>
      </c>
      <c r="HL180" s="23" t="n">
        <v>0</v>
      </c>
      <c r="HM180" s="23" t="n">
        <v>0</v>
      </c>
      <c r="HN180" s="23" t="n">
        <v>0</v>
      </c>
      <c r="HO180" s="23" t="n">
        <v>0</v>
      </c>
      <c r="HP180" s="23" t="n">
        <v>0</v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24" t="n">
        <v>0.0003358796945686863</v>
      </c>
      <c r="D181" s="24" t="n">
        <v>0.0003357639532920323</v>
      </c>
      <c r="E181" s="24" t="n">
        <v>0.0003237229330348832</v>
      </c>
      <c r="F181" s="24" t="n">
        <v>0.0003355169248418482</v>
      </c>
      <c r="G181" s="24" t="n">
        <v>0.0003144240757035551</v>
      </c>
      <c r="H181" s="24" t="n">
        <v>0.0003358895372908787</v>
      </c>
      <c r="I181" s="24" t="n">
        <v>0.0003358789188265438</v>
      </c>
      <c r="J181" s="24" t="n">
        <v>0.0003358789188265438</v>
      </c>
      <c r="K181" s="24" t="n">
        <v>0.0003359422545822113</v>
      </c>
      <c r="L181" s="24" t="n">
        <v>0.0001321545008204685</v>
      </c>
      <c r="M181" s="24" t="n">
        <v>0.0001599644400976525</v>
      </c>
      <c r="N181" s="24" t="n">
        <v>0.0003700706544991268</v>
      </c>
      <c r="O181" s="24" t="n">
        <v>0.0001454413194528813</v>
      </c>
      <c r="P181" s="24" t="n">
        <v>0.0009830087659417799</v>
      </c>
      <c r="Q181" s="24" t="n">
        <v>0.0003712295529230102</v>
      </c>
      <c r="R181" s="24" t="n">
        <v>0.0003712295529230102</v>
      </c>
      <c r="S181" s="24" t="n">
        <v>8.65075180575209e-05</v>
      </c>
      <c r="T181" s="24" t="n">
        <v>8.65075180575209e-05</v>
      </c>
      <c r="U181" s="24" t="n">
        <v>0.001206421719706773</v>
      </c>
      <c r="V181" s="24" t="n">
        <v>0.001034040114105424</v>
      </c>
      <c r="W181" s="24" t="n">
        <v>0.0003798271488275082</v>
      </c>
      <c r="X181" s="24" t="n">
        <v>0.0002245161785706588</v>
      </c>
      <c r="Y181" s="24" t="n">
        <v>0.001617103992258283</v>
      </c>
      <c r="Z181" s="24" t="n">
        <v>0.0004682701439627608</v>
      </c>
      <c r="AA181" s="24" t="n">
        <v>0.001453842965218039</v>
      </c>
      <c r="AB181" s="24" t="n">
        <v>0.0004652595124822277</v>
      </c>
      <c r="AC181" s="24" t="n">
        <v>0.000248840444794172</v>
      </c>
      <c r="AD181" s="24" t="n">
        <v>0.0002488859973928016</v>
      </c>
      <c r="AE181" s="24" t="n">
        <v>0.0002926399152868322</v>
      </c>
      <c r="AF181" s="24" t="n">
        <v>0.000296688190285978</v>
      </c>
      <c r="AG181" s="24" t="n">
        <v>0.0003497205441821622</v>
      </c>
      <c r="AH181" s="24" t="n">
        <v>0.0003531366064781009</v>
      </c>
      <c r="AI181" s="24" t="n">
        <v>0.0003142401761710146</v>
      </c>
      <c r="AJ181" s="24" t="n">
        <v>0.000471327062797722</v>
      </c>
      <c r="AK181" s="24" t="n">
        <v>0.0006386598065944746</v>
      </c>
      <c r="AL181" s="24" t="n">
        <v>0.0003560345103207696</v>
      </c>
      <c r="AM181" s="24" t="n">
        <v>0.00122327688573922</v>
      </c>
      <c r="AN181" s="24" t="n">
        <v>0.0004455632877428927</v>
      </c>
      <c r="AO181" s="24" t="n">
        <v>0.0004838667694947871</v>
      </c>
      <c r="AP181" s="24" t="n">
        <v>0.0004832248523872938</v>
      </c>
      <c r="AQ181" s="24" t="n">
        <v>0.001241800092399271</v>
      </c>
      <c r="AR181" s="24" t="n">
        <v>0.002634758359383209</v>
      </c>
      <c r="AS181" s="24" t="n">
        <v>0.0004810089252521331</v>
      </c>
      <c r="AT181" s="24" t="n">
        <v>0.001000805767908487</v>
      </c>
      <c r="AU181" s="24" t="n">
        <v>0</v>
      </c>
      <c r="AV181" s="24" t="n">
        <v>0.0010040979718496</v>
      </c>
      <c r="AW181" s="24" t="n">
        <v>0.0009985660065431564</v>
      </c>
      <c r="AX181" s="24" t="n">
        <v>0.0009632653344239609</v>
      </c>
      <c r="AY181" s="24" t="n">
        <v>0.0009823540221936512</v>
      </c>
      <c r="AZ181" s="24" t="n">
        <v>0.001002252076900299</v>
      </c>
      <c r="BA181" s="24" t="n">
        <v>0.001004091672630563</v>
      </c>
      <c r="BB181" s="24" t="n">
        <v>0.0009443045613446886</v>
      </c>
      <c r="BC181" s="24" t="n">
        <v>0.00100390817571816</v>
      </c>
      <c r="BD181" s="24" t="n">
        <v>0.0007129193544995442</v>
      </c>
      <c r="BE181" s="24" t="n">
        <v>0.0007133238429370626</v>
      </c>
      <c r="BF181" s="24" t="n">
        <v>0.0006774418002743006</v>
      </c>
      <c r="BG181" s="24" t="n">
        <v>0.0006495635845845248</v>
      </c>
      <c r="BH181" s="24" t="n">
        <v>0.0004946899536801479</v>
      </c>
      <c r="BI181" s="24" t="n">
        <v>0.0004992471568789664</v>
      </c>
      <c r="BJ181" s="24" t="n">
        <v>0.0004918658283658312</v>
      </c>
      <c r="BK181" s="24" t="n">
        <v>0.0004920483092735801</v>
      </c>
      <c r="BL181" s="24" t="n">
        <v>0.0006925274186993847</v>
      </c>
      <c r="BM181" s="24" t="n">
        <v>0.0005565610344298315</v>
      </c>
      <c r="BN181" s="24" t="n">
        <v>0.0005018415916225265</v>
      </c>
      <c r="BO181" s="24" t="n">
        <v>0.0004235842499087953</v>
      </c>
      <c r="BP181" s="24" t="n">
        <v>0.0004722261840561863</v>
      </c>
      <c r="BQ181" s="24" t="n">
        <v>0.00036522710270416</v>
      </c>
      <c r="BR181" s="24" t="n">
        <v>0.0003580485836284571</v>
      </c>
      <c r="BS181" s="24" t="n">
        <v>0.0003579923579158226</v>
      </c>
      <c r="BT181" s="24" t="n">
        <v>0.0003624270576496164</v>
      </c>
      <c r="BU181" s="24" t="n">
        <v>0.0006421296677190765</v>
      </c>
      <c r="BV181" s="24" t="n">
        <v>0.0003614131329132563</v>
      </c>
      <c r="BW181" s="24" t="n">
        <v>0.0003579923579158226</v>
      </c>
      <c r="BX181" s="24" t="n">
        <v>0.0006752377484214266</v>
      </c>
      <c r="BY181" s="24" t="n">
        <v>0.00101833098006767</v>
      </c>
      <c r="BZ181" s="24" t="n">
        <v>0.0009453436395332317</v>
      </c>
      <c r="CA181" s="24" t="n">
        <v>0.0007446994313937113</v>
      </c>
      <c r="CB181" s="24" t="n">
        <v>0.001822216906992336</v>
      </c>
      <c r="CC181" s="24" t="n">
        <v>0.0005428909261594938</v>
      </c>
      <c r="CD181" s="24" t="n">
        <v>0.0005817060288715436</v>
      </c>
      <c r="CE181" s="24" t="n">
        <v>0.0007422686846838182</v>
      </c>
      <c r="CF181" s="24" t="n">
        <v>0.0007573168763119284</v>
      </c>
      <c r="CG181" s="24" t="n">
        <v>0.00080242777772326</v>
      </c>
      <c r="CH181" s="24" t="n">
        <v>0.0005906562728167513</v>
      </c>
      <c r="CI181" s="24" t="n">
        <v>0.000774283248487024</v>
      </c>
      <c r="CJ181" s="24" t="n">
        <v>0.001250700499967793</v>
      </c>
      <c r="CK181" s="24" t="n">
        <v>0.0006338516961951977</v>
      </c>
      <c r="CL181" s="24" t="n">
        <v>0.000543534912151071</v>
      </c>
      <c r="CM181" s="24" t="n">
        <v>0.00083001341272195</v>
      </c>
      <c r="CN181" s="24" t="n">
        <v>0.0008307470970910308</v>
      </c>
      <c r="CO181" s="24" t="n">
        <v>0.0008307509380553488</v>
      </c>
      <c r="CP181" s="24" t="n">
        <v>0.0008305493728967971</v>
      </c>
      <c r="CQ181" s="24" t="n">
        <v>0.0008307467460023723</v>
      </c>
      <c r="CR181" s="24" t="n">
        <v>0.0008252631901024746</v>
      </c>
      <c r="CS181" s="24" t="n">
        <v>0.0006739997353292607</v>
      </c>
      <c r="CT181" s="24" t="n">
        <v>0.0004779248368893839</v>
      </c>
      <c r="CU181" s="24" t="n">
        <v>0.0006794097914559292</v>
      </c>
      <c r="CV181" s="24" t="n">
        <v>0.0006894692777097334</v>
      </c>
      <c r="CW181" s="24" t="n">
        <v>0.0006797907763994608</v>
      </c>
      <c r="CX181" s="24" t="n">
        <v>0.0004455768612616972</v>
      </c>
      <c r="CY181" s="24" t="n">
        <v>0.0006830420460216546</v>
      </c>
      <c r="CZ181" s="24" t="n">
        <v>0.0003544408591591083</v>
      </c>
      <c r="DA181" s="24" t="n">
        <v>0.0001924780521491132</v>
      </c>
      <c r="DB181" s="24" t="n">
        <v>0.0001627154338949433</v>
      </c>
      <c r="DC181" s="24" t="n">
        <v>0.0003731629523588427</v>
      </c>
      <c r="DD181" s="24" t="n">
        <v>0.0003609752937888167</v>
      </c>
      <c r="DE181" s="24" t="n">
        <v>0.0003699796698693708</v>
      </c>
      <c r="DF181" s="24" t="n">
        <v>0.0003539941042387775</v>
      </c>
      <c r="DG181" s="24" t="n">
        <v>0.0004063951582142355</v>
      </c>
      <c r="DH181" s="24" t="n">
        <v>0.0004405725871877543</v>
      </c>
      <c r="DI181" s="24" t="n">
        <v>0.0003049289940277379</v>
      </c>
      <c r="DJ181" s="24" t="n">
        <v>0.0004941908050689435</v>
      </c>
      <c r="DK181" s="24" t="n">
        <v>0.0004935010428137093</v>
      </c>
      <c r="DL181" s="24" t="n">
        <v>0.0005022762509133322</v>
      </c>
      <c r="DM181" s="24" t="n">
        <v>0.0004250810532236605</v>
      </c>
      <c r="DN181" s="24" t="n">
        <v>0.000427112393830947</v>
      </c>
      <c r="DO181" s="24" t="n">
        <v>0.0004640760815705725</v>
      </c>
      <c r="DP181" s="24" t="n">
        <v>0.0004164212925289533</v>
      </c>
      <c r="DQ181" s="24" t="n">
        <v>0.0004112721775132201</v>
      </c>
      <c r="DR181" s="24" t="n">
        <v>0.000487108587006411</v>
      </c>
      <c r="DS181" s="24" t="n">
        <v>0.0004641736901951246</v>
      </c>
      <c r="DT181" s="24" t="n">
        <v>0.0005095322825735612</v>
      </c>
      <c r="DU181" s="24" t="n">
        <v>0.0004637552996576627</v>
      </c>
      <c r="DV181" s="24" t="n">
        <v>0.0005248742330724878</v>
      </c>
      <c r="DW181" s="24" t="n">
        <v>0.0004227189774872068</v>
      </c>
      <c r="DX181" s="24" t="n">
        <v>0.0004968593508613073</v>
      </c>
      <c r="DY181" s="24" t="n">
        <v>0.0005577400609862066</v>
      </c>
      <c r="DZ181" s="24" t="n">
        <v>0.0005673720416146457</v>
      </c>
      <c r="EA181" s="24" t="n">
        <v>0.000678999797875675</v>
      </c>
      <c r="EB181" s="24" t="n">
        <v>0.0005552213852795978</v>
      </c>
      <c r="EC181" s="24" t="n">
        <v>0.0006266068631909084</v>
      </c>
      <c r="ED181" s="24" t="n">
        <v>0.0005291055264780703</v>
      </c>
      <c r="EE181" s="24" t="n">
        <v>0.0006486131628006292</v>
      </c>
      <c r="EF181" s="24" t="n">
        <v>0.0007885409483908087</v>
      </c>
      <c r="EG181" s="24" t="n">
        <v>0.0003927055790924707</v>
      </c>
      <c r="EH181" s="24" t="n">
        <v>0.0007823843313819859</v>
      </c>
      <c r="EI181" s="24" t="n">
        <v>0.0005742959346720807</v>
      </c>
      <c r="EJ181" s="24" t="n">
        <v>0.0005734299679609006</v>
      </c>
      <c r="EK181" s="24" t="n">
        <v>0.000306971588224621</v>
      </c>
      <c r="EL181" s="24" t="n">
        <v>0.0003068676282504583</v>
      </c>
      <c r="EM181" s="24" t="n">
        <v>0.0006200856335376962</v>
      </c>
      <c r="EN181" s="24" t="n">
        <v>0.0006193531355723926</v>
      </c>
      <c r="EO181" s="24" t="n">
        <v>0.0006143911872321641</v>
      </c>
      <c r="EP181" s="24" t="n">
        <v>0.0005609887894851743</v>
      </c>
      <c r="EQ181" s="24" t="n">
        <v>0.0002687378499561244</v>
      </c>
      <c r="ER181" s="24" t="n">
        <v>0.0002967711652749388</v>
      </c>
      <c r="ES181" s="24" t="n">
        <v>0.0002125449575900387</v>
      </c>
      <c r="ET181" s="24" t="n">
        <v>0.0001335658763053796</v>
      </c>
      <c r="EU181" s="24" t="n">
        <v>0.003849568120332801</v>
      </c>
      <c r="EV181" s="24" t="n">
        <v>0.0002508909555754448</v>
      </c>
      <c r="EW181" s="24" t="n">
        <v>0.0067437535900786</v>
      </c>
      <c r="EX181" s="24" t="n">
        <v>0.0067437535900786</v>
      </c>
      <c r="EY181" s="24" t="n">
        <v>0.0005654478447208411</v>
      </c>
      <c r="EZ181" s="24" t="n">
        <v>0.0005665951158560202</v>
      </c>
      <c r="FA181" s="24" t="n">
        <v>0.008078586943325375</v>
      </c>
      <c r="FB181" s="24" t="n">
        <v>0.0007510484793464904</v>
      </c>
      <c r="FC181" s="24" t="n">
        <v>0.00666769117524</v>
      </c>
      <c r="FD181" s="24" t="n">
        <v>0.00666771988698416</v>
      </c>
      <c r="FE181" s="24" t="n">
        <v>0.00100999116711425</v>
      </c>
      <c r="FF181" s="24" t="n">
        <v>0.001009991167114249</v>
      </c>
      <c r="FG181" s="24" t="n">
        <v>0.001009991167114249</v>
      </c>
      <c r="FH181" s="24" t="n">
        <v>0.00100999116711425</v>
      </c>
      <c r="FI181" s="24" t="n">
        <v>0.001027650188181093</v>
      </c>
      <c r="FJ181" s="24" t="n">
        <v>0.0003798383139416185</v>
      </c>
      <c r="FK181" s="24" t="n">
        <v>0.0004093818086111152</v>
      </c>
      <c r="FL181" s="24" t="n">
        <v>0.001742446674980219</v>
      </c>
      <c r="FM181" s="24" t="n">
        <v>0.0001540264680004088</v>
      </c>
      <c r="FN181" s="24" t="n">
        <v>1.000154026468</v>
      </c>
      <c r="FO181" s="24" t="n">
        <v>0.0002257025026051023</v>
      </c>
      <c r="FP181" s="24" t="n">
        <v>0.000322622686764766</v>
      </c>
      <c r="FQ181" s="24" t="n">
        <v>0.0002257025026051023</v>
      </c>
      <c r="FR181" s="24" t="n">
        <v>0.0006462165938853686</v>
      </c>
      <c r="FS181" s="24" t="n">
        <v>0.0006462165938853686</v>
      </c>
      <c r="FT181" s="24" t="n">
        <v>0.0006462165938853686</v>
      </c>
      <c r="FU181" s="24" t="n">
        <v>0.0006462165938853687</v>
      </c>
      <c r="FV181" s="24" t="n">
        <v>0.0006462165938853687</v>
      </c>
      <c r="FW181" s="24" t="n">
        <v>0.0006462165938853686</v>
      </c>
      <c r="FX181" s="24" t="n">
        <v>0.0002257025026051023</v>
      </c>
      <c r="FY181" s="24" t="n">
        <v>0.0007860814953382548</v>
      </c>
      <c r="FZ181" s="24" t="n">
        <v>0.0001509473264345268</v>
      </c>
      <c r="GA181" s="24" t="n">
        <v>4.237378627951473e-05</v>
      </c>
      <c r="GB181" s="24" t="n">
        <v>0.0001615176757961883</v>
      </c>
      <c r="GC181" s="24" t="n">
        <v>0.0002745910129323963</v>
      </c>
      <c r="GD181" s="24" t="n">
        <v>0.000221816495592887</v>
      </c>
      <c r="GE181" s="24" t="n">
        <v>0.001151422471590497</v>
      </c>
      <c r="GF181" s="24" t="n">
        <v>0.001216166154655669</v>
      </c>
      <c r="GG181" s="24" t="n">
        <v>0.0002490072695474088</v>
      </c>
      <c r="GH181" s="24" t="n">
        <v>0.0002559935178786663</v>
      </c>
      <c r="GI181" s="24" t="n">
        <v>0.0002024340971235784</v>
      </c>
      <c r="GJ181" s="24" t="n">
        <v>0.0002490935541548112</v>
      </c>
      <c r="GK181" s="24" t="n">
        <v>0.0002329685337970179</v>
      </c>
      <c r="GL181" s="24" t="n">
        <v>0.0006950056510439286</v>
      </c>
      <c r="GM181" s="24" t="n">
        <v>0.0006950056510439286</v>
      </c>
      <c r="GN181" s="24" t="n">
        <v>0.0002490072695474086</v>
      </c>
      <c r="GO181" s="24" t="n">
        <v>0.0002490072695474086</v>
      </c>
      <c r="GP181" s="24" t="n">
        <v>0.0002318526090896629</v>
      </c>
      <c r="GQ181" s="24" t="n">
        <v>0.0001643833624331152</v>
      </c>
      <c r="GR181" s="24" t="n">
        <v>0.0002307534693194535</v>
      </c>
      <c r="GS181" s="24" t="n">
        <v>0.0003380392191777063</v>
      </c>
      <c r="GT181" s="24" t="n">
        <v>0.0004961117470215727</v>
      </c>
      <c r="GU181" s="24" t="n">
        <v>0.0003346357704255287</v>
      </c>
      <c r="GV181" s="24" t="n">
        <v>0.0003819422292351477</v>
      </c>
      <c r="GW181" s="24" t="n">
        <v>0.0004851454599808349</v>
      </c>
      <c r="GX181" s="24" t="n">
        <v>0.0003563134461766436</v>
      </c>
      <c r="GY181" s="24" t="n">
        <v>0.0007853196000948989</v>
      </c>
      <c r="GZ181" s="24" t="n">
        <v>0.001150821172601171</v>
      </c>
      <c r="HA181" s="24" t="n">
        <v>0.001175554052600211</v>
      </c>
      <c r="HB181" s="24" t="n">
        <v>0.0007339830108435511</v>
      </c>
      <c r="HC181" s="24" t="n">
        <v>0.001755588280156524</v>
      </c>
      <c r="HD181" s="24" t="n">
        <v>0.000733983010843551</v>
      </c>
      <c r="HE181" s="24" t="n">
        <v>0.0007339830108435508</v>
      </c>
      <c r="HF181" s="24" t="n">
        <v>0.0003291807425164089</v>
      </c>
      <c r="HG181" s="24" t="n">
        <v>0.0003462680722677695</v>
      </c>
      <c r="HH181" s="24" t="n">
        <v>0.0003462680722677695</v>
      </c>
      <c r="HI181" s="24" t="n">
        <v>0.0003462680722677694</v>
      </c>
      <c r="HJ181" s="24" t="n">
        <v>0.0006749040009036521</v>
      </c>
      <c r="HK181" s="24" t="n">
        <v>0.0006950056510439289</v>
      </c>
      <c r="HL181" s="24" t="n">
        <v>0.0006861803751765656</v>
      </c>
      <c r="HM181" s="24" t="n">
        <v>0.0006069776778296835</v>
      </c>
      <c r="HN181" s="24" t="n">
        <v>0.0006069776778296836</v>
      </c>
      <c r="HO181" s="24" t="n">
        <v>0.0006069776778296834</v>
      </c>
      <c r="HP181" s="24" t="n">
        <v>0</v>
      </c>
    </row>
    <row r="182">
      <c r="A182" s="12" t="inlineStr">
        <is>
          <t>711 BCR</t>
        </is>
      </c>
      <c r="B182" s="12" t="inlineStr">
        <is>
          <t>711 - BCRA</t>
        </is>
      </c>
      <c r="C182" s="23" t="n">
        <v>0</v>
      </c>
      <c r="D182" s="23" t="n">
        <v>0</v>
      </c>
      <c r="E182" s="23" t="n">
        <v>0</v>
      </c>
      <c r="F182" s="23" t="n">
        <v>0</v>
      </c>
      <c r="G182" s="23" t="n">
        <v>0</v>
      </c>
      <c r="H182" s="23" t="n">
        <v>0</v>
      </c>
      <c r="I182" s="23" t="n">
        <v>0</v>
      </c>
      <c r="J182" s="23" t="n">
        <v>0</v>
      </c>
      <c r="K182" s="23" t="n">
        <v>0</v>
      </c>
      <c r="L182" s="23" t="n">
        <v>0</v>
      </c>
      <c r="M182" s="23" t="n">
        <v>0</v>
      </c>
      <c r="N182" s="23" t="n">
        <v>0</v>
      </c>
      <c r="O182" s="23" t="n">
        <v>0</v>
      </c>
      <c r="P182" s="23" t="n">
        <v>0</v>
      </c>
      <c r="Q182" s="23" t="n">
        <v>0</v>
      </c>
      <c r="R182" s="23" t="n">
        <v>0</v>
      </c>
      <c r="S182" s="23" t="n">
        <v>0</v>
      </c>
      <c r="T182" s="23" t="n">
        <v>0</v>
      </c>
      <c r="U182" s="23" t="n">
        <v>0</v>
      </c>
      <c r="V182" s="23" t="n">
        <v>0</v>
      </c>
      <c r="W182" s="23" t="n">
        <v>0</v>
      </c>
      <c r="X182" s="23" t="n">
        <v>0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  <c r="AD182" s="23" t="n">
        <v>0</v>
      </c>
      <c r="AE182" s="23" t="n">
        <v>0</v>
      </c>
      <c r="AF182" s="23" t="n">
        <v>0</v>
      </c>
      <c r="AG182" s="23" t="n">
        <v>0</v>
      </c>
      <c r="AH182" s="23" t="n">
        <v>0</v>
      </c>
      <c r="AI182" s="23" t="n">
        <v>0</v>
      </c>
      <c r="AJ182" s="23" t="n">
        <v>0</v>
      </c>
      <c r="AK182" s="23" t="n">
        <v>0</v>
      </c>
      <c r="AL182" s="23" t="n">
        <v>0</v>
      </c>
      <c r="AM182" s="23" t="n">
        <v>0</v>
      </c>
      <c r="AN182" s="23" t="n">
        <v>0</v>
      </c>
      <c r="AO182" s="23" t="n">
        <v>0</v>
      </c>
      <c r="AP182" s="23" t="n">
        <v>0</v>
      </c>
      <c r="AQ182" s="23" t="n">
        <v>0</v>
      </c>
      <c r="AR182" s="23" t="n">
        <v>0</v>
      </c>
      <c r="AS182" s="23" t="n">
        <v>0</v>
      </c>
      <c r="AT182" s="23" t="n">
        <v>0</v>
      </c>
      <c r="AU182" s="23" t="n">
        <v>0</v>
      </c>
      <c r="AV182" s="23" t="n">
        <v>0</v>
      </c>
      <c r="AW182" s="23" t="n">
        <v>0</v>
      </c>
      <c r="AX182" s="23" t="n">
        <v>0</v>
      </c>
      <c r="AY182" s="23" t="n">
        <v>0</v>
      </c>
      <c r="AZ182" s="23" t="n">
        <v>0</v>
      </c>
      <c r="BA182" s="23" t="n">
        <v>0</v>
      </c>
      <c r="BB182" s="23" t="n">
        <v>0</v>
      </c>
      <c r="BC182" s="23" t="n">
        <v>0</v>
      </c>
      <c r="BD182" s="23" t="n">
        <v>0</v>
      </c>
      <c r="BE182" s="23" t="n">
        <v>0</v>
      </c>
      <c r="BF182" s="23" t="n">
        <v>0</v>
      </c>
      <c r="BG182" s="23" t="n">
        <v>0</v>
      </c>
      <c r="BH182" s="23" t="n">
        <v>0</v>
      </c>
      <c r="BI182" s="23" t="n">
        <v>0</v>
      </c>
      <c r="BJ182" s="23" t="n">
        <v>0</v>
      </c>
      <c r="BK182" s="23" t="n">
        <v>0</v>
      </c>
      <c r="BL182" s="23" t="n">
        <v>0</v>
      </c>
      <c r="BM182" s="23" t="n">
        <v>0</v>
      </c>
      <c r="BN182" s="23" t="n">
        <v>0</v>
      </c>
      <c r="BO182" s="23" t="n">
        <v>0</v>
      </c>
      <c r="BP182" s="23" t="n">
        <v>0</v>
      </c>
      <c r="BQ182" s="23" t="n">
        <v>0</v>
      </c>
      <c r="BR182" s="23" t="n">
        <v>0</v>
      </c>
      <c r="BS182" s="23" t="n">
        <v>0</v>
      </c>
      <c r="BT182" s="23" t="n">
        <v>0</v>
      </c>
      <c r="BU182" s="23" t="n">
        <v>0</v>
      </c>
      <c r="BV182" s="23" t="n">
        <v>0</v>
      </c>
      <c r="BW182" s="23" t="n">
        <v>0</v>
      </c>
      <c r="BX182" s="23" t="n">
        <v>0</v>
      </c>
      <c r="BY182" s="23" t="n">
        <v>0</v>
      </c>
      <c r="BZ182" s="23" t="n">
        <v>0</v>
      </c>
      <c r="CA182" s="23" t="n">
        <v>0</v>
      </c>
      <c r="CB182" s="23" t="n">
        <v>0</v>
      </c>
      <c r="CC182" s="23" t="n">
        <v>0</v>
      </c>
      <c r="CD182" s="23" t="n">
        <v>0</v>
      </c>
      <c r="CE182" s="23" t="n">
        <v>0</v>
      </c>
      <c r="CF182" s="23" t="n">
        <v>0</v>
      </c>
      <c r="CG182" s="23" t="n">
        <v>0</v>
      </c>
      <c r="CH182" s="23" t="n">
        <v>0</v>
      </c>
      <c r="CI182" s="23" t="n">
        <v>0</v>
      </c>
      <c r="CJ182" s="23" t="n">
        <v>0</v>
      </c>
      <c r="CK182" s="23" t="n">
        <v>0</v>
      </c>
      <c r="CL182" s="23" t="n">
        <v>0</v>
      </c>
      <c r="CM182" s="23" t="n">
        <v>0</v>
      </c>
      <c r="CN182" s="23" t="n">
        <v>0</v>
      </c>
      <c r="CO182" s="23" t="n">
        <v>0</v>
      </c>
      <c r="CP182" s="23" t="n">
        <v>0</v>
      </c>
      <c r="CQ182" s="23" t="n">
        <v>0</v>
      </c>
      <c r="CR182" s="23" t="n">
        <v>0</v>
      </c>
      <c r="CS182" s="23" t="n">
        <v>0</v>
      </c>
      <c r="CT182" s="23" t="n">
        <v>0</v>
      </c>
      <c r="CU182" s="23" t="n">
        <v>0</v>
      </c>
      <c r="CV182" s="23" t="n">
        <v>0</v>
      </c>
      <c r="CW182" s="23" t="n">
        <v>0</v>
      </c>
      <c r="CX182" s="23" t="n">
        <v>0</v>
      </c>
      <c r="CY182" s="23" t="n">
        <v>0</v>
      </c>
      <c r="CZ182" s="23" t="n">
        <v>0</v>
      </c>
      <c r="DA182" s="23" t="n">
        <v>0</v>
      </c>
      <c r="DB182" s="23" t="n">
        <v>0</v>
      </c>
      <c r="DC182" s="23" t="n">
        <v>0</v>
      </c>
      <c r="DD182" s="23" t="n">
        <v>0</v>
      </c>
      <c r="DE182" s="23" t="n">
        <v>0</v>
      </c>
      <c r="DF182" s="23" t="n">
        <v>0</v>
      </c>
      <c r="DG182" s="23" t="n">
        <v>0</v>
      </c>
      <c r="DH182" s="23" t="n">
        <v>0</v>
      </c>
      <c r="DI182" s="23" t="n">
        <v>0</v>
      </c>
      <c r="DJ182" s="23" t="n">
        <v>0</v>
      </c>
      <c r="DK182" s="23" t="n">
        <v>0</v>
      </c>
      <c r="DL182" s="23" t="n">
        <v>0</v>
      </c>
      <c r="DM182" s="23" t="n">
        <v>0</v>
      </c>
      <c r="DN182" s="23" t="n">
        <v>0</v>
      </c>
      <c r="DO182" s="23" t="n">
        <v>0</v>
      </c>
      <c r="DP182" s="23" t="n">
        <v>0</v>
      </c>
      <c r="DQ182" s="23" t="n">
        <v>0</v>
      </c>
      <c r="DR182" s="23" t="n">
        <v>0</v>
      </c>
      <c r="DS182" s="23" t="n">
        <v>0</v>
      </c>
      <c r="DT182" s="23" t="n">
        <v>0</v>
      </c>
      <c r="DU182" s="23" t="n">
        <v>0</v>
      </c>
      <c r="DV182" s="23" t="n">
        <v>0</v>
      </c>
      <c r="DW182" s="23" t="n">
        <v>0</v>
      </c>
      <c r="DX182" s="23" t="n">
        <v>0</v>
      </c>
      <c r="DY182" s="23" t="n">
        <v>0</v>
      </c>
      <c r="DZ182" s="23" t="n">
        <v>0</v>
      </c>
      <c r="EA182" s="23" t="n">
        <v>0</v>
      </c>
      <c r="EB182" s="23" t="n">
        <v>0</v>
      </c>
      <c r="EC182" s="23" t="n">
        <v>0</v>
      </c>
      <c r="ED182" s="23" t="n">
        <v>0</v>
      </c>
      <c r="EE182" s="23" t="n">
        <v>0</v>
      </c>
      <c r="EF182" s="23" t="n">
        <v>0</v>
      </c>
      <c r="EG182" s="23" t="n">
        <v>0</v>
      </c>
      <c r="EH182" s="23" t="n">
        <v>0</v>
      </c>
      <c r="EI182" s="23" t="n">
        <v>0</v>
      </c>
      <c r="EJ182" s="23" t="n">
        <v>0</v>
      </c>
      <c r="EK182" s="23" t="n">
        <v>0</v>
      </c>
      <c r="EL182" s="23" t="n">
        <v>0</v>
      </c>
      <c r="EM182" s="23" t="n">
        <v>0</v>
      </c>
      <c r="EN182" s="23" t="n">
        <v>0</v>
      </c>
      <c r="EO182" s="23" t="n">
        <v>0</v>
      </c>
      <c r="EP182" s="23" t="n">
        <v>0</v>
      </c>
      <c r="EQ182" s="23" t="n">
        <v>0</v>
      </c>
      <c r="ER182" s="23" t="n">
        <v>0</v>
      </c>
      <c r="ES182" s="23" t="n">
        <v>0</v>
      </c>
      <c r="ET182" s="23" t="n">
        <v>0</v>
      </c>
      <c r="EU182" s="23" t="n">
        <v>0</v>
      </c>
      <c r="EV182" s="23" t="n">
        <v>0</v>
      </c>
      <c r="EW182" s="23" t="n">
        <v>0</v>
      </c>
      <c r="EX182" s="23" t="n">
        <v>0</v>
      </c>
      <c r="EY182" s="23" t="n">
        <v>0</v>
      </c>
      <c r="EZ182" s="23" t="n">
        <v>0</v>
      </c>
      <c r="FA182" s="23" t="n">
        <v>0</v>
      </c>
      <c r="FB182" s="23" t="n">
        <v>0</v>
      </c>
      <c r="FC182" s="23" t="n">
        <v>0</v>
      </c>
      <c r="FD182" s="23" t="n">
        <v>0</v>
      </c>
      <c r="FE182" s="23" t="n">
        <v>0</v>
      </c>
      <c r="FF182" s="23" t="n">
        <v>0</v>
      </c>
      <c r="FG182" s="23" t="n">
        <v>0</v>
      </c>
      <c r="FH182" s="23" t="n">
        <v>0</v>
      </c>
      <c r="FI182" s="23" t="n">
        <v>0</v>
      </c>
      <c r="FJ182" s="23" t="n">
        <v>0</v>
      </c>
      <c r="FK182" s="23" t="n">
        <v>0</v>
      </c>
      <c r="FL182" s="23" t="n">
        <v>0</v>
      </c>
      <c r="FM182" s="23" t="n">
        <v>0</v>
      </c>
      <c r="FN182" s="23" t="n">
        <v>0</v>
      </c>
      <c r="FO182" s="23" t="n">
        <v>1</v>
      </c>
      <c r="FP182" s="23" t="n">
        <v>0</v>
      </c>
      <c r="FQ182" s="23" t="n">
        <v>0</v>
      </c>
      <c r="FR182" s="23" t="n">
        <v>0</v>
      </c>
      <c r="FS182" s="23" t="n">
        <v>0</v>
      </c>
      <c r="FT182" s="23" t="n">
        <v>0</v>
      </c>
      <c r="FU182" s="23" t="n">
        <v>0</v>
      </c>
      <c r="FV182" s="23" t="n">
        <v>0</v>
      </c>
      <c r="FW182" s="23" t="n">
        <v>0</v>
      </c>
      <c r="FX182" s="23" t="n">
        <v>0</v>
      </c>
      <c r="FY182" s="23" t="n">
        <v>0</v>
      </c>
      <c r="FZ182" s="23" t="n">
        <v>0</v>
      </c>
      <c r="GA182" s="23" t="n">
        <v>0</v>
      </c>
      <c r="GB182" s="23" t="n">
        <v>0</v>
      </c>
      <c r="GC182" s="23" t="n">
        <v>0</v>
      </c>
      <c r="GD182" s="23" t="n">
        <v>0</v>
      </c>
      <c r="GE182" s="23" t="n">
        <v>0</v>
      </c>
      <c r="GF182" s="23" t="n">
        <v>0</v>
      </c>
      <c r="GG182" s="23" t="n">
        <v>0</v>
      </c>
      <c r="GH182" s="23" t="n">
        <v>0</v>
      </c>
      <c r="GI182" s="23" t="n">
        <v>0</v>
      </c>
      <c r="GJ182" s="23" t="n">
        <v>0</v>
      </c>
      <c r="GK182" s="23" t="n">
        <v>0</v>
      </c>
      <c r="GL182" s="23" t="n">
        <v>0</v>
      </c>
      <c r="GM182" s="23" t="n">
        <v>0</v>
      </c>
      <c r="GN182" s="23" t="n">
        <v>0</v>
      </c>
      <c r="GO182" s="23" t="n">
        <v>0</v>
      </c>
      <c r="GP182" s="23" t="n">
        <v>0</v>
      </c>
      <c r="GQ182" s="23" t="n">
        <v>0</v>
      </c>
      <c r="GR182" s="23" t="n">
        <v>0</v>
      </c>
      <c r="GS182" s="23" t="n">
        <v>0</v>
      </c>
      <c r="GT182" s="23" t="n">
        <v>0</v>
      </c>
      <c r="GU182" s="23" t="n">
        <v>0</v>
      </c>
      <c r="GV182" s="23" t="n">
        <v>0</v>
      </c>
      <c r="GW182" s="23" t="n">
        <v>0</v>
      </c>
      <c r="GX182" s="23" t="n">
        <v>0</v>
      </c>
      <c r="GY182" s="23" t="n">
        <v>0</v>
      </c>
      <c r="GZ182" s="23" t="n">
        <v>0</v>
      </c>
      <c r="HA182" s="23" t="n">
        <v>0</v>
      </c>
      <c r="HB182" s="23" t="n">
        <v>0</v>
      </c>
      <c r="HC182" s="23" t="n">
        <v>0</v>
      </c>
      <c r="HD182" s="23" t="n">
        <v>0</v>
      </c>
      <c r="HE182" s="23" t="n">
        <v>0</v>
      </c>
      <c r="HF182" s="23" t="n">
        <v>0</v>
      </c>
      <c r="HG182" s="23" t="n">
        <v>0</v>
      </c>
      <c r="HH182" s="23" t="n">
        <v>0</v>
      </c>
      <c r="HI182" s="23" t="n">
        <v>0</v>
      </c>
      <c r="HJ182" s="23" t="n">
        <v>0</v>
      </c>
      <c r="HK182" s="23" t="n">
        <v>0</v>
      </c>
      <c r="HL182" s="23" t="n">
        <v>0</v>
      </c>
      <c r="HM182" s="23" t="n">
        <v>0</v>
      </c>
      <c r="HN182" s="23" t="n">
        <v>0</v>
      </c>
      <c r="HO182" s="23" t="n">
        <v>0</v>
      </c>
      <c r="HP182" s="23" t="n">
        <v>0</v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24" t="n">
        <v>0.008343897863227643</v>
      </c>
      <c r="D183" s="24" t="n">
        <v>0.008344019133189662</v>
      </c>
      <c r="E183" s="24" t="n">
        <v>0.008357100450119316</v>
      </c>
      <c r="F183" s="24" t="n">
        <v>0.008329434200496448</v>
      </c>
      <c r="G183" s="24" t="n">
        <v>0.008314264005259687</v>
      </c>
      <c r="H183" s="24" t="n">
        <v>0.008343735862158412</v>
      </c>
      <c r="I183" s="24" t="n">
        <v>0.008343919767371309</v>
      </c>
      <c r="J183" s="24" t="n">
        <v>0.008343919767371309</v>
      </c>
      <c r="K183" s="24" t="n">
        <v>0.008343692569739405</v>
      </c>
      <c r="L183" s="24" t="n">
        <v>0.003594169081792062</v>
      </c>
      <c r="M183" s="24" t="n">
        <v>0.003612914611277681</v>
      </c>
      <c r="N183" s="24" t="n">
        <v>0.006145167149853582</v>
      </c>
      <c r="O183" s="24" t="n">
        <v>0.01375502747835943</v>
      </c>
      <c r="P183" s="24" t="n">
        <v>0.01170419886892073</v>
      </c>
      <c r="Q183" s="24" t="n">
        <v>0.01293511954421952</v>
      </c>
      <c r="R183" s="24" t="n">
        <v>0.01293511954421952</v>
      </c>
      <c r="S183" s="24" t="n">
        <v>0.002729773206581893</v>
      </c>
      <c r="T183" s="24" t="n">
        <v>0.002729773206581893</v>
      </c>
      <c r="U183" s="24" t="n">
        <v>0.005588519510288866</v>
      </c>
      <c r="V183" s="24" t="n">
        <v>0.005884609604357523</v>
      </c>
      <c r="W183" s="24" t="n">
        <v>0.007712084636880414</v>
      </c>
      <c r="X183" s="24" t="n">
        <v>0.003679210362060965</v>
      </c>
      <c r="Y183" s="24" t="n">
        <v>0.01071709608351745</v>
      </c>
      <c r="Z183" s="24" t="n">
        <v>0.006637850858739603</v>
      </c>
      <c r="AA183" s="24" t="n">
        <v>0.008866086482445799</v>
      </c>
      <c r="AB183" s="24" t="n">
        <v>0.007161611113795674</v>
      </c>
      <c r="AC183" s="24" t="n">
        <v>0.006366153550060035</v>
      </c>
      <c r="AD183" s="24" t="n">
        <v>0.006374607735715804</v>
      </c>
      <c r="AE183" s="24" t="n">
        <v>0.005482235406935282</v>
      </c>
      <c r="AF183" s="24" t="n">
        <v>0.005126797184353333</v>
      </c>
      <c r="AG183" s="24" t="n">
        <v>0.007898570573152625</v>
      </c>
      <c r="AH183" s="24" t="n">
        <v>0.007954789477721561</v>
      </c>
      <c r="AI183" s="24" t="n">
        <v>0.005655460361724158</v>
      </c>
      <c r="AJ183" s="24" t="n">
        <v>0.004672981401992406</v>
      </c>
      <c r="AK183" s="24" t="n">
        <v>0.007225201021932584</v>
      </c>
      <c r="AL183" s="24" t="n">
        <v>0.007631514119580604</v>
      </c>
      <c r="AM183" s="24" t="n">
        <v>0.005792092487670329</v>
      </c>
      <c r="AN183" s="24" t="n">
        <v>0.006314200776048626</v>
      </c>
      <c r="AO183" s="24" t="n">
        <v>0.009212478781462478</v>
      </c>
      <c r="AP183" s="24" t="n">
        <v>0.009606030115942179</v>
      </c>
      <c r="AQ183" s="24" t="n">
        <v>0.006333007409247222</v>
      </c>
      <c r="AR183" s="24" t="n">
        <v>0.009601231960347827</v>
      </c>
      <c r="AS183" s="24" t="n">
        <v>0.007452648634575661</v>
      </c>
      <c r="AT183" s="24" t="n">
        <v>0.005962907793734422</v>
      </c>
      <c r="AU183" s="24" t="n">
        <v>0</v>
      </c>
      <c r="AV183" s="24" t="n">
        <v>0.005946888503736097</v>
      </c>
      <c r="AW183" s="24" t="n">
        <v>0.005961843202536997</v>
      </c>
      <c r="AX183" s="24" t="n">
        <v>0.00602389955392486</v>
      </c>
      <c r="AY183" s="24" t="n">
        <v>0.005937098345724513</v>
      </c>
      <c r="AZ183" s="24" t="n">
        <v>0.005945179534318445</v>
      </c>
      <c r="BA183" s="24" t="n">
        <v>0.00594692002714867</v>
      </c>
      <c r="BB183" s="24" t="n">
        <v>0.006084014765001041</v>
      </c>
      <c r="BC183" s="24" t="n">
        <v>0.005946017707713741</v>
      </c>
      <c r="BD183" s="24" t="n">
        <v>0.004701929705469119</v>
      </c>
      <c r="BE183" s="24" t="n">
        <v>0.004612799379051604</v>
      </c>
      <c r="BF183" s="24" t="n">
        <v>0.005142554880729183</v>
      </c>
      <c r="BG183" s="24" t="n">
        <v>0.005528961031699865</v>
      </c>
      <c r="BH183" s="24" t="n">
        <v>0.008803221932005003</v>
      </c>
      <c r="BI183" s="24" t="n">
        <v>0.008684293778179737</v>
      </c>
      <c r="BJ183" s="24" t="n">
        <v>0.008825725961216812</v>
      </c>
      <c r="BK183" s="24" t="n">
        <v>0.008829055351061831</v>
      </c>
      <c r="BL183" s="24" t="n">
        <v>0.007415369774335543</v>
      </c>
      <c r="BM183" s="24" t="n">
        <v>0.009342440495336637</v>
      </c>
      <c r="BN183" s="24" t="n">
        <v>0.00853047261154817</v>
      </c>
      <c r="BO183" s="24" t="n">
        <v>0.006701573440442472</v>
      </c>
      <c r="BP183" s="24" t="n">
        <v>0.006723528156073215</v>
      </c>
      <c r="BQ183" s="24" t="n">
        <v>0.006413390942442639</v>
      </c>
      <c r="BR183" s="24" t="n">
        <v>0.01068964720818257</v>
      </c>
      <c r="BS183" s="24" t="n">
        <v>0.01068945495414625</v>
      </c>
      <c r="BT183" s="24" t="n">
        <v>0.01070252688411927</v>
      </c>
      <c r="BU183" s="24" t="n">
        <v>0.01066959037655055</v>
      </c>
      <c r="BV183" s="24" t="n">
        <v>0.01067980911726444</v>
      </c>
      <c r="BW183" s="24" t="n">
        <v>0.01068945495414625</v>
      </c>
      <c r="BX183" s="24" t="n">
        <v>0.008839655025414886</v>
      </c>
      <c r="BY183" s="24" t="n">
        <v>0.01231560912479779</v>
      </c>
      <c r="BZ183" s="24" t="n">
        <v>0.01143451486134254</v>
      </c>
      <c r="CA183" s="24" t="n">
        <v>0.008485591464995801</v>
      </c>
      <c r="CB183" s="24" t="n">
        <v>0.01655931764031681</v>
      </c>
      <c r="CC183" s="24" t="n">
        <v>0.006539834947598175</v>
      </c>
      <c r="CD183" s="24" t="n">
        <v>0.006570897022214977</v>
      </c>
      <c r="CE183" s="24" t="n">
        <v>0.007988600413767252</v>
      </c>
      <c r="CF183" s="24" t="n">
        <v>0.008096615155515307</v>
      </c>
      <c r="CG183" s="24" t="n">
        <v>0.008469233175307896</v>
      </c>
      <c r="CH183" s="24" t="n">
        <v>0.008627392113994992</v>
      </c>
      <c r="CI183" s="24" t="n">
        <v>0.007939084792400634</v>
      </c>
      <c r="CJ183" s="24" t="n">
        <v>0.007210880882033702</v>
      </c>
      <c r="CK183" s="24" t="n">
        <v>0.006614999930799078</v>
      </c>
      <c r="CL183" s="24" t="n">
        <v>0.007408520576134674</v>
      </c>
      <c r="CM183" s="24" t="n">
        <v>0.006656951097555622</v>
      </c>
      <c r="CN183" s="24" t="n">
        <v>0.006660718774688356</v>
      </c>
      <c r="CO183" s="24" t="n">
        <v>0.006664079543677664</v>
      </c>
      <c r="CP183" s="24" t="n">
        <v>0.006659813780937928</v>
      </c>
      <c r="CQ183" s="24" t="n">
        <v>0.006660411578948034</v>
      </c>
      <c r="CR183" s="24" t="n">
        <v>0.006641258988543573</v>
      </c>
      <c r="CS183" s="24" t="n">
        <v>0.005341765884002612</v>
      </c>
      <c r="CT183" s="24" t="n">
        <v>0.004421341644415707</v>
      </c>
      <c r="CU183" s="24" t="n">
        <v>0.005285366468128278</v>
      </c>
      <c r="CV183" s="24" t="n">
        <v>0.005257885014803991</v>
      </c>
      <c r="CW183" s="24" t="n">
        <v>0.005300403881185737</v>
      </c>
      <c r="CX183" s="24" t="n">
        <v>0.005594774718876989</v>
      </c>
      <c r="CY183" s="24" t="n">
        <v>0.005815748641655351</v>
      </c>
      <c r="CZ183" s="24" t="n">
        <v>0.005896809044471743</v>
      </c>
      <c r="DA183" s="24" t="n">
        <v>0.003996407948277717</v>
      </c>
      <c r="DB183" s="24" t="n">
        <v>0.003885315875202509</v>
      </c>
      <c r="DC183" s="24" t="n">
        <v>0.004170281227911106</v>
      </c>
      <c r="DD183" s="24" t="n">
        <v>0.004131938763217771</v>
      </c>
      <c r="DE183" s="24" t="n">
        <v>0.004155851955967218</v>
      </c>
      <c r="DF183" s="24" t="n">
        <v>0.004240767273163249</v>
      </c>
      <c r="DG183" s="24" t="n">
        <v>0.004611219591342814</v>
      </c>
      <c r="DH183" s="24" t="n">
        <v>0.004297028608684254</v>
      </c>
      <c r="DI183" s="24" t="n">
        <v>0.006189680403454121</v>
      </c>
      <c r="DJ183" s="24" t="n">
        <v>0.006237188575656611</v>
      </c>
      <c r="DK183" s="24" t="n">
        <v>0.005959247855902032</v>
      </c>
      <c r="DL183" s="24" t="n">
        <v>0.006399915000198987</v>
      </c>
      <c r="DM183" s="24" t="n">
        <v>0.005075098888597195</v>
      </c>
      <c r="DN183" s="24" t="n">
        <v>0.005085087389666077</v>
      </c>
      <c r="DO183" s="24" t="n">
        <v>0.006590381899909591</v>
      </c>
      <c r="DP183" s="24" t="n">
        <v>0.005117247171736086</v>
      </c>
      <c r="DQ183" s="24" t="n">
        <v>0.004998604234339819</v>
      </c>
      <c r="DR183" s="24" t="n">
        <v>0.006627323890817906</v>
      </c>
      <c r="DS183" s="24" t="n">
        <v>0.006577310617776558</v>
      </c>
      <c r="DT183" s="24" t="n">
        <v>0.006612042825133253</v>
      </c>
      <c r="DU183" s="24" t="n">
        <v>0.006580698064983545</v>
      </c>
      <c r="DV183" s="24" t="n">
        <v>0.008167693632070004</v>
      </c>
      <c r="DW183" s="24" t="n">
        <v>0.005203845408725957</v>
      </c>
      <c r="DX183" s="24" t="n">
        <v>0.0112412965675089</v>
      </c>
      <c r="DY183" s="24" t="n">
        <v>0.006092783070426791</v>
      </c>
      <c r="DZ183" s="24" t="n">
        <v>0.006106885942573825</v>
      </c>
      <c r="EA183" s="24" t="n">
        <v>0.00542096501930425</v>
      </c>
      <c r="EB183" s="24" t="n">
        <v>0.005394321235492294</v>
      </c>
      <c r="EC183" s="24" t="n">
        <v>0.005277154592346519</v>
      </c>
      <c r="ED183" s="24" t="n">
        <v>0.005463784533918979</v>
      </c>
      <c r="EE183" s="24" t="n">
        <v>0.008872189355300163</v>
      </c>
      <c r="EF183" s="24" t="n">
        <v>0.01354906981939364</v>
      </c>
      <c r="EG183" s="24" t="n">
        <v>0.007809144773778158</v>
      </c>
      <c r="EH183" s="24" t="n">
        <v>0.01340664852665256</v>
      </c>
      <c r="EI183" s="24" t="n">
        <v>0.009297744516252491</v>
      </c>
      <c r="EJ183" s="24" t="n">
        <v>0.006596984566987844</v>
      </c>
      <c r="EK183" s="24" t="n">
        <v>0.006163595971160293</v>
      </c>
      <c r="EL183" s="24" t="n">
        <v>0.006187862875618832</v>
      </c>
      <c r="EM183" s="24" t="n">
        <v>0.006031607610337837</v>
      </c>
      <c r="EN183" s="24" t="n">
        <v>0.006034981335028877</v>
      </c>
      <c r="EO183" s="24" t="n">
        <v>0.005982335033798699</v>
      </c>
      <c r="EP183" s="24" t="n">
        <v>0.006072982438332488</v>
      </c>
      <c r="EQ183" s="24" t="n">
        <v>0.003804285668996018</v>
      </c>
      <c r="ER183" s="24" t="n">
        <v>0.004714174637804044</v>
      </c>
      <c r="ES183" s="24" t="n">
        <v>0.01289105663972392</v>
      </c>
      <c r="ET183" s="24" t="n">
        <v>0.008580566053515877</v>
      </c>
      <c r="EU183" s="24" t="n">
        <v>0.01362238361470305</v>
      </c>
      <c r="EV183" s="24" t="n">
        <v>0.01107497897583353</v>
      </c>
      <c r="EW183" s="24" t="n">
        <v>0.003634099734936155</v>
      </c>
      <c r="EX183" s="24" t="n">
        <v>0.003634099734936155</v>
      </c>
      <c r="EY183" s="24" t="n">
        <v>0.0140154871657653</v>
      </c>
      <c r="EZ183" s="24" t="n">
        <v>0.01402621033301001</v>
      </c>
      <c r="FA183" s="24" t="n">
        <v>0.01884217395194036</v>
      </c>
      <c r="FB183" s="24" t="n">
        <v>0.003865255710293951</v>
      </c>
      <c r="FC183" s="24" t="n">
        <v>0.006487442917927342</v>
      </c>
      <c r="FD183" s="24" t="n">
        <v>0.006487445082061003</v>
      </c>
      <c r="FE183" s="24" t="n">
        <v>0.005603345542919114</v>
      </c>
      <c r="FF183" s="24" t="n">
        <v>0.005603345542919114</v>
      </c>
      <c r="FG183" s="24" t="n">
        <v>0.005603345542919113</v>
      </c>
      <c r="FH183" s="24" t="n">
        <v>0.005603345542919116</v>
      </c>
      <c r="FI183" s="24" t="n">
        <v>0.008577498746091447</v>
      </c>
      <c r="FJ183" s="24" t="n">
        <v>0.007705301836038063</v>
      </c>
      <c r="FK183" s="24" t="n">
        <v>0.007767406085787718</v>
      </c>
      <c r="FL183" s="24" t="n">
        <v>0.01056968097979201</v>
      </c>
      <c r="FM183" s="24" t="n">
        <v>0.003901295083945039</v>
      </c>
      <c r="FN183" s="24" t="n">
        <v>0.003901295083945039</v>
      </c>
      <c r="FO183" s="24" t="n">
        <v>0.0385883265710871</v>
      </c>
      <c r="FP183" s="24" t="n">
        <v>1.03747419859933</v>
      </c>
      <c r="FQ183" s="24" t="n">
        <v>0.03858832657108709</v>
      </c>
      <c r="FR183" s="24" t="n">
        <v>0.02815168160728105</v>
      </c>
      <c r="FS183" s="24" t="n">
        <v>0.02815168160728105</v>
      </c>
      <c r="FT183" s="24" t="n">
        <v>0.02815168160728105</v>
      </c>
      <c r="FU183" s="24" t="n">
        <v>0.02815168160728105</v>
      </c>
      <c r="FV183" s="24" t="n">
        <v>0.02815168160728105</v>
      </c>
      <c r="FW183" s="24" t="n">
        <v>0.02815168160728105</v>
      </c>
      <c r="FX183" s="24" t="n">
        <v>0.03858832657108711</v>
      </c>
      <c r="FY183" s="24" t="n">
        <v>0.0256034270481287</v>
      </c>
      <c r="FZ183" s="24" t="n">
        <v>0.007728768848243715</v>
      </c>
      <c r="GA183" s="24" t="n">
        <v>0.0005592797313720407</v>
      </c>
      <c r="GB183" s="24" t="n">
        <v>0.003911521628767294</v>
      </c>
      <c r="GC183" s="24" t="n">
        <v>0.01164078758097402</v>
      </c>
      <c r="GD183" s="24" t="n">
        <v>0.009757313750405169</v>
      </c>
      <c r="GE183" s="24" t="n">
        <v>0.009141763649691976</v>
      </c>
      <c r="GF183" s="24" t="n">
        <v>0.006314686473174241</v>
      </c>
      <c r="GG183" s="24" t="n">
        <v>0.01234435743137812</v>
      </c>
      <c r="GH183" s="24" t="n">
        <v>0.01203844846130005</v>
      </c>
      <c r="GI183" s="24" t="n">
        <v>0.01047027824150395</v>
      </c>
      <c r="GJ183" s="24" t="n">
        <v>0.01234359202320414</v>
      </c>
      <c r="GK183" s="24" t="n">
        <v>0.0128436395924737</v>
      </c>
      <c r="GL183" s="24" t="n">
        <v>0.01706782835918817</v>
      </c>
      <c r="GM183" s="24" t="n">
        <v>0.01706782835918817</v>
      </c>
      <c r="GN183" s="24" t="n">
        <v>0.01234435743137812</v>
      </c>
      <c r="GO183" s="24" t="n">
        <v>0.01234435743137812</v>
      </c>
      <c r="GP183" s="24" t="n">
        <v>0.01177645485055568</v>
      </c>
      <c r="GQ183" s="24" t="n">
        <v>0.01023855486783113</v>
      </c>
      <c r="GR183" s="24" t="n">
        <v>0.009701020869037564</v>
      </c>
      <c r="GS183" s="24" t="n">
        <v>0.008350367051078373</v>
      </c>
      <c r="GT183" s="24" t="n">
        <v>0.01101006000516085</v>
      </c>
      <c r="GU183" s="24" t="n">
        <v>0.01106244999628423</v>
      </c>
      <c r="GV183" s="24" t="n">
        <v>0.006254552847694782</v>
      </c>
      <c r="GW183" s="24" t="n">
        <v>0.006477032951479586</v>
      </c>
      <c r="GX183" s="24" t="n">
        <v>0.004188347884568187</v>
      </c>
      <c r="GY183" s="24" t="n">
        <v>0.006729628825385392</v>
      </c>
      <c r="GZ183" s="24" t="n">
        <v>0.01470227649244635</v>
      </c>
      <c r="HA183" s="24" t="n">
        <v>0.0004359323607594396</v>
      </c>
      <c r="HB183" s="24" t="n">
        <v>0.01035857161442163</v>
      </c>
      <c r="HC183" s="24" t="n">
        <v>0.002477818602909495</v>
      </c>
      <c r="HD183" s="24" t="n">
        <v>0.01035857161442163</v>
      </c>
      <c r="HE183" s="24" t="n">
        <v>0.01035857161442162</v>
      </c>
      <c r="HF183" s="24" t="n">
        <v>0.008574368221705661</v>
      </c>
      <c r="HG183" s="24" t="n">
        <v>0.009394853664984158</v>
      </c>
      <c r="HH183" s="24" t="n">
        <v>0.009394853664984158</v>
      </c>
      <c r="HI183" s="24" t="n">
        <v>0.009394853664984156</v>
      </c>
      <c r="HJ183" s="24" t="n">
        <v>0.01679659146711538</v>
      </c>
      <c r="HK183" s="24" t="n">
        <v>0.01706782835918817</v>
      </c>
      <c r="HL183" s="24" t="n">
        <v>0.01694874657330272</v>
      </c>
      <c r="HM183" s="24" t="n">
        <v>0.003007395041925133</v>
      </c>
      <c r="HN183" s="24" t="n">
        <v>0.003007395041925133</v>
      </c>
      <c r="HO183" s="24" t="n">
        <v>0.003007395041925132</v>
      </c>
      <c r="HP183" s="24" t="n">
        <v>0</v>
      </c>
    </row>
    <row r="184">
      <c r="A184" s="12" t="inlineStr">
        <is>
          <t>712</t>
        </is>
      </c>
      <c r="B184" s="12" t="inlineStr">
        <is>
          <t>SIFMI</t>
        </is>
      </c>
      <c r="C184" s="23" t="n">
        <v>0.00350808955419028</v>
      </c>
      <c r="D184" s="23" t="n">
        <v>0.003508095603709571</v>
      </c>
      <c r="E184" s="23" t="n">
        <v>0.00350873239915267</v>
      </c>
      <c r="F184" s="23" t="n">
        <v>0.003508089110827777</v>
      </c>
      <c r="G184" s="23" t="n">
        <v>0.003509168988729243</v>
      </c>
      <c r="H184" s="23" t="n">
        <v>0.003508089811061572</v>
      </c>
      <c r="I184" s="23" t="n">
        <v>0.00350808955803431</v>
      </c>
      <c r="J184" s="23" t="n">
        <v>0.00350808955803431</v>
      </c>
      <c r="K184" s="23" t="n">
        <v>0.003508089807828829</v>
      </c>
      <c r="L184" s="23" t="n">
        <v>0.00351540534066671</v>
      </c>
      <c r="M184" s="23" t="n">
        <v>0.003515022115311178</v>
      </c>
      <c r="N184" s="23" t="n">
        <v>0.003509880394591039</v>
      </c>
      <c r="O184" s="23" t="n">
        <v>0.003530767837078392</v>
      </c>
      <c r="P184" s="23" t="n">
        <v>0.003500655427258931</v>
      </c>
      <c r="Q184" s="23" t="n">
        <v>0.003497673114511101</v>
      </c>
      <c r="R184" s="23" t="n">
        <v>0.003497673114511101</v>
      </c>
      <c r="S184" s="23" t="n">
        <v>0.00351672647555938</v>
      </c>
      <c r="T184" s="23" t="n">
        <v>0.00351672647555938</v>
      </c>
      <c r="U184" s="23" t="n">
        <v>0.003548445452056121</v>
      </c>
      <c r="V184" s="23" t="n">
        <v>0.003537026033876483</v>
      </c>
      <c r="W184" s="23" t="n">
        <v>0.003507506646228792</v>
      </c>
      <c r="X184" s="23" t="n">
        <v>0.003514113487988838</v>
      </c>
      <c r="Y184" s="23" t="n">
        <v>0.003508031760022146</v>
      </c>
      <c r="Z184" s="23" t="n">
        <v>0.003508962539836915</v>
      </c>
      <c r="AA184" s="23" t="n">
        <v>0.003506857512598156</v>
      </c>
      <c r="AB184" s="23" t="n">
        <v>0.003510339300013986</v>
      </c>
      <c r="AC184" s="23" t="n">
        <v>0.003507939015865468</v>
      </c>
      <c r="AD184" s="23" t="n">
        <v>0.003507888267579514</v>
      </c>
      <c r="AE184" s="23" t="n">
        <v>0.003512058591047099</v>
      </c>
      <c r="AF184" s="23" t="n">
        <v>0.003512190943981882</v>
      </c>
      <c r="AG184" s="23" t="n">
        <v>0.003508051802365213</v>
      </c>
      <c r="AH184" s="23" t="n">
        <v>0.003507954074749349</v>
      </c>
      <c r="AI184" s="23" t="n">
        <v>0.003511556286963785</v>
      </c>
      <c r="AJ184" s="23" t="n">
        <v>0.003513180138416137</v>
      </c>
      <c r="AK184" s="23" t="n">
        <v>0.003509242604909001</v>
      </c>
      <c r="AL184" s="23" t="n">
        <v>0.003514373698813451</v>
      </c>
      <c r="AM184" s="23" t="n">
        <v>0.003511876563580005</v>
      </c>
      <c r="AN184" s="23" t="n">
        <v>0.003510902844505553</v>
      </c>
      <c r="AO184" s="23" t="n">
        <v>0.003506316180170281</v>
      </c>
      <c r="AP184" s="23" t="n">
        <v>0.003502125282966907</v>
      </c>
      <c r="AQ184" s="23" t="n">
        <v>0.003510514993820041</v>
      </c>
      <c r="AR184" s="23" t="n">
        <v>0.003506445061826668</v>
      </c>
      <c r="AS184" s="23" t="n">
        <v>0.003508251590862862</v>
      </c>
      <c r="AT184" s="23" t="n">
        <v>0.003510697997108979</v>
      </c>
      <c r="AU184" s="23" t="n">
        <v>0</v>
      </c>
      <c r="AV184" s="23" t="n">
        <v>0.003510724996009939</v>
      </c>
      <c r="AW184" s="23" t="n">
        <v>0.003510699683322759</v>
      </c>
      <c r="AX184" s="23" t="n">
        <v>0.00351055893081902</v>
      </c>
      <c r="AY184" s="23" t="n">
        <v>0.003510739517758891</v>
      </c>
      <c r="AZ184" s="23" t="n">
        <v>0.003510727247186722</v>
      </c>
      <c r="BA184" s="23" t="n">
        <v>0.003510724931347374</v>
      </c>
      <c r="BB184" s="23" t="n">
        <v>0.003510436246524298</v>
      </c>
      <c r="BC184" s="23" t="n">
        <v>0.003510726942021707</v>
      </c>
      <c r="BD184" s="23" t="n">
        <v>0.003513506646442593</v>
      </c>
      <c r="BE184" s="23" t="n">
        <v>0.003513706352230378</v>
      </c>
      <c r="BF184" s="23" t="n">
        <v>0.003511792178583748</v>
      </c>
      <c r="BG184" s="23" t="n">
        <v>0.00351133239024718</v>
      </c>
      <c r="BH184" s="23" t="n">
        <v>0.003505099563214614</v>
      </c>
      <c r="BI184" s="23" t="n">
        <v>0.003505318837074484</v>
      </c>
      <c r="BJ184" s="23" t="n">
        <v>0.003505052583483951</v>
      </c>
      <c r="BK184" s="23" t="n">
        <v>0.003505047720845907</v>
      </c>
      <c r="BL184" s="23" t="n">
        <v>0.003508254597913949</v>
      </c>
      <c r="BM184" s="23" t="n">
        <v>0.003505405193750883</v>
      </c>
      <c r="BN184" s="23" t="n">
        <v>0.003506650032147665</v>
      </c>
      <c r="BO184" s="23" t="n">
        <v>0.003509434371042884</v>
      </c>
      <c r="BP184" s="23" t="n">
        <v>0.003509385659991534</v>
      </c>
      <c r="BQ184" s="23" t="n">
        <v>0.003509893285552067</v>
      </c>
      <c r="BR184" s="23" t="n">
        <v>0.003504915526465007</v>
      </c>
      <c r="BS184" s="23" t="n">
        <v>0.00350491614061107</v>
      </c>
      <c r="BT184" s="23" t="n">
        <v>0.003504870769864812</v>
      </c>
      <c r="BU184" s="23" t="n">
        <v>0.003504349723680959</v>
      </c>
      <c r="BV184" s="23" t="n">
        <v>0.003504912388293117</v>
      </c>
      <c r="BW184" s="23" t="n">
        <v>0.00350491614061107</v>
      </c>
      <c r="BX184" s="23" t="n">
        <v>0.003505780188167894</v>
      </c>
      <c r="BY184" s="23" t="n">
        <v>0.003499637580772686</v>
      </c>
      <c r="BZ184" s="23" t="n">
        <v>0.003501176625875008</v>
      </c>
      <c r="CA184" s="23" t="n">
        <v>0.003506240345792082</v>
      </c>
      <c r="CB184" s="23" t="n">
        <v>0.003492285751036296</v>
      </c>
      <c r="CC184" s="23" t="n">
        <v>0.003509849372360685</v>
      </c>
      <c r="CD184" s="23" t="n">
        <v>0.003509794667635778</v>
      </c>
      <c r="CE184" s="23" t="n">
        <v>0.003507000576720626</v>
      </c>
      <c r="CF184" s="23" t="n">
        <v>0.003506788736575785</v>
      </c>
      <c r="CG184" s="23" t="n">
        <v>0.003506150379846579</v>
      </c>
      <c r="CH184" s="23" t="n">
        <v>0.003506420489454004</v>
      </c>
      <c r="CI184" s="23" t="n">
        <v>0.003507076819891989</v>
      </c>
      <c r="CJ184" s="23" t="n">
        <v>0.00350856894384827</v>
      </c>
      <c r="CK184" s="23" t="n">
        <v>0.003509301912480518</v>
      </c>
      <c r="CL184" s="23" t="n">
        <v>0.003508740045163786</v>
      </c>
      <c r="CM184" s="23" t="n">
        <v>0.003513435712532693</v>
      </c>
      <c r="CN184" s="23" t="n">
        <v>0.003513440862843518</v>
      </c>
      <c r="CO184" s="23" t="n">
        <v>0.003513432703551411</v>
      </c>
      <c r="CP184" s="23" t="n">
        <v>0.003513440686299081</v>
      </c>
      <c r="CQ184" s="23" t="n">
        <v>0.003513441608654904</v>
      </c>
      <c r="CR184" s="23" t="n">
        <v>0.003513393226615564</v>
      </c>
      <c r="CS184" s="23" t="n">
        <v>0.003511568004637765</v>
      </c>
      <c r="CT184" s="23" t="n">
        <v>0.003513194968626242</v>
      </c>
      <c r="CU184" s="23" t="n">
        <v>0.003511669667551163</v>
      </c>
      <c r="CV184" s="23" t="n">
        <v>0.003511786623602738</v>
      </c>
      <c r="CW184" s="23" t="n">
        <v>0.003511645618471363</v>
      </c>
      <c r="CX184" s="23" t="n">
        <v>0.003511870404850527</v>
      </c>
      <c r="CY184" s="23" t="n">
        <v>0.003510805315659609</v>
      </c>
      <c r="CZ184" s="23" t="n">
        <v>0.003510375838023645</v>
      </c>
      <c r="DA184" s="23" t="n">
        <v>0.003514440773549413</v>
      </c>
      <c r="DB184" s="23" t="n">
        <v>0.003514648102580132</v>
      </c>
      <c r="DC184" s="23" t="n">
        <v>0.003512896703100659</v>
      </c>
      <c r="DD184" s="23" t="n">
        <v>0.003512917550417864</v>
      </c>
      <c r="DE184" s="23" t="n">
        <v>0.003513024808579613</v>
      </c>
      <c r="DF184" s="23" t="n">
        <v>0.003513820509402835</v>
      </c>
      <c r="DG184" s="23" t="n">
        <v>0.003513364508336314</v>
      </c>
      <c r="DH184" s="23" t="n">
        <v>0.003513499059147553</v>
      </c>
      <c r="DI184" s="23" t="n">
        <v>0.003510343377366627</v>
      </c>
      <c r="DJ184" s="23" t="n">
        <v>0.00350954085727704</v>
      </c>
      <c r="DK184" s="23" t="n">
        <v>0.003510074898835468</v>
      </c>
      <c r="DL184" s="23" t="n">
        <v>0.003509452304599804</v>
      </c>
      <c r="DM184" s="23" t="n">
        <v>0.003512262094560394</v>
      </c>
      <c r="DN184" s="23" t="n">
        <v>0.003511903404857415</v>
      </c>
      <c r="DO184" s="23" t="n">
        <v>0.003510984872830525</v>
      </c>
      <c r="DP184" s="23" t="n">
        <v>0.003512633060112202</v>
      </c>
      <c r="DQ184" s="23" t="n">
        <v>0.003512806017769134</v>
      </c>
      <c r="DR184" s="23" t="n">
        <v>0.003510872419855302</v>
      </c>
      <c r="DS184" s="23" t="n">
        <v>0.003511008004526408</v>
      </c>
      <c r="DT184" s="23" t="n">
        <v>0.003510521442535169</v>
      </c>
      <c r="DU184" s="23" t="n">
        <v>0.003511003807936722</v>
      </c>
      <c r="DV184" s="23" t="n">
        <v>0.00350672390021924</v>
      </c>
      <c r="DW184" s="23" t="n">
        <v>0.003512520922122399</v>
      </c>
      <c r="DX184" s="23" t="n">
        <v>0.003506820866632905</v>
      </c>
      <c r="DY184" s="23" t="n">
        <v>0.00350969541078745</v>
      </c>
      <c r="DZ184" s="23" t="n">
        <v>0.003509799363633801</v>
      </c>
      <c r="EA184" s="23" t="n">
        <v>0.003511167648672779</v>
      </c>
      <c r="EB184" s="23" t="n">
        <v>0.003511198806289257</v>
      </c>
      <c r="EC184" s="23" t="n">
        <v>0.003511624667543347</v>
      </c>
      <c r="ED184" s="23" t="n">
        <v>0.003511129720994372</v>
      </c>
      <c r="EE184" s="23" t="n">
        <v>0.003505287631964542</v>
      </c>
      <c r="EF184" s="23" t="n">
        <v>0.003497549739134983</v>
      </c>
      <c r="EG184" s="23" t="n">
        <v>0.003507085416868112</v>
      </c>
      <c r="EH184" s="23" t="n">
        <v>0.003497793982063538</v>
      </c>
      <c r="EI184" s="23" t="n">
        <v>0.003505431131143355</v>
      </c>
      <c r="EJ184" s="23" t="n">
        <v>0.003509322964663849</v>
      </c>
      <c r="EK184" s="23" t="n">
        <v>0.003510378857611064</v>
      </c>
      <c r="EL184" s="23" t="n">
        <v>0.003510386567757446</v>
      </c>
      <c r="EM184" s="23" t="n">
        <v>0.003510928803548701</v>
      </c>
      <c r="EN184" s="23" t="n">
        <v>0.003510913637078885</v>
      </c>
      <c r="EO184" s="23" t="n">
        <v>0.003511007736077428</v>
      </c>
      <c r="EP184" s="23" t="n">
        <v>0.003510806174519638</v>
      </c>
      <c r="EQ184" s="23" t="n">
        <v>0.003515752581589438</v>
      </c>
      <c r="ER184" s="23" t="n">
        <v>0.003513059745775734</v>
      </c>
      <c r="ES184" s="23" t="n">
        <v>0.003509189859578587</v>
      </c>
      <c r="ET184" s="23" t="n">
        <v>0.003518639928727753</v>
      </c>
      <c r="EU184" s="23" t="n">
        <v>0.003497562651866486</v>
      </c>
      <c r="EV184" s="23" t="n">
        <v>0.003501767735826744</v>
      </c>
      <c r="EW184" s="23" t="n">
        <v>0.003515112528094736</v>
      </c>
      <c r="EX184" s="23" t="n">
        <v>0.003515112528094736</v>
      </c>
      <c r="EY184" s="23" t="n">
        <v>0.003497300083651428</v>
      </c>
      <c r="EZ184" s="23" t="n">
        <v>0.003497283806736098</v>
      </c>
      <c r="FA184" s="23" t="n">
        <v>0.003487451911891436</v>
      </c>
      <c r="FB184" s="23" t="n">
        <v>0.003513239516492291</v>
      </c>
      <c r="FC184" s="23" t="n">
        <v>0.003511009059418447</v>
      </c>
      <c r="FD184" s="23" t="n">
        <v>0.003511009059799472</v>
      </c>
      <c r="FE184" s="23" t="n">
        <v>0.003511734185710152</v>
      </c>
      <c r="FF184" s="23" t="n">
        <v>0.003511734185710152</v>
      </c>
      <c r="FG184" s="23" t="n">
        <v>0.003511734185710152</v>
      </c>
      <c r="FH184" s="23" t="n">
        <v>0.003511734185710152</v>
      </c>
      <c r="FI184" s="23" t="n">
        <v>0.003506982933376786</v>
      </c>
      <c r="FJ184" s="23" t="n">
        <v>0.003507519416368837</v>
      </c>
      <c r="FK184" s="23" t="n">
        <v>0.003507404410501778</v>
      </c>
      <c r="FL184" s="23" t="n">
        <v>0.003502215102922653</v>
      </c>
      <c r="FM184" s="23" t="n">
        <v>0.003514326019038172</v>
      </c>
      <c r="FN184" s="23" t="n">
        <v>0.003514326019038172</v>
      </c>
      <c r="FO184" s="23" t="n">
        <v>0.001258382622569367</v>
      </c>
      <c r="FP184" s="23" t="n">
        <v>0.001666619411368561</v>
      </c>
      <c r="FQ184" s="23" t="n">
        <v>1.001258382622569</v>
      </c>
      <c r="FR184" s="23" t="n">
        <v>0.003484458264837062</v>
      </c>
      <c r="FS184" s="23" t="n">
        <v>0.003484458264837062</v>
      </c>
      <c r="FT184" s="23" t="n">
        <v>0.003484458264837061</v>
      </c>
      <c r="FU184" s="23" t="n">
        <v>0.003484458264837062</v>
      </c>
      <c r="FV184" s="23" t="n">
        <v>0.003484458264837061</v>
      </c>
      <c r="FW184" s="23" t="n">
        <v>0.003484458264837061</v>
      </c>
      <c r="FX184" s="23" t="n">
        <v>0.001258382622569366</v>
      </c>
      <c r="FY184" s="23" t="n">
        <v>0.003475808339758287</v>
      </c>
      <c r="FZ184" s="23" t="n">
        <v>0.003517003792516079</v>
      </c>
      <c r="GA184" s="23" t="n">
        <v>0.003519717231919524</v>
      </c>
      <c r="GB184" s="23" t="n">
        <v>0.003520399687958608</v>
      </c>
      <c r="GC184" s="23" t="n">
        <v>0.003509336644628451</v>
      </c>
      <c r="GD184" s="23" t="n">
        <v>0.003508530091264291</v>
      </c>
      <c r="GE184" s="23" t="n">
        <v>0.003544846605506915</v>
      </c>
      <c r="GF184" s="23" t="n">
        <v>0.0006554913800231097</v>
      </c>
      <c r="GG184" s="23" t="n">
        <v>0.003499810670901013</v>
      </c>
      <c r="GH184" s="23" t="n">
        <v>0.00350029782692169</v>
      </c>
      <c r="GI184" s="23" t="n">
        <v>0.003509987653323015</v>
      </c>
      <c r="GJ184" s="23" t="n">
        <v>0.003499812112321285</v>
      </c>
      <c r="GK184" s="23" t="n">
        <v>0.003503466364116924</v>
      </c>
      <c r="GL184" s="23" t="n">
        <v>0.003495428918607529</v>
      </c>
      <c r="GM184" s="23" t="n">
        <v>0.003495428918607528</v>
      </c>
      <c r="GN184" s="23" t="n">
        <v>0.003499810670901013</v>
      </c>
      <c r="GO184" s="23" t="n">
        <v>0.003499810670901012</v>
      </c>
      <c r="GP184" s="23" t="n">
        <v>0.003502623169889967</v>
      </c>
      <c r="GQ184" s="23" t="n">
        <v>0.003514529092901467</v>
      </c>
      <c r="GR184" s="23" t="n">
        <v>0.003506117259643457</v>
      </c>
      <c r="GS184" s="23" t="n">
        <v>0.003508073100795364</v>
      </c>
      <c r="GT184" s="23" t="n">
        <v>0.003501558695617186</v>
      </c>
      <c r="GU184" s="23" t="n">
        <v>0.003506051661565443</v>
      </c>
      <c r="GV184" s="23" t="n">
        <v>0.003510951055703392</v>
      </c>
      <c r="GW184" s="23" t="n">
        <v>0.003509763425794731</v>
      </c>
      <c r="GX184" s="23" t="n">
        <v>0.003513733775468843</v>
      </c>
      <c r="GY184" s="23" t="n">
        <v>0.01086226625974464</v>
      </c>
      <c r="GZ184" s="23" t="n">
        <v>0.00349521161183207</v>
      </c>
      <c r="HA184" s="23" t="n">
        <v>0.0001485132893953832</v>
      </c>
      <c r="HB184" s="23" t="n">
        <v>0.003502830787635003</v>
      </c>
      <c r="HC184" s="23" t="n">
        <v>0.0008844978390816129</v>
      </c>
      <c r="HD184" s="23" t="n">
        <v>0.003502830787635003</v>
      </c>
      <c r="HE184" s="23" t="n">
        <v>0.003502830787635002</v>
      </c>
      <c r="HF184" s="23" t="n">
        <v>0.003506165049655183</v>
      </c>
      <c r="HG184" s="23" t="n">
        <v>0.003523627439802666</v>
      </c>
      <c r="HH184" s="23" t="n">
        <v>0.003523627439802666</v>
      </c>
      <c r="HI184" s="23" t="n">
        <v>0.003523627439802665</v>
      </c>
      <c r="HJ184" s="23" t="n">
        <v>0.003495715607508746</v>
      </c>
      <c r="HK184" s="23" t="n">
        <v>0.003495428918607529</v>
      </c>
      <c r="HL184" s="23" t="n">
        <v>0.003495554784326199</v>
      </c>
      <c r="HM184" s="23" t="n">
        <v>0.003538257919423531</v>
      </c>
      <c r="HN184" s="23" t="n">
        <v>0.003538257919423532</v>
      </c>
      <c r="HO184" s="23" t="n">
        <v>0.00353825791942353</v>
      </c>
      <c r="HP184" s="23" t="n">
        <v>0</v>
      </c>
    </row>
    <row r="185">
      <c r="A185" s="10" t="inlineStr">
        <is>
          <t>713 ART</t>
        </is>
      </c>
      <c r="B185" s="10" t="inlineStr">
        <is>
          <t>ART</t>
        </is>
      </c>
      <c r="C185" s="24" t="n">
        <v>0</v>
      </c>
      <c r="D185" s="24" t="n">
        <v>0</v>
      </c>
      <c r="E185" s="24" t="n">
        <v>0</v>
      </c>
      <c r="F185" s="24" t="n">
        <v>0</v>
      </c>
      <c r="G185" s="24" t="n">
        <v>0</v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0</v>
      </c>
      <c r="M185" s="24" t="n">
        <v>0</v>
      </c>
      <c r="N185" s="24" t="n">
        <v>0</v>
      </c>
      <c r="O185" s="24" t="n">
        <v>0</v>
      </c>
      <c r="P185" s="24" t="n">
        <v>0</v>
      </c>
      <c r="Q185" s="24" t="n">
        <v>0</v>
      </c>
      <c r="R185" s="24" t="n">
        <v>0</v>
      </c>
      <c r="S185" s="24" t="n">
        <v>0</v>
      </c>
      <c r="T185" s="24" t="n">
        <v>0</v>
      </c>
      <c r="U185" s="24" t="n">
        <v>0</v>
      </c>
      <c r="V185" s="24" t="n">
        <v>0</v>
      </c>
      <c r="W185" s="24" t="n">
        <v>0</v>
      </c>
      <c r="X185" s="24" t="n">
        <v>0</v>
      </c>
      <c r="Y185" s="24" t="n">
        <v>0</v>
      </c>
      <c r="Z185" s="24" t="n">
        <v>0</v>
      </c>
      <c r="AA185" s="24" t="n">
        <v>0</v>
      </c>
      <c r="AB185" s="24" t="n">
        <v>0</v>
      </c>
      <c r="AC185" s="24" t="n">
        <v>0</v>
      </c>
      <c r="AD185" s="24" t="n">
        <v>0</v>
      </c>
      <c r="AE185" s="24" t="n">
        <v>0</v>
      </c>
      <c r="AF185" s="24" t="n">
        <v>0</v>
      </c>
      <c r="AG185" s="24" t="n">
        <v>0</v>
      </c>
      <c r="AH185" s="24" t="n">
        <v>0</v>
      </c>
      <c r="AI185" s="24" t="n">
        <v>0</v>
      </c>
      <c r="AJ185" s="24" t="n">
        <v>0</v>
      </c>
      <c r="AK185" s="24" t="n">
        <v>0</v>
      </c>
      <c r="AL185" s="24" t="n">
        <v>0</v>
      </c>
      <c r="AM185" s="24" t="n">
        <v>0</v>
      </c>
      <c r="AN185" s="24" t="n">
        <v>0</v>
      </c>
      <c r="AO185" s="24" t="n">
        <v>0</v>
      </c>
      <c r="AP185" s="24" t="n">
        <v>0</v>
      </c>
      <c r="AQ185" s="24" t="n">
        <v>0</v>
      </c>
      <c r="AR185" s="24" t="n">
        <v>0</v>
      </c>
      <c r="AS185" s="24" t="n">
        <v>0</v>
      </c>
      <c r="AT185" s="24" t="n">
        <v>0</v>
      </c>
      <c r="AU185" s="24" t="n">
        <v>0</v>
      </c>
      <c r="AV185" s="24" t="n">
        <v>0</v>
      </c>
      <c r="AW185" s="24" t="n">
        <v>0</v>
      </c>
      <c r="AX185" s="24" t="n">
        <v>0</v>
      </c>
      <c r="AY185" s="24" t="n">
        <v>0</v>
      </c>
      <c r="AZ185" s="24" t="n">
        <v>0</v>
      </c>
      <c r="BA185" s="24" t="n">
        <v>0</v>
      </c>
      <c r="BB185" s="24" t="n">
        <v>0</v>
      </c>
      <c r="BC185" s="24" t="n">
        <v>0</v>
      </c>
      <c r="BD185" s="24" t="n">
        <v>0</v>
      </c>
      <c r="BE185" s="24" t="n">
        <v>0</v>
      </c>
      <c r="BF185" s="24" t="n">
        <v>0</v>
      </c>
      <c r="BG185" s="24" t="n">
        <v>0</v>
      </c>
      <c r="BH185" s="24" t="n">
        <v>0</v>
      </c>
      <c r="BI185" s="24" t="n">
        <v>0</v>
      </c>
      <c r="BJ185" s="24" t="n">
        <v>0</v>
      </c>
      <c r="BK185" s="24" t="n">
        <v>0</v>
      </c>
      <c r="BL185" s="24" t="n">
        <v>0</v>
      </c>
      <c r="BM185" s="24" t="n">
        <v>0</v>
      </c>
      <c r="BN185" s="24" t="n">
        <v>0</v>
      </c>
      <c r="BO185" s="24" t="n">
        <v>0</v>
      </c>
      <c r="BP185" s="24" t="n">
        <v>0</v>
      </c>
      <c r="BQ185" s="24" t="n">
        <v>0</v>
      </c>
      <c r="BR185" s="24" t="n">
        <v>0</v>
      </c>
      <c r="BS185" s="24" t="n">
        <v>0</v>
      </c>
      <c r="BT185" s="24" t="n">
        <v>0</v>
      </c>
      <c r="BU185" s="24" t="n">
        <v>0</v>
      </c>
      <c r="BV185" s="24" t="n">
        <v>0</v>
      </c>
      <c r="BW185" s="24" t="n">
        <v>0</v>
      </c>
      <c r="BX185" s="24" t="n">
        <v>0</v>
      </c>
      <c r="BY185" s="24" t="n">
        <v>0</v>
      </c>
      <c r="BZ185" s="24" t="n">
        <v>0</v>
      </c>
      <c r="CA185" s="24" t="n">
        <v>0</v>
      </c>
      <c r="CB185" s="24" t="n">
        <v>0</v>
      </c>
      <c r="CC185" s="24" t="n">
        <v>0</v>
      </c>
      <c r="CD185" s="24" t="n">
        <v>0</v>
      </c>
      <c r="CE185" s="24" t="n">
        <v>0</v>
      </c>
      <c r="CF185" s="24" t="n">
        <v>0</v>
      </c>
      <c r="CG185" s="24" t="n">
        <v>0</v>
      </c>
      <c r="CH185" s="24" t="n">
        <v>0</v>
      </c>
      <c r="CI185" s="24" t="n">
        <v>0</v>
      </c>
      <c r="CJ185" s="24" t="n">
        <v>0</v>
      </c>
      <c r="CK185" s="24" t="n">
        <v>0</v>
      </c>
      <c r="CL185" s="24" t="n">
        <v>0</v>
      </c>
      <c r="CM185" s="24" t="n">
        <v>0</v>
      </c>
      <c r="CN185" s="24" t="n">
        <v>0</v>
      </c>
      <c r="CO185" s="24" t="n">
        <v>0</v>
      </c>
      <c r="CP185" s="24" t="n">
        <v>0</v>
      </c>
      <c r="CQ185" s="24" t="n">
        <v>0</v>
      </c>
      <c r="CR185" s="24" t="n">
        <v>0</v>
      </c>
      <c r="CS185" s="24" t="n">
        <v>0</v>
      </c>
      <c r="CT185" s="24" t="n">
        <v>0</v>
      </c>
      <c r="CU185" s="24" t="n">
        <v>0</v>
      </c>
      <c r="CV185" s="24" t="n">
        <v>0</v>
      </c>
      <c r="CW185" s="24" t="n">
        <v>0</v>
      </c>
      <c r="CX185" s="24" t="n">
        <v>0</v>
      </c>
      <c r="CY185" s="24" t="n">
        <v>0</v>
      </c>
      <c r="CZ185" s="24" t="n">
        <v>0</v>
      </c>
      <c r="DA185" s="24" t="n">
        <v>0</v>
      </c>
      <c r="DB185" s="24" t="n">
        <v>0</v>
      </c>
      <c r="DC185" s="24" t="n">
        <v>0</v>
      </c>
      <c r="DD185" s="24" t="n">
        <v>0</v>
      </c>
      <c r="DE185" s="24" t="n">
        <v>0</v>
      </c>
      <c r="DF185" s="24" t="n">
        <v>0</v>
      </c>
      <c r="DG185" s="24" t="n">
        <v>0</v>
      </c>
      <c r="DH185" s="24" t="n">
        <v>0</v>
      </c>
      <c r="DI185" s="24" t="n">
        <v>0</v>
      </c>
      <c r="DJ185" s="24" t="n">
        <v>0</v>
      </c>
      <c r="DK185" s="24" t="n">
        <v>0</v>
      </c>
      <c r="DL185" s="24" t="n">
        <v>0</v>
      </c>
      <c r="DM185" s="24" t="n">
        <v>0</v>
      </c>
      <c r="DN185" s="24" t="n">
        <v>0</v>
      </c>
      <c r="DO185" s="24" t="n">
        <v>0</v>
      </c>
      <c r="DP185" s="24" t="n">
        <v>0</v>
      </c>
      <c r="DQ185" s="24" t="n">
        <v>0</v>
      </c>
      <c r="DR185" s="24" t="n">
        <v>0</v>
      </c>
      <c r="DS185" s="24" t="n">
        <v>0</v>
      </c>
      <c r="DT185" s="24" t="n">
        <v>0</v>
      </c>
      <c r="DU185" s="24" t="n">
        <v>0</v>
      </c>
      <c r="DV185" s="24" t="n">
        <v>0</v>
      </c>
      <c r="DW185" s="24" t="n">
        <v>0</v>
      </c>
      <c r="DX185" s="24" t="n">
        <v>0</v>
      </c>
      <c r="DY185" s="24" t="n">
        <v>0</v>
      </c>
      <c r="DZ185" s="24" t="n">
        <v>0</v>
      </c>
      <c r="EA185" s="24" t="n">
        <v>0</v>
      </c>
      <c r="EB185" s="24" t="n">
        <v>0</v>
      </c>
      <c r="EC185" s="24" t="n">
        <v>0</v>
      </c>
      <c r="ED185" s="24" t="n">
        <v>0</v>
      </c>
      <c r="EE185" s="24" t="n">
        <v>0</v>
      </c>
      <c r="EF185" s="24" t="n">
        <v>0</v>
      </c>
      <c r="EG185" s="24" t="n">
        <v>0</v>
      </c>
      <c r="EH185" s="24" t="n">
        <v>0</v>
      </c>
      <c r="EI185" s="24" t="n">
        <v>0</v>
      </c>
      <c r="EJ185" s="24" t="n">
        <v>0</v>
      </c>
      <c r="EK185" s="24" t="n">
        <v>0</v>
      </c>
      <c r="EL185" s="24" t="n">
        <v>0</v>
      </c>
      <c r="EM185" s="24" t="n">
        <v>0</v>
      </c>
      <c r="EN185" s="24" t="n">
        <v>0</v>
      </c>
      <c r="EO185" s="24" t="n">
        <v>0</v>
      </c>
      <c r="EP185" s="24" t="n">
        <v>0</v>
      </c>
      <c r="EQ185" s="24" t="n">
        <v>0</v>
      </c>
      <c r="ER185" s="24" t="n">
        <v>0</v>
      </c>
      <c r="ES185" s="24" t="n">
        <v>0</v>
      </c>
      <c r="ET185" s="24" t="n">
        <v>0</v>
      </c>
      <c r="EU185" s="24" t="n">
        <v>0</v>
      </c>
      <c r="EV185" s="24" t="n">
        <v>0</v>
      </c>
      <c r="EW185" s="24" t="n">
        <v>0</v>
      </c>
      <c r="EX185" s="24" t="n">
        <v>0</v>
      </c>
      <c r="EY185" s="24" t="n">
        <v>0</v>
      </c>
      <c r="EZ185" s="24" t="n">
        <v>0</v>
      </c>
      <c r="FA185" s="24" t="n">
        <v>0</v>
      </c>
      <c r="FB185" s="24" t="n">
        <v>0</v>
      </c>
      <c r="FC185" s="24" t="n">
        <v>0</v>
      </c>
      <c r="FD185" s="24" t="n">
        <v>0</v>
      </c>
      <c r="FE185" s="24" t="n">
        <v>0</v>
      </c>
      <c r="FF185" s="24" t="n">
        <v>0</v>
      </c>
      <c r="FG185" s="24" t="n">
        <v>0</v>
      </c>
      <c r="FH185" s="24" t="n">
        <v>0</v>
      </c>
      <c r="FI185" s="24" t="n">
        <v>0</v>
      </c>
      <c r="FJ185" s="24" t="n">
        <v>0</v>
      </c>
      <c r="FK185" s="24" t="n">
        <v>0</v>
      </c>
      <c r="FL185" s="24" t="n">
        <v>0</v>
      </c>
      <c r="FM185" s="24" t="n">
        <v>0</v>
      </c>
      <c r="FN185" s="24" t="n">
        <v>0</v>
      </c>
      <c r="FO185" s="24" t="n">
        <v>0</v>
      </c>
      <c r="FP185" s="24" t="n">
        <v>0</v>
      </c>
      <c r="FQ185" s="24" t="n">
        <v>0</v>
      </c>
      <c r="FR185" s="24" t="n">
        <v>1</v>
      </c>
      <c r="FS185" s="24" t="n">
        <v>0</v>
      </c>
      <c r="FT185" s="24" t="n">
        <v>0</v>
      </c>
      <c r="FU185" s="24" t="n">
        <v>0</v>
      </c>
      <c r="FV185" s="24" t="n">
        <v>0</v>
      </c>
      <c r="FW185" s="24" t="n">
        <v>0</v>
      </c>
      <c r="FX185" s="24" t="n">
        <v>0</v>
      </c>
      <c r="FY185" s="24" t="n">
        <v>0</v>
      </c>
      <c r="FZ185" s="24" t="n">
        <v>0</v>
      </c>
      <c r="GA185" s="24" t="n">
        <v>0</v>
      </c>
      <c r="GB185" s="24" t="n">
        <v>0</v>
      </c>
      <c r="GC185" s="24" t="n">
        <v>0</v>
      </c>
      <c r="GD185" s="24" t="n">
        <v>0</v>
      </c>
      <c r="GE185" s="24" t="n">
        <v>0</v>
      </c>
      <c r="GF185" s="24" t="n">
        <v>0</v>
      </c>
      <c r="GG185" s="24" t="n">
        <v>0</v>
      </c>
      <c r="GH185" s="24" t="n">
        <v>0</v>
      </c>
      <c r="GI185" s="24" t="n">
        <v>0</v>
      </c>
      <c r="GJ185" s="24" t="n">
        <v>0</v>
      </c>
      <c r="GK185" s="24" t="n">
        <v>0</v>
      </c>
      <c r="GL185" s="24" t="n">
        <v>0</v>
      </c>
      <c r="GM185" s="24" t="n">
        <v>0</v>
      </c>
      <c r="GN185" s="24" t="n">
        <v>0</v>
      </c>
      <c r="GO185" s="24" t="n">
        <v>0</v>
      </c>
      <c r="GP185" s="24" t="n">
        <v>0</v>
      </c>
      <c r="GQ185" s="24" t="n">
        <v>0</v>
      </c>
      <c r="GR185" s="24" t="n">
        <v>0</v>
      </c>
      <c r="GS185" s="24" t="n">
        <v>0</v>
      </c>
      <c r="GT185" s="24" t="n">
        <v>0</v>
      </c>
      <c r="GU185" s="24" t="n">
        <v>0</v>
      </c>
      <c r="GV185" s="24" t="n">
        <v>0</v>
      </c>
      <c r="GW185" s="24" t="n">
        <v>0</v>
      </c>
      <c r="GX185" s="24" t="n">
        <v>0</v>
      </c>
      <c r="GY185" s="24" t="n">
        <v>0</v>
      </c>
      <c r="GZ185" s="24" t="n">
        <v>0</v>
      </c>
      <c r="HA185" s="24" t="n">
        <v>0</v>
      </c>
      <c r="HB185" s="24" t="n">
        <v>0</v>
      </c>
      <c r="HC185" s="24" t="n">
        <v>0</v>
      </c>
      <c r="HD185" s="24" t="n">
        <v>0</v>
      </c>
      <c r="HE185" s="24" t="n">
        <v>0</v>
      </c>
      <c r="HF185" s="24" t="n">
        <v>0</v>
      </c>
      <c r="HG185" s="24" t="n">
        <v>0</v>
      </c>
      <c r="HH185" s="24" t="n">
        <v>0</v>
      </c>
      <c r="HI185" s="24" t="n">
        <v>0</v>
      </c>
      <c r="HJ185" s="24" t="n">
        <v>0</v>
      </c>
      <c r="HK185" s="24" t="n">
        <v>0</v>
      </c>
      <c r="HL185" s="24" t="n">
        <v>0</v>
      </c>
      <c r="HM185" s="24" t="n">
        <v>0</v>
      </c>
      <c r="HN185" s="24" t="n">
        <v>0</v>
      </c>
      <c r="HO185" s="24" t="n">
        <v>0</v>
      </c>
      <c r="HP185" s="24" t="n">
        <v>0</v>
      </c>
    </row>
    <row r="186">
      <c r="A186" s="12" t="inlineStr">
        <is>
          <t>713 MP</t>
        </is>
      </c>
      <c r="B186" s="12" t="inlineStr">
        <is>
          <t>Medicina prepaga</t>
        </is>
      </c>
      <c r="C186" s="23" t="n">
        <v>0</v>
      </c>
      <c r="D186" s="23" t="n">
        <v>0</v>
      </c>
      <c r="E186" s="23" t="n">
        <v>0</v>
      </c>
      <c r="F186" s="23" t="n">
        <v>0</v>
      </c>
      <c r="G186" s="23" t="n">
        <v>0</v>
      </c>
      <c r="H186" s="23" t="n">
        <v>0</v>
      </c>
      <c r="I186" s="23" t="n">
        <v>0</v>
      </c>
      <c r="J186" s="23" t="n">
        <v>0</v>
      </c>
      <c r="K186" s="23" t="n">
        <v>0</v>
      </c>
      <c r="L186" s="23" t="n">
        <v>0</v>
      </c>
      <c r="M186" s="23" t="n">
        <v>0</v>
      </c>
      <c r="N186" s="23" t="n">
        <v>0</v>
      </c>
      <c r="O186" s="23" t="n">
        <v>0</v>
      </c>
      <c r="P186" s="23" t="n">
        <v>0</v>
      </c>
      <c r="Q186" s="23" t="n">
        <v>0</v>
      </c>
      <c r="R186" s="23" t="n">
        <v>0</v>
      </c>
      <c r="S186" s="23" t="n">
        <v>0</v>
      </c>
      <c r="T186" s="23" t="n">
        <v>0</v>
      </c>
      <c r="U186" s="23" t="n">
        <v>0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0</v>
      </c>
      <c r="AB186" s="23" t="n">
        <v>0</v>
      </c>
      <c r="AC186" s="23" t="n">
        <v>0</v>
      </c>
      <c r="AD186" s="23" t="n">
        <v>0</v>
      </c>
      <c r="AE186" s="23" t="n">
        <v>0</v>
      </c>
      <c r="AF186" s="23" t="n">
        <v>0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0</v>
      </c>
      <c r="AP186" s="23" t="n">
        <v>0</v>
      </c>
      <c r="AQ186" s="23" t="n">
        <v>0</v>
      </c>
      <c r="AR186" s="23" t="n">
        <v>0</v>
      </c>
      <c r="AS186" s="23" t="n">
        <v>0</v>
      </c>
      <c r="AT186" s="23" t="n">
        <v>0</v>
      </c>
      <c r="AU186" s="23" t="n">
        <v>0</v>
      </c>
      <c r="AV186" s="23" t="n">
        <v>0</v>
      </c>
      <c r="AW186" s="23" t="n">
        <v>0</v>
      </c>
      <c r="AX186" s="23" t="n">
        <v>0</v>
      </c>
      <c r="AY186" s="23" t="n">
        <v>0</v>
      </c>
      <c r="AZ186" s="23" t="n">
        <v>0</v>
      </c>
      <c r="BA186" s="23" t="n">
        <v>0</v>
      </c>
      <c r="BB186" s="23" t="n">
        <v>0</v>
      </c>
      <c r="BC186" s="23" t="n">
        <v>0</v>
      </c>
      <c r="BD186" s="23" t="n">
        <v>0</v>
      </c>
      <c r="BE186" s="23" t="n">
        <v>0</v>
      </c>
      <c r="BF186" s="23" t="n">
        <v>0</v>
      </c>
      <c r="BG186" s="23" t="n">
        <v>0</v>
      </c>
      <c r="BH186" s="23" t="n">
        <v>0</v>
      </c>
      <c r="BI186" s="23" t="n">
        <v>0</v>
      </c>
      <c r="BJ186" s="23" t="n">
        <v>0</v>
      </c>
      <c r="BK186" s="23" t="n">
        <v>0</v>
      </c>
      <c r="BL186" s="23" t="n">
        <v>0</v>
      </c>
      <c r="BM186" s="23" t="n">
        <v>0</v>
      </c>
      <c r="BN186" s="23" t="n">
        <v>0</v>
      </c>
      <c r="BO186" s="23" t="n">
        <v>0</v>
      </c>
      <c r="BP186" s="23" t="n">
        <v>0</v>
      </c>
      <c r="BQ186" s="23" t="n">
        <v>0</v>
      </c>
      <c r="BR186" s="23" t="n">
        <v>0</v>
      </c>
      <c r="BS186" s="23" t="n">
        <v>0</v>
      </c>
      <c r="BT186" s="23" t="n">
        <v>0</v>
      </c>
      <c r="BU186" s="23" t="n">
        <v>0</v>
      </c>
      <c r="BV186" s="23" t="n">
        <v>0</v>
      </c>
      <c r="BW186" s="23" t="n">
        <v>0</v>
      </c>
      <c r="BX186" s="23" t="n">
        <v>0</v>
      </c>
      <c r="BY186" s="23" t="n">
        <v>0</v>
      </c>
      <c r="BZ186" s="23" t="n">
        <v>0</v>
      </c>
      <c r="CA186" s="23" t="n">
        <v>0</v>
      </c>
      <c r="CB186" s="23" t="n">
        <v>0</v>
      </c>
      <c r="CC186" s="23" t="n">
        <v>0</v>
      </c>
      <c r="CD186" s="23" t="n">
        <v>0</v>
      </c>
      <c r="CE186" s="23" t="n">
        <v>0</v>
      </c>
      <c r="CF186" s="23" t="n">
        <v>0</v>
      </c>
      <c r="CG186" s="23" t="n">
        <v>0</v>
      </c>
      <c r="CH186" s="23" t="n">
        <v>0</v>
      </c>
      <c r="CI186" s="23" t="n">
        <v>0</v>
      </c>
      <c r="CJ186" s="23" t="n">
        <v>0</v>
      </c>
      <c r="CK186" s="23" t="n">
        <v>0</v>
      </c>
      <c r="CL186" s="23" t="n">
        <v>0</v>
      </c>
      <c r="CM186" s="23" t="n">
        <v>0</v>
      </c>
      <c r="CN186" s="23" t="n">
        <v>0</v>
      </c>
      <c r="CO186" s="23" t="n">
        <v>0</v>
      </c>
      <c r="CP186" s="23" t="n">
        <v>0</v>
      </c>
      <c r="CQ186" s="23" t="n">
        <v>0</v>
      </c>
      <c r="CR186" s="23" t="n">
        <v>0</v>
      </c>
      <c r="CS186" s="23" t="n">
        <v>0</v>
      </c>
      <c r="CT186" s="23" t="n">
        <v>0</v>
      </c>
      <c r="CU186" s="23" t="n">
        <v>0</v>
      </c>
      <c r="CV186" s="23" t="n">
        <v>0</v>
      </c>
      <c r="CW186" s="23" t="n">
        <v>0</v>
      </c>
      <c r="CX186" s="23" t="n">
        <v>0</v>
      </c>
      <c r="CY186" s="23" t="n">
        <v>0</v>
      </c>
      <c r="CZ186" s="23" t="n">
        <v>0</v>
      </c>
      <c r="DA186" s="23" t="n">
        <v>0</v>
      </c>
      <c r="DB186" s="23" t="n">
        <v>0</v>
      </c>
      <c r="DC186" s="23" t="n">
        <v>0</v>
      </c>
      <c r="DD186" s="23" t="n">
        <v>0</v>
      </c>
      <c r="DE186" s="23" t="n">
        <v>0</v>
      </c>
      <c r="DF186" s="23" t="n">
        <v>0</v>
      </c>
      <c r="DG186" s="23" t="n">
        <v>0</v>
      </c>
      <c r="DH186" s="23" t="n">
        <v>0</v>
      </c>
      <c r="DI186" s="23" t="n">
        <v>0</v>
      </c>
      <c r="DJ186" s="23" t="n">
        <v>0</v>
      </c>
      <c r="DK186" s="23" t="n">
        <v>0</v>
      </c>
      <c r="DL186" s="23" t="n">
        <v>0</v>
      </c>
      <c r="DM186" s="23" t="n">
        <v>0</v>
      </c>
      <c r="DN186" s="23" t="n">
        <v>0</v>
      </c>
      <c r="DO186" s="23" t="n">
        <v>0</v>
      </c>
      <c r="DP186" s="23" t="n">
        <v>0</v>
      </c>
      <c r="DQ186" s="23" t="n">
        <v>0</v>
      </c>
      <c r="DR186" s="23" t="n">
        <v>0</v>
      </c>
      <c r="DS186" s="23" t="n">
        <v>0</v>
      </c>
      <c r="DT186" s="23" t="n">
        <v>0</v>
      </c>
      <c r="DU186" s="23" t="n">
        <v>0</v>
      </c>
      <c r="DV186" s="23" t="n">
        <v>0</v>
      </c>
      <c r="DW186" s="23" t="n">
        <v>0</v>
      </c>
      <c r="DX186" s="23" t="n">
        <v>0</v>
      </c>
      <c r="DY186" s="23" t="n">
        <v>0</v>
      </c>
      <c r="DZ186" s="23" t="n">
        <v>0</v>
      </c>
      <c r="EA186" s="23" t="n">
        <v>0</v>
      </c>
      <c r="EB186" s="23" t="n">
        <v>0</v>
      </c>
      <c r="EC186" s="23" t="n">
        <v>0</v>
      </c>
      <c r="ED186" s="23" t="n">
        <v>0</v>
      </c>
      <c r="EE186" s="23" t="n">
        <v>0</v>
      </c>
      <c r="EF186" s="23" t="n">
        <v>0</v>
      </c>
      <c r="EG186" s="23" t="n">
        <v>0</v>
      </c>
      <c r="EH186" s="23" t="n">
        <v>0</v>
      </c>
      <c r="EI186" s="23" t="n">
        <v>0</v>
      </c>
      <c r="EJ186" s="23" t="n">
        <v>0</v>
      </c>
      <c r="EK186" s="23" t="n">
        <v>0</v>
      </c>
      <c r="EL186" s="23" t="n">
        <v>0</v>
      </c>
      <c r="EM186" s="23" t="n">
        <v>0</v>
      </c>
      <c r="EN186" s="23" t="n">
        <v>0</v>
      </c>
      <c r="EO186" s="23" t="n">
        <v>0</v>
      </c>
      <c r="EP186" s="23" t="n">
        <v>0</v>
      </c>
      <c r="EQ186" s="23" t="n">
        <v>0</v>
      </c>
      <c r="ER186" s="23" t="n">
        <v>0</v>
      </c>
      <c r="ES186" s="23" t="n">
        <v>0</v>
      </c>
      <c r="ET186" s="23" t="n">
        <v>0</v>
      </c>
      <c r="EU186" s="23" t="n">
        <v>0</v>
      </c>
      <c r="EV186" s="23" t="n">
        <v>0</v>
      </c>
      <c r="EW186" s="23" t="n">
        <v>0</v>
      </c>
      <c r="EX186" s="23" t="n">
        <v>0</v>
      </c>
      <c r="EY186" s="23" t="n">
        <v>0</v>
      </c>
      <c r="EZ186" s="23" t="n">
        <v>0</v>
      </c>
      <c r="FA186" s="23" t="n">
        <v>0</v>
      </c>
      <c r="FB186" s="23" t="n">
        <v>0</v>
      </c>
      <c r="FC186" s="23" t="n">
        <v>0</v>
      </c>
      <c r="FD186" s="23" t="n">
        <v>0</v>
      </c>
      <c r="FE186" s="23" t="n">
        <v>0</v>
      </c>
      <c r="FF186" s="23" t="n">
        <v>0</v>
      </c>
      <c r="FG186" s="23" t="n">
        <v>0</v>
      </c>
      <c r="FH186" s="23" t="n">
        <v>0</v>
      </c>
      <c r="FI186" s="23" t="n">
        <v>0</v>
      </c>
      <c r="FJ186" s="23" t="n">
        <v>0</v>
      </c>
      <c r="FK186" s="23" t="n">
        <v>0</v>
      </c>
      <c r="FL186" s="23" t="n">
        <v>0</v>
      </c>
      <c r="FM186" s="23" t="n">
        <v>0</v>
      </c>
      <c r="FN186" s="23" t="n">
        <v>0</v>
      </c>
      <c r="FO186" s="23" t="n">
        <v>0</v>
      </c>
      <c r="FP186" s="23" t="n">
        <v>0</v>
      </c>
      <c r="FQ186" s="23" t="n">
        <v>0</v>
      </c>
      <c r="FR186" s="23" t="n">
        <v>0</v>
      </c>
      <c r="FS186" s="23" t="n">
        <v>1</v>
      </c>
      <c r="FT186" s="23" t="n">
        <v>0</v>
      </c>
      <c r="FU186" s="23" t="n">
        <v>0</v>
      </c>
      <c r="FV186" s="23" t="n">
        <v>0</v>
      </c>
      <c r="FW186" s="23" t="n">
        <v>0</v>
      </c>
      <c r="FX186" s="23" t="n">
        <v>0</v>
      </c>
      <c r="FY186" s="23" t="n">
        <v>0</v>
      </c>
      <c r="FZ186" s="23" t="n">
        <v>0</v>
      </c>
      <c r="GA186" s="23" t="n">
        <v>0</v>
      </c>
      <c r="GB186" s="23" t="n">
        <v>0</v>
      </c>
      <c r="GC186" s="23" t="n">
        <v>0</v>
      </c>
      <c r="GD186" s="23" t="n">
        <v>0</v>
      </c>
      <c r="GE186" s="23" t="n">
        <v>0</v>
      </c>
      <c r="GF186" s="23" t="n">
        <v>0</v>
      </c>
      <c r="GG186" s="23" t="n">
        <v>0</v>
      </c>
      <c r="GH186" s="23" t="n">
        <v>0</v>
      </c>
      <c r="GI186" s="23" t="n">
        <v>0</v>
      </c>
      <c r="GJ186" s="23" t="n">
        <v>0</v>
      </c>
      <c r="GK186" s="23" t="n">
        <v>0</v>
      </c>
      <c r="GL186" s="23" t="n">
        <v>0</v>
      </c>
      <c r="GM186" s="23" t="n">
        <v>0</v>
      </c>
      <c r="GN186" s="23" t="n">
        <v>0</v>
      </c>
      <c r="GO186" s="23" t="n">
        <v>0</v>
      </c>
      <c r="GP186" s="23" t="n">
        <v>0</v>
      </c>
      <c r="GQ186" s="23" t="n">
        <v>0</v>
      </c>
      <c r="GR186" s="23" t="n">
        <v>0</v>
      </c>
      <c r="GS186" s="23" t="n">
        <v>0</v>
      </c>
      <c r="GT186" s="23" t="n">
        <v>0</v>
      </c>
      <c r="GU186" s="23" t="n">
        <v>0</v>
      </c>
      <c r="GV186" s="23" t="n">
        <v>0</v>
      </c>
      <c r="GW186" s="23" t="n">
        <v>0</v>
      </c>
      <c r="GX186" s="23" t="n">
        <v>0</v>
      </c>
      <c r="GY186" s="23" t="n">
        <v>0</v>
      </c>
      <c r="GZ186" s="23" t="n">
        <v>0</v>
      </c>
      <c r="HA186" s="23" t="n">
        <v>0</v>
      </c>
      <c r="HB186" s="23" t="n">
        <v>0</v>
      </c>
      <c r="HC186" s="23" t="n">
        <v>0</v>
      </c>
      <c r="HD186" s="23" t="n">
        <v>0</v>
      </c>
      <c r="HE186" s="23" t="n">
        <v>0</v>
      </c>
      <c r="HF186" s="23" t="n">
        <v>0</v>
      </c>
      <c r="HG186" s="23" t="n">
        <v>0</v>
      </c>
      <c r="HH186" s="23" t="n">
        <v>0</v>
      </c>
      <c r="HI186" s="23" t="n">
        <v>0</v>
      </c>
      <c r="HJ186" s="23" t="n">
        <v>0</v>
      </c>
      <c r="HK186" s="23" t="n">
        <v>0</v>
      </c>
      <c r="HL186" s="23" t="n">
        <v>0</v>
      </c>
      <c r="HM186" s="23" t="n">
        <v>0</v>
      </c>
      <c r="HN186" s="23" t="n">
        <v>0</v>
      </c>
      <c r="HO186" s="23" t="n">
        <v>0</v>
      </c>
      <c r="HP186" s="23" t="n">
        <v>0</v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24" t="n">
        <v>0</v>
      </c>
      <c r="D187" s="24" t="n">
        <v>0</v>
      </c>
      <c r="E187" s="24" t="n">
        <v>0</v>
      </c>
      <c r="F187" s="24" t="n">
        <v>0</v>
      </c>
      <c r="G187" s="24" t="n">
        <v>0</v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0</v>
      </c>
      <c r="M187" s="24" t="n">
        <v>0</v>
      </c>
      <c r="N187" s="24" t="n">
        <v>0</v>
      </c>
      <c r="O187" s="24" t="n">
        <v>0</v>
      </c>
      <c r="P187" s="24" t="n">
        <v>0</v>
      </c>
      <c r="Q187" s="24" t="n">
        <v>0</v>
      </c>
      <c r="R187" s="24" t="n">
        <v>0</v>
      </c>
      <c r="S187" s="24" t="n">
        <v>0</v>
      </c>
      <c r="T187" s="24" t="n">
        <v>0</v>
      </c>
      <c r="U187" s="24" t="n">
        <v>0</v>
      </c>
      <c r="V187" s="24" t="n">
        <v>0</v>
      </c>
      <c r="W187" s="24" t="n">
        <v>0</v>
      </c>
      <c r="X187" s="24" t="n">
        <v>0</v>
      </c>
      <c r="Y187" s="24" t="n">
        <v>0</v>
      </c>
      <c r="Z187" s="24" t="n">
        <v>0</v>
      </c>
      <c r="AA187" s="24" t="n">
        <v>0</v>
      </c>
      <c r="AB187" s="24" t="n">
        <v>0</v>
      </c>
      <c r="AC187" s="24" t="n">
        <v>0</v>
      </c>
      <c r="AD187" s="24" t="n">
        <v>0</v>
      </c>
      <c r="AE187" s="24" t="n">
        <v>0</v>
      </c>
      <c r="AF187" s="24" t="n">
        <v>0</v>
      </c>
      <c r="AG187" s="24" t="n">
        <v>0</v>
      </c>
      <c r="AH187" s="24" t="n">
        <v>0</v>
      </c>
      <c r="AI187" s="24" t="n">
        <v>0</v>
      </c>
      <c r="AJ187" s="24" t="n">
        <v>0</v>
      </c>
      <c r="AK187" s="24" t="n">
        <v>0</v>
      </c>
      <c r="AL187" s="24" t="n">
        <v>0</v>
      </c>
      <c r="AM187" s="24" t="n">
        <v>0</v>
      </c>
      <c r="AN187" s="24" t="n">
        <v>0</v>
      </c>
      <c r="AO187" s="24" t="n">
        <v>0</v>
      </c>
      <c r="AP187" s="24" t="n">
        <v>0</v>
      </c>
      <c r="AQ187" s="24" t="n">
        <v>0</v>
      </c>
      <c r="AR187" s="24" t="n">
        <v>0</v>
      </c>
      <c r="AS187" s="24" t="n">
        <v>0</v>
      </c>
      <c r="AT187" s="24" t="n">
        <v>0</v>
      </c>
      <c r="AU187" s="24" t="n">
        <v>0</v>
      </c>
      <c r="AV187" s="24" t="n">
        <v>0</v>
      </c>
      <c r="AW187" s="24" t="n">
        <v>0</v>
      </c>
      <c r="AX187" s="24" t="n">
        <v>0</v>
      </c>
      <c r="AY187" s="24" t="n">
        <v>0</v>
      </c>
      <c r="AZ187" s="24" t="n">
        <v>0</v>
      </c>
      <c r="BA187" s="24" t="n">
        <v>0</v>
      </c>
      <c r="BB187" s="24" t="n">
        <v>0</v>
      </c>
      <c r="BC187" s="24" t="n">
        <v>0</v>
      </c>
      <c r="BD187" s="24" t="n">
        <v>0</v>
      </c>
      <c r="BE187" s="24" t="n">
        <v>0</v>
      </c>
      <c r="BF187" s="24" t="n">
        <v>0</v>
      </c>
      <c r="BG187" s="24" t="n">
        <v>0</v>
      </c>
      <c r="BH187" s="24" t="n">
        <v>0</v>
      </c>
      <c r="BI187" s="24" t="n">
        <v>0</v>
      </c>
      <c r="BJ187" s="24" t="n">
        <v>0</v>
      </c>
      <c r="BK187" s="24" t="n">
        <v>0</v>
      </c>
      <c r="BL187" s="24" t="n">
        <v>0</v>
      </c>
      <c r="BM187" s="24" t="n">
        <v>0</v>
      </c>
      <c r="BN187" s="24" t="n">
        <v>0</v>
      </c>
      <c r="BO187" s="24" t="n">
        <v>0</v>
      </c>
      <c r="BP187" s="24" t="n">
        <v>0</v>
      </c>
      <c r="BQ187" s="24" t="n">
        <v>0</v>
      </c>
      <c r="BR187" s="24" t="n">
        <v>0</v>
      </c>
      <c r="BS187" s="24" t="n">
        <v>0</v>
      </c>
      <c r="BT187" s="24" t="n">
        <v>0</v>
      </c>
      <c r="BU187" s="24" t="n">
        <v>0</v>
      </c>
      <c r="BV187" s="24" t="n">
        <v>0</v>
      </c>
      <c r="BW187" s="24" t="n">
        <v>0</v>
      </c>
      <c r="BX187" s="24" t="n">
        <v>0</v>
      </c>
      <c r="BY187" s="24" t="n">
        <v>0</v>
      </c>
      <c r="BZ187" s="24" t="n">
        <v>0</v>
      </c>
      <c r="CA187" s="24" t="n">
        <v>0</v>
      </c>
      <c r="CB187" s="24" t="n">
        <v>0</v>
      </c>
      <c r="CC187" s="24" t="n">
        <v>0</v>
      </c>
      <c r="CD187" s="24" t="n">
        <v>0</v>
      </c>
      <c r="CE187" s="24" t="n">
        <v>0</v>
      </c>
      <c r="CF187" s="24" t="n">
        <v>0</v>
      </c>
      <c r="CG187" s="24" t="n">
        <v>0</v>
      </c>
      <c r="CH187" s="24" t="n">
        <v>0</v>
      </c>
      <c r="CI187" s="24" t="n">
        <v>0</v>
      </c>
      <c r="CJ187" s="24" t="n">
        <v>0</v>
      </c>
      <c r="CK187" s="24" t="n">
        <v>0</v>
      </c>
      <c r="CL187" s="24" t="n">
        <v>0</v>
      </c>
      <c r="CM187" s="24" t="n">
        <v>0</v>
      </c>
      <c r="CN187" s="24" t="n">
        <v>0</v>
      </c>
      <c r="CO187" s="24" t="n">
        <v>0</v>
      </c>
      <c r="CP187" s="24" t="n">
        <v>0</v>
      </c>
      <c r="CQ187" s="24" t="n">
        <v>0</v>
      </c>
      <c r="CR187" s="24" t="n">
        <v>0</v>
      </c>
      <c r="CS187" s="24" t="n">
        <v>0</v>
      </c>
      <c r="CT187" s="24" t="n">
        <v>0</v>
      </c>
      <c r="CU187" s="24" t="n">
        <v>0</v>
      </c>
      <c r="CV187" s="24" t="n">
        <v>0</v>
      </c>
      <c r="CW187" s="24" t="n">
        <v>0</v>
      </c>
      <c r="CX187" s="24" t="n">
        <v>0</v>
      </c>
      <c r="CY187" s="24" t="n">
        <v>0</v>
      </c>
      <c r="CZ187" s="24" t="n">
        <v>0</v>
      </c>
      <c r="DA187" s="24" t="n">
        <v>0</v>
      </c>
      <c r="DB187" s="24" t="n">
        <v>0</v>
      </c>
      <c r="DC187" s="24" t="n">
        <v>0</v>
      </c>
      <c r="DD187" s="24" t="n">
        <v>0</v>
      </c>
      <c r="DE187" s="24" t="n">
        <v>0</v>
      </c>
      <c r="DF187" s="24" t="n">
        <v>0</v>
      </c>
      <c r="DG187" s="24" t="n">
        <v>0</v>
      </c>
      <c r="DH187" s="24" t="n">
        <v>0</v>
      </c>
      <c r="DI187" s="24" t="n">
        <v>0</v>
      </c>
      <c r="DJ187" s="24" t="n">
        <v>0</v>
      </c>
      <c r="DK187" s="24" t="n">
        <v>0</v>
      </c>
      <c r="DL187" s="24" t="n">
        <v>0</v>
      </c>
      <c r="DM187" s="24" t="n">
        <v>0</v>
      </c>
      <c r="DN187" s="24" t="n">
        <v>0</v>
      </c>
      <c r="DO187" s="24" t="n">
        <v>0</v>
      </c>
      <c r="DP187" s="24" t="n">
        <v>0</v>
      </c>
      <c r="DQ187" s="24" t="n">
        <v>0</v>
      </c>
      <c r="DR187" s="24" t="n">
        <v>0</v>
      </c>
      <c r="DS187" s="24" t="n">
        <v>0</v>
      </c>
      <c r="DT187" s="24" t="n">
        <v>0</v>
      </c>
      <c r="DU187" s="24" t="n">
        <v>0</v>
      </c>
      <c r="DV187" s="24" t="n">
        <v>0</v>
      </c>
      <c r="DW187" s="24" t="n">
        <v>0</v>
      </c>
      <c r="DX187" s="24" t="n">
        <v>0</v>
      </c>
      <c r="DY187" s="24" t="n">
        <v>0</v>
      </c>
      <c r="DZ187" s="24" t="n">
        <v>0</v>
      </c>
      <c r="EA187" s="24" t="n">
        <v>0</v>
      </c>
      <c r="EB187" s="24" t="n">
        <v>0</v>
      </c>
      <c r="EC187" s="24" t="n">
        <v>0</v>
      </c>
      <c r="ED187" s="24" t="n">
        <v>0</v>
      </c>
      <c r="EE187" s="24" t="n">
        <v>0</v>
      </c>
      <c r="EF187" s="24" t="n">
        <v>0</v>
      </c>
      <c r="EG187" s="24" t="n">
        <v>0</v>
      </c>
      <c r="EH187" s="24" t="n">
        <v>0</v>
      </c>
      <c r="EI187" s="24" t="n">
        <v>0</v>
      </c>
      <c r="EJ187" s="24" t="n">
        <v>0</v>
      </c>
      <c r="EK187" s="24" t="n">
        <v>0</v>
      </c>
      <c r="EL187" s="24" t="n">
        <v>0</v>
      </c>
      <c r="EM187" s="24" t="n">
        <v>0</v>
      </c>
      <c r="EN187" s="24" t="n">
        <v>0</v>
      </c>
      <c r="EO187" s="24" t="n">
        <v>0</v>
      </c>
      <c r="EP187" s="24" t="n">
        <v>0</v>
      </c>
      <c r="EQ187" s="24" t="n">
        <v>0</v>
      </c>
      <c r="ER187" s="24" t="n">
        <v>0</v>
      </c>
      <c r="ES187" s="24" t="n">
        <v>0</v>
      </c>
      <c r="ET187" s="24" t="n">
        <v>0</v>
      </c>
      <c r="EU187" s="24" t="n">
        <v>0</v>
      </c>
      <c r="EV187" s="24" t="n">
        <v>0</v>
      </c>
      <c r="EW187" s="24" t="n">
        <v>0</v>
      </c>
      <c r="EX187" s="24" t="n">
        <v>0</v>
      </c>
      <c r="EY187" s="24" t="n">
        <v>0</v>
      </c>
      <c r="EZ187" s="24" t="n">
        <v>0</v>
      </c>
      <c r="FA187" s="24" t="n">
        <v>0</v>
      </c>
      <c r="FB187" s="24" t="n">
        <v>0</v>
      </c>
      <c r="FC187" s="24" t="n">
        <v>0</v>
      </c>
      <c r="FD187" s="24" t="n">
        <v>0</v>
      </c>
      <c r="FE187" s="24" t="n">
        <v>0</v>
      </c>
      <c r="FF187" s="24" t="n">
        <v>0</v>
      </c>
      <c r="FG187" s="24" t="n">
        <v>0</v>
      </c>
      <c r="FH187" s="24" t="n">
        <v>0</v>
      </c>
      <c r="FI187" s="24" t="n">
        <v>0</v>
      </c>
      <c r="FJ187" s="24" t="n">
        <v>0</v>
      </c>
      <c r="FK187" s="24" t="n">
        <v>0</v>
      </c>
      <c r="FL187" s="24" t="n">
        <v>0</v>
      </c>
      <c r="FM187" s="24" t="n">
        <v>0</v>
      </c>
      <c r="FN187" s="24" t="n">
        <v>0</v>
      </c>
      <c r="FO187" s="24" t="n">
        <v>0</v>
      </c>
      <c r="FP187" s="24" t="n">
        <v>0</v>
      </c>
      <c r="FQ187" s="24" t="n">
        <v>0</v>
      </c>
      <c r="FR187" s="24" t="n">
        <v>0</v>
      </c>
      <c r="FS187" s="24" t="n">
        <v>0</v>
      </c>
      <c r="FT187" s="24" t="n">
        <v>1</v>
      </c>
      <c r="FU187" s="24" t="n">
        <v>0</v>
      </c>
      <c r="FV187" s="24" t="n">
        <v>0</v>
      </c>
      <c r="FW187" s="24" t="n">
        <v>0</v>
      </c>
      <c r="FX187" s="24" t="n">
        <v>0</v>
      </c>
      <c r="FY187" s="24" t="n">
        <v>0</v>
      </c>
      <c r="FZ187" s="24" t="n">
        <v>0</v>
      </c>
      <c r="GA187" s="24" t="n">
        <v>0</v>
      </c>
      <c r="GB187" s="24" t="n">
        <v>0</v>
      </c>
      <c r="GC187" s="24" t="n">
        <v>0</v>
      </c>
      <c r="GD187" s="24" t="n">
        <v>0</v>
      </c>
      <c r="GE187" s="24" t="n">
        <v>0</v>
      </c>
      <c r="GF187" s="24" t="n">
        <v>0</v>
      </c>
      <c r="GG187" s="24" t="n">
        <v>0</v>
      </c>
      <c r="GH187" s="24" t="n">
        <v>0</v>
      </c>
      <c r="GI187" s="24" t="n">
        <v>0</v>
      </c>
      <c r="GJ187" s="24" t="n">
        <v>0</v>
      </c>
      <c r="GK187" s="24" t="n">
        <v>0</v>
      </c>
      <c r="GL187" s="24" t="n">
        <v>0</v>
      </c>
      <c r="GM187" s="24" t="n">
        <v>0</v>
      </c>
      <c r="GN187" s="24" t="n">
        <v>0</v>
      </c>
      <c r="GO187" s="24" t="n">
        <v>0</v>
      </c>
      <c r="GP187" s="24" t="n">
        <v>0</v>
      </c>
      <c r="GQ187" s="24" t="n">
        <v>0</v>
      </c>
      <c r="GR187" s="24" t="n">
        <v>0</v>
      </c>
      <c r="GS187" s="24" t="n">
        <v>0</v>
      </c>
      <c r="GT187" s="24" t="n">
        <v>0</v>
      </c>
      <c r="GU187" s="24" t="n">
        <v>0</v>
      </c>
      <c r="GV187" s="24" t="n">
        <v>0</v>
      </c>
      <c r="GW187" s="24" t="n">
        <v>0</v>
      </c>
      <c r="GX187" s="24" t="n">
        <v>0</v>
      </c>
      <c r="GY187" s="24" t="n">
        <v>0</v>
      </c>
      <c r="GZ187" s="24" t="n">
        <v>0</v>
      </c>
      <c r="HA187" s="24" t="n">
        <v>0</v>
      </c>
      <c r="HB187" s="24" t="n">
        <v>0</v>
      </c>
      <c r="HC187" s="24" t="n">
        <v>0</v>
      </c>
      <c r="HD187" s="24" t="n">
        <v>0</v>
      </c>
      <c r="HE187" s="24" t="n">
        <v>0</v>
      </c>
      <c r="HF187" s="24" t="n">
        <v>0</v>
      </c>
      <c r="HG187" s="24" t="n">
        <v>0</v>
      </c>
      <c r="HH187" s="24" t="n">
        <v>0</v>
      </c>
      <c r="HI187" s="24" t="n">
        <v>0</v>
      </c>
      <c r="HJ187" s="24" t="n">
        <v>0</v>
      </c>
      <c r="HK187" s="24" t="n">
        <v>0</v>
      </c>
      <c r="HL187" s="24" t="n">
        <v>0</v>
      </c>
      <c r="HM187" s="24" t="n">
        <v>0</v>
      </c>
      <c r="HN187" s="24" t="n">
        <v>0</v>
      </c>
      <c r="HO187" s="24" t="n">
        <v>0</v>
      </c>
      <c r="HP187" s="24" t="n">
        <v>0</v>
      </c>
    </row>
    <row r="188">
      <c r="A188" s="12" t="inlineStr">
        <is>
          <t>713 SG</t>
        </is>
      </c>
      <c r="B188" s="12" t="inlineStr">
        <is>
          <t>Seguros Generales</t>
        </is>
      </c>
      <c r="C188" s="23" t="n">
        <v>0.010237402581659</v>
      </c>
      <c r="D188" s="23" t="n">
        <v>0.01023261818639352</v>
      </c>
      <c r="E188" s="23" t="n">
        <v>0.009734146190562185</v>
      </c>
      <c r="F188" s="23" t="n">
        <v>0.01021055166592546</v>
      </c>
      <c r="G188" s="23" t="n">
        <v>0.009399711355184394</v>
      </c>
      <c r="H188" s="23" t="n">
        <v>0.01023697255862384</v>
      </c>
      <c r="I188" s="23" t="n">
        <v>0.01023747911456725</v>
      </c>
      <c r="J188" s="23" t="n">
        <v>0.01023747911456725</v>
      </c>
      <c r="K188" s="23" t="n">
        <v>0.0102372503590906</v>
      </c>
      <c r="L188" s="23" t="n">
        <v>0.003488893014468613</v>
      </c>
      <c r="M188" s="23" t="n">
        <v>0.003445236171523623</v>
      </c>
      <c r="N188" s="23" t="n">
        <v>0.00544259811324671</v>
      </c>
      <c r="O188" s="23" t="n">
        <v>0.001721759004565242</v>
      </c>
      <c r="P188" s="23" t="n">
        <v>0.01144110241476237</v>
      </c>
      <c r="Q188" s="23" t="n">
        <v>0.002323738829242146</v>
      </c>
      <c r="R188" s="23" t="n">
        <v>0.002323738829242146</v>
      </c>
      <c r="S188" s="23" t="n">
        <v>0.001089281216121882</v>
      </c>
      <c r="T188" s="23" t="n">
        <v>0.001089281216121882</v>
      </c>
      <c r="U188" s="23" t="n">
        <v>0.002646868873559618</v>
      </c>
      <c r="V188" s="23" t="n">
        <v>0.003680193385924133</v>
      </c>
      <c r="W188" s="23" t="n">
        <v>0.009066609696927621</v>
      </c>
      <c r="X188" s="23" t="n">
        <v>0.003357738859480308</v>
      </c>
      <c r="Y188" s="23" t="n">
        <v>0.006606555095106034</v>
      </c>
      <c r="Z188" s="23" t="n">
        <v>0.005530240360841876</v>
      </c>
      <c r="AA188" s="23" t="n">
        <v>0.004811919476602576</v>
      </c>
      <c r="AB188" s="23" t="n">
        <v>0.004411244410910902</v>
      </c>
      <c r="AC188" s="23" t="n">
        <v>0.006448835348768727</v>
      </c>
      <c r="AD188" s="23" t="n">
        <v>0.006471045467398741</v>
      </c>
      <c r="AE188" s="23" t="n">
        <v>0.003387553453501497</v>
      </c>
      <c r="AF188" s="23" t="n">
        <v>0.003450688622331694</v>
      </c>
      <c r="AG188" s="23" t="n">
        <v>0.008766559448563792</v>
      </c>
      <c r="AH188" s="23" t="n">
        <v>0.008799267071927781</v>
      </c>
      <c r="AI188" s="23" t="n">
        <v>0.00453307174361497</v>
      </c>
      <c r="AJ188" s="23" t="n">
        <v>0.004460884568454469</v>
      </c>
      <c r="AK188" s="23" t="n">
        <v>0.007882617424172967</v>
      </c>
      <c r="AL188" s="23" t="n">
        <v>0.003554487198444191</v>
      </c>
      <c r="AM188" s="23" t="n">
        <v>0.004532443352319766</v>
      </c>
      <c r="AN188" s="23" t="n">
        <v>0.004635705282756536</v>
      </c>
      <c r="AO188" s="23" t="n">
        <v>0.006886141185523943</v>
      </c>
      <c r="AP188" s="23" t="n">
        <v>0.003130784750616613</v>
      </c>
      <c r="AQ188" s="23" t="n">
        <v>0.006595470722722792</v>
      </c>
      <c r="AR188" s="23" t="n">
        <v>0.005167333382213077</v>
      </c>
      <c r="AS188" s="23" t="n">
        <v>0.004958992803565595</v>
      </c>
      <c r="AT188" s="23" t="n">
        <v>0.007804174296353661</v>
      </c>
      <c r="AU188" s="23" t="n">
        <v>0</v>
      </c>
      <c r="AV188" s="23" t="n">
        <v>0.007824011928987575</v>
      </c>
      <c r="AW188" s="23" t="n">
        <v>0.007796444851005876</v>
      </c>
      <c r="AX188" s="23" t="n">
        <v>0.007519091904410934</v>
      </c>
      <c r="AY188" s="23" t="n">
        <v>0.007599262961414059</v>
      </c>
      <c r="AZ188" s="23" t="n">
        <v>0.00780718096709774</v>
      </c>
      <c r="BA188" s="23" t="n">
        <v>0.007823958899537131</v>
      </c>
      <c r="BB188" s="23" t="n">
        <v>0.007319830713850321</v>
      </c>
      <c r="BC188" s="23" t="n">
        <v>0.00782105385624645</v>
      </c>
      <c r="BD188" s="23" t="n">
        <v>0.003403172905077043</v>
      </c>
      <c r="BE188" s="23" t="n">
        <v>0.003292143876475925</v>
      </c>
      <c r="BF188" s="23" t="n">
        <v>0.00395296848456871</v>
      </c>
      <c r="BG188" s="23" t="n">
        <v>0.004327670518061809</v>
      </c>
      <c r="BH188" s="23" t="n">
        <v>0.005238085075999906</v>
      </c>
      <c r="BI188" s="23" t="n">
        <v>0.005192863052725276</v>
      </c>
      <c r="BJ188" s="23" t="n">
        <v>0.005242207243942657</v>
      </c>
      <c r="BK188" s="23" t="n">
        <v>0.005249810582983075</v>
      </c>
      <c r="BL188" s="23" t="n">
        <v>0.005965274522460949</v>
      </c>
      <c r="BM188" s="23" t="n">
        <v>0.00425742878885173</v>
      </c>
      <c r="BN188" s="23" t="n">
        <v>0.004470539181944335</v>
      </c>
      <c r="BO188" s="23" t="n">
        <v>0.004993009888940323</v>
      </c>
      <c r="BP188" s="23" t="n">
        <v>0.005314364501398936</v>
      </c>
      <c r="BQ188" s="23" t="n">
        <v>0.005053615412571651</v>
      </c>
      <c r="BR188" s="23" t="n">
        <v>0.006776331563062525</v>
      </c>
      <c r="BS188" s="23" t="n">
        <v>0.006776394512925049</v>
      </c>
      <c r="BT188" s="23" t="n">
        <v>0.006771310262868667</v>
      </c>
      <c r="BU188" s="23" t="n">
        <v>0.006504756073861085</v>
      </c>
      <c r="BV188" s="23" t="n">
        <v>0.006761361121257081</v>
      </c>
      <c r="BW188" s="23" t="n">
        <v>0.006776394512925049</v>
      </c>
      <c r="BX188" s="23" t="n">
        <v>0.006143911421465734</v>
      </c>
      <c r="BY188" s="23" t="n">
        <v>0.005663277880652502</v>
      </c>
      <c r="BZ188" s="23" t="n">
        <v>0.005578469332808188</v>
      </c>
      <c r="CA188" s="23" t="n">
        <v>0.004493636148684886</v>
      </c>
      <c r="CB188" s="23" t="n">
        <v>0.004974757512194531</v>
      </c>
      <c r="CC188" s="23" t="n">
        <v>0.006550925659617284</v>
      </c>
      <c r="CD188" s="23" t="n">
        <v>0.006561757250394307</v>
      </c>
      <c r="CE188" s="23" t="n">
        <v>0.004407385333583709</v>
      </c>
      <c r="CF188" s="23" t="n">
        <v>0.004251489792576224</v>
      </c>
      <c r="CG188" s="23" t="n">
        <v>0.004289595633501403</v>
      </c>
      <c r="CH188" s="23" t="n">
        <v>0.005252529238901272</v>
      </c>
      <c r="CI188" s="23" t="n">
        <v>0.004507514462463917</v>
      </c>
      <c r="CJ188" s="23" t="n">
        <v>0.006364642693797556</v>
      </c>
      <c r="CK188" s="23" t="n">
        <v>0.005104306233538037</v>
      </c>
      <c r="CL188" s="23" t="n">
        <v>0.006159524293584145</v>
      </c>
      <c r="CM188" s="23" t="n">
        <v>0.007117903628872405</v>
      </c>
      <c r="CN188" s="23" t="n">
        <v>0.00712388149107502</v>
      </c>
      <c r="CO188" s="23" t="n">
        <v>0.007123357259167923</v>
      </c>
      <c r="CP188" s="23" t="n">
        <v>0.007122441144391902</v>
      </c>
      <c r="CQ188" s="23" t="n">
        <v>0.007123929409217961</v>
      </c>
      <c r="CR188" s="23" t="n">
        <v>0.007069642217767302</v>
      </c>
      <c r="CS188" s="23" t="n">
        <v>0.003861065708071655</v>
      </c>
      <c r="CT188" s="23" t="n">
        <v>0.003228129402826571</v>
      </c>
      <c r="CU188" s="23" t="n">
        <v>0.003820375222258632</v>
      </c>
      <c r="CV188" s="23" t="n">
        <v>0.003811265462663103</v>
      </c>
      <c r="CW188" s="23" t="n">
        <v>0.003838090985173032</v>
      </c>
      <c r="CX188" s="23" t="n">
        <v>0.003605110724771674</v>
      </c>
      <c r="CY188" s="23" t="n">
        <v>0.004041903185903101</v>
      </c>
      <c r="CZ188" s="23" t="n">
        <v>0.004974276302413922</v>
      </c>
      <c r="DA188" s="23" t="n">
        <v>0.002504355286912305</v>
      </c>
      <c r="DB188" s="23" t="n">
        <v>0.002378827274079225</v>
      </c>
      <c r="DC188" s="23" t="n">
        <v>0.004835162782812415</v>
      </c>
      <c r="DD188" s="23" t="n">
        <v>0.004866242090234577</v>
      </c>
      <c r="DE188" s="23" t="n">
        <v>0.004543902972005088</v>
      </c>
      <c r="DF188" s="23" t="n">
        <v>0.003216003705710822</v>
      </c>
      <c r="DG188" s="23" t="n">
        <v>0.00347182433817128</v>
      </c>
      <c r="DH188" s="23" t="n">
        <v>0.003234531171141058</v>
      </c>
      <c r="DI188" s="23" t="n">
        <v>0.003578984571573292</v>
      </c>
      <c r="DJ188" s="23" t="n">
        <v>0.004970487780106905</v>
      </c>
      <c r="DK188" s="23" t="n">
        <v>0.00486681169249657</v>
      </c>
      <c r="DL188" s="23" t="n">
        <v>0.005064553723697223</v>
      </c>
      <c r="DM188" s="23" t="n">
        <v>0.003544687829892747</v>
      </c>
      <c r="DN188" s="23" t="n">
        <v>0.003646329391485954</v>
      </c>
      <c r="DO188" s="23" t="n">
        <v>0.003178966073405986</v>
      </c>
      <c r="DP188" s="23" t="n">
        <v>0.003063843192508653</v>
      </c>
      <c r="DQ188" s="23" t="n">
        <v>0.003025303048887069</v>
      </c>
      <c r="DR188" s="23" t="n">
        <v>0.003290224790560064</v>
      </c>
      <c r="DS188" s="23" t="n">
        <v>0.003183316223744135</v>
      </c>
      <c r="DT188" s="23" t="n">
        <v>0.003678242025274076</v>
      </c>
      <c r="DU188" s="23" t="n">
        <v>0.003168711988340878</v>
      </c>
      <c r="DV188" s="23" t="n">
        <v>0.003915413123383892</v>
      </c>
      <c r="DW188" s="23" t="n">
        <v>0.003085730425677507</v>
      </c>
      <c r="DX188" s="23" t="n">
        <v>0.006780311980734921</v>
      </c>
      <c r="DY188" s="23" t="n">
        <v>0.004735532045350471</v>
      </c>
      <c r="DZ188" s="23" t="n">
        <v>0.004741164422446886</v>
      </c>
      <c r="EA188" s="23" t="n">
        <v>0.004231533309828323</v>
      </c>
      <c r="EB188" s="23" t="n">
        <v>0.004917731847228303</v>
      </c>
      <c r="EC188" s="23" t="n">
        <v>0.004058439651363138</v>
      </c>
      <c r="ED188" s="23" t="n">
        <v>0.004625414658557112</v>
      </c>
      <c r="EE188" s="23" t="n">
        <v>0.007147897367702814</v>
      </c>
      <c r="EF188" s="23" t="n">
        <v>0.01069053043250335</v>
      </c>
      <c r="EG188" s="23" t="n">
        <v>0.00702851234784195</v>
      </c>
      <c r="EH188" s="23" t="n">
        <v>0.01057596399077481</v>
      </c>
      <c r="EI188" s="23" t="n">
        <v>0.004266146430356979</v>
      </c>
      <c r="EJ188" s="23" t="n">
        <v>0.004714380935081174</v>
      </c>
      <c r="EK188" s="23" t="n">
        <v>0.003551113331034999</v>
      </c>
      <c r="EL188" s="23" t="n">
        <v>0.003568593174357557</v>
      </c>
      <c r="EM188" s="23" t="n">
        <v>0.005942688969181414</v>
      </c>
      <c r="EN188" s="23" t="n">
        <v>0.005940356940790864</v>
      </c>
      <c r="EO188" s="23" t="n">
        <v>0.005883785309933513</v>
      </c>
      <c r="EP188" s="23" t="n">
        <v>0.005497443103536651</v>
      </c>
      <c r="EQ188" s="23" t="n">
        <v>0.002877307864251187</v>
      </c>
      <c r="ER188" s="23" t="n">
        <v>0.003463165227639623</v>
      </c>
      <c r="ES188" s="23" t="n">
        <v>0.002126637801189345</v>
      </c>
      <c r="ET188" s="23" t="n">
        <v>0.001999412303021782</v>
      </c>
      <c r="EU188" s="23" t="n">
        <v>0.00374788504774659</v>
      </c>
      <c r="EV188" s="23" t="n">
        <v>0.002615346156102107</v>
      </c>
      <c r="EW188" s="23" t="n">
        <v>0.01196078491174488</v>
      </c>
      <c r="EX188" s="23" t="n">
        <v>0.01196078491174488</v>
      </c>
      <c r="EY188" s="23" t="n">
        <v>0.03334951732979895</v>
      </c>
      <c r="EZ188" s="23" t="n">
        <v>0.03346162556281389</v>
      </c>
      <c r="FA188" s="23" t="n">
        <v>0.002278354118216002</v>
      </c>
      <c r="FB188" s="23" t="n">
        <v>0.006750825184981368</v>
      </c>
      <c r="FC188" s="23" t="n">
        <v>0.02889146735952275</v>
      </c>
      <c r="FD188" s="23" t="n">
        <v>0.02889157631164425</v>
      </c>
      <c r="FE188" s="23" t="n">
        <v>0.0249691416872097</v>
      </c>
      <c r="FF188" s="23" t="n">
        <v>0.0249691416872097</v>
      </c>
      <c r="FG188" s="23" t="n">
        <v>0.0249691416872097</v>
      </c>
      <c r="FH188" s="23" t="n">
        <v>0.02496914168720971</v>
      </c>
      <c r="FI188" s="23" t="n">
        <v>0.01037023237248561</v>
      </c>
      <c r="FJ188" s="23" t="n">
        <v>0.009075366205550028</v>
      </c>
      <c r="FK188" s="23" t="n">
        <v>0.0089968475123721</v>
      </c>
      <c r="FL188" s="23" t="n">
        <v>0.005453918268568677</v>
      </c>
      <c r="FM188" s="23" t="n">
        <v>0.003437846305917864</v>
      </c>
      <c r="FN188" s="23" t="n">
        <v>0.003437846305917863</v>
      </c>
      <c r="FO188" s="23" t="n">
        <v>0.001343513017895826</v>
      </c>
      <c r="FP188" s="23" t="n">
        <v>0.002218273219598638</v>
      </c>
      <c r="FQ188" s="23" t="n">
        <v>0.001343513017895826</v>
      </c>
      <c r="FR188" s="23" t="n">
        <v>0.004102879515655663</v>
      </c>
      <c r="FS188" s="23" t="n">
        <v>0.004102879515655663</v>
      </c>
      <c r="FT188" s="23" t="n">
        <v>0.004102879515655663</v>
      </c>
      <c r="FU188" s="23" t="n">
        <v>1.004102879515656</v>
      </c>
      <c r="FV188" s="23" t="n">
        <v>0.004102879515655663</v>
      </c>
      <c r="FW188" s="23" t="n">
        <v>0.004102879515655663</v>
      </c>
      <c r="FX188" s="23" t="n">
        <v>0.001343513017895825</v>
      </c>
      <c r="FY188" s="23" t="n">
        <v>0.008057517425256342</v>
      </c>
      <c r="FZ188" s="23" t="n">
        <v>0.00220357262273895</v>
      </c>
      <c r="GA188" s="23" t="n">
        <v>0.0003529377076704822</v>
      </c>
      <c r="GB188" s="23" t="n">
        <v>0.002568286521155881</v>
      </c>
      <c r="GC188" s="23" t="n">
        <v>0.002540086821881556</v>
      </c>
      <c r="GD188" s="23" t="n">
        <v>0.002756079760911379</v>
      </c>
      <c r="GE188" s="23" t="n">
        <v>0.00594649148779934</v>
      </c>
      <c r="GF188" s="23" t="n">
        <v>0.005889828056109814</v>
      </c>
      <c r="GG188" s="23" t="n">
        <v>0.003884570571051453</v>
      </c>
      <c r="GH188" s="23" t="n">
        <v>0.003962706758536929</v>
      </c>
      <c r="GI188" s="23" t="n">
        <v>0.002868970290390661</v>
      </c>
      <c r="GJ188" s="23" t="n">
        <v>0.003884655137905425</v>
      </c>
      <c r="GK188" s="23" t="n">
        <v>0.003546804673179916</v>
      </c>
      <c r="GL188" s="23" t="n">
        <v>0.0046408679113005</v>
      </c>
      <c r="GM188" s="23" t="n">
        <v>0.004640867911300499</v>
      </c>
      <c r="GN188" s="23" t="n">
        <v>0.003884570571051452</v>
      </c>
      <c r="GO188" s="23" t="n">
        <v>0.003884570571051452</v>
      </c>
      <c r="GP188" s="23" t="n">
        <v>0.003596442638239627</v>
      </c>
      <c r="GQ188" s="23" t="n">
        <v>0.002126317886218628</v>
      </c>
      <c r="GR188" s="23" t="n">
        <v>0.00293921423332473</v>
      </c>
      <c r="GS188" s="23" t="n">
        <v>0.01022132554488824</v>
      </c>
      <c r="GT188" s="23" t="n">
        <v>0.004992348166611467</v>
      </c>
      <c r="GU188" s="23" t="n">
        <v>0.002596241218192653</v>
      </c>
      <c r="GV188" s="23" t="n">
        <v>0.004674802953157249</v>
      </c>
      <c r="GW188" s="23" t="n">
        <v>0.004706657082717095</v>
      </c>
      <c r="GX188" s="23" t="n">
        <v>0.003062609767426399</v>
      </c>
      <c r="GY188" s="23" t="n">
        <v>0.006329145040918618</v>
      </c>
      <c r="GZ188" s="23" t="n">
        <v>0.004418745526800788</v>
      </c>
      <c r="HA188" s="23" t="n">
        <v>0.0003049402088625118</v>
      </c>
      <c r="HB188" s="23" t="n">
        <v>0.00161765006037883</v>
      </c>
      <c r="HC188" s="23" t="n">
        <v>0.001284295788078074</v>
      </c>
      <c r="HD188" s="23" t="n">
        <v>0.00161765006037883</v>
      </c>
      <c r="HE188" s="23" t="n">
        <v>0.001617650060378829</v>
      </c>
      <c r="HF188" s="23" t="n">
        <v>0.01068434597366342</v>
      </c>
      <c r="HG188" s="23" t="n">
        <v>0.005521292488700203</v>
      </c>
      <c r="HH188" s="23" t="n">
        <v>0.005521292488700203</v>
      </c>
      <c r="HI188" s="23" t="n">
        <v>0.005521292488700202</v>
      </c>
      <c r="HJ188" s="23" t="n">
        <v>0.004549189321994601</v>
      </c>
      <c r="HK188" s="23" t="n">
        <v>0.0046408679113005</v>
      </c>
      <c r="HL188" s="23" t="n">
        <v>0.004600618039468628</v>
      </c>
      <c r="HM188" s="23" t="n">
        <v>0.0007144804635725867</v>
      </c>
      <c r="HN188" s="23" t="n">
        <v>0.0007144804635725868</v>
      </c>
      <c r="HO188" s="23" t="n">
        <v>0.0007144804635725865</v>
      </c>
      <c r="HP188" s="23" t="n">
        <v>0</v>
      </c>
    </row>
    <row r="189">
      <c r="A189" s="10" t="inlineStr">
        <is>
          <t>713 SV</t>
        </is>
      </c>
      <c r="B189" s="10" t="inlineStr">
        <is>
          <t>Seguros de Vida</t>
        </is>
      </c>
      <c r="C189" s="24" t="n">
        <v>1.484216895309713e-06</v>
      </c>
      <c r="D189" s="24" t="n">
        <v>1.483934013775239e-06</v>
      </c>
      <c r="E189" s="24" t="n">
        <v>1.449249067981874e-06</v>
      </c>
      <c r="F189" s="24" t="n">
        <v>1.487070673527262e-06</v>
      </c>
      <c r="G189" s="24" t="n">
        <v>1.419748079815527e-06</v>
      </c>
      <c r="H189" s="24" t="n">
        <v>1.484587341501258e-06</v>
      </c>
      <c r="I189" s="24" t="n">
        <v>1.484143302797363e-06</v>
      </c>
      <c r="J189" s="24" t="n">
        <v>1.484143302797363e-06</v>
      </c>
      <c r="K189" s="24" t="n">
        <v>1.484269342987319e-06</v>
      </c>
      <c r="L189" s="24" t="n">
        <v>2.831649030901354e-05</v>
      </c>
      <c r="M189" s="24" t="n">
        <v>2.71484363308588e-05</v>
      </c>
      <c r="N189" s="24" t="n">
        <v>2.063794805109196e-06</v>
      </c>
      <c r="O189" s="24" t="n">
        <v>0.009063682309528269</v>
      </c>
      <c r="P189" s="24" t="n">
        <v>1.673195144548874e-06</v>
      </c>
      <c r="Q189" s="24" t="n">
        <v>2.80023498337294e-06</v>
      </c>
      <c r="R189" s="24" t="n">
        <v>2.80023498337294e-06</v>
      </c>
      <c r="S189" s="24" t="n">
        <v>4.699390385802492e-07</v>
      </c>
      <c r="T189" s="24" t="n">
        <v>4.699390385802492e-07</v>
      </c>
      <c r="U189" s="24" t="n">
        <v>1.024235815709925e-06</v>
      </c>
      <c r="V189" s="24" t="n">
        <v>2.048961609417987e-06</v>
      </c>
      <c r="W189" s="24" t="n">
        <v>1.834074470062047e-06</v>
      </c>
      <c r="X189" s="24" t="n">
        <v>2.692963215206923e-05</v>
      </c>
      <c r="Y189" s="24" t="n">
        <v>0.001961691396566853</v>
      </c>
      <c r="Z189" s="24" t="n">
        <v>2.336736463404674e-06</v>
      </c>
      <c r="AA189" s="24" t="n">
        <v>2.451531277589241e-06</v>
      </c>
      <c r="AB189" s="24" t="n">
        <v>4.847455981268229e-06</v>
      </c>
      <c r="AC189" s="24" t="n">
        <v>1.973412089180355e-06</v>
      </c>
      <c r="AD189" s="24" t="n">
        <v>1.83770269424972e-06</v>
      </c>
      <c r="AE189" s="24" t="n">
        <v>1.161266341229837e-05</v>
      </c>
      <c r="AF189" s="24" t="n">
        <v>1.21141866781848e-05</v>
      </c>
      <c r="AG189" s="24" t="n">
        <v>4.85926025196811e-06</v>
      </c>
      <c r="AH189" s="24" t="n">
        <v>2.858371490227157e-06</v>
      </c>
      <c r="AI189" s="24" t="n">
        <v>0.0002100189191607511</v>
      </c>
      <c r="AJ189" s="24" t="n">
        <v>3.01739271497927e-06</v>
      </c>
      <c r="AK189" s="24" t="n">
        <v>2.233571319920477e-06</v>
      </c>
      <c r="AL189" s="24" t="n">
        <v>2.416869142074927e-06</v>
      </c>
      <c r="AM189" s="24" t="n">
        <v>1.27398576625674e-05</v>
      </c>
      <c r="AN189" s="24" t="n">
        <v>6.364425849342154e-06</v>
      </c>
      <c r="AO189" s="24" t="n">
        <v>2.792180974031844e-06</v>
      </c>
      <c r="AP189" s="24" t="n">
        <v>1.76645941319686e-06</v>
      </c>
      <c r="AQ189" s="24" t="n">
        <v>6.247946722657435e-06</v>
      </c>
      <c r="AR189" s="24" t="n">
        <v>2.619751650313057e-06</v>
      </c>
      <c r="AS189" s="24" t="n">
        <v>2.311600691143312e-06</v>
      </c>
      <c r="AT189" s="24" t="n">
        <v>2.812977322577428e-06</v>
      </c>
      <c r="AU189" s="24" t="n">
        <v>0</v>
      </c>
      <c r="AV189" s="24" t="n">
        <v>2.813920700852383e-06</v>
      </c>
      <c r="AW189" s="24" t="n">
        <v>2.831876653418369e-06</v>
      </c>
      <c r="AX189" s="24" t="n">
        <v>2.801722634380317e-06</v>
      </c>
      <c r="AY189" s="24" t="n">
        <v>2.771815910675637e-06</v>
      </c>
      <c r="AZ189" s="24" t="n">
        <v>2.810256678874078e-06</v>
      </c>
      <c r="BA189" s="24" t="n">
        <v>2.813918651848517e-06</v>
      </c>
      <c r="BB189" s="24" t="n">
        <v>2.781401329848277e-06</v>
      </c>
      <c r="BC189" s="24" t="n">
        <v>2.813206933480024e-06</v>
      </c>
      <c r="BD189" s="24" t="n">
        <v>1.767016417387471e-06</v>
      </c>
      <c r="BE189" s="24" t="n">
        <v>1.720404808987176e-06</v>
      </c>
      <c r="BF189" s="24" t="n">
        <v>5.076218299261712e-06</v>
      </c>
      <c r="BG189" s="24" t="n">
        <v>2.75522241144022e-06</v>
      </c>
      <c r="BH189" s="24" t="n">
        <v>2.13022987026001e-06</v>
      </c>
      <c r="BI189" s="24" t="n">
        <v>2.10786599806405e-06</v>
      </c>
      <c r="BJ189" s="24" t="n">
        <v>2.132234034548875e-06</v>
      </c>
      <c r="BK189" s="24" t="n">
        <v>2.129613156324393e-06</v>
      </c>
      <c r="BL189" s="24" t="n">
        <v>2.740378440255678e-06</v>
      </c>
      <c r="BM189" s="24" t="n">
        <v>4.556464386815404e-06</v>
      </c>
      <c r="BN189" s="24" t="n">
        <v>4.246025621467999e-06</v>
      </c>
      <c r="BO189" s="24" t="n">
        <v>3.424040798611426e-06</v>
      </c>
      <c r="BP189" s="24" t="n">
        <v>3.180498942654877e-06</v>
      </c>
      <c r="BQ189" s="24" t="n">
        <v>3.411834853112291e-06</v>
      </c>
      <c r="BR189" s="24" t="n">
        <v>2.322332368254889e-06</v>
      </c>
      <c r="BS189" s="24" t="n">
        <v>2.322225387533836e-06</v>
      </c>
      <c r="BT189" s="24" t="n">
        <v>2.33109845676359e-06</v>
      </c>
      <c r="BU189" s="24" t="n">
        <v>2.190537605955922e-06</v>
      </c>
      <c r="BV189" s="24" t="n">
        <v>2.342426079674622e-06</v>
      </c>
      <c r="BW189" s="24" t="n">
        <v>2.322225387533836e-06</v>
      </c>
      <c r="BX189" s="24" t="n">
        <v>3.63134935589434e-06</v>
      </c>
      <c r="BY189" s="24" t="n">
        <v>3.539567813912036e-06</v>
      </c>
      <c r="BZ189" s="24" t="n">
        <v>3.883564372852725e-06</v>
      </c>
      <c r="CA189" s="24" t="n">
        <v>5.30192748949266e-06</v>
      </c>
      <c r="CB189" s="24" t="n">
        <v>3.503282815620824e-06</v>
      </c>
      <c r="CC189" s="24" t="n">
        <v>3.407020726302293e-06</v>
      </c>
      <c r="CD189" s="24" t="n">
        <v>3.371906505850641e-06</v>
      </c>
      <c r="CE189" s="24" t="n">
        <v>5.463352149589361e-06</v>
      </c>
      <c r="CF189" s="24" t="n">
        <v>5.620691747808492e-06</v>
      </c>
      <c r="CG189" s="24" t="n">
        <v>5.522329396502267e-06</v>
      </c>
      <c r="CH189" s="24" t="n">
        <v>4.209625700752595e-06</v>
      </c>
      <c r="CI189" s="24" t="n">
        <v>5.417953248932468e-06</v>
      </c>
      <c r="CJ189" s="24" t="n">
        <v>2.640206299152408e-06</v>
      </c>
      <c r="CK189" s="24" t="n">
        <v>2.798236494514909e-06</v>
      </c>
      <c r="CL189" s="24" t="n">
        <v>2.536418813897996e-06</v>
      </c>
      <c r="CM189" s="24" t="n">
        <v>2.403642827754703e-06</v>
      </c>
      <c r="CN189" s="24" t="n">
        <v>2.398390125810856e-06</v>
      </c>
      <c r="CO189" s="24" t="n">
        <v>2.398885679609052e-06</v>
      </c>
      <c r="CP189" s="24" t="n">
        <v>2.398274099665448e-06</v>
      </c>
      <c r="CQ189" s="24" t="n">
        <v>2.398344829030153e-06</v>
      </c>
      <c r="CR189" s="24" t="n">
        <v>2.397696531726443e-06</v>
      </c>
      <c r="CS189" s="24" t="n">
        <v>1.587693083958879e-06</v>
      </c>
      <c r="CT189" s="24" t="n">
        <v>1.642004929704379e-06</v>
      </c>
      <c r="CU189" s="24" t="n">
        <v>1.531727243075574e-06</v>
      </c>
      <c r="CV189" s="24" t="n">
        <v>1.559084049247128e-06</v>
      </c>
      <c r="CW189" s="24" t="n">
        <v>1.540743664585654e-06</v>
      </c>
      <c r="CX189" s="24" t="n">
        <v>2.585654652989941e-06</v>
      </c>
      <c r="CY189" s="24" t="n">
        <v>2.021917365050044e-06</v>
      </c>
      <c r="CZ189" s="24" t="n">
        <v>9.64637348696881e-06</v>
      </c>
      <c r="DA189" s="24" t="n">
        <v>1.142156177900528e-06</v>
      </c>
      <c r="DB189" s="24" t="n">
        <v>1.004486509084318e-06</v>
      </c>
      <c r="DC189" s="24" t="n">
        <v>2.006638644624107e-06</v>
      </c>
      <c r="DD189" s="24" t="n">
        <v>1.945904768812854e-06</v>
      </c>
      <c r="DE189" s="24" t="n">
        <v>1.923514368445258e-06</v>
      </c>
      <c r="DF189" s="24" t="n">
        <v>1.974394380943336e-06</v>
      </c>
      <c r="DG189" s="24" t="n">
        <v>2.432066696593067e-06</v>
      </c>
      <c r="DH189" s="24" t="n">
        <v>2.113304648834086e-06</v>
      </c>
      <c r="DI189" s="24" t="n">
        <v>2.813888495421068e-06</v>
      </c>
      <c r="DJ189" s="24" t="n">
        <v>2.733197186255328e-06</v>
      </c>
      <c r="DK189" s="24" t="n">
        <v>2.587327708491814e-06</v>
      </c>
      <c r="DL189" s="24" t="n">
        <v>2.875122842836429e-06</v>
      </c>
      <c r="DM189" s="24" t="n">
        <v>2.223023376140367e-06</v>
      </c>
      <c r="DN189" s="24" t="n">
        <v>2.142072966523365e-06</v>
      </c>
      <c r="DO189" s="24" t="n">
        <v>2.949863599872436e-06</v>
      </c>
      <c r="DP189" s="24" t="n">
        <v>2.241531908538742e-06</v>
      </c>
      <c r="DQ189" s="24" t="n">
        <v>2.181420017322245e-06</v>
      </c>
      <c r="DR189" s="24" t="n">
        <v>2.947911157380701e-06</v>
      </c>
      <c r="DS189" s="24" t="n">
        <v>2.952002725050984e-06</v>
      </c>
      <c r="DT189" s="24" t="n">
        <v>2.878591133179699e-06</v>
      </c>
      <c r="DU189" s="24" t="n">
        <v>2.943457223572871e-06</v>
      </c>
      <c r="DV189" s="24" t="n">
        <v>2.598935190631508e-06</v>
      </c>
      <c r="DW189" s="24" t="n">
        <v>2.266680494785253e-06</v>
      </c>
      <c r="DX189" s="24" t="n">
        <v>2.978727417548652e-06</v>
      </c>
      <c r="DY189" s="24" t="n">
        <v>2.436511665103399e-06</v>
      </c>
      <c r="DZ189" s="24" t="n">
        <v>2.885417354506273e-06</v>
      </c>
      <c r="EA189" s="24" t="n">
        <v>2.444345275963326e-06</v>
      </c>
      <c r="EB189" s="24" t="n">
        <v>4.435336299743796e-06</v>
      </c>
      <c r="EC189" s="24" t="n">
        <v>2.336205956406583e-06</v>
      </c>
      <c r="ED189" s="24" t="n">
        <v>3.811995178372005e-06</v>
      </c>
      <c r="EE189" s="24" t="n">
        <v>3.926826652923095e-06</v>
      </c>
      <c r="EF189" s="24" t="n">
        <v>4.620471724552617e-06</v>
      </c>
      <c r="EG189" s="24" t="n">
        <v>2.311945991995466e-06</v>
      </c>
      <c r="EH189" s="24" t="n">
        <v>4.576742938590202e-06</v>
      </c>
      <c r="EI189" s="24" t="n">
        <v>4.475131330494671e-06</v>
      </c>
      <c r="EJ189" s="24" t="n">
        <v>2.75846288290901e-06</v>
      </c>
      <c r="EK189" s="24" t="n">
        <v>2.796822540425663e-06</v>
      </c>
      <c r="EL189" s="24" t="n">
        <v>2.813450605506573e-06</v>
      </c>
      <c r="EM189" s="24" t="n">
        <v>3.724924112140482e-06</v>
      </c>
      <c r="EN189" s="24" t="n">
        <v>3.718832079449017e-06</v>
      </c>
      <c r="EO189" s="24" t="n">
        <v>3.690852508329661e-06</v>
      </c>
      <c r="EP189" s="24" t="n">
        <v>3.534607020254918e-06</v>
      </c>
      <c r="EQ189" s="24" t="n">
        <v>1.021418392376677e-06</v>
      </c>
      <c r="ER189" s="24" t="n">
        <v>1.274900249013282e-06</v>
      </c>
      <c r="ES189" s="24" t="n">
        <v>1.275603625911019e-06</v>
      </c>
      <c r="ET189" s="24" t="n">
        <v>8.995157221829248e-07</v>
      </c>
      <c r="EU189" s="24" t="n">
        <v>7.674226295358263e-05</v>
      </c>
      <c r="EV189" s="24" t="n">
        <v>0.0001139993260051999</v>
      </c>
      <c r="EW189" s="24" t="n">
        <v>1.498163411106397e-06</v>
      </c>
      <c r="EX189" s="24" t="n">
        <v>1.498163411106397e-06</v>
      </c>
      <c r="EY189" s="24" t="n">
        <v>3.143878520377477e-06</v>
      </c>
      <c r="EZ189" s="24" t="n">
        <v>2.73937916450554e-06</v>
      </c>
      <c r="FA189" s="24" t="n">
        <v>1.094123758903992e-06</v>
      </c>
      <c r="FB189" s="24" t="n">
        <v>1.551421659532826e-06</v>
      </c>
      <c r="FC189" s="24" t="n">
        <v>3.200348705104723e-06</v>
      </c>
      <c r="FD189" s="24" t="n">
        <v>3.200346214619063e-06</v>
      </c>
      <c r="FE189" s="24" t="n">
        <v>1.792764836424132e-06</v>
      </c>
      <c r="FF189" s="24" t="n">
        <v>1.792764836424132e-06</v>
      </c>
      <c r="FG189" s="24" t="n">
        <v>1.792764836424132e-06</v>
      </c>
      <c r="FH189" s="24" t="n">
        <v>1.792764836424132e-06</v>
      </c>
      <c r="FI189" s="24" t="n">
        <v>1.556103817406121e-06</v>
      </c>
      <c r="FJ189" s="24" t="n">
        <v>1.832819782996042e-06</v>
      </c>
      <c r="FK189" s="24" t="n">
        <v>1.82918102450225e-06</v>
      </c>
      <c r="FL189" s="24" t="n">
        <v>1.664992557310399e-06</v>
      </c>
      <c r="FM189" s="24" t="n">
        <v>7.332290834177762e-07</v>
      </c>
      <c r="FN189" s="24" t="n">
        <v>7.332290834177763e-07</v>
      </c>
      <c r="FO189" s="24" t="n">
        <v>1.567986351132824e-06</v>
      </c>
      <c r="FP189" s="24" t="n">
        <v>1.910278998522892e-05</v>
      </c>
      <c r="FQ189" s="24" t="n">
        <v>1.567986351132824e-06</v>
      </c>
      <c r="FR189" s="24" t="n">
        <v>3.95236992245684e-05</v>
      </c>
      <c r="FS189" s="24" t="n">
        <v>3.95236992245684e-05</v>
      </c>
      <c r="FT189" s="24" t="n">
        <v>3.95236992245684e-05</v>
      </c>
      <c r="FU189" s="24" t="n">
        <v>3.95236992245684e-05</v>
      </c>
      <c r="FV189" s="24" t="n">
        <v>1.000039523699225</v>
      </c>
      <c r="FW189" s="24" t="n">
        <v>3.95236992245684e-05</v>
      </c>
      <c r="FX189" s="24" t="n">
        <v>1.567986351132823e-06</v>
      </c>
      <c r="FY189" s="24" t="n">
        <v>0.0001507774417547106</v>
      </c>
      <c r="FZ189" s="24" t="n">
        <v>5.371494561167364e-06</v>
      </c>
      <c r="GA189" s="24" t="n">
        <v>1.574181874805574e-07</v>
      </c>
      <c r="GB189" s="24" t="n">
        <v>7.666886233172303e-07</v>
      </c>
      <c r="GC189" s="24" t="n">
        <v>5.489907353859691e-06</v>
      </c>
      <c r="GD189" s="24" t="n">
        <v>1.288548946103696e-06</v>
      </c>
      <c r="GE189" s="24" t="n">
        <v>5.673666620363395e-06</v>
      </c>
      <c r="GF189" s="24" t="n">
        <v>2.725691092902664e-06</v>
      </c>
      <c r="GG189" s="24" t="n">
        <v>1.222043584411787e-06</v>
      </c>
      <c r="GH189" s="24" t="n">
        <v>1.414804393292718e-06</v>
      </c>
      <c r="GI189" s="24" t="n">
        <v>1.104649675476762e-06</v>
      </c>
      <c r="GJ189" s="24" t="n">
        <v>1.222966320403856e-06</v>
      </c>
      <c r="GK189" s="24" t="n">
        <v>1.374554672941715e-06</v>
      </c>
      <c r="GL189" s="24" t="n">
        <v>3.04179184012515e-06</v>
      </c>
      <c r="GM189" s="24" t="n">
        <v>3.041791840125149e-06</v>
      </c>
      <c r="GN189" s="24" t="n">
        <v>1.222043584411787e-06</v>
      </c>
      <c r="GO189" s="24" t="n">
        <v>1.222043584411786e-06</v>
      </c>
      <c r="GP189" s="24" t="n">
        <v>1.868121022400068e-06</v>
      </c>
      <c r="GQ189" s="24" t="n">
        <v>8.962430235429698e-07</v>
      </c>
      <c r="GR189" s="24" t="n">
        <v>1.056696740104925e-06</v>
      </c>
      <c r="GS189" s="24" t="n">
        <v>1.490682502446344e-06</v>
      </c>
      <c r="GT189" s="24" t="n">
        <v>5.340062837314549e-06</v>
      </c>
      <c r="GU189" s="24" t="n">
        <v>1.204479227851192e-06</v>
      </c>
      <c r="GV189" s="24" t="n">
        <v>7.140406650620086e-06</v>
      </c>
      <c r="GW189" s="24" t="n">
        <v>3.091994977343317e-06</v>
      </c>
      <c r="GX189" s="24" t="n">
        <v>1.735656537385506e-06</v>
      </c>
      <c r="GY189" s="24" t="n">
        <v>2.738190407014271e-06</v>
      </c>
      <c r="GZ189" s="24" t="n">
        <v>3.360120578316663e-06</v>
      </c>
      <c r="HA189" s="24" t="n">
        <v>8.152776947319605e-07</v>
      </c>
      <c r="HB189" s="24" t="n">
        <v>1.894660575283156e-06</v>
      </c>
      <c r="HC189" s="24" t="n">
        <v>6.268854642221148e-06</v>
      </c>
      <c r="HD189" s="24" t="n">
        <v>1.894660575283156e-06</v>
      </c>
      <c r="HE189" s="24" t="n">
        <v>1.894660575283155e-06</v>
      </c>
      <c r="HF189" s="24" t="n">
        <v>1.107142908371634e-06</v>
      </c>
      <c r="HG189" s="24" t="n">
        <v>2.745594378436691e-06</v>
      </c>
      <c r="HH189" s="24" t="n">
        <v>2.745594378436691e-06</v>
      </c>
      <c r="HI189" s="24" t="n">
        <v>2.74559437843669e-06</v>
      </c>
      <c r="HJ189" s="24" t="n">
        <v>8.066050766670583e-06</v>
      </c>
      <c r="HK189" s="24" t="n">
        <v>3.04179184012515e-06</v>
      </c>
      <c r="HL189" s="24" t="n">
        <v>5.2476043354378e-06</v>
      </c>
      <c r="HM189" s="24" t="n">
        <v>8.914666234966337e-07</v>
      </c>
      <c r="HN189" s="24" t="n">
        <v>8.914666234966341e-07</v>
      </c>
      <c r="HO189" s="24" t="n">
        <v>8.914666234966335e-07</v>
      </c>
      <c r="HP189" s="24" t="n">
        <v>0</v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23" t="n">
        <v>0.0004355229837733878</v>
      </c>
      <c r="D190" s="23" t="n">
        <v>0.0004353194619116873</v>
      </c>
      <c r="E190" s="23" t="n">
        <v>0.0004141148992170712</v>
      </c>
      <c r="F190" s="23" t="n">
        <v>0.0004343809701657205</v>
      </c>
      <c r="G190" s="23" t="n">
        <v>0.0003998880688393337</v>
      </c>
      <c r="H190" s="23" t="n">
        <v>0.0004355047079997405</v>
      </c>
      <c r="I190" s="23" t="n">
        <v>0.0004355262360594988</v>
      </c>
      <c r="J190" s="23" t="n">
        <v>0.0004355262360594988</v>
      </c>
      <c r="K190" s="23" t="n">
        <v>0.000435516511039943</v>
      </c>
      <c r="L190" s="23" t="n">
        <v>0.0001496086057219775</v>
      </c>
      <c r="M190" s="23" t="n">
        <v>0.0001477019264862954</v>
      </c>
      <c r="N190" s="23" t="n">
        <v>0.0002315950402114857</v>
      </c>
      <c r="O190" s="23" t="n">
        <v>0.0004587713171211169</v>
      </c>
      <c r="P190" s="23" t="n">
        <v>0.0004867317975406931</v>
      </c>
      <c r="Q190" s="23" t="n">
        <v>9.896205076316622e-05</v>
      </c>
      <c r="R190" s="23" t="n">
        <v>9.896205076316622e-05</v>
      </c>
      <c r="S190" s="23" t="n">
        <v>4.635383552956111e-05</v>
      </c>
      <c r="T190" s="23" t="n">
        <v>4.635383552956111e-05</v>
      </c>
      <c r="U190" s="23" t="n">
        <v>0.0001126312196235011</v>
      </c>
      <c r="V190" s="23" t="n">
        <v>0.0001566284700404123</v>
      </c>
      <c r="W190" s="23" t="n">
        <v>0.0003857368254191433</v>
      </c>
      <c r="X190" s="23" t="n">
        <v>0.000143970819246448</v>
      </c>
      <c r="Y190" s="23" t="n">
        <v>0.0003644603511278332</v>
      </c>
      <c r="Z190" s="23" t="n">
        <v>0.0002353346152547488</v>
      </c>
      <c r="AA190" s="23" t="n">
        <v>0.0002047848821455979</v>
      </c>
      <c r="AB190" s="23" t="n">
        <v>0.0001878436146747743</v>
      </c>
      <c r="AC190" s="23" t="n">
        <v>0.0002743926692965327</v>
      </c>
      <c r="AD190" s="23" t="n">
        <v>0.0002753316300218779</v>
      </c>
      <c r="AE190" s="23" t="n">
        <v>0.0001445874926353054</v>
      </c>
      <c r="AF190" s="23" t="n">
        <v>0.0001472943535045034</v>
      </c>
      <c r="AG190" s="23" t="n">
        <v>0.0003731025181886519</v>
      </c>
      <c r="AH190" s="23" t="n">
        <v>0.0003744086649347803</v>
      </c>
      <c r="AI190" s="23" t="n">
        <v>0.0002017528895867323</v>
      </c>
      <c r="AJ190" s="23" t="n">
        <v>0.0001898772727592711</v>
      </c>
      <c r="AK190" s="23" t="n">
        <v>0.0003353913271753822</v>
      </c>
      <c r="AL190" s="23" t="n">
        <v>0.0001512970602165071</v>
      </c>
      <c r="AM190" s="23" t="n">
        <v>0.0001933346654137941</v>
      </c>
      <c r="AN190" s="23" t="n">
        <v>0.0001974558455575027</v>
      </c>
      <c r="AO190" s="23" t="n">
        <v>0.0002930288100476779</v>
      </c>
      <c r="AP190" s="23" t="n">
        <v>0.0001332467168215741</v>
      </c>
      <c r="AQ190" s="23" t="n">
        <v>0.0002808117981493193</v>
      </c>
      <c r="AR190" s="23" t="n">
        <v>0.0002199099823182617</v>
      </c>
      <c r="AS190" s="23" t="n">
        <v>0.0002110348654167206</v>
      </c>
      <c r="AT190" s="23" t="n">
        <v>0.0003320793030148967</v>
      </c>
      <c r="AU190" s="23" t="n">
        <v>0</v>
      </c>
      <c r="AV190" s="23" t="n">
        <v>0.0003329231599681608</v>
      </c>
      <c r="AW190" s="23" t="n">
        <v>0.0003317513259531427</v>
      </c>
      <c r="AX190" s="23" t="n">
        <v>0.0003199525124683826</v>
      </c>
      <c r="AY190" s="23" t="n">
        <v>0.0003233614097029583</v>
      </c>
      <c r="AZ190" s="23" t="n">
        <v>0.0003322070795336297</v>
      </c>
      <c r="BA190" s="23" t="n">
        <v>0.0003329209042115217</v>
      </c>
      <c r="BB190" s="23" t="n">
        <v>0.0003114758410913113</v>
      </c>
      <c r="BC190" s="23" t="n">
        <v>0.000332797304535448</v>
      </c>
      <c r="BD190" s="23" t="n">
        <v>0.000144833088142723</v>
      </c>
      <c r="BE190" s="23" t="n">
        <v>0.0001401083563236918</v>
      </c>
      <c r="BF190" s="23" t="n">
        <v>0.0001683600446822899</v>
      </c>
      <c r="BG190" s="23" t="n">
        <v>0.0001841997061405434</v>
      </c>
      <c r="BH190" s="23" t="n">
        <v>0.0002228986656977001</v>
      </c>
      <c r="BI190" s="23" t="n">
        <v>0.0002209741429564225</v>
      </c>
      <c r="BJ190" s="23" t="n">
        <v>0.0002230740921651464</v>
      </c>
      <c r="BK190" s="23" t="n">
        <v>0.0002233973975710901</v>
      </c>
      <c r="BL190" s="23" t="n">
        <v>0.0002538564697493804</v>
      </c>
      <c r="BM190" s="23" t="n">
        <v>0.0001812885102461253</v>
      </c>
      <c r="BN190" s="23" t="n">
        <v>0.0001903402043295615</v>
      </c>
      <c r="BO190" s="23" t="n">
        <v>0.000212529140727852</v>
      </c>
      <c r="BP190" s="23" t="n">
        <v>0.0002261879743826281</v>
      </c>
      <c r="BQ190" s="23" t="n">
        <v>0.0002151065481193457</v>
      </c>
      <c r="BR190" s="23" t="n">
        <v>0.0002883379442110796</v>
      </c>
      <c r="BS190" s="23" t="n">
        <v>0.0002883406173063027</v>
      </c>
      <c r="BT190" s="23" t="n">
        <v>0.0002881247302306169</v>
      </c>
      <c r="BU190" s="23" t="n">
        <v>0.0002767805582029094</v>
      </c>
      <c r="BV190" s="23" t="n">
        <v>0.000287702013729723</v>
      </c>
      <c r="BW190" s="23" t="n">
        <v>0.0002883406173063028</v>
      </c>
      <c r="BX190" s="23" t="n">
        <v>0.0002614928969427413</v>
      </c>
      <c r="BY190" s="23" t="n">
        <v>0.0002410446850534245</v>
      </c>
      <c r="BZ190" s="23" t="n">
        <v>0.0002374518869179787</v>
      </c>
      <c r="CA190" s="23" t="n">
        <v>0.0001913675747468786</v>
      </c>
      <c r="CB190" s="23" t="n">
        <v>0.0002117561252607104</v>
      </c>
      <c r="CC190" s="23" t="n">
        <v>0.0002787961798727689</v>
      </c>
      <c r="CD190" s="23" t="n">
        <v>0.0002792554205867908</v>
      </c>
      <c r="CE190" s="23" t="n">
        <v>0.0001877056621841355</v>
      </c>
      <c r="CF190" s="23" t="n">
        <v>0.0001810811562686251</v>
      </c>
      <c r="CG190" s="23" t="n">
        <v>0.0001826978486688705</v>
      </c>
      <c r="CH190" s="23" t="n">
        <v>0.0002236015145271714</v>
      </c>
      <c r="CI190" s="23" t="n">
        <v>0.0001919628402900618</v>
      </c>
      <c r="CJ190" s="23" t="n">
        <v>0.0002708397994566108</v>
      </c>
      <c r="CK190" s="23" t="n">
        <v>0.0002172366411498017</v>
      </c>
      <c r="CL190" s="23" t="n">
        <v>0.0002621104345088858</v>
      </c>
      <c r="CM190" s="23" t="n">
        <v>0.0003028705687801981</v>
      </c>
      <c r="CN190" s="23" t="n">
        <v>0.0003031246206866038</v>
      </c>
      <c r="CO190" s="23" t="n">
        <v>0.0003031023429503823</v>
      </c>
      <c r="CP190" s="23" t="n">
        <v>0.0003030633489263534</v>
      </c>
      <c r="CQ190" s="23" t="n">
        <v>0.0003031266570139127</v>
      </c>
      <c r="CR190" s="23" t="n">
        <v>0.0003008174604757713</v>
      </c>
      <c r="CS190" s="23" t="n">
        <v>0.0001643024644819052</v>
      </c>
      <c r="CT190" s="23" t="n">
        <v>0.000137382091245564</v>
      </c>
      <c r="CU190" s="23" t="n">
        <v>0.0001625692666693273</v>
      </c>
      <c r="CV190" s="23" t="n">
        <v>0.0001621829360808096</v>
      </c>
      <c r="CW190" s="23" t="n">
        <v>0.0001633232108172586</v>
      </c>
      <c r="CX190" s="23" t="n">
        <v>0.0001534575704008496</v>
      </c>
      <c r="CY190" s="23" t="n">
        <v>0.0001720130676100578</v>
      </c>
      <c r="CZ190" s="23" t="n">
        <v>0.000211996959963527</v>
      </c>
      <c r="DA190" s="23" t="n">
        <v>0.0001065742539907086</v>
      </c>
      <c r="DB190" s="23" t="n">
        <v>0.0001012289177175434</v>
      </c>
      <c r="DC190" s="23" t="n">
        <v>0.0002057546392394747</v>
      </c>
      <c r="DD190" s="23" t="n">
        <v>0.0002070740504185501</v>
      </c>
      <c r="DE190" s="23" t="n">
        <v>0.000193362027924856</v>
      </c>
      <c r="DF190" s="23" t="n">
        <v>0.0001368804491585228</v>
      </c>
      <c r="DG190" s="23" t="n">
        <v>0.0001477815455539079</v>
      </c>
      <c r="DH190" s="23" t="n">
        <v>0.0001376744452051859</v>
      </c>
      <c r="DI190" s="23" t="n">
        <v>0.0001523559722160725</v>
      </c>
      <c r="DJ190" s="23" t="n">
        <v>0.0002115417507400263</v>
      </c>
      <c r="DK190" s="23" t="n">
        <v>0.0002071255627869974</v>
      </c>
      <c r="DL190" s="23" t="n">
        <v>0.0002155489922611588</v>
      </c>
      <c r="DM190" s="23" t="n">
        <v>0.0001508719871980608</v>
      </c>
      <c r="DN190" s="23" t="n">
        <v>0.00015519198616736</v>
      </c>
      <c r="DO190" s="23" t="n">
        <v>0.0001353465030198943</v>
      </c>
      <c r="DP190" s="23" t="n">
        <v>0.0001304194873869225</v>
      </c>
      <c r="DQ190" s="23" t="n">
        <v>0.0001287775805286766</v>
      </c>
      <c r="DR190" s="23" t="n">
        <v>0.0001400789391807283</v>
      </c>
      <c r="DS190" s="23" t="n">
        <v>0.0001355316327249695</v>
      </c>
      <c r="DT190" s="23" t="n">
        <v>0.0001565807558995367</v>
      </c>
      <c r="DU190" s="23" t="n">
        <v>0.0001349100610574562</v>
      </c>
      <c r="DV190" s="23" t="n">
        <v>0.0001666572094977576</v>
      </c>
      <c r="DW190" s="23" t="n">
        <v>0.0001313515560845577</v>
      </c>
      <c r="DX190" s="23" t="n">
        <v>0.0002885351764445715</v>
      </c>
      <c r="DY190" s="23" t="n">
        <v>0.0002015350148482229</v>
      </c>
      <c r="DZ190" s="23" t="n">
        <v>0.0002017936892994751</v>
      </c>
      <c r="EA190" s="23" t="n">
        <v>0.000180097174415605</v>
      </c>
      <c r="EB190" s="23" t="n">
        <v>0.0002093701181171641</v>
      </c>
      <c r="EC190" s="23" t="n">
        <v>0.0001727298340738037</v>
      </c>
      <c r="ED190" s="23" t="n">
        <v>0.0001969095512495406</v>
      </c>
      <c r="EE190" s="23" t="n">
        <v>0.0003042111778194785</v>
      </c>
      <c r="EF190" s="23" t="n">
        <v>0.0004549307093007098</v>
      </c>
      <c r="EG190" s="23" t="n">
        <v>0.0002990643060209766</v>
      </c>
      <c r="EH190" s="23" t="n">
        <v>0.0004500556321155316</v>
      </c>
      <c r="EI190" s="23" t="n">
        <v>0.0001816558656919337</v>
      </c>
      <c r="EJ190" s="23" t="n">
        <v>0.0002006490222908213</v>
      </c>
      <c r="EK190" s="23" t="n">
        <v>0.0001511697105945397</v>
      </c>
      <c r="EL190" s="23" t="n">
        <v>0.0001519139433977899</v>
      </c>
      <c r="EM190" s="23" t="n">
        <v>0.0002529376457140249</v>
      </c>
      <c r="EN190" s="23" t="n">
        <v>0.0002528381910366576</v>
      </c>
      <c r="EO190" s="23" t="n">
        <v>0.0002504306606381674</v>
      </c>
      <c r="EP190" s="23" t="n">
        <v>0.0002339904985091662</v>
      </c>
      <c r="EQ190" s="23" t="n">
        <v>0.0001224330908352498</v>
      </c>
      <c r="ER190" s="23" t="n">
        <v>0.0001473639987713664</v>
      </c>
      <c r="ES190" s="23" t="n">
        <v>9.051327683468318e-05</v>
      </c>
      <c r="ET190" s="23" t="n">
        <v>8.508559464682735e-05</v>
      </c>
      <c r="EU190" s="23" t="n">
        <v>0.0001626849804035845</v>
      </c>
      <c r="EV190" s="23" t="n">
        <v>0.000116095891233374</v>
      </c>
      <c r="EW190" s="23" t="n">
        <v>0.0005088296530800053</v>
      </c>
      <c r="EX190" s="23" t="n">
        <v>0.0005088296530800053</v>
      </c>
      <c r="EY190" s="23" t="n">
        <v>0.001418694318241819</v>
      </c>
      <c r="EZ190" s="23" t="n">
        <v>0.001423445766747793</v>
      </c>
      <c r="FA190" s="23" t="n">
        <v>9.695898775266151e-05</v>
      </c>
      <c r="FB190" s="23" t="n">
        <v>0.0002872202091052615</v>
      </c>
      <c r="FC190" s="23" t="n">
        <v>0.001229068368761026</v>
      </c>
      <c r="FD190" s="23" t="n">
        <v>0.001229073003060567</v>
      </c>
      <c r="FE190" s="23" t="n">
        <v>0.001062167801454782</v>
      </c>
      <c r="FF190" s="23" t="n">
        <v>0.001062167801454782</v>
      </c>
      <c r="FG190" s="23" t="n">
        <v>0.001062167801454781</v>
      </c>
      <c r="FH190" s="23" t="n">
        <v>0.001062167801454782</v>
      </c>
      <c r="FI190" s="23" t="n">
        <v>0.0004411761115381932</v>
      </c>
      <c r="FJ190" s="23" t="n">
        <v>0.0003861092403498515</v>
      </c>
      <c r="FK190" s="23" t="n">
        <v>0.0003827692014402873</v>
      </c>
      <c r="FL190" s="23" t="n">
        <v>0.0002320595926937318</v>
      </c>
      <c r="FM190" s="23" t="n">
        <v>0.0001462639883114363</v>
      </c>
      <c r="FN190" s="23" t="n">
        <v>0.0001462639883114362</v>
      </c>
      <c r="FO190" s="23" t="n">
        <v>5.721458825672878e-05</v>
      </c>
      <c r="FP190" s="23" t="n">
        <v>9.516939631118368e-05</v>
      </c>
      <c r="FQ190" s="23" t="n">
        <v>5.721458825672877e-05</v>
      </c>
      <c r="FR190" s="23" t="n">
        <v>0.04271236748542565</v>
      </c>
      <c r="FS190" s="23" t="n">
        <v>0.04271236748542565</v>
      </c>
      <c r="FT190" s="23" t="n">
        <v>0.04271236748542565</v>
      </c>
      <c r="FU190" s="23" t="n">
        <v>0.04271236748542565</v>
      </c>
      <c r="FV190" s="23" t="n">
        <v>0.04271236748542565</v>
      </c>
      <c r="FW190" s="23" t="n">
        <v>1.042712367485426</v>
      </c>
      <c r="FX190" s="23" t="n">
        <v>5.721458825672876e-05</v>
      </c>
      <c r="FY190" s="23" t="n">
        <v>0.0003491493892360644</v>
      </c>
      <c r="FZ190" s="23" t="n">
        <v>9.396001263448455e-05</v>
      </c>
      <c r="GA190" s="23" t="n">
        <v>1.50193127236462e-05</v>
      </c>
      <c r="GB190" s="23" t="n">
        <v>0.0001092776726033945</v>
      </c>
      <c r="GC190" s="23" t="n">
        <v>0.0001082790731407684</v>
      </c>
      <c r="GD190" s="23" t="n">
        <v>0.0001172878748733579</v>
      </c>
      <c r="GE190" s="23" t="n">
        <v>0.0002531822823093308</v>
      </c>
      <c r="GF190" s="23" t="n">
        <v>0.0002506466416240819</v>
      </c>
      <c r="GG190" s="23" t="n">
        <v>0.000165286717896887</v>
      </c>
      <c r="GH190" s="23" t="n">
        <v>0.0001686185310078402</v>
      </c>
      <c r="GI190" s="23" t="n">
        <v>0.000122081982752981</v>
      </c>
      <c r="GJ190" s="23" t="n">
        <v>0.0001652903542962375</v>
      </c>
      <c r="GK190" s="23" t="n">
        <v>0.0001509259389893268</v>
      </c>
      <c r="GL190" s="23" t="n">
        <v>0.0001975341118696192</v>
      </c>
      <c r="GM190" s="23" t="n">
        <v>0.0001975341118696191</v>
      </c>
      <c r="GN190" s="23" t="n">
        <v>0.0001652867178968869</v>
      </c>
      <c r="GO190" s="23" t="n">
        <v>0.0001652867178968869</v>
      </c>
      <c r="GP190" s="23" t="n">
        <v>0.0001530583421079485</v>
      </c>
      <c r="GQ190" s="23" t="n">
        <v>9.048353233315077e-05</v>
      </c>
      <c r="GR190" s="23" t="n">
        <v>0.0001250678510035682</v>
      </c>
      <c r="GS190" s="23" t="n">
        <v>0.0004348394032981051</v>
      </c>
      <c r="GT190" s="23" t="n">
        <v>0.0002125824938279425</v>
      </c>
      <c r="GU190" s="23" t="n">
        <v>0.0001104853801576998</v>
      </c>
      <c r="GV190" s="23" t="n">
        <v>0.0001991519177855776</v>
      </c>
      <c r="GW190" s="23" t="n">
        <v>0.0002003346664044635</v>
      </c>
      <c r="GX190" s="23" t="n">
        <v>0.0001303455042149186</v>
      </c>
      <c r="GY190" s="23" t="n">
        <v>0.000269334033285825</v>
      </c>
      <c r="GZ190" s="23" t="n">
        <v>0.0001880994178370672</v>
      </c>
      <c r="HA190" s="23" t="n">
        <v>1.300566598990986e-05</v>
      </c>
      <c r="HB190" s="23" t="n">
        <v>6.88892223443633e-05</v>
      </c>
      <c r="HC190" s="23" t="n">
        <v>5.489567127837971e-05</v>
      </c>
      <c r="HD190" s="23" t="n">
        <v>6.88892223443633e-05</v>
      </c>
      <c r="HE190" s="23" t="n">
        <v>6.888922234436326e-05</v>
      </c>
      <c r="HF190" s="23" t="n">
        <v>0.0004545182025996306</v>
      </c>
      <c r="HG190" s="23" t="n">
        <v>0.0002349713983320854</v>
      </c>
      <c r="HH190" s="23" t="n">
        <v>0.0002349713983320854</v>
      </c>
      <c r="HI190" s="23" t="n">
        <v>0.0002349713983320854</v>
      </c>
      <c r="HJ190" s="23" t="n">
        <v>0.0001938481689281432</v>
      </c>
      <c r="HK190" s="23" t="n">
        <v>0.0001975341118696192</v>
      </c>
      <c r="HL190" s="23" t="n">
        <v>0.0001959158634639965</v>
      </c>
      <c r="HM190" s="23" t="n">
        <v>3.042917884302785e-05</v>
      </c>
      <c r="HN190" s="23" t="n">
        <v>3.042917884302786e-05</v>
      </c>
      <c r="HO190" s="23" t="n">
        <v>3.042917884302785e-05</v>
      </c>
      <c r="HP190" s="23" t="n">
        <v>0</v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24" t="n">
        <v>0.0003432406824124362</v>
      </c>
      <c r="D191" s="24" t="n">
        <v>0.000343058369277986</v>
      </c>
      <c r="E191" s="24" t="n">
        <v>0.0003239852738603441</v>
      </c>
      <c r="F191" s="24" t="n">
        <v>0.0003475052949805524</v>
      </c>
      <c r="G191" s="24" t="n">
        <v>0.0003110815988182056</v>
      </c>
      <c r="H191" s="24" t="n">
        <v>0.0003432332129962195</v>
      </c>
      <c r="I191" s="24" t="n">
        <v>0.000343239761410655</v>
      </c>
      <c r="J191" s="24" t="n">
        <v>0.000343239761410655</v>
      </c>
      <c r="K191" s="24" t="n">
        <v>0.0003432279173946966</v>
      </c>
      <c r="L191" s="24" t="n">
        <v>0.0001450548262113766</v>
      </c>
      <c r="M191" s="24" t="n">
        <v>0.0002050389018458316</v>
      </c>
      <c r="N191" s="24" t="n">
        <v>0.0002146499198279167</v>
      </c>
      <c r="O191" s="24" t="n">
        <v>0.0001118327049218874</v>
      </c>
      <c r="P191" s="24" t="n">
        <v>7.062063487514029e-05</v>
      </c>
      <c r="Q191" s="24" t="n">
        <v>0.0002410338874802805</v>
      </c>
      <c r="R191" s="24" t="n">
        <v>0.0002410338874802805</v>
      </c>
      <c r="S191" s="24" t="n">
        <v>0.0007751599898764882</v>
      </c>
      <c r="T191" s="24" t="n">
        <v>0.0007751599898764881</v>
      </c>
      <c r="U191" s="24" t="n">
        <v>5.952615948577266e-05</v>
      </c>
      <c r="V191" s="24" t="n">
        <v>9.316979094317797e-05</v>
      </c>
      <c r="W191" s="24" t="n">
        <v>0.0001365900348419808</v>
      </c>
      <c r="X191" s="24" t="n">
        <v>0.0003445473412366489</v>
      </c>
      <c r="Y191" s="24" t="n">
        <v>0.0009431263549628097</v>
      </c>
      <c r="Z191" s="24" t="n">
        <v>0.0007363473772233727</v>
      </c>
      <c r="AA191" s="24" t="n">
        <v>0.0003678498832900665</v>
      </c>
      <c r="AB191" s="24" t="n">
        <v>0.0003404877837720883</v>
      </c>
      <c r="AC191" s="24" t="n">
        <v>0.0009605085392856749</v>
      </c>
      <c r="AD191" s="24" t="n">
        <v>0.0009662777001305182</v>
      </c>
      <c r="AE191" s="24" t="n">
        <v>0.0003528725928717123</v>
      </c>
      <c r="AF191" s="24" t="n">
        <v>0.000368137316588519</v>
      </c>
      <c r="AG191" s="24" t="n">
        <v>0.0003618945302806504</v>
      </c>
      <c r="AH191" s="24" t="n">
        <v>0.0003627416645234941</v>
      </c>
      <c r="AI191" s="24" t="n">
        <v>0.0004917351564566308</v>
      </c>
      <c r="AJ191" s="24" t="n">
        <v>0.0001804389224103208</v>
      </c>
      <c r="AK191" s="24" t="n">
        <v>0.0002646595869998858</v>
      </c>
      <c r="AL191" s="24" t="n">
        <v>0.0001309162352772362</v>
      </c>
      <c r="AM191" s="24" t="n">
        <v>0.00015551614955375</v>
      </c>
      <c r="AN191" s="24" t="n">
        <v>0.0003067172572519619</v>
      </c>
      <c r="AO191" s="24" t="n">
        <v>0.0002291522012012473</v>
      </c>
      <c r="AP191" s="24" t="n">
        <v>0.0005348622906870159</v>
      </c>
      <c r="AQ191" s="24" t="n">
        <v>0.0003226807598861107</v>
      </c>
      <c r="AR191" s="24" t="n">
        <v>0.0001066122600860158</v>
      </c>
      <c r="AS191" s="24" t="n">
        <v>0.0003469711954654934</v>
      </c>
      <c r="AT191" s="24" t="n">
        <v>0.0002176597127141081</v>
      </c>
      <c r="AU191" s="24" t="n">
        <v>0</v>
      </c>
      <c r="AV191" s="24" t="n">
        <v>0.0002182803756084994</v>
      </c>
      <c r="AW191" s="24" t="n">
        <v>0.0002197566787442319</v>
      </c>
      <c r="AX191" s="24" t="n">
        <v>0.0002140497796876318</v>
      </c>
      <c r="AY191" s="24" t="n">
        <v>0.000212746708377838</v>
      </c>
      <c r="AZ191" s="24" t="n">
        <v>0.0002176602740133447</v>
      </c>
      <c r="BA191" s="24" t="n">
        <v>0.0002182804938902611</v>
      </c>
      <c r="BB191" s="24" t="n">
        <v>0.0002098354569412995</v>
      </c>
      <c r="BC191" s="24" t="n">
        <v>0.0002181922686069479</v>
      </c>
      <c r="BD191" s="24" t="n">
        <v>8.817137056929448e-05</v>
      </c>
      <c r="BE191" s="24" t="n">
        <v>8.329745244266574e-05</v>
      </c>
      <c r="BF191" s="24" t="n">
        <v>0.0003534805918314971</v>
      </c>
      <c r="BG191" s="24" t="n">
        <v>0.0001391500343187139</v>
      </c>
      <c r="BH191" s="24" t="n">
        <v>0.0001303434014679489</v>
      </c>
      <c r="BI191" s="24" t="n">
        <v>0.0001287850487082204</v>
      </c>
      <c r="BJ191" s="24" t="n">
        <v>0.0001312324862850897</v>
      </c>
      <c r="BK191" s="24" t="n">
        <v>0.000130691718216965</v>
      </c>
      <c r="BL191" s="24" t="n">
        <v>0.0001593109847486322</v>
      </c>
      <c r="BM191" s="24" t="n">
        <v>7.732437156326219e-05</v>
      </c>
      <c r="BN191" s="24" t="n">
        <v>7.967361577328349e-05</v>
      </c>
      <c r="BO191" s="24" t="n">
        <v>9.800354817700428e-05</v>
      </c>
      <c r="BP191" s="24" t="n">
        <v>0.0001094363848401553</v>
      </c>
      <c r="BQ191" s="24" t="n">
        <v>8.75271530002507e-05</v>
      </c>
      <c r="BR191" s="24" t="n">
        <v>0.0002918788948136811</v>
      </c>
      <c r="BS191" s="24" t="n">
        <v>0.000291867207579799</v>
      </c>
      <c r="BT191" s="24" t="n">
        <v>0.0002927752178699406</v>
      </c>
      <c r="BU191" s="24" t="n">
        <v>0.0002567695744960336</v>
      </c>
      <c r="BV191" s="24" t="n">
        <v>0.000292691978379439</v>
      </c>
      <c r="BW191" s="24" t="n">
        <v>0.0002918672075797989</v>
      </c>
      <c r="BX191" s="24" t="n">
        <v>0.0003408710203324882</v>
      </c>
      <c r="BY191" s="24" t="n">
        <v>0.0003485433930832392</v>
      </c>
      <c r="BZ191" s="24" t="n">
        <v>0.0003534805718147598</v>
      </c>
      <c r="CA191" s="24" t="n">
        <v>0.0003900574641748241</v>
      </c>
      <c r="CB191" s="24" t="n">
        <v>0.0001965736291836067</v>
      </c>
      <c r="CC191" s="24" t="n">
        <v>0.0002900383847627297</v>
      </c>
      <c r="CD191" s="24" t="n">
        <v>0.0002843543068964247</v>
      </c>
      <c r="CE191" s="24" t="n">
        <v>0.0003888691139277212</v>
      </c>
      <c r="CF191" s="24" t="n">
        <v>0.00039582366646302</v>
      </c>
      <c r="CG191" s="24" t="n">
        <v>0.0003874616260957322</v>
      </c>
      <c r="CH191" s="24" t="n">
        <v>0.0004262474284435974</v>
      </c>
      <c r="CI191" s="24" t="n">
        <v>0.0003827878881514548</v>
      </c>
      <c r="CJ191" s="24" t="n">
        <v>0.0001614542222265035</v>
      </c>
      <c r="CK191" s="24" t="n">
        <v>0.0001770064555716098</v>
      </c>
      <c r="CL191" s="24" t="n">
        <v>0.0001465136706149341</v>
      </c>
      <c r="CM191" s="24" t="n">
        <v>7.555511994343152e-05</v>
      </c>
      <c r="CN191" s="24" t="n">
        <v>7.536103009663295e-05</v>
      </c>
      <c r="CO191" s="24" t="n">
        <v>7.554849014764209e-05</v>
      </c>
      <c r="CP191" s="24" t="n">
        <v>7.536112786367285e-05</v>
      </c>
      <c r="CQ191" s="24" t="n">
        <v>7.534389505125083e-05</v>
      </c>
      <c r="CR191" s="24" t="n">
        <v>7.705575875552071e-05</v>
      </c>
      <c r="CS191" s="24" t="n">
        <v>8.593985571889957e-05</v>
      </c>
      <c r="CT191" s="24" t="n">
        <v>0.0001176820364847408</v>
      </c>
      <c r="CU191" s="24" t="n">
        <v>8.055732319810659e-05</v>
      </c>
      <c r="CV191" s="24" t="n">
        <v>8.167344804154038e-05</v>
      </c>
      <c r="CW191" s="24" t="n">
        <v>8.120134815771288e-05</v>
      </c>
      <c r="CX191" s="24" t="n">
        <v>0.0001238403646258647</v>
      </c>
      <c r="CY191" s="24" t="n">
        <v>0.0001031513940965992</v>
      </c>
      <c r="CZ191" s="24" t="n">
        <v>0.0004881918049744922</v>
      </c>
      <c r="DA191" s="24" t="n">
        <v>0.0001903115903291411</v>
      </c>
      <c r="DB191" s="24" t="n">
        <v>0.0001894602316764102</v>
      </c>
      <c r="DC191" s="24" t="n">
        <v>0.0003768144501971319</v>
      </c>
      <c r="DD191" s="24" t="n">
        <v>0.0003857374951748163</v>
      </c>
      <c r="DE191" s="24" t="n">
        <v>0.0003428589729747763</v>
      </c>
      <c r="DF191" s="24" t="n">
        <v>0.0001339377510558452</v>
      </c>
      <c r="DG191" s="24" t="n">
        <v>0.0001150712867462953</v>
      </c>
      <c r="DH191" s="24" t="n">
        <v>0.0001490477181188805</v>
      </c>
      <c r="DI191" s="24" t="n">
        <v>0.0005837276927477019</v>
      </c>
      <c r="DJ191" s="24" t="n">
        <v>0.0003068911700785273</v>
      </c>
      <c r="DK191" s="24" t="n">
        <v>0.0002853054288507166</v>
      </c>
      <c r="DL191" s="24" t="n">
        <v>0.0002964399024471543</v>
      </c>
      <c r="DM191" s="24" t="n">
        <v>0.0001777672575454262</v>
      </c>
      <c r="DN191" s="24" t="n">
        <v>0.0001961804165736969</v>
      </c>
      <c r="DO191" s="24" t="n">
        <v>0.000133294138115592</v>
      </c>
      <c r="DP191" s="24" t="n">
        <v>0.0001352477653414144</v>
      </c>
      <c r="DQ191" s="24" t="n">
        <v>0.0001343407557992149</v>
      </c>
      <c r="DR191" s="24" t="n">
        <v>0.0001353794436453901</v>
      </c>
      <c r="DS191" s="24" t="n">
        <v>0.0001311795035021943</v>
      </c>
      <c r="DT191" s="24" t="n">
        <v>0.0001434415761519327</v>
      </c>
      <c r="DU191" s="24" t="n">
        <v>0.0001315533395812119</v>
      </c>
      <c r="DV191" s="24" t="n">
        <v>0.0001286806543507105</v>
      </c>
      <c r="DW191" s="24" t="n">
        <v>0.000134442886497912</v>
      </c>
      <c r="DX191" s="24" t="n">
        <v>0.0001080609775432098</v>
      </c>
      <c r="DY191" s="24" t="n">
        <v>0.0002982944970303484</v>
      </c>
      <c r="DZ191" s="24" t="n">
        <v>0.0002452923943206296</v>
      </c>
      <c r="EA191" s="24" t="n">
        <v>0.0002201071781181674</v>
      </c>
      <c r="EB191" s="24" t="n">
        <v>0.0001561792613087687</v>
      </c>
      <c r="EC191" s="24" t="n">
        <v>0.0001052768387356959</v>
      </c>
      <c r="ED191" s="24" t="n">
        <v>0.0001689181582149676</v>
      </c>
      <c r="EE191" s="24" t="n">
        <v>0.0001953528212354311</v>
      </c>
      <c r="EF191" s="24" t="n">
        <v>0.0001684106348243581</v>
      </c>
      <c r="EG191" s="24" t="n">
        <v>0.0001221453608149129</v>
      </c>
      <c r="EH191" s="24" t="n">
        <v>0.0001679097128645519</v>
      </c>
      <c r="EI191" s="24" t="n">
        <v>8.813609635806147e-05</v>
      </c>
      <c r="EJ191" s="24" t="n">
        <v>0.0002566035708163615</v>
      </c>
      <c r="EK191" s="24" t="n">
        <v>0.0005742771007680792</v>
      </c>
      <c r="EL191" s="24" t="n">
        <v>0.0005763853860905027</v>
      </c>
      <c r="EM191" s="24" t="n">
        <v>0.0001221342454832058</v>
      </c>
      <c r="EN191" s="24" t="n">
        <v>0.0001237825865982609</v>
      </c>
      <c r="EO191" s="24" t="n">
        <v>0.0001216916198378443</v>
      </c>
      <c r="EP191" s="24" t="n">
        <v>0.000210137490854188</v>
      </c>
      <c r="EQ191" s="24" t="n">
        <v>6.386339273348283e-05</v>
      </c>
      <c r="ER191" s="24" t="n">
        <v>0.0001316478750499731</v>
      </c>
      <c r="ES191" s="24" t="n">
        <v>4.600578670265403e-05</v>
      </c>
      <c r="ET191" s="24" t="n">
        <v>2.413827036033396e-05</v>
      </c>
      <c r="EU191" s="24" t="n">
        <v>0.0001691329175555827</v>
      </c>
      <c r="EV191" s="24" t="n">
        <v>0.0001600881241072605</v>
      </c>
      <c r="EW191" s="24" t="n">
        <v>4.336992778875655e-05</v>
      </c>
      <c r="EX191" s="24" t="n">
        <v>4.336992778875655e-05</v>
      </c>
      <c r="EY191" s="24" t="n">
        <v>0.0001169222810141976</v>
      </c>
      <c r="EZ191" s="24" t="n">
        <v>0.0001167646661285319</v>
      </c>
      <c r="FA191" s="24" t="n">
        <v>4.130348801897517e-05</v>
      </c>
      <c r="FB191" s="24" t="n">
        <v>0.0001927609567132861</v>
      </c>
      <c r="FC191" s="24" t="n">
        <v>0.0001277066597442466</v>
      </c>
      <c r="FD191" s="24" t="n">
        <v>0.0001277066861999622</v>
      </c>
      <c r="FE191" s="24" t="n">
        <v>0.000115517099864901</v>
      </c>
      <c r="FF191" s="24" t="n">
        <v>0.000115517099864901</v>
      </c>
      <c r="FG191" s="24" t="n">
        <v>0.000115517099864901</v>
      </c>
      <c r="FH191" s="24" t="n">
        <v>0.0001155170998649011</v>
      </c>
      <c r="FI191" s="24" t="n">
        <v>4.950276622447391e-05</v>
      </c>
      <c r="FJ191" s="24" t="n">
        <v>0.0001364544007012519</v>
      </c>
      <c r="FK191" s="24" t="n">
        <v>0.0001360688433429759</v>
      </c>
      <c r="FL191" s="24" t="n">
        <v>0.0001186716811576089</v>
      </c>
      <c r="FM191" s="24" t="n">
        <v>4.482006237844825e-05</v>
      </c>
      <c r="FN191" s="24" t="n">
        <v>4.482006237844823e-05</v>
      </c>
      <c r="FO191" s="24" t="n">
        <v>3.18581850033377e-05</v>
      </c>
      <c r="FP191" s="24" t="n">
        <v>3.331825800564583e-05</v>
      </c>
      <c r="FQ191" s="24" t="n">
        <v>3.18581850033377e-05</v>
      </c>
      <c r="FR191" s="24" t="n">
        <v>3.266021568860942e-05</v>
      </c>
      <c r="FS191" s="24" t="n">
        <v>3.266021568860942e-05</v>
      </c>
      <c r="FT191" s="24" t="n">
        <v>3.266021568860942e-05</v>
      </c>
      <c r="FU191" s="24" t="n">
        <v>3.266021568860942e-05</v>
      </c>
      <c r="FV191" s="24" t="n">
        <v>3.266021568860942e-05</v>
      </c>
      <c r="FW191" s="24" t="n">
        <v>3.266021568860942e-05</v>
      </c>
      <c r="FX191" s="24" t="n">
        <v>1.000031858185003</v>
      </c>
      <c r="FY191" s="24" t="n">
        <v>4.510681087362401e-05</v>
      </c>
      <c r="FZ191" s="24" t="n">
        <v>8.604240955392712e-05</v>
      </c>
      <c r="GA191" s="24" t="n">
        <v>9.608365232557497e-06</v>
      </c>
      <c r="GB191" s="24" t="n">
        <v>3.236484763086604e-05</v>
      </c>
      <c r="GC191" s="24" t="n">
        <v>7.889888918271565e-05</v>
      </c>
      <c r="GD191" s="24" t="n">
        <v>9.130926073455523e-05</v>
      </c>
      <c r="GE191" s="24" t="n">
        <v>0.0004049407727378159</v>
      </c>
      <c r="GF191" s="24" t="n">
        <v>2.057618434440991e-05</v>
      </c>
      <c r="GG191" s="24" t="n">
        <v>7.641065751184027e-05</v>
      </c>
      <c r="GH191" s="24" t="n">
        <v>0.0001062918688662353</v>
      </c>
      <c r="GI191" s="24" t="n">
        <v>4.691923526030893e-05</v>
      </c>
      <c r="GJ191" s="24" t="n">
        <v>7.641076763443603e-05</v>
      </c>
      <c r="GK191" s="24" t="n">
        <v>4.417063928137339e-05</v>
      </c>
      <c r="GL191" s="24" t="n">
        <v>8.702733362931026e-05</v>
      </c>
      <c r="GM191" s="24" t="n">
        <v>8.702733362931023e-05</v>
      </c>
      <c r="GN191" s="24" t="n">
        <v>7.641065751184027e-05</v>
      </c>
      <c r="GO191" s="24" t="n">
        <v>7.641065751184027e-05</v>
      </c>
      <c r="GP191" s="24" t="n">
        <v>6.916679531139704e-05</v>
      </c>
      <c r="GQ191" s="24" t="n">
        <v>2.758444201385987e-05</v>
      </c>
      <c r="GR191" s="24" t="n">
        <v>0.000109566376184974</v>
      </c>
      <c r="GS191" s="24" t="n">
        <v>0.000343017786151879</v>
      </c>
      <c r="GT191" s="24" t="n">
        <v>3.905548864671789e-05</v>
      </c>
      <c r="GU191" s="24" t="n">
        <v>7.126747744860968e-05</v>
      </c>
      <c r="GV191" s="24" t="n">
        <v>0.0004704808251025441</v>
      </c>
      <c r="GW191" s="24" t="n">
        <v>0.0001033334131308622</v>
      </c>
      <c r="GX191" s="24" t="n">
        <v>0.0001454470544180005</v>
      </c>
      <c r="GY191" s="24" t="n">
        <v>2.319007769534919e-05</v>
      </c>
      <c r="GZ191" s="24" t="n">
        <v>2.963888000416191e-05</v>
      </c>
      <c r="HA191" s="24" t="n">
        <v>4.949884770412371e-06</v>
      </c>
      <c r="HB191" s="24" t="n">
        <v>3.740861127755332e-05</v>
      </c>
      <c r="HC191" s="24" t="n">
        <v>5.694981619860262e-05</v>
      </c>
      <c r="HD191" s="24" t="n">
        <v>3.740861127755332e-05</v>
      </c>
      <c r="HE191" s="24" t="n">
        <v>3.740861127755331e-05</v>
      </c>
      <c r="HF191" s="24" t="n">
        <v>3.66947528976555e-05</v>
      </c>
      <c r="HG191" s="24" t="n">
        <v>3.441027675553578e-05</v>
      </c>
      <c r="HH191" s="24" t="n">
        <v>3.441027675553578e-05</v>
      </c>
      <c r="HI191" s="24" t="n">
        <v>3.441027675553578e-05</v>
      </c>
      <c r="HJ191" s="24" t="n">
        <v>9.033648526426349e-05</v>
      </c>
      <c r="HK191" s="24" t="n">
        <v>8.702733362931027e-05</v>
      </c>
      <c r="HL191" s="24" t="n">
        <v>8.84801584402885e-05</v>
      </c>
      <c r="HM191" s="24" t="n">
        <v>2.65198053083311e-05</v>
      </c>
      <c r="HN191" s="24" t="n">
        <v>2.65198053083311e-05</v>
      </c>
      <c r="HO191" s="24" t="n">
        <v>2.65198053083311e-05</v>
      </c>
      <c r="HP191" s="24" t="n">
        <v>0</v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23" t="n">
        <v>0.002582537260579369</v>
      </c>
      <c r="D192" s="23" t="n">
        <v>0.002581330429227713</v>
      </c>
      <c r="E192" s="23" t="n">
        <v>0.002455592924449709</v>
      </c>
      <c r="F192" s="23" t="n">
        <v>0.002575765418899885</v>
      </c>
      <c r="G192" s="23" t="n">
        <v>0.002371231545327712</v>
      </c>
      <c r="H192" s="23" t="n">
        <v>0.002582428890026794</v>
      </c>
      <c r="I192" s="23" t="n">
        <v>0.002582556545784459</v>
      </c>
      <c r="J192" s="23" t="n">
        <v>0.002582556545784459</v>
      </c>
      <c r="K192" s="23" t="n">
        <v>0.0025824988789648</v>
      </c>
      <c r="L192" s="23" t="n">
        <v>0.0008871398598365851</v>
      </c>
      <c r="M192" s="23" t="n">
        <v>0.0008758337511957512</v>
      </c>
      <c r="N192" s="23" t="n">
        <v>0.001373297949810945</v>
      </c>
      <c r="O192" s="23" t="n">
        <v>0.002720393790208859</v>
      </c>
      <c r="P192" s="23" t="n">
        <v>0.002886192118190619</v>
      </c>
      <c r="Q192" s="23" t="n">
        <v>0.0005868190497432025</v>
      </c>
      <c r="R192" s="23" t="n">
        <v>0.0005868190497432025</v>
      </c>
      <c r="S192" s="23" t="n">
        <v>0.0002748661078427662</v>
      </c>
      <c r="T192" s="23" t="n">
        <v>0.0002748661078427662</v>
      </c>
      <c r="U192" s="23" t="n">
        <v>0.0006678736420797898</v>
      </c>
      <c r="V192" s="23" t="n">
        <v>0.0009287658172303797</v>
      </c>
      <c r="W192" s="23" t="n">
        <v>0.002287318377073</v>
      </c>
      <c r="X192" s="23" t="n">
        <v>0.000853709262181098</v>
      </c>
      <c r="Y192" s="23" t="n">
        <v>0.002161154455355249</v>
      </c>
      <c r="Z192" s="23" t="n">
        <v>0.001395472650682724</v>
      </c>
      <c r="AA192" s="23" t="n">
        <v>0.001214320732197089</v>
      </c>
      <c r="AB192" s="23" t="n">
        <v>0.00111386345183549</v>
      </c>
      <c r="AC192" s="23" t="n">
        <v>0.001627076684561023</v>
      </c>
      <c r="AD192" s="23" t="n">
        <v>0.001632644475813772</v>
      </c>
      <c r="AE192" s="23" t="n">
        <v>0.0008573659739131256</v>
      </c>
      <c r="AF192" s="23" t="n">
        <v>0.0008734169501287586</v>
      </c>
      <c r="AG192" s="23" t="n">
        <v>0.002212400243243057</v>
      </c>
      <c r="AH192" s="23" t="n">
        <v>0.002220145351458554</v>
      </c>
      <c r="AI192" s="23" t="n">
        <v>0.001196341810191117</v>
      </c>
      <c r="AJ192" s="23" t="n">
        <v>0.001125922511802861</v>
      </c>
      <c r="AK192" s="23" t="n">
        <v>0.001988782754474038</v>
      </c>
      <c r="AL192" s="23" t="n">
        <v>0.0008971519529002755</v>
      </c>
      <c r="AM192" s="23" t="n">
        <v>0.001146423944993365</v>
      </c>
      <c r="AN192" s="23" t="n">
        <v>0.001170861464194935</v>
      </c>
      <c r="AO192" s="23" t="n">
        <v>0.001737584119705425</v>
      </c>
      <c r="AP192" s="23" t="n">
        <v>0.0007901181426986025</v>
      </c>
      <c r="AQ192" s="23" t="n">
        <v>0.001665140437934386</v>
      </c>
      <c r="AR192" s="23" t="n">
        <v>0.001304008616008575</v>
      </c>
      <c r="AS192" s="23" t="n">
        <v>0.001251381496558656</v>
      </c>
      <c r="AT192" s="23" t="n">
        <v>0.001969143318391273</v>
      </c>
      <c r="AU192" s="23" t="n">
        <v>0</v>
      </c>
      <c r="AV192" s="23" t="n">
        <v>0.001974147169176648</v>
      </c>
      <c r="AW192" s="23" t="n">
        <v>0.001967198500289467</v>
      </c>
      <c r="AX192" s="23" t="n">
        <v>0.001897234625613971</v>
      </c>
      <c r="AY192" s="23" t="n">
        <v>0.001917448493661766</v>
      </c>
      <c r="AZ192" s="23" t="n">
        <v>0.001969900999691571</v>
      </c>
      <c r="BA192" s="23" t="n">
        <v>0.001974133793130404</v>
      </c>
      <c r="BB192" s="23" t="n">
        <v>0.001846970183798969</v>
      </c>
      <c r="BC192" s="23" t="n">
        <v>0.001973400879413451</v>
      </c>
      <c r="BD192" s="23" t="n">
        <v>0.00085882229096772</v>
      </c>
      <c r="BE192" s="23" t="n">
        <v>0.000830805868359718</v>
      </c>
      <c r="BF192" s="23" t="n">
        <v>0.0009983309831727615</v>
      </c>
      <c r="BG192" s="23" t="n">
        <v>0.001092256028313862</v>
      </c>
      <c r="BH192" s="23" t="n">
        <v>0.001321730725920208</v>
      </c>
      <c r="BI192" s="23" t="n">
        <v>0.001310318809963167</v>
      </c>
      <c r="BJ192" s="23" t="n">
        <v>0.001322770958940166</v>
      </c>
      <c r="BK192" s="23" t="n">
        <v>0.001324688075346199</v>
      </c>
      <c r="BL192" s="23" t="n">
        <v>0.001505302398249627</v>
      </c>
      <c r="BM192" s="23" t="n">
        <v>0.001074993398899815</v>
      </c>
      <c r="BN192" s="23" t="n">
        <v>0.001128667574805083</v>
      </c>
      <c r="BO192" s="23" t="n">
        <v>0.001260242157906826</v>
      </c>
      <c r="BP192" s="23" t="n">
        <v>0.001341235465180521</v>
      </c>
      <c r="BQ192" s="23" t="n">
        <v>0.00127552550889454</v>
      </c>
      <c r="BR192" s="23" t="n">
        <v>0.001709768513506104</v>
      </c>
      <c r="BS192" s="23" t="n">
        <v>0.001709784364260879</v>
      </c>
      <c r="BT192" s="23" t="n">
        <v>0.001708504210427881</v>
      </c>
      <c r="BU192" s="23" t="n">
        <v>0.001641236240553711</v>
      </c>
      <c r="BV192" s="23" t="n">
        <v>0.00170599761225765</v>
      </c>
      <c r="BW192" s="23" t="n">
        <v>0.001709784364260879</v>
      </c>
      <c r="BX192" s="23" t="n">
        <v>0.001550584412056773</v>
      </c>
      <c r="BY192" s="23" t="n">
        <v>0.00142933186951849</v>
      </c>
      <c r="BZ192" s="23" t="n">
        <v>0.001408027517279398</v>
      </c>
      <c r="CA192" s="23" t="n">
        <v>0.001134759612382872</v>
      </c>
      <c r="CB192" s="23" t="n">
        <v>0.001255658378585696</v>
      </c>
      <c r="CC192" s="23" t="n">
        <v>0.001653188349304766</v>
      </c>
      <c r="CD192" s="23" t="n">
        <v>0.001655911526495693</v>
      </c>
      <c r="CE192" s="23" t="n">
        <v>0.00111304542968617</v>
      </c>
      <c r="CF192" s="23" t="n">
        <v>0.001073763844104833</v>
      </c>
      <c r="CG192" s="23" t="n">
        <v>0.001083350406738923</v>
      </c>
      <c r="CH192" s="23" t="n">
        <v>0.001325898435451718</v>
      </c>
      <c r="CI192" s="23" t="n">
        <v>0.001138289381195279</v>
      </c>
      <c r="CJ192" s="23" t="n">
        <v>0.001606009096659942</v>
      </c>
      <c r="CK192" s="23" t="n">
        <v>0.001288156402841839</v>
      </c>
      <c r="CL192" s="23" t="n">
        <v>0.001554246248133846</v>
      </c>
      <c r="CM192" s="23" t="n">
        <v>0.001795943172116745</v>
      </c>
      <c r="CN192" s="23" t="n">
        <v>0.001797449633403196</v>
      </c>
      <c r="CO192" s="23" t="n">
        <v>0.001797317532260393</v>
      </c>
      <c r="CP192" s="23" t="n">
        <v>0.001797086307907726</v>
      </c>
      <c r="CQ192" s="23" t="n">
        <v>0.001797461708290965</v>
      </c>
      <c r="CR192" s="23" t="n">
        <v>0.00178376877743785</v>
      </c>
      <c r="CS192" s="23" t="n">
        <v>0.0009742705949826979</v>
      </c>
      <c r="CT192" s="23" t="n">
        <v>0.0008146398302657453</v>
      </c>
      <c r="CU192" s="23" t="n">
        <v>0.000963993185758146</v>
      </c>
      <c r="CV192" s="23" t="n">
        <v>0.0009617023465213633</v>
      </c>
      <c r="CW192" s="23" t="n">
        <v>0.0009684638771498115</v>
      </c>
      <c r="CX192" s="23" t="n">
        <v>0.0009099632126059838</v>
      </c>
      <c r="CY192" s="23" t="n">
        <v>0.001019992452661638</v>
      </c>
      <c r="CZ192" s="23" t="n">
        <v>0.00125708646531553</v>
      </c>
      <c r="DA192" s="23" t="n">
        <v>0.0006319574217756178</v>
      </c>
      <c r="DB192" s="23" t="n">
        <v>0.0006002609772477707</v>
      </c>
      <c r="DC192" s="23" t="n">
        <v>0.001220071137851802</v>
      </c>
      <c r="DD192" s="23" t="n">
        <v>0.001227894900681642</v>
      </c>
      <c r="DE192" s="23" t="n">
        <v>0.001146586197519622</v>
      </c>
      <c r="DF192" s="23" t="n">
        <v>0.0008116652240347848</v>
      </c>
      <c r="DG192" s="23" t="n">
        <v>0.0008763058714199937</v>
      </c>
      <c r="DH192" s="23" t="n">
        <v>0.0008163734126991226</v>
      </c>
      <c r="DI192" s="23" t="n">
        <v>0.0009034310238022495</v>
      </c>
      <c r="DJ192" s="23" t="n">
        <v>0.001254387193807825</v>
      </c>
      <c r="DK192" s="23" t="n">
        <v>0.001228200355539026</v>
      </c>
      <c r="DL192" s="23" t="n">
        <v>0.001278149086810125</v>
      </c>
      <c r="DM192" s="23" t="n">
        <v>0.0008946313811979662</v>
      </c>
      <c r="DN192" s="23" t="n">
        <v>0.0009202478439784576</v>
      </c>
      <c r="DO192" s="23" t="n">
        <v>0.0008025693250665896</v>
      </c>
      <c r="DP192" s="23" t="n">
        <v>0.0007733534124059905</v>
      </c>
      <c r="DQ192" s="23" t="n">
        <v>0.0007636173346378717</v>
      </c>
      <c r="DR192" s="23" t="n">
        <v>0.0008306314324042499</v>
      </c>
      <c r="DS192" s="23" t="n">
        <v>0.0008036670957450834</v>
      </c>
      <c r="DT192" s="23" t="n">
        <v>0.0009284828848680044</v>
      </c>
      <c r="DU192" s="23" t="n">
        <v>0.0007999813385031443</v>
      </c>
      <c r="DV192" s="23" t="n">
        <v>0.0009882336163826581</v>
      </c>
      <c r="DW192" s="23" t="n">
        <v>0.0007788803357389622</v>
      </c>
      <c r="DX192" s="23" t="n">
        <v>0.001710938049009298</v>
      </c>
      <c r="DY192" s="23" t="n">
        <v>0.001195049870038006</v>
      </c>
      <c r="DZ192" s="23" t="n">
        <v>0.001196583741805073</v>
      </c>
      <c r="EA192" s="23" t="n">
        <v>0.001067929089352876</v>
      </c>
      <c r="EB192" s="23" t="n">
        <v>0.001241509980953889</v>
      </c>
      <c r="EC192" s="23" t="n">
        <v>0.001024242690120335</v>
      </c>
      <c r="ED192" s="23" t="n">
        <v>0.001167622081985227</v>
      </c>
      <c r="EE192" s="23" t="n">
        <v>0.001803892632707355</v>
      </c>
      <c r="EF192" s="23" t="n">
        <v>0.002697619991422077</v>
      </c>
      <c r="EG192" s="23" t="n">
        <v>0.00177337303055021</v>
      </c>
      <c r="EH192" s="23" t="n">
        <v>0.002668712060157825</v>
      </c>
      <c r="EI192" s="23" t="n">
        <v>0.001077171720508602</v>
      </c>
      <c r="EJ192" s="23" t="n">
        <v>0.001189796166152481</v>
      </c>
      <c r="EK192" s="23" t="n">
        <v>0.0008963968029860233</v>
      </c>
      <c r="EL192" s="23" t="n">
        <v>0.0009008099086464566</v>
      </c>
      <c r="EM192" s="23" t="n">
        <v>0.001499854012296118</v>
      </c>
      <c r="EN192" s="23" t="n">
        <v>0.001499264272099596</v>
      </c>
      <c r="EO192" s="23" t="n">
        <v>0.001484988247201417</v>
      </c>
      <c r="EP192" s="23" t="n">
        <v>0.001387502390312167</v>
      </c>
      <c r="EQ192" s="23" t="n">
        <v>0.0007259961719367044</v>
      </c>
      <c r="ER192" s="23" t="n">
        <v>0.0008738299283260016</v>
      </c>
      <c r="ES192" s="23" t="n">
        <v>0.0005367200324939268</v>
      </c>
      <c r="ET192" s="23" t="n">
        <v>0.0005045352982526358</v>
      </c>
      <c r="EU192" s="23" t="n">
        <v>0.0009646793379049069</v>
      </c>
      <c r="EV192" s="23" t="n">
        <v>0.0006884182375696662</v>
      </c>
      <c r="EW192" s="23" t="n">
        <v>0.003017226615646368</v>
      </c>
      <c r="EX192" s="23" t="n">
        <v>0.003017226615646368</v>
      </c>
      <c r="EY192" s="23" t="n">
        <v>0.008412485849743606</v>
      </c>
      <c r="EZ192" s="23" t="n">
        <v>0.008440660695309937</v>
      </c>
      <c r="FA192" s="23" t="n">
        <v>0.0005749414105538817</v>
      </c>
      <c r="FB192" s="23" t="n">
        <v>0.001703140636985734</v>
      </c>
      <c r="FC192" s="23" t="n">
        <v>0.007288053619178029</v>
      </c>
      <c r="FD192" s="23" t="n">
        <v>0.007288081099360905</v>
      </c>
      <c r="FE192" s="23" t="n">
        <v>0.006298376954709538</v>
      </c>
      <c r="FF192" s="23" t="n">
        <v>0.006298376954709538</v>
      </c>
      <c r="FG192" s="23" t="n">
        <v>0.006298376954709537</v>
      </c>
      <c r="FH192" s="23" t="n">
        <v>0.006298376954709538</v>
      </c>
      <c r="FI192" s="23" t="n">
        <v>0.002616058828063443</v>
      </c>
      <c r="FJ192" s="23" t="n">
        <v>0.002289526700102516</v>
      </c>
      <c r="FK192" s="23" t="n">
        <v>0.002269721143892829</v>
      </c>
      <c r="FL192" s="23" t="n">
        <v>0.001376052624396659</v>
      </c>
      <c r="FM192" s="23" t="n">
        <v>0.0008673071543148954</v>
      </c>
      <c r="FN192" s="23" t="n">
        <v>0.0008673071543148953</v>
      </c>
      <c r="FO192" s="23" t="n">
        <v>0.0003392675278386478</v>
      </c>
      <c r="FP192" s="23" t="n">
        <v>0.0005643296018755247</v>
      </c>
      <c r="FQ192" s="23" t="n">
        <v>0.0003392675278386478</v>
      </c>
      <c r="FR192" s="23" t="n">
        <v>0.25327315578841</v>
      </c>
      <c r="FS192" s="23" t="n">
        <v>0.25327315578841</v>
      </c>
      <c r="FT192" s="23" t="n">
        <v>0.25327315578841</v>
      </c>
      <c r="FU192" s="23" t="n">
        <v>0.25327315578841</v>
      </c>
      <c r="FV192" s="23" t="n">
        <v>0.25327315578841</v>
      </c>
      <c r="FW192" s="23" t="n">
        <v>0.25327315578841</v>
      </c>
      <c r="FX192" s="23" t="n">
        <v>0.0003392675278386478</v>
      </c>
      <c r="FY192" s="23" t="n">
        <v>1.002070364460214</v>
      </c>
      <c r="FZ192" s="23" t="n">
        <v>0.0005571582733262211</v>
      </c>
      <c r="GA192" s="23" t="n">
        <v>8.906059193719227e-05</v>
      </c>
      <c r="GB192" s="23" t="n">
        <v>0.0006479879863114215</v>
      </c>
      <c r="GC192" s="23" t="n">
        <v>0.0006420665529618364</v>
      </c>
      <c r="GD192" s="23" t="n">
        <v>0.000695486388457109</v>
      </c>
      <c r="GE192" s="23" t="n">
        <v>0.001501304643252961</v>
      </c>
      <c r="GF192" s="23" t="n">
        <v>0.001486268957897482</v>
      </c>
      <c r="GG192" s="23" t="n">
        <v>0.0009801069600259842</v>
      </c>
      <c r="GH192" s="23" t="n">
        <v>0.000999863739403673</v>
      </c>
      <c r="GI192" s="23" t="n">
        <v>0.0007239141929396519</v>
      </c>
      <c r="GJ192" s="23" t="n">
        <v>0.0009801285229220124</v>
      </c>
      <c r="GK192" s="23" t="n">
        <v>0.0008949513011939498</v>
      </c>
      <c r="GL192" s="23" t="n">
        <v>0.001171325562933278</v>
      </c>
      <c r="GM192" s="23" t="n">
        <v>0.001171325562933278</v>
      </c>
      <c r="GN192" s="23" t="n">
        <v>0.0009801069600259842</v>
      </c>
      <c r="GO192" s="23" t="n">
        <v>0.000980106960025984</v>
      </c>
      <c r="GP192" s="23" t="n">
        <v>0.00090759589335922</v>
      </c>
      <c r="GQ192" s="23" t="n">
        <v>0.0005365436553878573</v>
      </c>
      <c r="GR192" s="23" t="n">
        <v>0.0007416196098742828</v>
      </c>
      <c r="GS192" s="23" t="n">
        <v>0.002578483807343154</v>
      </c>
      <c r="GT192" s="23" t="n">
        <v>0.001260558527820895</v>
      </c>
      <c r="GU192" s="23" t="n">
        <v>0.0006551493758937893</v>
      </c>
      <c r="GV192" s="23" t="n">
        <v>0.001180918728423995</v>
      </c>
      <c r="GW192" s="23" t="n">
        <v>0.001187932118054336</v>
      </c>
      <c r="GX192" s="23" t="n">
        <v>0.0007729147115670573</v>
      </c>
      <c r="GY192" s="23" t="n">
        <v>0.001597080297522678</v>
      </c>
      <c r="GZ192" s="23" t="n">
        <v>0.001115380297610819</v>
      </c>
      <c r="HA192" s="23" t="n">
        <v>7.712019404024938e-05</v>
      </c>
      <c r="HB192" s="23" t="n">
        <v>0.0004084950512031415</v>
      </c>
      <c r="HC192" s="23" t="n">
        <v>0.0003255169573202096</v>
      </c>
      <c r="HD192" s="23" t="n">
        <v>0.0004084950512031415</v>
      </c>
      <c r="HE192" s="23" t="n">
        <v>0.0004084950512031414</v>
      </c>
      <c r="HF192" s="23" t="n">
        <v>0.002695173934691511</v>
      </c>
      <c r="HG192" s="23" t="n">
        <v>0.001393318869432595</v>
      </c>
      <c r="HH192" s="23" t="n">
        <v>0.001393318869432595</v>
      </c>
      <c r="HI192" s="23" t="n">
        <v>0.001393318869432595</v>
      </c>
      <c r="HJ192" s="23" t="n">
        <v>0.001149468886382578</v>
      </c>
      <c r="HK192" s="23" t="n">
        <v>0.001171325562933278</v>
      </c>
      <c r="HL192" s="23" t="n">
        <v>0.001161729773594712</v>
      </c>
      <c r="HM192" s="23" t="n">
        <v>0.0001804370632523083</v>
      </c>
      <c r="HN192" s="23" t="n">
        <v>0.0001804370632523083</v>
      </c>
      <c r="HO192" s="23" t="n">
        <v>0.0001804370632523083</v>
      </c>
      <c r="HP192" s="23" t="n">
        <v>0</v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24" t="n">
        <v>0.007710146006636714</v>
      </c>
      <c r="D193" s="24" t="n">
        <v>0.007729999833485414</v>
      </c>
      <c r="E193" s="24" t="n">
        <v>0.009816083636177754</v>
      </c>
      <c r="F193" s="24" t="n">
        <v>0.007693338199137196</v>
      </c>
      <c r="G193" s="24" t="n">
        <v>0.01098935628937306</v>
      </c>
      <c r="H193" s="24" t="n">
        <v>0.007709992778532278</v>
      </c>
      <c r="I193" s="24" t="n">
        <v>0.007710167784272098</v>
      </c>
      <c r="J193" s="24" t="n">
        <v>0.007710167784272098</v>
      </c>
      <c r="K193" s="24" t="n">
        <v>0.007710147122249478</v>
      </c>
      <c r="L193" s="24" t="n">
        <v>0.003075497691547107</v>
      </c>
      <c r="M193" s="24" t="n">
        <v>0.00301269847042069</v>
      </c>
      <c r="N193" s="24" t="n">
        <v>0.005881218522065755</v>
      </c>
      <c r="O193" s="24" t="n">
        <v>0.003702428311960488</v>
      </c>
      <c r="P193" s="24" t="n">
        <v>0.01095729824045068</v>
      </c>
      <c r="Q193" s="24" t="n">
        <v>0.004802997992931683</v>
      </c>
      <c r="R193" s="24" t="n">
        <v>0.004802997992931683</v>
      </c>
      <c r="S193" s="24" t="n">
        <v>0.002907142483469463</v>
      </c>
      <c r="T193" s="24" t="n">
        <v>0.002907142483469463</v>
      </c>
      <c r="U193" s="24" t="n">
        <v>0.005854117803115949</v>
      </c>
      <c r="V193" s="24" t="n">
        <v>0.005950460890597555</v>
      </c>
      <c r="W193" s="24" t="n">
        <v>0.004417653845974517</v>
      </c>
      <c r="X193" s="24" t="n">
        <v>0.002882288577855215</v>
      </c>
      <c r="Y193" s="24" t="n">
        <v>0.006987782358880158</v>
      </c>
      <c r="Z193" s="24" t="n">
        <v>0.006373301275264265</v>
      </c>
      <c r="AA193" s="24" t="n">
        <v>0.007531449888852819</v>
      </c>
      <c r="AB193" s="24" t="n">
        <v>0.00638328386110846</v>
      </c>
      <c r="AC193" s="24" t="n">
        <v>0.005338471408216813</v>
      </c>
      <c r="AD193" s="24" t="n">
        <v>0.005289004592927549</v>
      </c>
      <c r="AE193" s="24" t="n">
        <v>0.004051835937586849</v>
      </c>
      <c r="AF193" s="24" t="n">
        <v>0.003835442490909862</v>
      </c>
      <c r="AG193" s="24" t="n">
        <v>0.007272466173428127</v>
      </c>
      <c r="AH193" s="24" t="n">
        <v>0.00732472251345216</v>
      </c>
      <c r="AI193" s="24" t="n">
        <v>0.004277113642420959</v>
      </c>
      <c r="AJ193" s="24" t="n">
        <v>0.005338127023521697</v>
      </c>
      <c r="AK193" s="24" t="n">
        <v>0.007472324128470015</v>
      </c>
      <c r="AL193" s="24" t="n">
        <v>0.02468040662780633</v>
      </c>
      <c r="AM193" s="24" t="n">
        <v>0.008793658041917599</v>
      </c>
      <c r="AN193" s="24" t="n">
        <v>0.00646969659650538</v>
      </c>
      <c r="AO193" s="24" t="n">
        <v>0.007199780608314292</v>
      </c>
      <c r="AP193" s="24" t="n">
        <v>0.004842902173462947</v>
      </c>
      <c r="AQ193" s="24" t="n">
        <v>0.009184213830550174</v>
      </c>
      <c r="AR193" s="24" t="n">
        <v>0.01363047131304338</v>
      </c>
      <c r="AS193" s="24" t="n">
        <v>0.007761000164695047</v>
      </c>
      <c r="AT193" s="24" t="n">
        <v>0.007503719484671023</v>
      </c>
      <c r="AU193" s="24" t="n">
        <v>0</v>
      </c>
      <c r="AV193" s="24" t="n">
        <v>0.007492174692671349</v>
      </c>
      <c r="AW193" s="24" t="n">
        <v>0.007468832915402749</v>
      </c>
      <c r="AX193" s="24" t="n">
        <v>0.007108911110112403</v>
      </c>
      <c r="AY193" s="24" t="n">
        <v>0.007463889451918442</v>
      </c>
      <c r="AZ193" s="24" t="n">
        <v>0.00750040166862273</v>
      </c>
      <c r="BA193" s="24" t="n">
        <v>0.007492195607417571</v>
      </c>
      <c r="BB193" s="24" t="n">
        <v>0.006866650806749914</v>
      </c>
      <c r="BC193" s="24" t="n">
        <v>0.007494568926924313</v>
      </c>
      <c r="BD193" s="24" t="n">
        <v>0.01085169933057308</v>
      </c>
      <c r="BE193" s="24" t="n">
        <v>0.01116022300345761</v>
      </c>
      <c r="BF193" s="24" t="n">
        <v>0.009694941355611178</v>
      </c>
      <c r="BG193" s="24" t="n">
        <v>0.01175124846342687</v>
      </c>
      <c r="BH193" s="24" t="n">
        <v>0.007253946236660883</v>
      </c>
      <c r="BI193" s="24" t="n">
        <v>0.007289503234910755</v>
      </c>
      <c r="BJ193" s="24" t="n">
        <v>0.007229627862055414</v>
      </c>
      <c r="BK193" s="24" t="n">
        <v>0.007232038177272044</v>
      </c>
      <c r="BL193" s="24" t="n">
        <v>0.008574193511248905</v>
      </c>
      <c r="BM193" s="24" t="n">
        <v>0.01060969046149981</v>
      </c>
      <c r="BN193" s="24" t="n">
        <v>0.01058524624476118</v>
      </c>
      <c r="BO193" s="24" t="n">
        <v>0.01021900051980751</v>
      </c>
      <c r="BP193" s="24" t="n">
        <v>0.009873504976348133</v>
      </c>
      <c r="BQ193" s="24" t="n">
        <v>0.01047705576989562</v>
      </c>
      <c r="BR193" s="24" t="n">
        <v>0.006430941233405998</v>
      </c>
      <c r="BS193" s="24" t="n">
        <v>0.006431008281230732</v>
      </c>
      <c r="BT193" s="24" t="n">
        <v>0.006425337063892098</v>
      </c>
      <c r="BU193" s="24" t="n">
        <v>0.006905625532279538</v>
      </c>
      <c r="BV193" s="24" t="n">
        <v>0.006436476326459538</v>
      </c>
      <c r="BW193" s="24" t="n">
        <v>0.006431008281230731</v>
      </c>
      <c r="BX193" s="24" t="n">
        <v>0.005655206931209506</v>
      </c>
      <c r="BY193" s="24" t="n">
        <v>0.006175633821478368</v>
      </c>
      <c r="BZ193" s="24" t="n">
        <v>0.006361150740507602</v>
      </c>
      <c r="CA193" s="24" t="n">
        <v>0.007538606413378732</v>
      </c>
      <c r="CB193" s="24" t="n">
        <v>0.00660767884202508</v>
      </c>
      <c r="CC193" s="24" t="n">
        <v>0.004967064383729828</v>
      </c>
      <c r="CD193" s="24" t="n">
        <v>0.005061854366750542</v>
      </c>
      <c r="CE193" s="24" t="n">
        <v>0.007533762812221196</v>
      </c>
      <c r="CF193" s="24" t="n">
        <v>0.00772471471448463</v>
      </c>
      <c r="CG193" s="24" t="n">
        <v>0.007671412391888542</v>
      </c>
      <c r="CH193" s="24" t="n">
        <v>0.007034571456047589</v>
      </c>
      <c r="CI193" s="24" t="n">
        <v>0.007713549893133265</v>
      </c>
      <c r="CJ193" s="24" t="n">
        <v>0.006585918989134019</v>
      </c>
      <c r="CK193" s="24" t="n">
        <v>0.004045000757710032</v>
      </c>
      <c r="CL193" s="24" t="n">
        <v>0.006155770344911025</v>
      </c>
      <c r="CM193" s="24" t="n">
        <v>0.006541153303597252</v>
      </c>
      <c r="CN193" s="24" t="n">
        <v>0.00653820681921843</v>
      </c>
      <c r="CO193" s="24" t="n">
        <v>0.00653780436613963</v>
      </c>
      <c r="CP193" s="24" t="n">
        <v>0.006538598403334362</v>
      </c>
      <c r="CQ193" s="24" t="n">
        <v>0.006538243605999042</v>
      </c>
      <c r="CR193" s="24" t="n">
        <v>0.006506349488469718</v>
      </c>
      <c r="CS193" s="24" t="n">
        <v>0.008684207567997506</v>
      </c>
      <c r="CT193" s="24" t="n">
        <v>0.007327057582322483</v>
      </c>
      <c r="CU193" s="24" t="n">
        <v>0.008890306379283945</v>
      </c>
      <c r="CV193" s="24" t="n">
        <v>0.009037254165644699</v>
      </c>
      <c r="CW193" s="24" t="n">
        <v>0.008887026885445116</v>
      </c>
      <c r="CX193" s="24" t="n">
        <v>0.006562755770346121</v>
      </c>
      <c r="CY193" s="24" t="n">
        <v>0.008517941638821478</v>
      </c>
      <c r="CZ193" s="24" t="n">
        <v>0.005498343019185963</v>
      </c>
      <c r="DA193" s="24" t="n">
        <v>0.003927508616448236</v>
      </c>
      <c r="DB193" s="24" t="n">
        <v>0.003876594488480907</v>
      </c>
      <c r="DC193" s="24" t="n">
        <v>0.003800789872109949</v>
      </c>
      <c r="DD193" s="24" t="n">
        <v>0.003717551761363714</v>
      </c>
      <c r="DE193" s="24" t="n">
        <v>0.004160638930343306</v>
      </c>
      <c r="DF193" s="24" t="n">
        <v>0.006503399307997564</v>
      </c>
      <c r="DG193" s="24" t="n">
        <v>0.007072392533760975</v>
      </c>
      <c r="DH193" s="24" t="n">
        <v>0.006315456056973368</v>
      </c>
      <c r="DI193" s="24" t="n">
        <v>0.005732436112489745</v>
      </c>
      <c r="DJ193" s="24" t="n">
        <v>0.007096774016492544</v>
      </c>
      <c r="DK193" s="24" t="n">
        <v>0.007142628569942451</v>
      </c>
      <c r="DL193" s="24" t="n">
        <v>0.007103978836290596</v>
      </c>
      <c r="DM193" s="24" t="n">
        <v>0.006657135490143261</v>
      </c>
      <c r="DN193" s="24" t="n">
        <v>0.006703455555791421</v>
      </c>
      <c r="DO193" s="24" t="n">
        <v>0.006277613330381852</v>
      </c>
      <c r="DP193" s="24" t="n">
        <v>0.006445411422054123</v>
      </c>
      <c r="DQ193" s="24" t="n">
        <v>0.006444379421181666</v>
      </c>
      <c r="DR193" s="24" t="n">
        <v>0.006299461879064087</v>
      </c>
      <c r="DS193" s="24" t="n">
        <v>0.006301975989456464</v>
      </c>
      <c r="DT193" s="24" t="n">
        <v>0.005663309450193602</v>
      </c>
      <c r="DU193" s="24" t="n">
        <v>0.006276832586382751</v>
      </c>
      <c r="DV193" s="24" t="n">
        <v>0.006236673028865095</v>
      </c>
      <c r="DW193" s="24" t="n">
        <v>0.006436543682483959</v>
      </c>
      <c r="DX193" s="24" t="n">
        <v>0.02660989031794977</v>
      </c>
      <c r="DY193" s="24" t="n">
        <v>0.007302437933381315</v>
      </c>
      <c r="DZ193" s="24" t="n">
        <v>0.007404559686573025</v>
      </c>
      <c r="EA193" s="24" t="n">
        <v>0.005151819987211323</v>
      </c>
      <c r="EB193" s="24" t="n">
        <v>0.007610082200612196</v>
      </c>
      <c r="EC193" s="24" t="n">
        <v>0.008369955667792629</v>
      </c>
      <c r="ED193" s="24" t="n">
        <v>0.007484214043134143</v>
      </c>
      <c r="EE193" s="24" t="n">
        <v>0.01080378916725963</v>
      </c>
      <c r="EF193" s="24" t="n">
        <v>0.01558506297608633</v>
      </c>
      <c r="EG193" s="24" t="n">
        <v>0.00724228807433848</v>
      </c>
      <c r="EH193" s="24" t="n">
        <v>0.01544896584114314</v>
      </c>
      <c r="EI193" s="24" t="n">
        <v>0.01014797539783748</v>
      </c>
      <c r="EJ193" s="24" t="n">
        <v>0.005424319742970155</v>
      </c>
      <c r="EK193" s="24" t="n">
        <v>0.005747450895007934</v>
      </c>
      <c r="EL193" s="24" t="n">
        <v>0.005733963153246996</v>
      </c>
      <c r="EM193" s="24" t="n">
        <v>0.01241922821528369</v>
      </c>
      <c r="EN193" s="24" t="n">
        <v>0.01238250969891708</v>
      </c>
      <c r="EO193" s="24" t="n">
        <v>0.01229546421557649</v>
      </c>
      <c r="EP193" s="24" t="n">
        <v>0.01102562603785989</v>
      </c>
      <c r="EQ193" s="24" t="n">
        <v>0.003150600324774366</v>
      </c>
      <c r="ER193" s="24" t="n">
        <v>0.003870797017281536</v>
      </c>
      <c r="ES193" s="24" t="n">
        <v>0.008606841620165933</v>
      </c>
      <c r="ET193" s="24" t="n">
        <v>0.04231136599051193</v>
      </c>
      <c r="EU193" s="24" t="n">
        <v>0.01336285281784613</v>
      </c>
      <c r="EV193" s="24" t="n">
        <v>0.008308504047500302</v>
      </c>
      <c r="EW193" s="24" t="n">
        <v>0.02200529963352446</v>
      </c>
      <c r="EX193" s="24" t="n">
        <v>0.02200529963352445</v>
      </c>
      <c r="EY193" s="24" t="n">
        <v>0.02000234268691167</v>
      </c>
      <c r="EZ193" s="24" t="n">
        <v>0.02004503802763761</v>
      </c>
      <c r="FA193" s="24" t="n">
        <v>0.02484640443663496</v>
      </c>
      <c r="FB193" s="24" t="n">
        <v>0.007065806006175322</v>
      </c>
      <c r="FC193" s="24" t="n">
        <v>0.02090332035377582</v>
      </c>
      <c r="FD193" s="24" t="n">
        <v>0.02090336063303696</v>
      </c>
      <c r="FE193" s="24" t="n">
        <v>0.04297812990486156</v>
      </c>
      <c r="FF193" s="24" t="n">
        <v>0.04297812990486156</v>
      </c>
      <c r="FG193" s="24" t="n">
        <v>0.04297812990486156</v>
      </c>
      <c r="FH193" s="24" t="n">
        <v>0.04297812990486156</v>
      </c>
      <c r="FI193" s="24" t="n">
        <v>0.02270229348464555</v>
      </c>
      <c r="FJ193" s="24" t="n">
        <v>0.004417153425691876</v>
      </c>
      <c r="FK193" s="24" t="n">
        <v>0.004511365885529735</v>
      </c>
      <c r="FL193" s="24" t="n">
        <v>0.00876243102149454</v>
      </c>
      <c r="FM193" s="24" t="n">
        <v>0.003072489580758613</v>
      </c>
      <c r="FN193" s="24" t="n">
        <v>0.003072489580758613</v>
      </c>
      <c r="FO193" s="24" t="n">
        <v>0.02685521427825728</v>
      </c>
      <c r="FP193" s="24" t="n">
        <v>0.02755243084272112</v>
      </c>
      <c r="FQ193" s="24" t="n">
        <v>0.02685521427825728</v>
      </c>
      <c r="FR193" s="24" t="n">
        <v>0.0222662883666101</v>
      </c>
      <c r="FS193" s="24" t="n">
        <v>0.0222662883666101</v>
      </c>
      <c r="FT193" s="24" t="n">
        <v>0.0222662883666101</v>
      </c>
      <c r="FU193" s="24" t="n">
        <v>0.0222662883666101</v>
      </c>
      <c r="FV193" s="24" t="n">
        <v>0.0222662883666101</v>
      </c>
      <c r="FW193" s="24" t="n">
        <v>0.0222662883666101</v>
      </c>
      <c r="FX193" s="24" t="n">
        <v>0.02685521427825728</v>
      </c>
      <c r="FY193" s="24" t="n">
        <v>0.03328125794904304</v>
      </c>
      <c r="FZ193" s="24" t="n">
        <v>1.031820987489732</v>
      </c>
      <c r="GA193" s="24" t="n">
        <v>0.0005534276808365954</v>
      </c>
      <c r="GB193" s="24" t="n">
        <v>0.01517450869938111</v>
      </c>
      <c r="GC193" s="24" t="n">
        <v>0.008665001855379698</v>
      </c>
      <c r="GD193" s="24" t="n">
        <v>0.0157076872652257</v>
      </c>
      <c r="GE193" s="24" t="n">
        <v>0.0103191822680369</v>
      </c>
      <c r="GF193" s="24" t="n">
        <v>0.005973583252861187</v>
      </c>
      <c r="GG193" s="24" t="n">
        <v>0.007714116549596566</v>
      </c>
      <c r="GH193" s="24" t="n">
        <v>0.007611016279004979</v>
      </c>
      <c r="GI193" s="24" t="n">
        <v>0.02545592934408772</v>
      </c>
      <c r="GJ193" s="24" t="n">
        <v>0.007714904848809109</v>
      </c>
      <c r="GK193" s="24" t="n">
        <v>0.006979820178178445</v>
      </c>
      <c r="GL193" s="24" t="n">
        <v>0.01713251773404088</v>
      </c>
      <c r="GM193" s="24" t="n">
        <v>0.01713251773404088</v>
      </c>
      <c r="GN193" s="24" t="n">
        <v>0.007714116549596564</v>
      </c>
      <c r="GO193" s="24" t="n">
        <v>0.007714116549596564</v>
      </c>
      <c r="GP193" s="24" t="n">
        <v>0.01286172752999251</v>
      </c>
      <c r="GQ193" s="24" t="n">
        <v>0.02954226975221816</v>
      </c>
      <c r="GR193" s="24" t="n">
        <v>0.009247823506240416</v>
      </c>
      <c r="GS193" s="24" t="n">
        <v>0.007706429988078824</v>
      </c>
      <c r="GT193" s="24" t="n">
        <v>0.003580117042787864</v>
      </c>
      <c r="GU193" s="24" t="n">
        <v>0.01445601829058563</v>
      </c>
      <c r="GV193" s="24" t="n">
        <v>0.009048540875975552</v>
      </c>
      <c r="GW193" s="24" t="n">
        <v>0.009390426870285533</v>
      </c>
      <c r="GX193" s="24" t="n">
        <v>0.006306888316068936</v>
      </c>
      <c r="GY193" s="24" t="n">
        <v>0.01086152933559306</v>
      </c>
      <c r="GZ193" s="24" t="n">
        <v>0.02018323387123133</v>
      </c>
      <c r="HA193" s="24" t="n">
        <v>0.002677329338281227</v>
      </c>
      <c r="HB193" s="24" t="n">
        <v>0.009341508940312845</v>
      </c>
      <c r="HC193" s="24" t="n">
        <v>0.002659870717374145</v>
      </c>
      <c r="HD193" s="24" t="n">
        <v>0.009341508940312845</v>
      </c>
      <c r="HE193" s="24" t="n">
        <v>0.009341508940312842</v>
      </c>
      <c r="HF193" s="24" t="n">
        <v>0.007171286225209977</v>
      </c>
      <c r="HG193" s="24" t="n">
        <v>0.009022016627818458</v>
      </c>
      <c r="HH193" s="24" t="n">
        <v>0.009022016627818458</v>
      </c>
      <c r="HI193" s="24" t="n">
        <v>0.009022016627818456</v>
      </c>
      <c r="HJ193" s="24" t="n">
        <v>0.01673259543847683</v>
      </c>
      <c r="HK193" s="24" t="n">
        <v>0.01713251773404088</v>
      </c>
      <c r="HL193" s="24" t="n">
        <v>0.01695693888557659</v>
      </c>
      <c r="HM193" s="24" t="n">
        <v>0.01006900223469331</v>
      </c>
      <c r="HN193" s="24" t="n">
        <v>0.01006900223469331</v>
      </c>
      <c r="HO193" s="24" t="n">
        <v>0.01006900223469331</v>
      </c>
      <c r="HP193" s="24" t="n">
        <v>0</v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23" t="n">
        <v>0</v>
      </c>
      <c r="D194" s="23" t="n">
        <v>0</v>
      </c>
      <c r="E194" s="23" t="n">
        <v>0</v>
      </c>
      <c r="F194" s="23" t="n">
        <v>0</v>
      </c>
      <c r="G194" s="23" t="n">
        <v>0</v>
      </c>
      <c r="H194" s="23" t="n">
        <v>0</v>
      </c>
      <c r="I194" s="23" t="n">
        <v>0</v>
      </c>
      <c r="J194" s="23" t="n">
        <v>0</v>
      </c>
      <c r="K194" s="23" t="n">
        <v>0</v>
      </c>
      <c r="L194" s="23" t="n">
        <v>0</v>
      </c>
      <c r="M194" s="23" t="n">
        <v>0</v>
      </c>
      <c r="N194" s="23" t="n">
        <v>0</v>
      </c>
      <c r="O194" s="23" t="n">
        <v>0</v>
      </c>
      <c r="P194" s="23" t="n">
        <v>0</v>
      </c>
      <c r="Q194" s="23" t="n">
        <v>0</v>
      </c>
      <c r="R194" s="23" t="n">
        <v>0</v>
      </c>
      <c r="S194" s="23" t="n">
        <v>0</v>
      </c>
      <c r="T194" s="23" t="n">
        <v>0</v>
      </c>
      <c r="U194" s="23" t="n">
        <v>0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0</v>
      </c>
      <c r="AA194" s="23" t="n">
        <v>0</v>
      </c>
      <c r="AB194" s="23" t="n">
        <v>0</v>
      </c>
      <c r="AC194" s="23" t="n">
        <v>0</v>
      </c>
      <c r="AD194" s="23" t="n">
        <v>0</v>
      </c>
      <c r="AE194" s="23" t="n">
        <v>0</v>
      </c>
      <c r="AF194" s="23" t="n">
        <v>0</v>
      </c>
      <c r="AG194" s="23" t="n">
        <v>0</v>
      </c>
      <c r="AH194" s="23" t="n">
        <v>0</v>
      </c>
      <c r="AI194" s="23" t="n">
        <v>0</v>
      </c>
      <c r="AJ194" s="23" t="n">
        <v>0</v>
      </c>
      <c r="AK194" s="23" t="n">
        <v>0</v>
      </c>
      <c r="AL194" s="23" t="n">
        <v>0</v>
      </c>
      <c r="AM194" s="23" t="n">
        <v>0</v>
      </c>
      <c r="AN194" s="23" t="n">
        <v>0</v>
      </c>
      <c r="AO194" s="23" t="n">
        <v>0</v>
      </c>
      <c r="AP194" s="23" t="n">
        <v>0</v>
      </c>
      <c r="AQ194" s="23" t="n">
        <v>0</v>
      </c>
      <c r="AR194" s="23" t="n">
        <v>0</v>
      </c>
      <c r="AS194" s="23" t="n">
        <v>0</v>
      </c>
      <c r="AT194" s="23" t="n">
        <v>0</v>
      </c>
      <c r="AU194" s="23" t="n">
        <v>0</v>
      </c>
      <c r="AV194" s="23" t="n">
        <v>0</v>
      </c>
      <c r="AW194" s="23" t="n">
        <v>0</v>
      </c>
      <c r="AX194" s="23" t="n">
        <v>0</v>
      </c>
      <c r="AY194" s="23" t="n">
        <v>0</v>
      </c>
      <c r="AZ194" s="23" t="n">
        <v>0</v>
      </c>
      <c r="BA194" s="23" t="n">
        <v>0</v>
      </c>
      <c r="BB194" s="23" t="n">
        <v>0</v>
      </c>
      <c r="BC194" s="23" t="n">
        <v>0</v>
      </c>
      <c r="BD194" s="23" t="n">
        <v>0</v>
      </c>
      <c r="BE194" s="23" t="n">
        <v>0</v>
      </c>
      <c r="BF194" s="23" t="n">
        <v>0</v>
      </c>
      <c r="BG194" s="23" t="n">
        <v>0</v>
      </c>
      <c r="BH194" s="23" t="n">
        <v>0</v>
      </c>
      <c r="BI194" s="23" t="n">
        <v>0</v>
      </c>
      <c r="BJ194" s="23" t="n">
        <v>0</v>
      </c>
      <c r="BK194" s="23" t="n">
        <v>0</v>
      </c>
      <c r="BL194" s="23" t="n">
        <v>0</v>
      </c>
      <c r="BM194" s="23" t="n">
        <v>0</v>
      </c>
      <c r="BN194" s="23" t="n">
        <v>0</v>
      </c>
      <c r="BO194" s="23" t="n">
        <v>0</v>
      </c>
      <c r="BP194" s="23" t="n">
        <v>0</v>
      </c>
      <c r="BQ194" s="23" t="n">
        <v>0</v>
      </c>
      <c r="BR194" s="23" t="n">
        <v>0</v>
      </c>
      <c r="BS194" s="23" t="n">
        <v>0</v>
      </c>
      <c r="BT194" s="23" t="n">
        <v>0</v>
      </c>
      <c r="BU194" s="23" t="n">
        <v>0</v>
      </c>
      <c r="BV194" s="23" t="n">
        <v>0</v>
      </c>
      <c r="BW194" s="23" t="n">
        <v>0</v>
      </c>
      <c r="BX194" s="23" t="n">
        <v>0</v>
      </c>
      <c r="BY194" s="23" t="n">
        <v>0</v>
      </c>
      <c r="BZ194" s="23" t="n">
        <v>0</v>
      </c>
      <c r="CA194" s="23" t="n">
        <v>0</v>
      </c>
      <c r="CB194" s="23" t="n">
        <v>0</v>
      </c>
      <c r="CC194" s="23" t="n">
        <v>0</v>
      </c>
      <c r="CD194" s="23" t="n">
        <v>0</v>
      </c>
      <c r="CE194" s="23" t="n">
        <v>0</v>
      </c>
      <c r="CF194" s="23" t="n">
        <v>0</v>
      </c>
      <c r="CG194" s="23" t="n">
        <v>0</v>
      </c>
      <c r="CH194" s="23" t="n">
        <v>0</v>
      </c>
      <c r="CI194" s="23" t="n">
        <v>0</v>
      </c>
      <c r="CJ194" s="23" t="n">
        <v>0</v>
      </c>
      <c r="CK194" s="23" t="n">
        <v>0</v>
      </c>
      <c r="CL194" s="23" t="n">
        <v>0</v>
      </c>
      <c r="CM194" s="23" t="n">
        <v>0</v>
      </c>
      <c r="CN194" s="23" t="n">
        <v>0</v>
      </c>
      <c r="CO194" s="23" t="n">
        <v>0</v>
      </c>
      <c r="CP194" s="23" t="n">
        <v>0</v>
      </c>
      <c r="CQ194" s="23" t="n">
        <v>0</v>
      </c>
      <c r="CR194" s="23" t="n">
        <v>0</v>
      </c>
      <c r="CS194" s="23" t="n">
        <v>0</v>
      </c>
      <c r="CT194" s="23" t="n">
        <v>0</v>
      </c>
      <c r="CU194" s="23" t="n">
        <v>0</v>
      </c>
      <c r="CV194" s="23" t="n">
        <v>0</v>
      </c>
      <c r="CW194" s="23" t="n">
        <v>0</v>
      </c>
      <c r="CX194" s="23" t="n">
        <v>0</v>
      </c>
      <c r="CY194" s="23" t="n">
        <v>0</v>
      </c>
      <c r="CZ194" s="23" t="n">
        <v>0</v>
      </c>
      <c r="DA194" s="23" t="n">
        <v>0</v>
      </c>
      <c r="DB194" s="23" t="n">
        <v>0</v>
      </c>
      <c r="DC194" s="23" t="n">
        <v>0</v>
      </c>
      <c r="DD194" s="23" t="n">
        <v>0</v>
      </c>
      <c r="DE194" s="23" t="n">
        <v>0</v>
      </c>
      <c r="DF194" s="23" t="n">
        <v>0</v>
      </c>
      <c r="DG194" s="23" t="n">
        <v>0</v>
      </c>
      <c r="DH194" s="23" t="n">
        <v>0</v>
      </c>
      <c r="DI194" s="23" t="n">
        <v>0</v>
      </c>
      <c r="DJ194" s="23" t="n">
        <v>0</v>
      </c>
      <c r="DK194" s="23" t="n">
        <v>0</v>
      </c>
      <c r="DL194" s="23" t="n">
        <v>0</v>
      </c>
      <c r="DM194" s="23" t="n">
        <v>0</v>
      </c>
      <c r="DN194" s="23" t="n">
        <v>0</v>
      </c>
      <c r="DO194" s="23" t="n">
        <v>0</v>
      </c>
      <c r="DP194" s="23" t="n">
        <v>0</v>
      </c>
      <c r="DQ194" s="23" t="n">
        <v>0</v>
      </c>
      <c r="DR194" s="23" t="n">
        <v>0</v>
      </c>
      <c r="DS194" s="23" t="n">
        <v>0</v>
      </c>
      <c r="DT194" s="23" t="n">
        <v>0</v>
      </c>
      <c r="DU194" s="23" t="n">
        <v>0</v>
      </c>
      <c r="DV194" s="23" t="n">
        <v>0</v>
      </c>
      <c r="DW194" s="23" t="n">
        <v>0</v>
      </c>
      <c r="DX194" s="23" t="n">
        <v>0</v>
      </c>
      <c r="DY194" s="23" t="n">
        <v>0</v>
      </c>
      <c r="DZ194" s="23" t="n">
        <v>0</v>
      </c>
      <c r="EA194" s="23" t="n">
        <v>0</v>
      </c>
      <c r="EB194" s="23" t="n">
        <v>0</v>
      </c>
      <c r="EC194" s="23" t="n">
        <v>0</v>
      </c>
      <c r="ED194" s="23" t="n">
        <v>0</v>
      </c>
      <c r="EE194" s="23" t="n">
        <v>0</v>
      </c>
      <c r="EF194" s="23" t="n">
        <v>0</v>
      </c>
      <c r="EG194" s="23" t="n">
        <v>0</v>
      </c>
      <c r="EH194" s="23" t="n">
        <v>0</v>
      </c>
      <c r="EI194" s="23" t="n">
        <v>0</v>
      </c>
      <c r="EJ194" s="23" t="n">
        <v>0</v>
      </c>
      <c r="EK194" s="23" t="n">
        <v>0</v>
      </c>
      <c r="EL194" s="23" t="n">
        <v>0</v>
      </c>
      <c r="EM194" s="23" t="n">
        <v>0</v>
      </c>
      <c r="EN194" s="23" t="n">
        <v>0</v>
      </c>
      <c r="EO194" s="23" t="n">
        <v>0</v>
      </c>
      <c r="EP194" s="23" t="n">
        <v>0</v>
      </c>
      <c r="EQ194" s="23" t="n">
        <v>0</v>
      </c>
      <c r="ER194" s="23" t="n">
        <v>0</v>
      </c>
      <c r="ES194" s="23" t="n">
        <v>0</v>
      </c>
      <c r="ET194" s="23" t="n">
        <v>0</v>
      </c>
      <c r="EU194" s="23" t="n">
        <v>0</v>
      </c>
      <c r="EV194" s="23" t="n">
        <v>0</v>
      </c>
      <c r="EW194" s="23" t="n">
        <v>0</v>
      </c>
      <c r="EX194" s="23" t="n">
        <v>0</v>
      </c>
      <c r="EY194" s="23" t="n">
        <v>0</v>
      </c>
      <c r="EZ194" s="23" t="n">
        <v>0</v>
      </c>
      <c r="FA194" s="23" t="n">
        <v>0</v>
      </c>
      <c r="FB194" s="23" t="n">
        <v>0</v>
      </c>
      <c r="FC194" s="23" t="n">
        <v>0</v>
      </c>
      <c r="FD194" s="23" t="n">
        <v>0</v>
      </c>
      <c r="FE194" s="23" t="n">
        <v>0</v>
      </c>
      <c r="FF194" s="23" t="n">
        <v>0</v>
      </c>
      <c r="FG194" s="23" t="n">
        <v>0</v>
      </c>
      <c r="FH194" s="23" t="n">
        <v>0</v>
      </c>
      <c r="FI194" s="23" t="n">
        <v>0</v>
      </c>
      <c r="FJ194" s="23" t="n">
        <v>0</v>
      </c>
      <c r="FK194" s="23" t="n">
        <v>0</v>
      </c>
      <c r="FL194" s="23" t="n">
        <v>0</v>
      </c>
      <c r="FM194" s="23" t="n">
        <v>0</v>
      </c>
      <c r="FN194" s="23" t="n">
        <v>0</v>
      </c>
      <c r="FO194" s="23" t="n">
        <v>0</v>
      </c>
      <c r="FP194" s="23" t="n">
        <v>0</v>
      </c>
      <c r="FQ194" s="23" t="n">
        <v>0</v>
      </c>
      <c r="FR194" s="23" t="n">
        <v>0</v>
      </c>
      <c r="FS194" s="23" t="n">
        <v>0</v>
      </c>
      <c r="FT194" s="23" t="n">
        <v>0</v>
      </c>
      <c r="FU194" s="23" t="n">
        <v>0</v>
      </c>
      <c r="FV194" s="23" t="n">
        <v>0</v>
      </c>
      <c r="FW194" s="23" t="n">
        <v>0</v>
      </c>
      <c r="FX194" s="23" t="n">
        <v>0</v>
      </c>
      <c r="FY194" s="23" t="n">
        <v>0</v>
      </c>
      <c r="FZ194" s="23" t="n">
        <v>0</v>
      </c>
      <c r="GA194" s="23" t="n">
        <v>1</v>
      </c>
      <c r="GB194" s="23" t="n">
        <v>0</v>
      </c>
      <c r="GC194" s="23" t="n">
        <v>0</v>
      </c>
      <c r="GD194" s="23" t="n">
        <v>0</v>
      </c>
      <c r="GE194" s="23" t="n">
        <v>0</v>
      </c>
      <c r="GF194" s="23" t="n">
        <v>0</v>
      </c>
      <c r="GG194" s="23" t="n">
        <v>0</v>
      </c>
      <c r="GH194" s="23" t="n">
        <v>0</v>
      </c>
      <c r="GI194" s="23" t="n">
        <v>0</v>
      </c>
      <c r="GJ194" s="23" t="n">
        <v>0</v>
      </c>
      <c r="GK194" s="23" t="n">
        <v>0</v>
      </c>
      <c r="GL194" s="23" t="n">
        <v>0</v>
      </c>
      <c r="GM194" s="23" t="n">
        <v>0</v>
      </c>
      <c r="GN194" s="23" t="n">
        <v>0</v>
      </c>
      <c r="GO194" s="23" t="n">
        <v>0</v>
      </c>
      <c r="GP194" s="23" t="n">
        <v>0</v>
      </c>
      <c r="GQ194" s="23" t="n">
        <v>0</v>
      </c>
      <c r="GR194" s="23" t="n">
        <v>0</v>
      </c>
      <c r="GS194" s="23" t="n">
        <v>0</v>
      </c>
      <c r="GT194" s="23" t="n">
        <v>0</v>
      </c>
      <c r="GU194" s="23" t="n">
        <v>0</v>
      </c>
      <c r="GV194" s="23" t="n">
        <v>0</v>
      </c>
      <c r="GW194" s="23" t="n">
        <v>0</v>
      </c>
      <c r="GX194" s="23" t="n">
        <v>0</v>
      </c>
      <c r="GY194" s="23" t="n">
        <v>0</v>
      </c>
      <c r="GZ194" s="23" t="n">
        <v>0</v>
      </c>
      <c r="HA194" s="23" t="n">
        <v>0</v>
      </c>
      <c r="HB194" s="23" t="n">
        <v>0</v>
      </c>
      <c r="HC194" s="23" t="n">
        <v>0</v>
      </c>
      <c r="HD194" s="23" t="n">
        <v>0</v>
      </c>
      <c r="HE194" s="23" t="n">
        <v>0</v>
      </c>
      <c r="HF194" s="23" t="n">
        <v>0</v>
      </c>
      <c r="HG194" s="23" t="n">
        <v>0</v>
      </c>
      <c r="HH194" s="23" t="n">
        <v>0</v>
      </c>
      <c r="HI194" s="23" t="n">
        <v>0</v>
      </c>
      <c r="HJ194" s="23" t="n">
        <v>0</v>
      </c>
      <c r="HK194" s="23" t="n">
        <v>0</v>
      </c>
      <c r="HL194" s="23" t="n">
        <v>0</v>
      </c>
      <c r="HM194" s="23" t="n">
        <v>0</v>
      </c>
      <c r="HN194" s="23" t="n">
        <v>0</v>
      </c>
      <c r="HO194" s="23" t="n">
        <v>0</v>
      </c>
      <c r="HP194" s="23" t="n">
        <v>0</v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24" t="n">
        <v>0.0004531295718868956</v>
      </c>
      <c r="D195" s="24" t="n">
        <v>0.0004542562397568968</v>
      </c>
      <c r="E195" s="24" t="n">
        <v>0.0005728825699787421</v>
      </c>
      <c r="F195" s="24" t="n">
        <v>0.0004524960728444212</v>
      </c>
      <c r="G195" s="24" t="n">
        <v>0.0006388032841450549</v>
      </c>
      <c r="H195" s="24" t="n">
        <v>0.0004531166979349031</v>
      </c>
      <c r="I195" s="24" t="n">
        <v>0.000453134499339537</v>
      </c>
      <c r="J195" s="24" t="n">
        <v>0.000453134499339537</v>
      </c>
      <c r="K195" s="24" t="n">
        <v>0.0004531123619017408</v>
      </c>
      <c r="L195" s="24" t="n">
        <v>0.0001998198298760179</v>
      </c>
      <c r="M195" s="24" t="n">
        <v>0.0001899056831112202</v>
      </c>
      <c r="N195" s="24" t="n">
        <v>0.0001849031323387994</v>
      </c>
      <c r="O195" s="24" t="n">
        <v>0.0001623293209253137</v>
      </c>
      <c r="P195" s="24" t="n">
        <v>0.0003068188001025927</v>
      </c>
      <c r="Q195" s="24" t="n">
        <v>0.0001259813882876882</v>
      </c>
      <c r="R195" s="24" t="n">
        <v>0.0001259813882876882</v>
      </c>
      <c r="S195" s="24" t="n">
        <v>9.830504345775596e-05</v>
      </c>
      <c r="T195" s="24" t="n">
        <v>9.830504345775596e-05</v>
      </c>
      <c r="U195" s="24" t="n">
        <v>0.0002870693011434774</v>
      </c>
      <c r="V195" s="24" t="n">
        <v>0.0002658563167944377</v>
      </c>
      <c r="W195" s="24" t="n">
        <v>0.0001325406035986196</v>
      </c>
      <c r="X195" s="24" t="n">
        <v>0.0001679695754375543</v>
      </c>
      <c r="Y195" s="24" t="n">
        <v>0.0003196739396104645</v>
      </c>
      <c r="Z195" s="24" t="n">
        <v>0.0003758553376006592</v>
      </c>
      <c r="AA195" s="24" t="n">
        <v>0.0003845142127513941</v>
      </c>
      <c r="AB195" s="24" t="n">
        <v>0.0003736893002119389</v>
      </c>
      <c r="AC195" s="24" t="n">
        <v>0.0003751756195710034</v>
      </c>
      <c r="AD195" s="24" t="n">
        <v>0.000373009540680306</v>
      </c>
      <c r="AE195" s="24" t="n">
        <v>0.0002602749499326927</v>
      </c>
      <c r="AF195" s="24" t="n">
        <v>0.0002232707062443229</v>
      </c>
      <c r="AG195" s="24" t="n">
        <v>0.0003583465529464775</v>
      </c>
      <c r="AH195" s="24" t="n">
        <v>0.0003598335680370627</v>
      </c>
      <c r="AI195" s="24" t="n">
        <v>0.0002378419464406678</v>
      </c>
      <c r="AJ195" s="24" t="n">
        <v>0.0002299369327203049</v>
      </c>
      <c r="AK195" s="24" t="n">
        <v>0.0003378021426502857</v>
      </c>
      <c r="AL195" s="24" t="n">
        <v>0.001357731385563028</v>
      </c>
      <c r="AM195" s="24" t="n">
        <v>0.0003330121288042567</v>
      </c>
      <c r="AN195" s="24" t="n">
        <v>0.0003052100563784631</v>
      </c>
      <c r="AO195" s="24" t="n">
        <v>0.0003645092585839773</v>
      </c>
      <c r="AP195" s="24" t="n">
        <v>0.000142350019040996</v>
      </c>
      <c r="AQ195" s="24" t="n">
        <v>0.0003670584690943067</v>
      </c>
      <c r="AR195" s="24" t="n">
        <v>0.0005797591988403946</v>
      </c>
      <c r="AS195" s="24" t="n">
        <v>0.0003544419317335193</v>
      </c>
      <c r="AT195" s="24" t="n">
        <v>0.0002195237318717916</v>
      </c>
      <c r="AU195" s="24" t="n">
        <v>0</v>
      </c>
      <c r="AV195" s="24" t="n">
        <v>0.0002195751525754094</v>
      </c>
      <c r="AW195" s="24" t="n">
        <v>0.0002198413450410558</v>
      </c>
      <c r="AX195" s="24" t="n">
        <v>0.0002116743760530578</v>
      </c>
      <c r="AY195" s="24" t="n">
        <v>0.0002162355276576352</v>
      </c>
      <c r="AZ195" s="24" t="n">
        <v>0.0002192929595623278</v>
      </c>
      <c r="BA195" s="24" t="n">
        <v>0.0002195744805836839</v>
      </c>
      <c r="BB195" s="24" t="n">
        <v>0.0002063940904373838</v>
      </c>
      <c r="BC195" s="24" t="n">
        <v>0.0002195785419952491</v>
      </c>
      <c r="BD195" s="24" t="n">
        <v>0.0002215849002902875</v>
      </c>
      <c r="BE195" s="24" t="n">
        <v>0.0002247678590543897</v>
      </c>
      <c r="BF195" s="24" t="n">
        <v>0.0002311272421496183</v>
      </c>
      <c r="BG195" s="24" t="n">
        <v>0.0002059704349147219</v>
      </c>
      <c r="BH195" s="24" t="n">
        <v>0.0001415831633959451</v>
      </c>
      <c r="BI195" s="24" t="n">
        <v>0.0001415969283847696</v>
      </c>
      <c r="BJ195" s="24" t="n">
        <v>0.0001412431880462462</v>
      </c>
      <c r="BK195" s="24" t="n">
        <v>0.000141215849456327</v>
      </c>
      <c r="BL195" s="24" t="n">
        <v>0.0002143188034925974</v>
      </c>
      <c r="BM195" s="24" t="n">
        <v>0.0002593022284230969</v>
      </c>
      <c r="BN195" s="24" t="n">
        <v>0.0002376036136908964</v>
      </c>
      <c r="BO195" s="24" t="n">
        <v>0.0001900550244041634</v>
      </c>
      <c r="BP195" s="24" t="n">
        <v>0.0001913677585330885</v>
      </c>
      <c r="BQ195" s="24" t="n">
        <v>0.0001811728976283537</v>
      </c>
      <c r="BR195" s="24" t="n">
        <v>0.0004192816231415529</v>
      </c>
      <c r="BS195" s="24" t="n">
        <v>0.0004193008795799516</v>
      </c>
      <c r="BT195" s="24" t="n">
        <v>0.0004177296554086179</v>
      </c>
      <c r="BU195" s="24" t="n">
        <v>0.0003640312373322002</v>
      </c>
      <c r="BV195" s="24" t="n">
        <v>0.0004180753526943731</v>
      </c>
      <c r="BW195" s="24" t="n">
        <v>0.0004193008795799516</v>
      </c>
      <c r="BX195" s="24" t="n">
        <v>0.0002420609488292515</v>
      </c>
      <c r="BY195" s="24" t="n">
        <v>0.0002521655101135878</v>
      </c>
      <c r="BZ195" s="24" t="n">
        <v>0.0002569801643857622</v>
      </c>
      <c r="CA195" s="24" t="n">
        <v>0.0002770312484029644</v>
      </c>
      <c r="CB195" s="24" t="n">
        <v>0.0002568775726406362</v>
      </c>
      <c r="CC195" s="24" t="n">
        <v>0.0002225443799108057</v>
      </c>
      <c r="CD195" s="24" t="n">
        <v>0.000222180157814295</v>
      </c>
      <c r="CE195" s="24" t="n">
        <v>0.0002689337728546964</v>
      </c>
      <c r="CF195" s="24" t="n">
        <v>0.0002725179220988479</v>
      </c>
      <c r="CG195" s="24" t="n">
        <v>0.0002717956497952751</v>
      </c>
      <c r="CH195" s="24" t="n">
        <v>0.0003221121540081373</v>
      </c>
      <c r="CI195" s="24" t="n">
        <v>0.0002686311016145416</v>
      </c>
      <c r="CJ195" s="24" t="n">
        <v>0.00019981537493977</v>
      </c>
      <c r="CK195" s="24" t="n">
        <v>0.0001480996711015946</v>
      </c>
      <c r="CL195" s="24" t="n">
        <v>0.0001623634252349728</v>
      </c>
      <c r="CM195" s="24" t="n">
        <v>0.0001914809739566699</v>
      </c>
      <c r="CN195" s="24" t="n">
        <v>0.0001916228810001992</v>
      </c>
      <c r="CO195" s="24" t="n">
        <v>0.0001916605653457198</v>
      </c>
      <c r="CP195" s="24" t="n">
        <v>0.0001916092318658156</v>
      </c>
      <c r="CQ195" s="24" t="n">
        <v>0.0001916194364104469</v>
      </c>
      <c r="CR195" s="24" t="n">
        <v>0.000190825897661329</v>
      </c>
      <c r="CS195" s="24" t="n">
        <v>0.000150025207576053</v>
      </c>
      <c r="CT195" s="24" t="n">
        <v>0.0001546411438608487</v>
      </c>
      <c r="CU195" s="24" t="n">
        <v>0.0001496302882886595</v>
      </c>
      <c r="CV195" s="24" t="n">
        <v>0.0001559725283826605</v>
      </c>
      <c r="CW195" s="24" t="n">
        <v>0.0001501246913474607</v>
      </c>
      <c r="CX195" s="24" t="n">
        <v>0.0002226121658806528</v>
      </c>
      <c r="CY195" s="24" t="n">
        <v>0.0001636934489140518</v>
      </c>
      <c r="CZ195" s="24" t="n">
        <v>0.0002820420310075891</v>
      </c>
      <c r="DA195" s="24" t="n">
        <v>0.0001943000520619938</v>
      </c>
      <c r="DB195" s="24" t="n">
        <v>0.0001956424730553325</v>
      </c>
      <c r="DC195" s="24" t="n">
        <v>0.0001261494134727057</v>
      </c>
      <c r="DD195" s="24" t="n">
        <v>0.0001241321166089734</v>
      </c>
      <c r="DE195" s="24" t="n">
        <v>0.0001308609867467064</v>
      </c>
      <c r="DF195" s="24" t="n">
        <v>0.0001872064537151581</v>
      </c>
      <c r="DG195" s="24" t="n">
        <v>0.0002049428488147412</v>
      </c>
      <c r="DH195" s="24" t="n">
        <v>0.0001625372984477478</v>
      </c>
      <c r="DI195" s="24" t="n">
        <v>0.0003301722440527476</v>
      </c>
      <c r="DJ195" s="24" t="n">
        <v>0.0001837155826877533</v>
      </c>
      <c r="DK195" s="24" t="n">
        <v>0.0001802494047698205</v>
      </c>
      <c r="DL195" s="24" t="n">
        <v>0.0001983905568092823</v>
      </c>
      <c r="DM195" s="24" t="n">
        <v>0.0001923333725492847</v>
      </c>
      <c r="DN195" s="24" t="n">
        <v>0.0001702489732295843</v>
      </c>
      <c r="DO195" s="24" t="n">
        <v>0.0002940632145995607</v>
      </c>
      <c r="DP195" s="24" t="n">
        <v>0.0002138007877268874</v>
      </c>
      <c r="DQ195" s="24" t="n">
        <v>0.0002101944372208019</v>
      </c>
      <c r="DR195" s="24" t="n">
        <v>0.0002911649965894956</v>
      </c>
      <c r="DS195" s="24" t="n">
        <v>0.0002936139330275721</v>
      </c>
      <c r="DT195" s="24" t="n">
        <v>0.000255915922398521</v>
      </c>
      <c r="DU195" s="24" t="n">
        <v>0.0002936292177644082</v>
      </c>
      <c r="DV195" s="24" t="n">
        <v>0.0001857797501473516</v>
      </c>
      <c r="DW195" s="24" t="n">
        <v>0.0002172674162387129</v>
      </c>
      <c r="DX195" s="24" t="n">
        <v>0.001215233199611348</v>
      </c>
      <c r="DY195" s="24" t="n">
        <v>0.0001690805555582444</v>
      </c>
      <c r="DZ195" s="24" t="n">
        <v>0.0001643662046364898</v>
      </c>
      <c r="EA195" s="24" t="n">
        <v>0.0001515491730355346</v>
      </c>
      <c r="EB195" s="24" t="n">
        <v>0.0001403500457167915</v>
      </c>
      <c r="EC195" s="24" t="n">
        <v>0.0001491842810194473</v>
      </c>
      <c r="ED195" s="24" t="n">
        <v>0.0001513067412259592</v>
      </c>
      <c r="EE195" s="24" t="n">
        <v>0.0002287198666770147</v>
      </c>
      <c r="EF195" s="24" t="n">
        <v>0.0003440525793042212</v>
      </c>
      <c r="EG195" s="24" t="n">
        <v>0.0001806981781615065</v>
      </c>
      <c r="EH195" s="24" t="n">
        <v>0.0003412444149042626</v>
      </c>
      <c r="EI195" s="24" t="n">
        <v>0.0002549499795667195</v>
      </c>
      <c r="EJ195" s="24" t="n">
        <v>0.0001873934524208032</v>
      </c>
      <c r="EK195" s="24" t="n">
        <v>0.0003259986671006701</v>
      </c>
      <c r="EL195" s="24" t="n">
        <v>0.0003311305490625276</v>
      </c>
      <c r="EM195" s="24" t="n">
        <v>0.0002246290063649328</v>
      </c>
      <c r="EN195" s="24" t="n">
        <v>0.000224304682586249</v>
      </c>
      <c r="EO195" s="24" t="n">
        <v>0.0002236183521804924</v>
      </c>
      <c r="EP195" s="24" t="n">
        <v>0.0002448586253079999</v>
      </c>
      <c r="EQ195" s="24" t="n">
        <v>0.000108373440635153</v>
      </c>
      <c r="ER195" s="24" t="n">
        <v>0.0001732085639203479</v>
      </c>
      <c r="ES195" s="24" t="n">
        <v>0.001028166633234332</v>
      </c>
      <c r="ET195" s="24" t="n">
        <v>0.002421838718675312</v>
      </c>
      <c r="EU195" s="24" t="n">
        <v>0.0002424417677398451</v>
      </c>
      <c r="EV195" s="24" t="n">
        <v>0.0001914909572548182</v>
      </c>
      <c r="EW195" s="24" t="n">
        <v>0.0002282426836740783</v>
      </c>
      <c r="EX195" s="24" t="n">
        <v>0.0002282426836740783</v>
      </c>
      <c r="EY195" s="24" t="n">
        <v>0.000662355288744245</v>
      </c>
      <c r="EZ195" s="24" t="n">
        <v>0.0006640754670799285</v>
      </c>
      <c r="FA195" s="24" t="n">
        <v>0.0002255414610664637</v>
      </c>
      <c r="FB195" s="24" t="n">
        <v>0.0002292098802647455</v>
      </c>
      <c r="FC195" s="24" t="n">
        <v>0.0008538061740436399</v>
      </c>
      <c r="FD195" s="24" t="n">
        <v>0.0008538091611389033</v>
      </c>
      <c r="FE195" s="24" t="n">
        <v>0.00270548195840654</v>
      </c>
      <c r="FF195" s="24" t="n">
        <v>0.002705481958406539</v>
      </c>
      <c r="FG195" s="24" t="n">
        <v>0.002705481958406539</v>
      </c>
      <c r="FH195" s="24" t="n">
        <v>0.002705481958406539</v>
      </c>
      <c r="FI195" s="24" t="n">
        <v>0.0003978568402937628</v>
      </c>
      <c r="FJ195" s="24" t="n">
        <v>0.0001325491216062388</v>
      </c>
      <c r="FK195" s="24" t="n">
        <v>0.0001329486269051185</v>
      </c>
      <c r="FL195" s="24" t="n">
        <v>0.0001509751496243373</v>
      </c>
      <c r="FM195" s="24" t="n">
        <v>9.963194527370047e-05</v>
      </c>
      <c r="FN195" s="24" t="n">
        <v>9.963194527370044e-05</v>
      </c>
      <c r="FO195" s="24" t="n">
        <v>0.0002741621015637171</v>
      </c>
      <c r="FP195" s="24" t="n">
        <v>0.0002908697012582668</v>
      </c>
      <c r="FQ195" s="24" t="n">
        <v>0.0002741621015637171</v>
      </c>
      <c r="FR195" s="24" t="n">
        <v>0.0002867278812742645</v>
      </c>
      <c r="FS195" s="24" t="n">
        <v>0.0002867278812742645</v>
      </c>
      <c r="FT195" s="24" t="n">
        <v>0.0002867278812742645</v>
      </c>
      <c r="FU195" s="24" t="n">
        <v>0.0002867278812742645</v>
      </c>
      <c r="FV195" s="24" t="n">
        <v>0.0002867278812742645</v>
      </c>
      <c r="FW195" s="24" t="n">
        <v>0.0002867278812742645</v>
      </c>
      <c r="FX195" s="24" t="n">
        <v>0.000274162101563717</v>
      </c>
      <c r="FY195" s="24" t="n">
        <v>0.0003196543272484752</v>
      </c>
      <c r="FZ195" s="24" t="n">
        <v>0.005386294976263385</v>
      </c>
      <c r="GA195" s="24" t="n">
        <v>0.0032143182832711</v>
      </c>
      <c r="GB195" s="24" t="n">
        <v>1.000190236573904</v>
      </c>
      <c r="GC195" s="24" t="n">
        <v>0.0008742639572307919</v>
      </c>
      <c r="GD195" s="24" t="n">
        <v>0.0008440364196770565</v>
      </c>
      <c r="GE195" s="24" t="n">
        <v>0.000256997874648509</v>
      </c>
      <c r="GF195" s="24" t="n">
        <v>8.389216639229061e-05</v>
      </c>
      <c r="GG195" s="24" t="n">
        <v>0.0002250323017500638</v>
      </c>
      <c r="GH195" s="24" t="n">
        <v>0.0002300566694873446</v>
      </c>
      <c r="GI195" s="24" t="n">
        <v>0.001393801647636111</v>
      </c>
      <c r="GJ195" s="24" t="n">
        <v>0.0002250428022266953</v>
      </c>
      <c r="GK195" s="24" t="n">
        <v>0.0005653671065825554</v>
      </c>
      <c r="GL195" s="24" t="n">
        <v>0.0006434722651747675</v>
      </c>
      <c r="GM195" s="24" t="n">
        <v>0.0006434722651747674</v>
      </c>
      <c r="GN195" s="24" t="n">
        <v>0.0002250323017500637</v>
      </c>
      <c r="GO195" s="24" t="n">
        <v>0.0002250323017500637</v>
      </c>
      <c r="GP195" s="24" t="n">
        <v>0.0005514635859635485</v>
      </c>
      <c r="GQ195" s="24" t="n">
        <v>0.001855147474525807</v>
      </c>
      <c r="GR195" s="24" t="n">
        <v>0.0004250487805568689</v>
      </c>
      <c r="GS195" s="24" t="n">
        <v>0.0004524987861378812</v>
      </c>
      <c r="GT195" s="24" t="n">
        <v>0.0001109558876231593</v>
      </c>
      <c r="GU195" s="24" t="n">
        <v>0.0006086856748304687</v>
      </c>
      <c r="GV195" s="24" t="n">
        <v>0.0004827530167687088</v>
      </c>
      <c r="GW195" s="24" t="n">
        <v>0.0001800886590633683</v>
      </c>
      <c r="GX195" s="24" t="n">
        <v>0.000169553529558754</v>
      </c>
      <c r="GY195" s="24" t="n">
        <v>0.0001220189282431411</v>
      </c>
      <c r="GZ195" s="24" t="n">
        <v>0.0002138328117245228</v>
      </c>
      <c r="HA195" s="24" t="n">
        <v>2.511542475529031e-05</v>
      </c>
      <c r="HB195" s="24" t="n">
        <v>0.0001401318253077198</v>
      </c>
      <c r="HC195" s="24" t="n">
        <v>7.71785571642442e-05</v>
      </c>
      <c r="HD195" s="24" t="n">
        <v>0.0001401318253077198</v>
      </c>
      <c r="HE195" s="24" t="n">
        <v>0.0001401318253077197</v>
      </c>
      <c r="HF195" s="24" t="n">
        <v>0.0001506795868592699</v>
      </c>
      <c r="HG195" s="24" t="n">
        <v>0.00017919360190664</v>
      </c>
      <c r="HH195" s="24" t="n">
        <v>0.00017919360190664</v>
      </c>
      <c r="HI195" s="24" t="n">
        <v>0.00017919360190664</v>
      </c>
      <c r="HJ195" s="24" t="n">
        <v>0.0006229804602844477</v>
      </c>
      <c r="HK195" s="24" t="n">
        <v>0.0006434722651747679</v>
      </c>
      <c r="HL195" s="24" t="n">
        <v>0.000634475698727971</v>
      </c>
      <c r="HM195" s="24" t="n">
        <v>0.0001153886844745316</v>
      </c>
      <c r="HN195" s="24" t="n">
        <v>0.0001153886844745316</v>
      </c>
      <c r="HO195" s="24" t="n">
        <v>0.0001153886844745316</v>
      </c>
      <c r="HP195" s="24" t="n">
        <v>0</v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23" t="n">
        <v>0.005384856234293784</v>
      </c>
      <c r="D196" s="23" t="n">
        <v>0.005383790037985879</v>
      </c>
      <c r="E196" s="23" t="n">
        <v>0.00527278221243192</v>
      </c>
      <c r="F196" s="23" t="n">
        <v>0.005372841664622063</v>
      </c>
      <c r="G196" s="23" t="n">
        <v>0.005181633903351756</v>
      </c>
      <c r="H196" s="23" t="n">
        <v>0.005384938009872403</v>
      </c>
      <c r="I196" s="23" t="n">
        <v>0.005384859817049345</v>
      </c>
      <c r="J196" s="23" t="n">
        <v>0.005384859817049345</v>
      </c>
      <c r="K196" s="23" t="n">
        <v>0.005384819325308834</v>
      </c>
      <c r="L196" s="23" t="n">
        <v>0.002247822516386103</v>
      </c>
      <c r="M196" s="23" t="n">
        <v>0.002197056086679556</v>
      </c>
      <c r="N196" s="23" t="n">
        <v>0.003770804839647371</v>
      </c>
      <c r="O196" s="23" t="n">
        <v>0.008382470602568868</v>
      </c>
      <c r="P196" s="23" t="n">
        <v>0.01003702550345734</v>
      </c>
      <c r="Q196" s="23" t="n">
        <v>0.008215830266329868</v>
      </c>
      <c r="R196" s="23" t="n">
        <v>0.008215830266329868</v>
      </c>
      <c r="S196" s="23" t="n">
        <v>0.0168727499559917</v>
      </c>
      <c r="T196" s="23" t="n">
        <v>0.0168727499559917</v>
      </c>
      <c r="U196" s="23" t="n">
        <v>0.02358253669347842</v>
      </c>
      <c r="V196" s="23" t="n">
        <v>0.01874501976890789</v>
      </c>
      <c r="W196" s="23" t="n">
        <v>0.005395147893403165</v>
      </c>
      <c r="X196" s="23" t="n">
        <v>0.002100786051289896</v>
      </c>
      <c r="Y196" s="23" t="n">
        <v>0.01220728057831942</v>
      </c>
      <c r="Z196" s="23" t="n">
        <v>0.005251890328794752</v>
      </c>
      <c r="AA196" s="23" t="n">
        <v>0.005778745508921513</v>
      </c>
      <c r="AB196" s="23" t="n">
        <v>0.006202397595542676</v>
      </c>
      <c r="AC196" s="23" t="n">
        <v>0.003664161211491564</v>
      </c>
      <c r="AD196" s="23" t="n">
        <v>0.003669887050780138</v>
      </c>
      <c r="AE196" s="23" t="n">
        <v>0.005056526955872304</v>
      </c>
      <c r="AF196" s="23" t="n">
        <v>0.005014202441331478</v>
      </c>
      <c r="AG196" s="23" t="n">
        <v>0.005262946337007837</v>
      </c>
      <c r="AH196" s="23" t="n">
        <v>0.005293489399973751</v>
      </c>
      <c r="AI196" s="23" t="n">
        <v>0.003887029178903025</v>
      </c>
      <c r="AJ196" s="23" t="n">
        <v>0.003413428308512252</v>
      </c>
      <c r="AK196" s="23" t="n">
        <v>0.004606688564507519</v>
      </c>
      <c r="AL196" s="23" t="n">
        <v>0.00410486392611775</v>
      </c>
      <c r="AM196" s="23" t="n">
        <v>0.003539539837716877</v>
      </c>
      <c r="AN196" s="23" t="n">
        <v>0.005967274654080052</v>
      </c>
      <c r="AO196" s="23" t="n">
        <v>0.006961485826852387</v>
      </c>
      <c r="AP196" s="23" t="n">
        <v>0.002900018718584162</v>
      </c>
      <c r="AQ196" s="23" t="n">
        <v>0.005824263456078414</v>
      </c>
      <c r="AR196" s="23" t="n">
        <v>0.005380927771032877</v>
      </c>
      <c r="AS196" s="23" t="n">
        <v>0.004761580088245514</v>
      </c>
      <c r="AT196" s="23" t="n">
        <v>0.004963099720511379</v>
      </c>
      <c r="AU196" s="23" t="n">
        <v>0</v>
      </c>
      <c r="AV196" s="23" t="n">
        <v>0.004957654801272722</v>
      </c>
      <c r="AW196" s="23" t="n">
        <v>0.004958461997629757</v>
      </c>
      <c r="AX196" s="23" t="n">
        <v>0.004747625726790342</v>
      </c>
      <c r="AY196" s="23" t="n">
        <v>0.004826074475449978</v>
      </c>
      <c r="AZ196" s="23" t="n">
        <v>0.004951853085700527</v>
      </c>
      <c r="BA196" s="23" t="n">
        <v>0.004957627589083329</v>
      </c>
      <c r="BB196" s="23" t="n">
        <v>0.004615969909874216</v>
      </c>
      <c r="BC196" s="23" t="n">
        <v>0.004956032857996346</v>
      </c>
      <c r="BD196" s="23" t="n">
        <v>0.002518914342352334</v>
      </c>
      <c r="BE196" s="23" t="n">
        <v>0.002472782534603946</v>
      </c>
      <c r="BF196" s="23" t="n">
        <v>0.003128381858774489</v>
      </c>
      <c r="BG196" s="23" t="n">
        <v>0.002934893333918623</v>
      </c>
      <c r="BH196" s="23" t="n">
        <v>0.004321520791642472</v>
      </c>
      <c r="BI196" s="23" t="n">
        <v>0.004273266706165771</v>
      </c>
      <c r="BJ196" s="23" t="n">
        <v>0.004325060173113002</v>
      </c>
      <c r="BK196" s="23" t="n">
        <v>0.004326189953664247</v>
      </c>
      <c r="BL196" s="23" t="n">
        <v>0.005465929043371683</v>
      </c>
      <c r="BM196" s="23" t="n">
        <v>0.005094015741138784</v>
      </c>
      <c r="BN196" s="23" t="n">
        <v>0.00530898458577864</v>
      </c>
      <c r="BO196" s="23" t="n">
        <v>0.00563475993919658</v>
      </c>
      <c r="BP196" s="23" t="n">
        <v>0.005697424937513533</v>
      </c>
      <c r="BQ196" s="23" t="n">
        <v>0.005866445407281617</v>
      </c>
      <c r="BR196" s="23" t="n">
        <v>0.008812331672480573</v>
      </c>
      <c r="BS196" s="23" t="n">
        <v>0.008812699120537303</v>
      </c>
      <c r="BT196" s="23" t="n">
        <v>0.008782678248578779</v>
      </c>
      <c r="BU196" s="23" t="n">
        <v>0.008211703916355183</v>
      </c>
      <c r="BV196" s="23" t="n">
        <v>0.008782053531903188</v>
      </c>
      <c r="BW196" s="23" t="n">
        <v>0.008812699120537301</v>
      </c>
      <c r="BX196" s="23" t="n">
        <v>0.005301888063321005</v>
      </c>
      <c r="BY196" s="23" t="n">
        <v>0.005419264535351478</v>
      </c>
      <c r="BZ196" s="23" t="n">
        <v>0.005331387499200347</v>
      </c>
      <c r="CA196" s="23" t="n">
        <v>0.004912434890360113</v>
      </c>
      <c r="CB196" s="23" t="n">
        <v>0.005337303419811788</v>
      </c>
      <c r="CC196" s="23" t="n">
        <v>0.005149533528905377</v>
      </c>
      <c r="CD196" s="23" t="n">
        <v>0.005147886602438574</v>
      </c>
      <c r="CE196" s="23" t="n">
        <v>0.004702617614037861</v>
      </c>
      <c r="CF196" s="23" t="n">
        <v>0.004666834413793512</v>
      </c>
      <c r="CG196" s="23" t="n">
        <v>0.004697899418086496</v>
      </c>
      <c r="CH196" s="23" t="n">
        <v>0.005746990408877176</v>
      </c>
      <c r="CI196" s="23" t="n">
        <v>0.004688299419871197</v>
      </c>
      <c r="CJ196" s="23" t="n">
        <v>0.0046771046999739</v>
      </c>
      <c r="CK196" s="23" t="n">
        <v>0.003115059422779038</v>
      </c>
      <c r="CL196" s="23" t="n">
        <v>0.006113965535891321</v>
      </c>
      <c r="CM196" s="23" t="n">
        <v>0.009909437334056453</v>
      </c>
      <c r="CN196" s="23" t="n">
        <v>0.009925415383679742</v>
      </c>
      <c r="CO196" s="23" t="n">
        <v>0.0099228983245922</v>
      </c>
      <c r="CP196" s="23" t="n">
        <v>0.009923313448147881</v>
      </c>
      <c r="CQ196" s="23" t="n">
        <v>0.009925645458948912</v>
      </c>
      <c r="CR196" s="23" t="n">
        <v>0.009795570420679486</v>
      </c>
      <c r="CS196" s="23" t="n">
        <v>0.002971483254660547</v>
      </c>
      <c r="CT196" s="23" t="n">
        <v>0.003397328901121142</v>
      </c>
      <c r="CU196" s="23" t="n">
        <v>0.002940996243869792</v>
      </c>
      <c r="CV196" s="23" t="n">
        <v>0.002926662142216767</v>
      </c>
      <c r="CW196" s="23" t="n">
        <v>0.002959606495589707</v>
      </c>
      <c r="CX196" s="23" t="n">
        <v>0.00713198199461689</v>
      </c>
      <c r="CY196" s="23" t="n">
        <v>0.003218194838959599</v>
      </c>
      <c r="CZ196" s="23" t="n">
        <v>0.004033731103545536</v>
      </c>
      <c r="DA196" s="23" t="n">
        <v>0.004055969979810306</v>
      </c>
      <c r="DB196" s="23" t="n">
        <v>0.004106726915453822</v>
      </c>
      <c r="DC196" s="23" t="n">
        <v>0.003868628293337126</v>
      </c>
      <c r="DD196" s="23" t="n">
        <v>0.00388626546168147</v>
      </c>
      <c r="DE196" s="23" t="n">
        <v>0.003848240303681654</v>
      </c>
      <c r="DF196" s="23" t="n">
        <v>0.00498496614993217</v>
      </c>
      <c r="DG196" s="23" t="n">
        <v>0.006304969864282348</v>
      </c>
      <c r="DH196" s="23" t="n">
        <v>0.003665636962868766</v>
      </c>
      <c r="DI196" s="23" t="n">
        <v>0.005688672308304932</v>
      </c>
      <c r="DJ196" s="23" t="n">
        <v>0.004756403696937157</v>
      </c>
      <c r="DK196" s="23" t="n">
        <v>0.004576131966845465</v>
      </c>
      <c r="DL196" s="23" t="n">
        <v>0.005494329235033686</v>
      </c>
      <c r="DM196" s="23" t="n">
        <v>0.005301257143804883</v>
      </c>
      <c r="DN196" s="23" t="n">
        <v>0.004176666825578951</v>
      </c>
      <c r="DO196" s="23" t="n">
        <v>0.01030658302030477</v>
      </c>
      <c r="DP196" s="23" t="n">
        <v>0.006396929962902963</v>
      </c>
      <c r="DQ196" s="23" t="n">
        <v>0.006223516937354673</v>
      </c>
      <c r="DR196" s="23" t="n">
        <v>0.01015622618974</v>
      </c>
      <c r="DS196" s="23" t="n">
        <v>0.0103095226232971</v>
      </c>
      <c r="DT196" s="23" t="n">
        <v>0.008449079969759339</v>
      </c>
      <c r="DU196" s="23" t="n">
        <v>0.01031090774363123</v>
      </c>
      <c r="DV196" s="23" t="n">
        <v>0.004132350931935416</v>
      </c>
      <c r="DW196" s="23" t="n">
        <v>0.006549329350893633</v>
      </c>
      <c r="DX196" s="23" t="n">
        <v>0.006269215622693057</v>
      </c>
      <c r="DY196" s="23" t="n">
        <v>0.003655993603707102</v>
      </c>
      <c r="DZ196" s="23" t="n">
        <v>0.003757108078175884</v>
      </c>
      <c r="EA196" s="23" t="n">
        <v>0.00357170785580503</v>
      </c>
      <c r="EB196" s="23" t="n">
        <v>0.00391988366403802</v>
      </c>
      <c r="EC196" s="23" t="n">
        <v>0.003317327943868869</v>
      </c>
      <c r="ED196" s="23" t="n">
        <v>0.004036373615181306</v>
      </c>
      <c r="EE196" s="23" t="n">
        <v>0.005653477066048349</v>
      </c>
      <c r="EF196" s="23" t="n">
        <v>0.008584129933889304</v>
      </c>
      <c r="EG196" s="23" t="n">
        <v>0.00363916097827025</v>
      </c>
      <c r="EH196" s="23" t="n">
        <v>0.008509692060274368</v>
      </c>
      <c r="EI196" s="23" t="n">
        <v>0.004874143988321672</v>
      </c>
      <c r="EJ196" s="23" t="n">
        <v>0.003674947576153279</v>
      </c>
      <c r="EK196" s="23" t="n">
        <v>0.005640329481681133</v>
      </c>
      <c r="EL196" s="23" t="n">
        <v>0.005805181843888645</v>
      </c>
      <c r="EM196" s="23" t="n">
        <v>0.004281521191807924</v>
      </c>
      <c r="EN196" s="23" t="n">
        <v>0.004282891006689949</v>
      </c>
      <c r="EO196" s="23" t="n">
        <v>0.004307870154315174</v>
      </c>
      <c r="EP196" s="23" t="n">
        <v>0.004590838794823552</v>
      </c>
      <c r="EQ196" s="23" t="n">
        <v>0.008362639811715684</v>
      </c>
      <c r="ER196" s="23" t="n">
        <v>0.003154600657294238</v>
      </c>
      <c r="ES196" s="23" t="n">
        <v>0.005925179483306305</v>
      </c>
      <c r="ET196" s="23" t="n">
        <v>0.003536262875187736</v>
      </c>
      <c r="EU196" s="23" t="n">
        <v>0.00467567926566564</v>
      </c>
      <c r="EV196" s="23" t="n">
        <v>0.003335168200456762</v>
      </c>
      <c r="EW196" s="23" t="n">
        <v>0.007406396807022788</v>
      </c>
      <c r="EX196" s="23" t="n">
        <v>0.007406396807022788</v>
      </c>
      <c r="EY196" s="23" t="n">
        <v>0.01374766839739214</v>
      </c>
      <c r="EZ196" s="23" t="n">
        <v>0.01378565028136355</v>
      </c>
      <c r="FA196" s="23" t="n">
        <v>0.002146628926878013</v>
      </c>
      <c r="FB196" s="23" t="n">
        <v>0.01063100604620437</v>
      </c>
      <c r="FC196" s="23" t="n">
        <v>0.05947943358552662</v>
      </c>
      <c r="FD196" s="23" t="n">
        <v>0.0594796956443411</v>
      </c>
      <c r="FE196" s="23" t="n">
        <v>0.01294558343364486</v>
      </c>
      <c r="FF196" s="23" t="n">
        <v>0.01294558343364486</v>
      </c>
      <c r="FG196" s="23" t="n">
        <v>0.01294558343364486</v>
      </c>
      <c r="FH196" s="23" t="n">
        <v>0.01294558343364486</v>
      </c>
      <c r="FI196" s="23" t="n">
        <v>0.007453889178791648</v>
      </c>
      <c r="FJ196" s="23" t="n">
        <v>0.005391484864701549</v>
      </c>
      <c r="FK196" s="23" t="n">
        <v>0.005402802447763477</v>
      </c>
      <c r="FL196" s="23" t="n">
        <v>0.00591347569481318</v>
      </c>
      <c r="FM196" s="23" t="n">
        <v>0.006817307301858784</v>
      </c>
      <c r="FN196" s="23" t="n">
        <v>0.006817307301858784</v>
      </c>
      <c r="FO196" s="23" t="n">
        <v>0.003579486291075839</v>
      </c>
      <c r="FP196" s="23" t="n">
        <v>0.00441031726746887</v>
      </c>
      <c r="FQ196" s="23" t="n">
        <v>0.003579486291075839</v>
      </c>
      <c r="FR196" s="23" t="n">
        <v>0.005339130501931423</v>
      </c>
      <c r="FS196" s="23" t="n">
        <v>0.005339130501931423</v>
      </c>
      <c r="FT196" s="23" t="n">
        <v>0.005339130501931423</v>
      </c>
      <c r="FU196" s="23" t="n">
        <v>0.005339130501931423</v>
      </c>
      <c r="FV196" s="23" t="n">
        <v>0.005339130501931423</v>
      </c>
      <c r="FW196" s="23" t="n">
        <v>0.005339130501931423</v>
      </c>
      <c r="FX196" s="23" t="n">
        <v>0.003579486291075838</v>
      </c>
      <c r="FY196" s="23" t="n">
        <v>0.004870565474900622</v>
      </c>
      <c r="FZ196" s="23" t="n">
        <v>0.003538240332903246</v>
      </c>
      <c r="GA196" s="23" t="n">
        <v>0.0007619090756854656</v>
      </c>
      <c r="GB196" s="23" t="n">
        <v>0.01028695974020969</v>
      </c>
      <c r="GC196" s="23" t="n">
        <v>1.005512190099856</v>
      </c>
      <c r="GD196" s="23" t="n">
        <v>0.01320305433501916</v>
      </c>
      <c r="GE196" s="23" t="n">
        <v>0.004751702780791425</v>
      </c>
      <c r="GF196" s="23" t="n">
        <v>0.002619346436481028</v>
      </c>
      <c r="GG196" s="23" t="n">
        <v>0.006480585355333161</v>
      </c>
      <c r="GH196" s="23" t="n">
        <v>0.006392008886365861</v>
      </c>
      <c r="GI196" s="23" t="n">
        <v>0.00536498394175634</v>
      </c>
      <c r="GJ196" s="23" t="n">
        <v>0.006480192686946739</v>
      </c>
      <c r="GK196" s="23" t="n">
        <v>0.03141915940554284</v>
      </c>
      <c r="GL196" s="23" t="n">
        <v>0.01378384557432515</v>
      </c>
      <c r="GM196" s="23" t="n">
        <v>0.01378384557432515</v>
      </c>
      <c r="GN196" s="23" t="n">
        <v>0.006480585355333159</v>
      </c>
      <c r="GO196" s="23" t="n">
        <v>0.006480585355333158</v>
      </c>
      <c r="GP196" s="23" t="n">
        <v>0.006023237004095864</v>
      </c>
      <c r="GQ196" s="23" t="n">
        <v>0.004478127213308921</v>
      </c>
      <c r="GR196" s="23" t="n">
        <v>0.01639036602850624</v>
      </c>
      <c r="GS196" s="23" t="n">
        <v>0.005382340088275967</v>
      </c>
      <c r="GT196" s="23" t="n">
        <v>0.02048565457977534</v>
      </c>
      <c r="GU196" s="23" t="n">
        <v>0.01347575608567457</v>
      </c>
      <c r="GV196" s="23" t="n">
        <v>0.004110208402785932</v>
      </c>
      <c r="GW196" s="23" t="n">
        <v>0.004882305843118185</v>
      </c>
      <c r="GX196" s="23" t="n">
        <v>0.003887830048400803</v>
      </c>
      <c r="GY196" s="23" t="n">
        <v>0.00370173254740081</v>
      </c>
      <c r="GZ196" s="23" t="n">
        <v>0.003871782346195738</v>
      </c>
      <c r="HA196" s="23" t="n">
        <v>0.0007440583006521894</v>
      </c>
      <c r="HB196" s="23" t="n">
        <v>0.003392641804793184</v>
      </c>
      <c r="HC196" s="23" t="n">
        <v>0.00165513531828985</v>
      </c>
      <c r="HD196" s="23" t="n">
        <v>0.003392641804793184</v>
      </c>
      <c r="HE196" s="23" t="n">
        <v>0.003392641804793182</v>
      </c>
      <c r="HF196" s="23" t="n">
        <v>0.02142312686138746</v>
      </c>
      <c r="HG196" s="23" t="n">
        <v>0.003769490363049206</v>
      </c>
      <c r="HH196" s="23" t="n">
        <v>0.003769490363049206</v>
      </c>
      <c r="HI196" s="23" t="n">
        <v>0.003769490363049205</v>
      </c>
      <c r="HJ196" s="23" t="n">
        <v>0.0133108714932807</v>
      </c>
      <c r="HK196" s="23" t="n">
        <v>0.01378384557432515</v>
      </c>
      <c r="HL196" s="23" t="n">
        <v>0.01357619462456723</v>
      </c>
      <c r="HM196" s="23" t="n">
        <v>0.00109618178756025</v>
      </c>
      <c r="HN196" s="23" t="n">
        <v>0.00109618178756025</v>
      </c>
      <c r="HO196" s="23" t="n">
        <v>0.00109618178756025</v>
      </c>
      <c r="HP196" s="23" t="n">
        <v>0</v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24" t="n">
        <v>0.004252988903392928</v>
      </c>
      <c r="D197" s="24" t="n">
        <v>0.004254497504175067</v>
      </c>
      <c r="E197" s="24" t="n">
        <v>0.004413210038975161</v>
      </c>
      <c r="F197" s="24" t="n">
        <v>0.004246540918380726</v>
      </c>
      <c r="G197" s="24" t="n">
        <v>0.004487012669879123</v>
      </c>
      <c r="H197" s="24" t="n">
        <v>0.004253063188652191</v>
      </c>
      <c r="I197" s="24" t="n">
        <v>0.004252981253964848</v>
      </c>
      <c r="J197" s="24" t="n">
        <v>0.004252981253964848</v>
      </c>
      <c r="K197" s="24" t="n">
        <v>0.004252967503067587</v>
      </c>
      <c r="L197" s="24" t="n">
        <v>0.003308961454230761</v>
      </c>
      <c r="M197" s="24" t="n">
        <v>0.003211793608178818</v>
      </c>
      <c r="N197" s="24" t="n">
        <v>0.004223427719201051</v>
      </c>
      <c r="O197" s="24" t="n">
        <v>0.003559651800992681</v>
      </c>
      <c r="P197" s="24" t="n">
        <v>0.004722229064468478</v>
      </c>
      <c r="Q197" s="24" t="n">
        <v>0.005767605953830674</v>
      </c>
      <c r="R197" s="24" t="n">
        <v>0.005767605953830674</v>
      </c>
      <c r="S197" s="24" t="n">
        <v>0.002418995591381737</v>
      </c>
      <c r="T197" s="24" t="n">
        <v>0.002418995591381737</v>
      </c>
      <c r="U197" s="24" t="n">
        <v>0.003096396006069286</v>
      </c>
      <c r="V197" s="24" t="n">
        <v>0.003472314980789667</v>
      </c>
      <c r="W197" s="24" t="n">
        <v>0.003902528289729376</v>
      </c>
      <c r="X197" s="24" t="n">
        <v>0.003140650445085917</v>
      </c>
      <c r="Y197" s="24" t="n">
        <v>0.004217446311715586</v>
      </c>
      <c r="Z197" s="24" t="n">
        <v>0.004865002148264637</v>
      </c>
      <c r="AA197" s="24" t="n">
        <v>0.005894728420819608</v>
      </c>
      <c r="AB197" s="24" t="n">
        <v>0.005298602462976837</v>
      </c>
      <c r="AC197" s="24" t="n">
        <v>0.003336665517432666</v>
      </c>
      <c r="AD197" s="24" t="n">
        <v>0.003329525183093764</v>
      </c>
      <c r="AE197" s="24" t="n">
        <v>0.007310863060326834</v>
      </c>
      <c r="AF197" s="24" t="n">
        <v>0.007423720436563305</v>
      </c>
      <c r="AG197" s="24" t="n">
        <v>0.004509391138907223</v>
      </c>
      <c r="AH197" s="24" t="n">
        <v>0.004444334116475366</v>
      </c>
      <c r="AI197" s="24" t="n">
        <v>0.01472672239806581</v>
      </c>
      <c r="AJ197" s="24" t="n">
        <v>0.006565298537413741</v>
      </c>
      <c r="AK197" s="24" t="n">
        <v>0.00515919579815238</v>
      </c>
      <c r="AL197" s="24" t="n">
        <v>0.007644839278208191</v>
      </c>
      <c r="AM197" s="24" t="n">
        <v>0.005477725385915359</v>
      </c>
      <c r="AN197" s="24" t="n">
        <v>0.005273234034370332</v>
      </c>
      <c r="AO197" s="24" t="n">
        <v>0.01030949596481924</v>
      </c>
      <c r="AP197" s="24" t="n">
        <v>0.003533803366723196</v>
      </c>
      <c r="AQ197" s="24" t="n">
        <v>0.01651704420623494</v>
      </c>
      <c r="AR197" s="24" t="n">
        <v>0.006801034251231864</v>
      </c>
      <c r="AS197" s="24" t="n">
        <v>0.07918362446322665</v>
      </c>
      <c r="AT197" s="24" t="n">
        <v>0.004169662152144092</v>
      </c>
      <c r="AU197" s="24" t="n">
        <v>0</v>
      </c>
      <c r="AV197" s="24" t="n">
        <v>0.004107903462623459</v>
      </c>
      <c r="AW197" s="24" t="n">
        <v>0.004244148895180655</v>
      </c>
      <c r="AX197" s="24" t="n">
        <v>0.004778353330373553</v>
      </c>
      <c r="AY197" s="24" t="n">
        <v>0.00429142601765929</v>
      </c>
      <c r="AZ197" s="24" t="n">
        <v>0.004108884098023564</v>
      </c>
      <c r="BA197" s="24" t="n">
        <v>0.00410796243809051</v>
      </c>
      <c r="BB197" s="24" t="n">
        <v>0.0054266952588381</v>
      </c>
      <c r="BC197" s="24" t="n">
        <v>0.004107821608180992</v>
      </c>
      <c r="BD197" s="24" t="n">
        <v>0.004212562777346393</v>
      </c>
      <c r="BE197" s="24" t="n">
        <v>0.003982499672647734</v>
      </c>
      <c r="BF197" s="24" t="n">
        <v>0.004322049040259183</v>
      </c>
      <c r="BG197" s="24" t="n">
        <v>0.007738759048925196</v>
      </c>
      <c r="BH197" s="24" t="n">
        <v>0.003358847330221021</v>
      </c>
      <c r="BI197" s="24" t="n">
        <v>0.003371145134378634</v>
      </c>
      <c r="BJ197" s="24" t="n">
        <v>0.003348287237147345</v>
      </c>
      <c r="BK197" s="24" t="n">
        <v>0.003336757746631289</v>
      </c>
      <c r="BL197" s="24" t="n">
        <v>0.009737871948588415</v>
      </c>
      <c r="BM197" s="24" t="n">
        <v>0.03012381980420346</v>
      </c>
      <c r="BN197" s="24" t="n">
        <v>0.02332867243684917</v>
      </c>
      <c r="BO197" s="24" t="n">
        <v>0.007757672004667628</v>
      </c>
      <c r="BP197" s="24" t="n">
        <v>0.006943402963719043</v>
      </c>
      <c r="BQ197" s="24" t="n">
        <v>0.00551497550726911</v>
      </c>
      <c r="BR197" s="24" t="n">
        <v>0.005851042085904023</v>
      </c>
      <c r="BS197" s="24" t="n">
        <v>0.005850580735466436</v>
      </c>
      <c r="BT197" s="24" t="n">
        <v>0.005890222158424333</v>
      </c>
      <c r="BU197" s="24" t="n">
        <v>0.005584801578055403</v>
      </c>
      <c r="BV197" s="24" t="n">
        <v>0.005883431406778786</v>
      </c>
      <c r="BW197" s="24" t="n">
        <v>0.005850580735466436</v>
      </c>
      <c r="BX197" s="24" t="n">
        <v>0.01269376697791594</v>
      </c>
      <c r="BY197" s="24" t="n">
        <v>0.009594205109521197</v>
      </c>
      <c r="BZ197" s="24" t="n">
        <v>0.01042681281519135</v>
      </c>
      <c r="CA197" s="24" t="n">
        <v>0.009799145760384084</v>
      </c>
      <c r="CB197" s="24" t="n">
        <v>0.01030787774242927</v>
      </c>
      <c r="CC197" s="24" t="n">
        <v>0.01548635146423487</v>
      </c>
      <c r="CD197" s="24" t="n">
        <v>0.01581394352068129</v>
      </c>
      <c r="CE197" s="24" t="n">
        <v>0.01035058400629757</v>
      </c>
      <c r="CF197" s="24" t="n">
        <v>0.01001047750510855</v>
      </c>
      <c r="CG197" s="24" t="n">
        <v>0.01002365588439365</v>
      </c>
      <c r="CH197" s="24" t="n">
        <v>0.008047608363201423</v>
      </c>
      <c r="CI197" s="24" t="n">
        <v>0.00958479293068523</v>
      </c>
      <c r="CJ197" s="24" t="n">
        <v>0.01961340533352364</v>
      </c>
      <c r="CK197" s="24" t="n">
        <v>0.01011596521975931</v>
      </c>
      <c r="CL197" s="24" t="n">
        <v>0.009837226049287121</v>
      </c>
      <c r="CM197" s="24" t="n">
        <v>0.003462300452842775</v>
      </c>
      <c r="CN197" s="24" t="n">
        <v>0.003461692140741433</v>
      </c>
      <c r="CO197" s="24" t="n">
        <v>0.003465440588943157</v>
      </c>
      <c r="CP197" s="24" t="n">
        <v>0.00346160138360724</v>
      </c>
      <c r="CQ197" s="24" t="n">
        <v>0.003461349508646203</v>
      </c>
      <c r="CR197" s="24" t="n">
        <v>0.003547680451142291</v>
      </c>
      <c r="CS197" s="24" t="n">
        <v>0.004158833774124805</v>
      </c>
      <c r="CT197" s="24" t="n">
        <v>0.004088997795369393</v>
      </c>
      <c r="CU197" s="24" t="n">
        <v>0.003915516678169171</v>
      </c>
      <c r="CV197" s="24" t="n">
        <v>0.004115866827669564</v>
      </c>
      <c r="CW197" s="24" t="n">
        <v>0.003955730313440026</v>
      </c>
      <c r="CX197" s="24" t="n">
        <v>0.005174736093751174</v>
      </c>
      <c r="CY197" s="24" t="n">
        <v>0.006811566649231539</v>
      </c>
      <c r="CZ197" s="24" t="n">
        <v>0.007022498238535343</v>
      </c>
      <c r="DA197" s="24" t="n">
        <v>0.005147288920983979</v>
      </c>
      <c r="DB197" s="24" t="n">
        <v>0.005156813273837887</v>
      </c>
      <c r="DC197" s="24" t="n">
        <v>0.002858285539717113</v>
      </c>
      <c r="DD197" s="24" t="n">
        <v>0.002832220546531315</v>
      </c>
      <c r="DE197" s="24" t="n">
        <v>0.003210534184105808</v>
      </c>
      <c r="DF197" s="24" t="n">
        <v>0.004677710790122752</v>
      </c>
      <c r="DG197" s="24" t="n">
        <v>0.004493214856368685</v>
      </c>
      <c r="DH197" s="24" t="n">
        <v>0.004063656461435704</v>
      </c>
      <c r="DI197" s="24" t="n">
        <v>0.01846872481093787</v>
      </c>
      <c r="DJ197" s="24" t="n">
        <v>0.004893823307394604</v>
      </c>
      <c r="DK197" s="24" t="n">
        <v>0.004683331001362106</v>
      </c>
      <c r="DL197" s="24" t="n">
        <v>0.004875314664125528</v>
      </c>
      <c r="DM197" s="24" t="n">
        <v>0.004560003668948323</v>
      </c>
      <c r="DN197" s="24" t="n">
        <v>0.004626452614731248</v>
      </c>
      <c r="DO197" s="24" t="n">
        <v>0.00542035701237282</v>
      </c>
      <c r="DP197" s="24" t="n">
        <v>0.004686728983463844</v>
      </c>
      <c r="DQ197" s="24" t="n">
        <v>0.00463632789923281</v>
      </c>
      <c r="DR197" s="24" t="n">
        <v>0.005755817032258365</v>
      </c>
      <c r="DS197" s="24" t="n">
        <v>0.005366548449600265</v>
      </c>
      <c r="DT197" s="24" t="n">
        <v>0.006635029636012664</v>
      </c>
      <c r="DU197" s="24" t="n">
        <v>0.005361472711996806</v>
      </c>
      <c r="DV197" s="24" t="n">
        <v>0.006445970556070407</v>
      </c>
      <c r="DW197" s="24" t="n">
        <v>0.004803035813764981</v>
      </c>
      <c r="DX197" s="24" t="n">
        <v>0.007976464239600101</v>
      </c>
      <c r="DY197" s="24" t="n">
        <v>0.006418860265073777</v>
      </c>
      <c r="DZ197" s="24" t="n">
        <v>0.006211344904917247</v>
      </c>
      <c r="EA197" s="24" t="n">
        <v>0.008858135708974335</v>
      </c>
      <c r="EB197" s="24" t="n">
        <v>0.003832209101544941</v>
      </c>
      <c r="EC197" s="24" t="n">
        <v>0.003947148972218955</v>
      </c>
      <c r="ED197" s="24" t="n">
        <v>0.004291232835150509</v>
      </c>
      <c r="EE197" s="24" t="n">
        <v>0.006663737238480138</v>
      </c>
      <c r="EF197" s="24" t="n">
        <v>0.00892376455828668</v>
      </c>
      <c r="EG197" s="24" t="n">
        <v>0.005058715223807177</v>
      </c>
      <c r="EH197" s="24" t="n">
        <v>0.008852289337535738</v>
      </c>
      <c r="EI197" s="24" t="n">
        <v>0.02967715604374135</v>
      </c>
      <c r="EJ197" s="24" t="n">
        <v>0.01045306364403957</v>
      </c>
      <c r="EK197" s="24" t="n">
        <v>0.01816569145301178</v>
      </c>
      <c r="EL197" s="24" t="n">
        <v>0.01830929625714189</v>
      </c>
      <c r="EM197" s="24" t="n">
        <v>0.007319820991231159</v>
      </c>
      <c r="EN197" s="24" t="n">
        <v>0.007301798299238383</v>
      </c>
      <c r="EO197" s="24" t="n">
        <v>0.007246157794135224</v>
      </c>
      <c r="EP197" s="24" t="n">
        <v>0.009497420433217763</v>
      </c>
      <c r="EQ197" s="24" t="n">
        <v>0.002745293811112102</v>
      </c>
      <c r="ER197" s="24" t="n">
        <v>0.003894135498331235</v>
      </c>
      <c r="ES197" s="24" t="n">
        <v>0.005152767574507537</v>
      </c>
      <c r="ET197" s="24" t="n">
        <v>0.006871991781058393</v>
      </c>
      <c r="EU197" s="24" t="n">
        <v>0.0135729004434509</v>
      </c>
      <c r="EV197" s="24" t="n">
        <v>0.007785372771333105</v>
      </c>
      <c r="EW197" s="24" t="n">
        <v>0.00534403519078073</v>
      </c>
      <c r="EX197" s="24" t="n">
        <v>0.00534403519078073</v>
      </c>
      <c r="EY197" s="24" t="n">
        <v>0.007206719402332751</v>
      </c>
      <c r="EZ197" s="24" t="n">
        <v>0.007204607582050714</v>
      </c>
      <c r="FA197" s="24" t="n">
        <v>0.005995154916692312</v>
      </c>
      <c r="FB197" s="24" t="n">
        <v>0.001283820144799702</v>
      </c>
      <c r="FC197" s="24" t="n">
        <v>0.005971627507920175</v>
      </c>
      <c r="FD197" s="24" t="n">
        <v>0.005971621107207348</v>
      </c>
      <c r="FE197" s="24" t="n">
        <v>0.004553559118702737</v>
      </c>
      <c r="FF197" s="24" t="n">
        <v>0.004553559118702737</v>
      </c>
      <c r="FG197" s="24" t="n">
        <v>0.004553559118702737</v>
      </c>
      <c r="FH197" s="24" t="n">
        <v>0.004553559118702737</v>
      </c>
      <c r="FI197" s="24" t="n">
        <v>0.003924150987702208</v>
      </c>
      <c r="FJ197" s="24" t="n">
        <v>0.003900106239987117</v>
      </c>
      <c r="FK197" s="24" t="n">
        <v>0.00391301238457885</v>
      </c>
      <c r="FL197" s="24" t="n">
        <v>0.004495364882412634</v>
      </c>
      <c r="FM197" s="24" t="n">
        <v>0.003911895332103447</v>
      </c>
      <c r="FN197" s="24" t="n">
        <v>0.003911895332103447</v>
      </c>
      <c r="FO197" s="24" t="n">
        <v>0.00803387910348774</v>
      </c>
      <c r="FP197" s="24" t="n">
        <v>0.007773762086861808</v>
      </c>
      <c r="FQ197" s="24" t="n">
        <v>0.00803387910348774</v>
      </c>
      <c r="FR197" s="24" t="n">
        <v>0.005136541367310831</v>
      </c>
      <c r="FS197" s="24" t="n">
        <v>0.005136541367310831</v>
      </c>
      <c r="FT197" s="24" t="n">
        <v>0.005136541367310831</v>
      </c>
      <c r="FU197" s="24" t="n">
        <v>0.005136541367310831</v>
      </c>
      <c r="FV197" s="24" t="n">
        <v>0.005136541367310831</v>
      </c>
      <c r="FW197" s="24" t="n">
        <v>0.005136541367310831</v>
      </c>
      <c r="FX197" s="24" t="n">
        <v>0.008033879103487736</v>
      </c>
      <c r="FY197" s="24" t="n">
        <v>0.005272572500099991</v>
      </c>
      <c r="FZ197" s="24" t="n">
        <v>0.005923223333105341</v>
      </c>
      <c r="GA197" s="24" t="n">
        <v>0.0003686815978500428</v>
      </c>
      <c r="GB197" s="24" t="n">
        <v>0.00455505450725064</v>
      </c>
      <c r="GC197" s="24" t="n">
        <v>0.004699812556191671</v>
      </c>
      <c r="GD197" s="24" t="n">
        <v>1.043852913002419</v>
      </c>
      <c r="GE197" s="24" t="n">
        <v>0.0102186720829364</v>
      </c>
      <c r="GF197" s="24" t="n">
        <v>0.005263884930942526</v>
      </c>
      <c r="GG197" s="24" t="n">
        <v>0.01420697058585815</v>
      </c>
      <c r="GH197" s="24" t="n">
        <v>0.01387850376705158</v>
      </c>
      <c r="GI197" s="24" t="n">
        <v>0.01211483664829992</v>
      </c>
      <c r="GJ197" s="24" t="n">
        <v>0.01421168791962117</v>
      </c>
      <c r="GK197" s="24" t="n">
        <v>0.02014134310952699</v>
      </c>
      <c r="GL197" s="24" t="n">
        <v>0.06702411097643271</v>
      </c>
      <c r="GM197" s="24" t="n">
        <v>0.0670241109764327</v>
      </c>
      <c r="GN197" s="24" t="n">
        <v>0.01420697058585815</v>
      </c>
      <c r="GO197" s="24" t="n">
        <v>0.01420697058585815</v>
      </c>
      <c r="GP197" s="24" t="n">
        <v>0.0130762860732431</v>
      </c>
      <c r="GQ197" s="24" t="n">
        <v>0.006674067402118064</v>
      </c>
      <c r="GR197" s="24" t="n">
        <v>0.0563342621935102</v>
      </c>
      <c r="GS197" s="24" t="n">
        <v>0.004265696533720586</v>
      </c>
      <c r="GT197" s="24" t="n">
        <v>0.01071650329339156</v>
      </c>
      <c r="GU197" s="24" t="n">
        <v>0.03240235496018381</v>
      </c>
      <c r="GV197" s="24" t="n">
        <v>0.006622860155623</v>
      </c>
      <c r="GW197" s="24" t="n">
        <v>0.007727781612367791</v>
      </c>
      <c r="GX197" s="24" t="n">
        <v>0.004389919929312969</v>
      </c>
      <c r="GY197" s="24" t="n">
        <v>0.007671289034156237</v>
      </c>
      <c r="GZ197" s="24" t="n">
        <v>0.006015504630749667</v>
      </c>
      <c r="HA197" s="24" t="n">
        <v>0.00201699153404788</v>
      </c>
      <c r="HB197" s="24" t="n">
        <v>0.003049962434126741</v>
      </c>
      <c r="HC197" s="24" t="n">
        <v>0.002514458904347075</v>
      </c>
      <c r="HD197" s="24" t="n">
        <v>0.003049962434126741</v>
      </c>
      <c r="HE197" s="24" t="n">
        <v>0.00304996243412674</v>
      </c>
      <c r="HF197" s="24" t="n">
        <v>0.004058482804020672</v>
      </c>
      <c r="HG197" s="24" t="n">
        <v>0.007285024807830279</v>
      </c>
      <c r="HH197" s="24" t="n">
        <v>0.007285024807830278</v>
      </c>
      <c r="HI197" s="24" t="n">
        <v>0.007285024807830276</v>
      </c>
      <c r="HJ197" s="24" t="n">
        <v>0.06434261594674807</v>
      </c>
      <c r="HK197" s="24" t="n">
        <v>0.06702411097643271</v>
      </c>
      <c r="HL197" s="24" t="n">
        <v>0.06584684775630958</v>
      </c>
      <c r="HM197" s="24" t="n">
        <v>0.003229853366090202</v>
      </c>
      <c r="HN197" s="24" t="n">
        <v>0.003229853366090202</v>
      </c>
      <c r="HO197" s="24" t="n">
        <v>0.003229853366090201</v>
      </c>
      <c r="HP197" s="24" t="n">
        <v>0</v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23" t="n">
        <v>0.0001820608670839266</v>
      </c>
      <c r="D198" s="23" t="n">
        <v>0.0001820103247920987</v>
      </c>
      <c r="E198" s="23" t="n">
        <v>0.0001765511427241944</v>
      </c>
      <c r="F198" s="23" t="n">
        <v>0.0001816927817464406</v>
      </c>
      <c r="G198" s="23" t="n">
        <v>0.0001723793933922902</v>
      </c>
      <c r="H198" s="23" t="n">
        <v>0.0001820547427179703</v>
      </c>
      <c r="I198" s="23" t="n">
        <v>0.0001820594191560561</v>
      </c>
      <c r="J198" s="23" t="n">
        <v>0.0001820594191560561</v>
      </c>
      <c r="K198" s="23" t="n">
        <v>0.0001820607297301893</v>
      </c>
      <c r="L198" s="23" t="n">
        <v>8.959124761778113e-05</v>
      </c>
      <c r="M198" s="23" t="n">
        <v>8.779579480912198e-05</v>
      </c>
      <c r="N198" s="23" t="n">
        <v>0.0001278511084528352</v>
      </c>
      <c r="O198" s="23" t="n">
        <v>0.0001422434646546164</v>
      </c>
      <c r="P198" s="23" t="n">
        <v>0.0003214506372340743</v>
      </c>
      <c r="Q198" s="23" t="n">
        <v>0.005882990750312836</v>
      </c>
      <c r="R198" s="23" t="n">
        <v>0.005882990750312836</v>
      </c>
      <c r="S198" s="23" t="n">
        <v>0.0001060327235360816</v>
      </c>
      <c r="T198" s="23" t="n">
        <v>0.0001060327235360816</v>
      </c>
      <c r="U198" s="23" t="n">
        <v>0.0003424640993700487</v>
      </c>
      <c r="V198" s="23" t="n">
        <v>0.0003025665433482788</v>
      </c>
      <c r="W198" s="23" t="n">
        <v>0.002592786017443086</v>
      </c>
      <c r="X198" s="23" t="n">
        <v>8.440461522270489e-05</v>
      </c>
      <c r="Y198" s="23" t="n">
        <v>0.0001551168589685187</v>
      </c>
      <c r="Z198" s="23" t="n">
        <v>0.0001349860295898369</v>
      </c>
      <c r="AA198" s="23" t="n">
        <v>0.0001525237858501336</v>
      </c>
      <c r="AB198" s="23" t="n">
        <v>0.0001257027960267193</v>
      </c>
      <c r="AC198" s="23" t="n">
        <v>0.0001287544392680992</v>
      </c>
      <c r="AD198" s="23" t="n">
        <v>0.0001283331068908992</v>
      </c>
      <c r="AE198" s="23" t="n">
        <v>0.0001167857541429476</v>
      </c>
      <c r="AF198" s="23" t="n">
        <v>0.0001190154908417783</v>
      </c>
      <c r="AG198" s="23" t="n">
        <v>0.0002100275778328884</v>
      </c>
      <c r="AH198" s="23" t="n">
        <v>0.0002110793837244648</v>
      </c>
      <c r="AI198" s="23" t="n">
        <v>0.0001464411708880054</v>
      </c>
      <c r="AJ198" s="23" t="n">
        <v>0.0001516346296551076</v>
      </c>
      <c r="AK198" s="23" t="n">
        <v>0.0001765178844221538</v>
      </c>
      <c r="AL198" s="23" t="n">
        <v>0.0001199866241324764</v>
      </c>
      <c r="AM198" s="23" t="n">
        <v>0.0001368338488898662</v>
      </c>
      <c r="AN198" s="23" t="n">
        <v>0.0001312585637371688</v>
      </c>
      <c r="AO198" s="23" t="n">
        <v>0.0001975353683075004</v>
      </c>
      <c r="AP198" s="23" t="n">
        <v>7.983669312320937e-05</v>
      </c>
      <c r="AQ198" s="23" t="n">
        <v>0.0002156172998384776</v>
      </c>
      <c r="AR198" s="23" t="n">
        <v>0.0001906144614246972</v>
      </c>
      <c r="AS198" s="23" t="n">
        <v>0.0001581576413072231</v>
      </c>
      <c r="AT198" s="23" t="n">
        <v>0.0001958837525999635</v>
      </c>
      <c r="AU198" s="23" t="n">
        <v>0</v>
      </c>
      <c r="AV198" s="23" t="n">
        <v>0.0001958865314561885</v>
      </c>
      <c r="AW198" s="23" t="n">
        <v>0.0001985593064837877</v>
      </c>
      <c r="AX198" s="23" t="n">
        <v>0.0002022945172575859</v>
      </c>
      <c r="AY198" s="23" t="n">
        <v>0.0001944024151394181</v>
      </c>
      <c r="AZ198" s="23" t="n">
        <v>0.0001954957573543642</v>
      </c>
      <c r="BA198" s="23" t="n">
        <v>0.0001958850284117069</v>
      </c>
      <c r="BB198" s="23" t="n">
        <v>0.0002062940460959123</v>
      </c>
      <c r="BC198" s="23" t="n">
        <v>0.0001958124276876481</v>
      </c>
      <c r="BD198" s="23" t="n">
        <v>8.988952118380193e-05</v>
      </c>
      <c r="BE198" s="23" t="n">
        <v>8.235703755629732e-05</v>
      </c>
      <c r="BF198" s="23" t="n">
        <v>0.0001046911478122414</v>
      </c>
      <c r="BG198" s="23" t="n">
        <v>0.000134737981120934</v>
      </c>
      <c r="BH198" s="23" t="n">
        <v>0.0001402333771460182</v>
      </c>
      <c r="BI198" s="23" t="n">
        <v>0.0001387002775847997</v>
      </c>
      <c r="BJ198" s="23" t="n">
        <v>0.0001398213456926109</v>
      </c>
      <c r="BK198" s="23" t="n">
        <v>0.0001398245758872477</v>
      </c>
      <c r="BL198" s="23" t="n">
        <v>0.0001944136790361933</v>
      </c>
      <c r="BM198" s="23" t="n">
        <v>8.918665362466792e-05</v>
      </c>
      <c r="BN198" s="23" t="n">
        <v>9.728983487147027e-05</v>
      </c>
      <c r="BO198" s="23" t="n">
        <v>0.0001248192914840947</v>
      </c>
      <c r="BP198" s="23" t="n">
        <v>0.0001428892361932267</v>
      </c>
      <c r="BQ198" s="23" t="n">
        <v>0.00012037296544444</v>
      </c>
      <c r="BR198" s="23" t="n">
        <v>0.002536914767054269</v>
      </c>
      <c r="BS198" s="23" t="n">
        <v>0.002537131607298313</v>
      </c>
      <c r="BT198" s="23" t="n">
        <v>0.002519452961440959</v>
      </c>
      <c r="BU198" s="23" t="n">
        <v>0.00249886676614685</v>
      </c>
      <c r="BV198" s="23" t="n">
        <v>0.002519682212501588</v>
      </c>
      <c r="BW198" s="23" t="n">
        <v>0.002537131607298312</v>
      </c>
      <c r="BX198" s="23" t="n">
        <v>0.000523367703409936</v>
      </c>
      <c r="BY198" s="23" t="n">
        <v>0.0005652542076327564</v>
      </c>
      <c r="BZ198" s="23" t="n">
        <v>0.0005159673125042193</v>
      </c>
      <c r="CA198" s="23" t="n">
        <v>0.0003380275676742822</v>
      </c>
      <c r="CB198" s="23" t="n">
        <v>0.0004682130077027085</v>
      </c>
      <c r="CC198" s="23" t="n">
        <v>0.0004645260810473481</v>
      </c>
      <c r="CD198" s="23" t="n">
        <v>0.000454074272757025</v>
      </c>
      <c r="CE198" s="23" t="n">
        <v>0.0002257384735628696</v>
      </c>
      <c r="CF198" s="23" t="n">
        <v>0.0002077458428018904</v>
      </c>
      <c r="CG198" s="23" t="n">
        <v>0.0002205816811141359</v>
      </c>
      <c r="CH198" s="23" t="n">
        <v>0.0008449922979992903</v>
      </c>
      <c r="CI198" s="23" t="n">
        <v>0.0002067218991759</v>
      </c>
      <c r="CJ198" s="23" t="n">
        <v>0.0002235502074368479</v>
      </c>
      <c r="CK198" s="23" t="n">
        <v>0.0002549280079161559</v>
      </c>
      <c r="CL198" s="23" t="n">
        <v>0.0003098817967225607</v>
      </c>
      <c r="CM198" s="23" t="n">
        <v>0.0002814908789117206</v>
      </c>
      <c r="CN198" s="23" t="n">
        <v>0.0002817778880256339</v>
      </c>
      <c r="CO198" s="23" t="n">
        <v>0.0002820193266143583</v>
      </c>
      <c r="CP198" s="23" t="n">
        <v>0.0002816700342151155</v>
      </c>
      <c r="CQ198" s="23" t="n">
        <v>0.0002817558189973129</v>
      </c>
      <c r="CR198" s="23" t="n">
        <v>0.000280206491166515</v>
      </c>
      <c r="CS198" s="23" t="n">
        <v>0.0001123912152076783</v>
      </c>
      <c r="CT198" s="23" t="n">
        <v>0.00010289188818088</v>
      </c>
      <c r="CU198" s="23" t="n">
        <v>0.0001067658332637065</v>
      </c>
      <c r="CV198" s="23" t="n">
        <v>0.0001061913355405244</v>
      </c>
      <c r="CW198" s="23" t="n">
        <v>0.0001074355935829188</v>
      </c>
      <c r="CX198" s="23" t="n">
        <v>0.0001056711773871433</v>
      </c>
      <c r="CY198" s="23" t="n">
        <v>0.000123839076740476</v>
      </c>
      <c r="CZ198" s="23" t="n">
        <v>0.0001474524658710717</v>
      </c>
      <c r="DA198" s="23" t="n">
        <v>0.0001059709354849127</v>
      </c>
      <c r="DB198" s="23" t="n">
        <v>9.504110859849917e-05</v>
      </c>
      <c r="DC198" s="23" t="n">
        <v>0.0004078750126264255</v>
      </c>
      <c r="DD198" s="23" t="n">
        <v>0.0004159206471988599</v>
      </c>
      <c r="DE198" s="23" t="n">
        <v>0.000362077376362394</v>
      </c>
      <c r="DF198" s="23" t="n">
        <v>9.166128337546684e-05</v>
      </c>
      <c r="DG198" s="23" t="n">
        <v>8.831287692023795e-05</v>
      </c>
      <c r="DH198" s="23" t="n">
        <v>0.0001320237186769449</v>
      </c>
      <c r="DI198" s="23" t="n">
        <v>0.0001017731282910396</v>
      </c>
      <c r="DJ198" s="23" t="n">
        <v>0.0001020446857525546</v>
      </c>
      <c r="DK198" s="23" t="n">
        <v>0.0001008319667495226</v>
      </c>
      <c r="DL198" s="23" t="n">
        <v>9.964963358630038e-05</v>
      </c>
      <c r="DM198" s="23" t="n">
        <v>9.813887496026657e-05</v>
      </c>
      <c r="DN198" s="23" t="n">
        <v>0.0001029876537458023</v>
      </c>
      <c r="DO198" s="23" t="n">
        <v>8.894736052441139e-05</v>
      </c>
      <c r="DP198" s="23" t="n">
        <v>9.663495106818229e-05</v>
      </c>
      <c r="DQ198" s="23" t="n">
        <v>9.619847955151753e-05</v>
      </c>
      <c r="DR198" s="23" t="n">
        <v>9.199010609838598e-05</v>
      </c>
      <c r="DS198" s="23" t="n">
        <v>8.854324980806796e-05</v>
      </c>
      <c r="DT198" s="23" t="n">
        <v>0.0001323785275154106</v>
      </c>
      <c r="DU198" s="23" t="n">
        <v>8.869848615296795e-05</v>
      </c>
      <c r="DV198" s="23" t="n">
        <v>0.0001242146668622168</v>
      </c>
      <c r="DW198" s="23" t="n">
        <v>9.673655051256237e-05</v>
      </c>
      <c r="DX198" s="23" t="n">
        <v>0.0001321206170731424</v>
      </c>
      <c r="DY198" s="23" t="n">
        <v>0.00011305902002522</v>
      </c>
      <c r="DZ198" s="23" t="n">
        <v>0.0001442826795815919</v>
      </c>
      <c r="EA198" s="23" t="n">
        <v>0.0002425498275816519</v>
      </c>
      <c r="EB198" s="23" t="n">
        <v>0.0001846480431916304</v>
      </c>
      <c r="EC198" s="23" t="n">
        <v>0.0001271459702086704</v>
      </c>
      <c r="ED198" s="23" t="n">
        <v>0.0001630685768314296</v>
      </c>
      <c r="EE198" s="23" t="n">
        <v>0.0001535061547801152</v>
      </c>
      <c r="EF198" s="23" t="n">
        <v>0.0001587812713783175</v>
      </c>
      <c r="EG198" s="23" t="n">
        <v>0.000131557434346869</v>
      </c>
      <c r="EH198" s="23" t="n">
        <v>0.0001579096486120876</v>
      </c>
      <c r="EI198" s="23" t="n">
        <v>9.833469355851385e-05</v>
      </c>
      <c r="EJ198" s="23" t="n">
        <v>0.000197699504451783</v>
      </c>
      <c r="EK198" s="23" t="n">
        <v>0.0001021289189853243</v>
      </c>
      <c r="EL198" s="23" t="n">
        <v>0.0001012597708355698</v>
      </c>
      <c r="EM198" s="23" t="n">
        <v>9.074818385695625e-05</v>
      </c>
      <c r="EN198" s="23" t="n">
        <v>9.082097401135122e-05</v>
      </c>
      <c r="EO198" s="23" t="n">
        <v>9.064868745395397e-05</v>
      </c>
      <c r="EP198" s="23" t="n">
        <v>9.904215394071692e-05</v>
      </c>
      <c r="EQ198" s="23" t="n">
        <v>0.0003657480179154687</v>
      </c>
      <c r="ER198" s="23" t="n">
        <v>0.0003610776133234706</v>
      </c>
      <c r="ES198" s="23" t="n">
        <v>7.153651999725041e-05</v>
      </c>
      <c r="ET198" s="23" t="n">
        <v>9.173063175928253e-05</v>
      </c>
      <c r="EU198" s="23" t="n">
        <v>0.0001114426679648565</v>
      </c>
      <c r="EV198" s="23" t="n">
        <v>0.0001170779409920258</v>
      </c>
      <c r="EW198" s="23" t="n">
        <v>0.0002585401424210298</v>
      </c>
      <c r="EX198" s="23" t="n">
        <v>0.0002585401424210298</v>
      </c>
      <c r="EY198" s="23" t="n">
        <v>0.000419988368010776</v>
      </c>
      <c r="EZ198" s="23" t="n">
        <v>0.000421093263920511</v>
      </c>
      <c r="FA198" s="23" t="n">
        <v>9.903733865612004e-05</v>
      </c>
      <c r="FB198" s="23" t="n">
        <v>8.005916345738389e-05</v>
      </c>
      <c r="FC198" s="23" t="n">
        <v>0.0004908235525884282</v>
      </c>
      <c r="FD198" s="23" t="n">
        <v>0.0004908254519949871</v>
      </c>
      <c r="FE198" s="23" t="n">
        <v>0.0002596586427296636</v>
      </c>
      <c r="FF198" s="23" t="n">
        <v>0.0002596586427296636</v>
      </c>
      <c r="FG198" s="23" t="n">
        <v>0.0002596586427296636</v>
      </c>
      <c r="FH198" s="23" t="n">
        <v>0.0002596586427296636</v>
      </c>
      <c r="FI198" s="23" t="n">
        <v>0.0001496740781151593</v>
      </c>
      <c r="FJ198" s="23" t="n">
        <v>0.002588513251928487</v>
      </c>
      <c r="FK198" s="23" t="n">
        <v>0.002583888366122182</v>
      </c>
      <c r="FL198" s="23" t="n">
        <v>0.002375203752188592</v>
      </c>
      <c r="FM198" s="23" t="n">
        <v>0.0002567965680355657</v>
      </c>
      <c r="FN198" s="23" t="n">
        <v>0.0002567965680355657</v>
      </c>
      <c r="FO198" s="23" t="n">
        <v>5.793165451310205e-05</v>
      </c>
      <c r="FP198" s="23" t="n">
        <v>0.0001507246120639962</v>
      </c>
      <c r="FQ198" s="23" t="n">
        <v>5.793165451310205e-05</v>
      </c>
      <c r="FR198" s="23" t="n">
        <v>0.0002758609545254462</v>
      </c>
      <c r="FS198" s="23" t="n">
        <v>0.0002758609545254462</v>
      </c>
      <c r="FT198" s="23" t="n">
        <v>0.0002758609545254462</v>
      </c>
      <c r="FU198" s="23" t="n">
        <v>0.0002758609545254462</v>
      </c>
      <c r="FV198" s="23" t="n">
        <v>0.0002758609545254462</v>
      </c>
      <c r="FW198" s="23" t="n">
        <v>0.0002758609545254462</v>
      </c>
      <c r="FX198" s="23" t="n">
        <v>5.793165451310204e-05</v>
      </c>
      <c r="FY198" s="23" t="n">
        <v>0.0008425401282073805</v>
      </c>
      <c r="FZ198" s="23" t="n">
        <v>9.518492661098956e-05</v>
      </c>
      <c r="GA198" s="23" t="n">
        <v>2.56318542007671e-05</v>
      </c>
      <c r="GB198" s="23" t="n">
        <v>0.0001314116594971163</v>
      </c>
      <c r="GC198" s="23" t="n">
        <v>7.64502088605606e-05</v>
      </c>
      <c r="GD198" s="23" t="n">
        <v>7.585918287425307e-05</v>
      </c>
      <c r="GE198" s="23" t="n">
        <v>1.000188226487622</v>
      </c>
      <c r="GF198" s="23" t="n">
        <v>7.952095697809751e-05</v>
      </c>
      <c r="GG198" s="23" t="n">
        <v>0.0001231294121387519</v>
      </c>
      <c r="GH198" s="23" t="n">
        <v>0.00012807004196077</v>
      </c>
      <c r="GI198" s="23" t="n">
        <v>0.0001030365839405165</v>
      </c>
      <c r="GJ198" s="23" t="n">
        <v>0.0001231194827957994</v>
      </c>
      <c r="GK198" s="23" t="n">
        <v>0.0001210200018452041</v>
      </c>
      <c r="GL198" s="23" t="n">
        <v>9.464566335545402e-05</v>
      </c>
      <c r="GM198" s="23" t="n">
        <v>9.464566335545399e-05</v>
      </c>
      <c r="GN198" s="23" t="n">
        <v>0.0001231294121387519</v>
      </c>
      <c r="GO198" s="23" t="n">
        <v>0.0001231294121387519</v>
      </c>
      <c r="GP198" s="23" t="n">
        <v>0.0001184214476742354</v>
      </c>
      <c r="GQ198" s="23" t="n">
        <v>8.666528073066701e-05</v>
      </c>
      <c r="GR198" s="23" t="n">
        <v>7.075911205707234e-05</v>
      </c>
      <c r="GS198" s="23" t="n">
        <v>0.0001823695307982262</v>
      </c>
      <c r="GT198" s="23" t="n">
        <v>0.001137385588739896</v>
      </c>
      <c r="GU198" s="23" t="n">
        <v>8.089425509862609e-05</v>
      </c>
      <c r="GV198" s="23" t="n">
        <v>0.0001412647006909234</v>
      </c>
      <c r="GW198" s="23" t="n">
        <v>0.0001312405600118574</v>
      </c>
      <c r="GX198" s="23" t="n">
        <v>0.0001023155505267704</v>
      </c>
      <c r="GY198" s="23" t="n">
        <v>0.0001074166882043958</v>
      </c>
      <c r="GZ198" s="23" t="n">
        <v>9.653857924430243e-05</v>
      </c>
      <c r="HA198" s="23" t="n">
        <v>2.342933358311941e-05</v>
      </c>
      <c r="HB198" s="23" t="n">
        <v>0.003707212310575019</v>
      </c>
      <c r="HC198" s="23" t="n">
        <v>9.933573807297388e-05</v>
      </c>
      <c r="HD198" s="23" t="n">
        <v>0.003707212310575019</v>
      </c>
      <c r="HE198" s="23" t="n">
        <v>0.003707212310575017</v>
      </c>
      <c r="HF198" s="23" t="n">
        <v>0.0001565751086374039</v>
      </c>
      <c r="HG198" s="23" t="n">
        <v>0.0007934776421917</v>
      </c>
      <c r="HH198" s="23" t="n">
        <v>0.0007934776421917</v>
      </c>
      <c r="HI198" s="23" t="n">
        <v>0.0007934776421916999</v>
      </c>
      <c r="HJ198" s="23" t="n">
        <v>9.566145347524842e-05</v>
      </c>
      <c r="HK198" s="23" t="n">
        <v>9.464566335545401e-05</v>
      </c>
      <c r="HL198" s="23" t="n">
        <v>9.509162813784595e-05</v>
      </c>
      <c r="HM198" s="23" t="n">
        <v>8.354102254770232e-05</v>
      </c>
      <c r="HN198" s="23" t="n">
        <v>8.354102254770233e-05</v>
      </c>
      <c r="HO198" s="23" t="n">
        <v>8.354102254770229e-05</v>
      </c>
      <c r="HP198" s="23" t="n">
        <v>0</v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24" t="n">
        <v>0</v>
      </c>
      <c r="D199" s="24" t="n">
        <v>0</v>
      </c>
      <c r="E199" s="24" t="n">
        <v>0</v>
      </c>
      <c r="F199" s="24" t="n">
        <v>0</v>
      </c>
      <c r="G199" s="24" t="n">
        <v>0</v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0</v>
      </c>
      <c r="M199" s="24" t="n">
        <v>0</v>
      </c>
      <c r="N199" s="24" t="n">
        <v>0</v>
      </c>
      <c r="O199" s="24" t="n">
        <v>0</v>
      </c>
      <c r="P199" s="24" t="n">
        <v>0</v>
      </c>
      <c r="Q199" s="24" t="n">
        <v>0</v>
      </c>
      <c r="R199" s="24" t="n">
        <v>0</v>
      </c>
      <c r="S199" s="24" t="n">
        <v>0</v>
      </c>
      <c r="T199" s="24" t="n">
        <v>0</v>
      </c>
      <c r="U199" s="24" t="n">
        <v>0</v>
      </c>
      <c r="V199" s="24" t="n">
        <v>0</v>
      </c>
      <c r="W199" s="24" t="n">
        <v>0</v>
      </c>
      <c r="X199" s="24" t="n">
        <v>0</v>
      </c>
      <c r="Y199" s="24" t="n">
        <v>0</v>
      </c>
      <c r="Z199" s="24" t="n">
        <v>0</v>
      </c>
      <c r="AA199" s="24" t="n">
        <v>0</v>
      </c>
      <c r="AB199" s="24" t="n">
        <v>0</v>
      </c>
      <c r="AC199" s="24" t="n">
        <v>0</v>
      </c>
      <c r="AD199" s="24" t="n">
        <v>0</v>
      </c>
      <c r="AE199" s="24" t="n">
        <v>0</v>
      </c>
      <c r="AF199" s="24" t="n">
        <v>0</v>
      </c>
      <c r="AG199" s="24" t="n">
        <v>0</v>
      </c>
      <c r="AH199" s="24" t="n">
        <v>0</v>
      </c>
      <c r="AI199" s="24" t="n">
        <v>0</v>
      </c>
      <c r="AJ199" s="24" t="n">
        <v>0</v>
      </c>
      <c r="AK199" s="24" t="n">
        <v>0</v>
      </c>
      <c r="AL199" s="24" t="n">
        <v>0</v>
      </c>
      <c r="AM199" s="24" t="n">
        <v>0</v>
      </c>
      <c r="AN199" s="24" t="n">
        <v>0</v>
      </c>
      <c r="AO199" s="24" t="n">
        <v>0</v>
      </c>
      <c r="AP199" s="24" t="n">
        <v>0</v>
      </c>
      <c r="AQ199" s="24" t="n">
        <v>0</v>
      </c>
      <c r="AR199" s="24" t="n">
        <v>0</v>
      </c>
      <c r="AS199" s="24" t="n">
        <v>0</v>
      </c>
      <c r="AT199" s="24" t="n">
        <v>0</v>
      </c>
      <c r="AU199" s="24" t="n">
        <v>0</v>
      </c>
      <c r="AV199" s="24" t="n">
        <v>0</v>
      </c>
      <c r="AW199" s="24" t="n">
        <v>0</v>
      </c>
      <c r="AX199" s="24" t="n">
        <v>0</v>
      </c>
      <c r="AY199" s="24" t="n">
        <v>0</v>
      </c>
      <c r="AZ199" s="24" t="n">
        <v>0</v>
      </c>
      <c r="BA199" s="24" t="n">
        <v>0</v>
      </c>
      <c r="BB199" s="24" t="n">
        <v>0</v>
      </c>
      <c r="BC199" s="24" t="n">
        <v>0</v>
      </c>
      <c r="BD199" s="24" t="n">
        <v>0</v>
      </c>
      <c r="BE199" s="24" t="n">
        <v>0</v>
      </c>
      <c r="BF199" s="24" t="n">
        <v>0</v>
      </c>
      <c r="BG199" s="24" t="n">
        <v>0</v>
      </c>
      <c r="BH199" s="24" t="n">
        <v>0</v>
      </c>
      <c r="BI199" s="24" t="n">
        <v>0</v>
      </c>
      <c r="BJ199" s="24" t="n">
        <v>0</v>
      </c>
      <c r="BK199" s="24" t="n">
        <v>0</v>
      </c>
      <c r="BL199" s="24" t="n">
        <v>0</v>
      </c>
      <c r="BM199" s="24" t="n">
        <v>0</v>
      </c>
      <c r="BN199" s="24" t="n">
        <v>0</v>
      </c>
      <c r="BO199" s="24" t="n">
        <v>0</v>
      </c>
      <c r="BP199" s="24" t="n">
        <v>0</v>
      </c>
      <c r="BQ199" s="24" t="n">
        <v>0</v>
      </c>
      <c r="BR199" s="24" t="n">
        <v>0</v>
      </c>
      <c r="BS199" s="24" t="n">
        <v>0</v>
      </c>
      <c r="BT199" s="24" t="n">
        <v>0</v>
      </c>
      <c r="BU199" s="24" t="n">
        <v>0</v>
      </c>
      <c r="BV199" s="24" t="n">
        <v>0</v>
      </c>
      <c r="BW199" s="24" t="n">
        <v>0</v>
      </c>
      <c r="BX199" s="24" t="n">
        <v>0</v>
      </c>
      <c r="BY199" s="24" t="n">
        <v>0</v>
      </c>
      <c r="BZ199" s="24" t="n">
        <v>0</v>
      </c>
      <c r="CA199" s="24" t="n">
        <v>0</v>
      </c>
      <c r="CB199" s="24" t="n">
        <v>0</v>
      </c>
      <c r="CC199" s="24" t="n">
        <v>0</v>
      </c>
      <c r="CD199" s="24" t="n">
        <v>0</v>
      </c>
      <c r="CE199" s="24" t="n">
        <v>0</v>
      </c>
      <c r="CF199" s="24" t="n">
        <v>0</v>
      </c>
      <c r="CG199" s="24" t="n">
        <v>0</v>
      </c>
      <c r="CH199" s="24" t="n">
        <v>0</v>
      </c>
      <c r="CI199" s="24" t="n">
        <v>0</v>
      </c>
      <c r="CJ199" s="24" t="n">
        <v>0</v>
      </c>
      <c r="CK199" s="24" t="n">
        <v>0</v>
      </c>
      <c r="CL199" s="24" t="n">
        <v>0</v>
      </c>
      <c r="CM199" s="24" t="n">
        <v>0</v>
      </c>
      <c r="CN199" s="24" t="n">
        <v>0</v>
      </c>
      <c r="CO199" s="24" t="n">
        <v>0</v>
      </c>
      <c r="CP199" s="24" t="n">
        <v>0</v>
      </c>
      <c r="CQ199" s="24" t="n">
        <v>0</v>
      </c>
      <c r="CR199" s="24" t="n">
        <v>0</v>
      </c>
      <c r="CS199" s="24" t="n">
        <v>0</v>
      </c>
      <c r="CT199" s="24" t="n">
        <v>0</v>
      </c>
      <c r="CU199" s="24" t="n">
        <v>0</v>
      </c>
      <c r="CV199" s="24" t="n">
        <v>0</v>
      </c>
      <c r="CW199" s="24" t="n">
        <v>0</v>
      </c>
      <c r="CX199" s="24" t="n">
        <v>0</v>
      </c>
      <c r="CY199" s="24" t="n">
        <v>0</v>
      </c>
      <c r="CZ199" s="24" t="n">
        <v>0</v>
      </c>
      <c r="DA199" s="24" t="n">
        <v>0</v>
      </c>
      <c r="DB199" s="24" t="n">
        <v>0</v>
      </c>
      <c r="DC199" s="24" t="n">
        <v>0</v>
      </c>
      <c r="DD199" s="24" t="n">
        <v>0</v>
      </c>
      <c r="DE199" s="24" t="n">
        <v>0</v>
      </c>
      <c r="DF199" s="24" t="n">
        <v>0</v>
      </c>
      <c r="DG199" s="24" t="n">
        <v>0</v>
      </c>
      <c r="DH199" s="24" t="n">
        <v>0</v>
      </c>
      <c r="DI199" s="24" t="n">
        <v>0</v>
      </c>
      <c r="DJ199" s="24" t="n">
        <v>0</v>
      </c>
      <c r="DK199" s="24" t="n">
        <v>0</v>
      </c>
      <c r="DL199" s="24" t="n">
        <v>0</v>
      </c>
      <c r="DM199" s="24" t="n">
        <v>0</v>
      </c>
      <c r="DN199" s="24" t="n">
        <v>0</v>
      </c>
      <c r="DO199" s="24" t="n">
        <v>0</v>
      </c>
      <c r="DP199" s="24" t="n">
        <v>0</v>
      </c>
      <c r="DQ199" s="24" t="n">
        <v>0</v>
      </c>
      <c r="DR199" s="24" t="n">
        <v>0</v>
      </c>
      <c r="DS199" s="24" t="n">
        <v>0</v>
      </c>
      <c r="DT199" s="24" t="n">
        <v>0</v>
      </c>
      <c r="DU199" s="24" t="n">
        <v>0</v>
      </c>
      <c r="DV199" s="24" t="n">
        <v>0</v>
      </c>
      <c r="DW199" s="24" t="n">
        <v>0</v>
      </c>
      <c r="DX199" s="24" t="n">
        <v>0</v>
      </c>
      <c r="DY199" s="24" t="n">
        <v>0</v>
      </c>
      <c r="DZ199" s="24" t="n">
        <v>0</v>
      </c>
      <c r="EA199" s="24" t="n">
        <v>0</v>
      </c>
      <c r="EB199" s="24" t="n">
        <v>0</v>
      </c>
      <c r="EC199" s="24" t="n">
        <v>0</v>
      </c>
      <c r="ED199" s="24" t="n">
        <v>0</v>
      </c>
      <c r="EE199" s="24" t="n">
        <v>0</v>
      </c>
      <c r="EF199" s="24" t="n">
        <v>0</v>
      </c>
      <c r="EG199" s="24" t="n">
        <v>0</v>
      </c>
      <c r="EH199" s="24" t="n">
        <v>0</v>
      </c>
      <c r="EI199" s="24" t="n">
        <v>0</v>
      </c>
      <c r="EJ199" s="24" t="n">
        <v>0</v>
      </c>
      <c r="EK199" s="24" t="n">
        <v>0</v>
      </c>
      <c r="EL199" s="24" t="n">
        <v>0</v>
      </c>
      <c r="EM199" s="24" t="n">
        <v>0</v>
      </c>
      <c r="EN199" s="24" t="n">
        <v>0</v>
      </c>
      <c r="EO199" s="24" t="n">
        <v>0</v>
      </c>
      <c r="EP199" s="24" t="n">
        <v>0</v>
      </c>
      <c r="EQ199" s="24" t="n">
        <v>0</v>
      </c>
      <c r="ER199" s="24" t="n">
        <v>0</v>
      </c>
      <c r="ES199" s="24" t="n">
        <v>0</v>
      </c>
      <c r="ET199" s="24" t="n">
        <v>0</v>
      </c>
      <c r="EU199" s="24" t="n">
        <v>0</v>
      </c>
      <c r="EV199" s="24" t="n">
        <v>0</v>
      </c>
      <c r="EW199" s="24" t="n">
        <v>0</v>
      </c>
      <c r="EX199" s="24" t="n">
        <v>0</v>
      </c>
      <c r="EY199" s="24" t="n">
        <v>0</v>
      </c>
      <c r="EZ199" s="24" t="n">
        <v>0</v>
      </c>
      <c r="FA199" s="24" t="n">
        <v>0</v>
      </c>
      <c r="FB199" s="24" t="n">
        <v>0</v>
      </c>
      <c r="FC199" s="24" t="n">
        <v>0</v>
      </c>
      <c r="FD199" s="24" t="n">
        <v>0</v>
      </c>
      <c r="FE199" s="24" t="n">
        <v>0</v>
      </c>
      <c r="FF199" s="24" t="n">
        <v>0</v>
      </c>
      <c r="FG199" s="24" t="n">
        <v>0</v>
      </c>
      <c r="FH199" s="24" t="n">
        <v>0</v>
      </c>
      <c r="FI199" s="24" t="n">
        <v>0</v>
      </c>
      <c r="FJ199" s="24" t="n">
        <v>0</v>
      </c>
      <c r="FK199" s="24" t="n">
        <v>0</v>
      </c>
      <c r="FL199" s="24" t="n">
        <v>0</v>
      </c>
      <c r="FM199" s="24" t="n">
        <v>0</v>
      </c>
      <c r="FN199" s="24" t="n">
        <v>0</v>
      </c>
      <c r="FO199" s="24" t="n">
        <v>0</v>
      </c>
      <c r="FP199" s="24" t="n">
        <v>0</v>
      </c>
      <c r="FQ199" s="24" t="n">
        <v>0</v>
      </c>
      <c r="FR199" s="24" t="n">
        <v>0</v>
      </c>
      <c r="FS199" s="24" t="n">
        <v>0</v>
      </c>
      <c r="FT199" s="24" t="n">
        <v>0</v>
      </c>
      <c r="FU199" s="24" t="n">
        <v>0</v>
      </c>
      <c r="FV199" s="24" t="n">
        <v>0</v>
      </c>
      <c r="FW199" s="24" t="n">
        <v>0</v>
      </c>
      <c r="FX199" s="24" t="n">
        <v>0</v>
      </c>
      <c r="FY199" s="24" t="n">
        <v>0</v>
      </c>
      <c r="FZ199" s="24" t="n">
        <v>0</v>
      </c>
      <c r="GA199" s="24" t="n">
        <v>0</v>
      </c>
      <c r="GB199" s="24" t="n">
        <v>0</v>
      </c>
      <c r="GC199" s="24" t="n">
        <v>0</v>
      </c>
      <c r="GD199" s="24" t="n">
        <v>0</v>
      </c>
      <c r="GE199" s="24" t="n">
        <v>0</v>
      </c>
      <c r="GF199" s="24" t="n">
        <v>1</v>
      </c>
      <c r="GG199" s="24" t="n">
        <v>0</v>
      </c>
      <c r="GH199" s="24" t="n">
        <v>0</v>
      </c>
      <c r="GI199" s="24" t="n">
        <v>0</v>
      </c>
      <c r="GJ199" s="24" t="n">
        <v>0</v>
      </c>
      <c r="GK199" s="24" t="n">
        <v>0</v>
      </c>
      <c r="GL199" s="24" t="n">
        <v>0</v>
      </c>
      <c r="GM199" s="24" t="n">
        <v>0</v>
      </c>
      <c r="GN199" s="24" t="n">
        <v>0</v>
      </c>
      <c r="GO199" s="24" t="n">
        <v>0</v>
      </c>
      <c r="GP199" s="24" t="n">
        <v>0</v>
      </c>
      <c r="GQ199" s="24" t="n">
        <v>0</v>
      </c>
      <c r="GR199" s="24" t="n">
        <v>0</v>
      </c>
      <c r="GS199" s="24" t="n">
        <v>0</v>
      </c>
      <c r="GT199" s="24" t="n">
        <v>0</v>
      </c>
      <c r="GU199" s="24" t="n">
        <v>0</v>
      </c>
      <c r="GV199" s="24" t="n">
        <v>0</v>
      </c>
      <c r="GW199" s="24" t="n">
        <v>0</v>
      </c>
      <c r="GX199" s="24" t="n">
        <v>0</v>
      </c>
      <c r="GY199" s="24" t="n">
        <v>0</v>
      </c>
      <c r="GZ199" s="24" t="n">
        <v>0</v>
      </c>
      <c r="HA199" s="24" t="n">
        <v>0</v>
      </c>
      <c r="HB199" s="24" t="n">
        <v>0</v>
      </c>
      <c r="HC199" s="24" t="n">
        <v>0</v>
      </c>
      <c r="HD199" s="24" t="n">
        <v>0</v>
      </c>
      <c r="HE199" s="24" t="n">
        <v>0</v>
      </c>
      <c r="HF199" s="24" t="n">
        <v>0</v>
      </c>
      <c r="HG199" s="24" t="n">
        <v>0</v>
      </c>
      <c r="HH199" s="24" t="n">
        <v>0</v>
      </c>
      <c r="HI199" s="24" t="n">
        <v>0</v>
      </c>
      <c r="HJ199" s="24" t="n">
        <v>0</v>
      </c>
      <c r="HK199" s="24" t="n">
        <v>0</v>
      </c>
      <c r="HL199" s="24" t="n">
        <v>0</v>
      </c>
      <c r="HM199" s="24" t="n">
        <v>0</v>
      </c>
      <c r="HN199" s="24" t="n">
        <v>0</v>
      </c>
      <c r="HO199" s="24" t="n">
        <v>0</v>
      </c>
      <c r="HP199" s="24" t="n">
        <v>0</v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23" t="n">
        <v>0.009078828839954632</v>
      </c>
      <c r="D200" s="23" t="n">
        <v>0.00908332468327926</v>
      </c>
      <c r="E200" s="23" t="n">
        <v>0.009533687497245353</v>
      </c>
      <c r="F200" s="23" t="n">
        <v>0.009062704644749712</v>
      </c>
      <c r="G200" s="23" t="n">
        <v>0.009737427398699891</v>
      </c>
      <c r="H200" s="23" t="n">
        <v>0.009078768045145829</v>
      </c>
      <c r="I200" s="23" t="n">
        <v>0.009078578901159737</v>
      </c>
      <c r="J200" s="23" t="n">
        <v>0.009078578901159737</v>
      </c>
      <c r="K200" s="23" t="n">
        <v>0.009078641437431747</v>
      </c>
      <c r="L200" s="23" t="n">
        <v>0.004357618448957607</v>
      </c>
      <c r="M200" s="23" t="n">
        <v>0.004254052856337342</v>
      </c>
      <c r="N200" s="23" t="n">
        <v>0.006647100122794476</v>
      </c>
      <c r="O200" s="23" t="n">
        <v>0.004532133951522229</v>
      </c>
      <c r="P200" s="23" t="n">
        <v>0.01693888062242513</v>
      </c>
      <c r="Q200" s="23" t="n">
        <v>0.02646244562860795</v>
      </c>
      <c r="R200" s="23" t="n">
        <v>0.02646244562860795</v>
      </c>
      <c r="S200" s="23" t="n">
        <v>0.008785597770251494</v>
      </c>
      <c r="T200" s="23" t="n">
        <v>0.008785597770251494</v>
      </c>
      <c r="U200" s="23" t="n">
        <v>0.01360879222706905</v>
      </c>
      <c r="V200" s="23" t="n">
        <v>0.0124524659252476</v>
      </c>
      <c r="W200" s="23" t="n">
        <v>0.01641151654279223</v>
      </c>
      <c r="X200" s="23" t="n">
        <v>0.004044495026460803</v>
      </c>
      <c r="Y200" s="23" t="n">
        <v>0.01719155068747426</v>
      </c>
      <c r="Z200" s="23" t="n">
        <v>0.00974468890991559</v>
      </c>
      <c r="AA200" s="23" t="n">
        <v>0.011719357252554</v>
      </c>
      <c r="AB200" s="23" t="n">
        <v>0.01193920585717248</v>
      </c>
      <c r="AC200" s="23" t="n">
        <v>0.006758804873971145</v>
      </c>
      <c r="AD200" s="23" t="n">
        <v>0.006747622957725681</v>
      </c>
      <c r="AE200" s="23" t="n">
        <v>0.006571362622049746</v>
      </c>
      <c r="AF200" s="23" t="n">
        <v>0.006058671750377302</v>
      </c>
      <c r="AG200" s="23" t="n">
        <v>0.01379445820938364</v>
      </c>
      <c r="AH200" s="23" t="n">
        <v>0.01386755569762766</v>
      </c>
      <c r="AI200" s="23" t="n">
        <v>0.006675713354428721</v>
      </c>
      <c r="AJ200" s="23" t="n">
        <v>0.009902195695203892</v>
      </c>
      <c r="AK200" s="23" t="n">
        <v>0.008265063007310912</v>
      </c>
      <c r="AL200" s="23" t="n">
        <v>0.01400268313990288</v>
      </c>
      <c r="AM200" s="23" t="n">
        <v>0.01136875863401759</v>
      </c>
      <c r="AN200" s="23" t="n">
        <v>0.01086544452997312</v>
      </c>
      <c r="AO200" s="23" t="n">
        <v>0.01737095312474815</v>
      </c>
      <c r="AP200" s="23" t="n">
        <v>0.006524528018851133</v>
      </c>
      <c r="AQ200" s="23" t="n">
        <v>0.01586599392015476</v>
      </c>
      <c r="AR200" s="23" t="n">
        <v>0.01205832174568417</v>
      </c>
      <c r="AS200" s="23" t="n">
        <v>0.0116499700211356</v>
      </c>
      <c r="AT200" s="23" t="n">
        <v>0.009740513315092068</v>
      </c>
      <c r="AU200" s="23" t="n">
        <v>0</v>
      </c>
      <c r="AV200" s="23" t="n">
        <v>0.009738363062873207</v>
      </c>
      <c r="AW200" s="23" t="n">
        <v>0.009740856754845654</v>
      </c>
      <c r="AX200" s="23" t="n">
        <v>0.009749314958776022</v>
      </c>
      <c r="AY200" s="23" t="n">
        <v>0.009707202236464044</v>
      </c>
      <c r="AZ200" s="23" t="n">
        <v>0.009742661939193389</v>
      </c>
      <c r="BA200" s="23" t="n">
        <v>0.009738417568658321</v>
      </c>
      <c r="BB200" s="23" t="n">
        <v>0.009762421799576376</v>
      </c>
      <c r="BC200" s="23" t="n">
        <v>0.009737094738816643</v>
      </c>
      <c r="BD200" s="23" t="n">
        <v>0.007894767607147912</v>
      </c>
      <c r="BE200" s="23" t="n">
        <v>0.00779524746863965</v>
      </c>
      <c r="BF200" s="23" t="n">
        <v>0.00807064126780449</v>
      </c>
      <c r="BG200" s="23" t="n">
        <v>0.008734681598540019</v>
      </c>
      <c r="BH200" s="23" t="n">
        <v>0.008619378624026184</v>
      </c>
      <c r="BI200" s="23" t="n">
        <v>0.008626579910167215</v>
      </c>
      <c r="BJ200" s="23" t="n">
        <v>0.00859317594723666</v>
      </c>
      <c r="BK200" s="23" t="n">
        <v>0.008588963995733638</v>
      </c>
      <c r="BL200" s="23" t="n">
        <v>0.01001255785691561</v>
      </c>
      <c r="BM200" s="23" t="n">
        <v>0.01555411540946562</v>
      </c>
      <c r="BN200" s="23" t="n">
        <v>0.01518942634346533</v>
      </c>
      <c r="BO200" s="23" t="n">
        <v>0.01369055516388286</v>
      </c>
      <c r="BP200" s="23" t="n">
        <v>0.01279861495605322</v>
      </c>
      <c r="BQ200" s="23" t="n">
        <v>0.01413214879092866</v>
      </c>
      <c r="BR200" s="23" t="n">
        <v>0.01850168852569368</v>
      </c>
      <c r="BS200" s="23" t="n">
        <v>0.01850226753761753</v>
      </c>
      <c r="BT200" s="23" t="n">
        <v>0.01845367184104475</v>
      </c>
      <c r="BU200" s="23" t="n">
        <v>0.01773262321389696</v>
      </c>
      <c r="BV200" s="23" t="n">
        <v>0.01844576412000331</v>
      </c>
      <c r="BW200" s="23" t="n">
        <v>0.01850226753761752</v>
      </c>
      <c r="BX200" s="23" t="n">
        <v>0.0112225253999227</v>
      </c>
      <c r="BY200" s="23" t="n">
        <v>0.01237278351840102</v>
      </c>
      <c r="BZ200" s="23" t="n">
        <v>0.01208391836716122</v>
      </c>
      <c r="CA200" s="23" t="n">
        <v>0.01099460801241215</v>
      </c>
      <c r="CB200" s="23" t="n">
        <v>0.01119082786131485</v>
      </c>
      <c r="CC200" s="23" t="n">
        <v>0.009690731939580021</v>
      </c>
      <c r="CD200" s="23" t="n">
        <v>0.009711738425710303</v>
      </c>
      <c r="CE200" s="23" t="n">
        <v>0.01039165059666635</v>
      </c>
      <c r="CF200" s="23" t="n">
        <v>0.01044441501940973</v>
      </c>
      <c r="CG200" s="23" t="n">
        <v>0.01048722808417723</v>
      </c>
      <c r="CH200" s="23" t="n">
        <v>0.01225923017110211</v>
      </c>
      <c r="CI200" s="23" t="n">
        <v>0.01039890866849702</v>
      </c>
      <c r="CJ200" s="23" t="n">
        <v>0.01024093443897853</v>
      </c>
      <c r="CK200" s="23" t="n">
        <v>0.00985579522909589</v>
      </c>
      <c r="CL200" s="23" t="n">
        <v>0.009837532403168373</v>
      </c>
      <c r="CM200" s="23" t="n">
        <v>0.008787507367885529</v>
      </c>
      <c r="CN200" s="23" t="n">
        <v>0.008782542732503324</v>
      </c>
      <c r="CO200" s="23" t="n">
        <v>0.008785380007097351</v>
      </c>
      <c r="CP200" s="23" t="n">
        <v>0.008782474096648877</v>
      </c>
      <c r="CQ200" s="23" t="n">
        <v>0.008782283387492653</v>
      </c>
      <c r="CR200" s="23" t="n">
        <v>0.008800327877609206</v>
      </c>
      <c r="CS200" s="23" t="n">
        <v>0.009522149905799322</v>
      </c>
      <c r="CT200" s="23" t="n">
        <v>0.009472053633845637</v>
      </c>
      <c r="CU200" s="23" t="n">
        <v>0.009502949188260801</v>
      </c>
      <c r="CV200" s="23" t="n">
        <v>0.009382087879977036</v>
      </c>
      <c r="CW200" s="23" t="n">
        <v>0.009506078321692623</v>
      </c>
      <c r="CX200" s="23" t="n">
        <v>0.01114533980285409</v>
      </c>
      <c r="CY200" s="23" t="n">
        <v>0.009997643156962483</v>
      </c>
      <c r="CZ200" s="23" t="n">
        <v>0.01002920249049601</v>
      </c>
      <c r="DA200" s="23" t="n">
        <v>0.007786008395553721</v>
      </c>
      <c r="DB200" s="23" t="n">
        <v>0.007660740507593931</v>
      </c>
      <c r="DC200" s="23" t="n">
        <v>0.007568471620088823</v>
      </c>
      <c r="DD200" s="23" t="n">
        <v>0.007464202185766941</v>
      </c>
      <c r="DE200" s="23" t="n">
        <v>0.007752732965305259</v>
      </c>
      <c r="DF200" s="23" t="n">
        <v>0.009271462177032168</v>
      </c>
      <c r="DG200" s="23" t="n">
        <v>0.01032790607113048</v>
      </c>
      <c r="DH200" s="23" t="n">
        <v>0.009575839629264938</v>
      </c>
      <c r="DI200" s="23" t="n">
        <v>0.02066663097139132</v>
      </c>
      <c r="DJ200" s="23" t="n">
        <v>0.010322199258408</v>
      </c>
      <c r="DK200" s="23" t="n">
        <v>0.010184852276346</v>
      </c>
      <c r="DL200" s="23" t="n">
        <v>0.01071514873265562</v>
      </c>
      <c r="DM200" s="23" t="n">
        <v>0.01051877492524835</v>
      </c>
      <c r="DN200" s="23" t="n">
        <v>0.009888196618959318</v>
      </c>
      <c r="DO200" s="23" t="n">
        <v>0.01364995462466844</v>
      </c>
      <c r="DP200" s="23" t="n">
        <v>0.01119507818572562</v>
      </c>
      <c r="DQ200" s="23" t="n">
        <v>0.0110732617592117</v>
      </c>
      <c r="DR200" s="23" t="n">
        <v>0.0135297437214214</v>
      </c>
      <c r="DS200" s="23" t="n">
        <v>0.01360568761266569</v>
      </c>
      <c r="DT200" s="23" t="n">
        <v>0.01265186969347505</v>
      </c>
      <c r="DU200" s="23" t="n">
        <v>0.01361495446382199</v>
      </c>
      <c r="DV200" s="23" t="n">
        <v>0.01030203297131579</v>
      </c>
      <c r="DW200" s="23" t="n">
        <v>0.01128020377189545</v>
      </c>
      <c r="DX200" s="23" t="n">
        <v>0.01421351694353305</v>
      </c>
      <c r="DY200" s="23" t="n">
        <v>0.01028703123400808</v>
      </c>
      <c r="DZ200" s="23" t="n">
        <v>0.009968142553416336</v>
      </c>
      <c r="EA200" s="23" t="n">
        <v>0.006630536554588774</v>
      </c>
      <c r="EB200" s="23" t="n">
        <v>0.01076061720553858</v>
      </c>
      <c r="EC200" s="23" t="n">
        <v>0.009883627206306769</v>
      </c>
      <c r="ED200" s="23" t="n">
        <v>0.01059376600925235</v>
      </c>
      <c r="EE200" s="23" t="n">
        <v>0.01150343608550517</v>
      </c>
      <c r="EF200" s="23" t="n">
        <v>0.01260164287215874</v>
      </c>
      <c r="EG200" s="23" t="n">
        <v>0.00680270373369456</v>
      </c>
      <c r="EH200" s="23" t="n">
        <v>0.01255280398396246</v>
      </c>
      <c r="EI200" s="23" t="n">
        <v>0.01521607586016453</v>
      </c>
      <c r="EJ200" s="23" t="n">
        <v>0.01193306632979263</v>
      </c>
      <c r="EK200" s="23" t="n">
        <v>0.02040816878667281</v>
      </c>
      <c r="EL200" s="23" t="n">
        <v>0.02062393122958412</v>
      </c>
      <c r="EM200" s="23" t="n">
        <v>0.01205347275627501</v>
      </c>
      <c r="EN200" s="23" t="n">
        <v>0.01203992408271303</v>
      </c>
      <c r="EO200" s="23" t="n">
        <v>0.01199015515495804</v>
      </c>
      <c r="EP200" s="23" t="n">
        <v>0.01364350066575616</v>
      </c>
      <c r="EQ200" s="23" t="n">
        <v>0.01177900804467677</v>
      </c>
      <c r="ER200" s="23" t="n">
        <v>0.006283821171661553</v>
      </c>
      <c r="ES200" s="23" t="n">
        <v>0.01752188361027371</v>
      </c>
      <c r="ET200" s="23" t="n">
        <v>0.01654663336255844</v>
      </c>
      <c r="EU200" s="23" t="n">
        <v>0.02047957583464668</v>
      </c>
      <c r="EV200" s="23" t="n">
        <v>0.02811838443244179</v>
      </c>
      <c r="EW200" s="23" t="n">
        <v>0.01219222323898166</v>
      </c>
      <c r="EX200" s="23" t="n">
        <v>0.01219222323898166</v>
      </c>
      <c r="EY200" s="23" t="n">
        <v>0.01234534062630684</v>
      </c>
      <c r="EZ200" s="23" t="n">
        <v>0.01228779180699834</v>
      </c>
      <c r="FA200" s="23" t="n">
        <v>0.004177310848578666</v>
      </c>
      <c r="FB200" s="23" t="n">
        <v>0.00264526480721526</v>
      </c>
      <c r="FC200" s="23" t="n">
        <v>0.01095806194903487</v>
      </c>
      <c r="FD200" s="23" t="n">
        <v>0.01095805674843859</v>
      </c>
      <c r="FE200" s="23" t="n">
        <v>0.01075074929667131</v>
      </c>
      <c r="FF200" s="23" t="n">
        <v>0.01075074929667131</v>
      </c>
      <c r="FG200" s="23" t="n">
        <v>0.01075074929667131</v>
      </c>
      <c r="FH200" s="23" t="n">
        <v>0.01075074929667131</v>
      </c>
      <c r="FI200" s="23" t="n">
        <v>0.01894581398372765</v>
      </c>
      <c r="FJ200" s="23" t="n">
        <v>0.01639846408354599</v>
      </c>
      <c r="FK200" s="23" t="n">
        <v>0.01636385413504505</v>
      </c>
      <c r="FL200" s="23" t="n">
        <v>0.0148021801729902</v>
      </c>
      <c r="FM200" s="23" t="n">
        <v>0.00789536169907698</v>
      </c>
      <c r="FN200" s="23" t="n">
        <v>0.007895361699076979</v>
      </c>
      <c r="FO200" s="23" t="n">
        <v>0.03618572417926538</v>
      </c>
      <c r="FP200" s="23" t="n">
        <v>0.03196770405719823</v>
      </c>
      <c r="FQ200" s="23" t="n">
        <v>0.03618572417926536</v>
      </c>
      <c r="FR200" s="23" t="n">
        <v>0.01791857374584366</v>
      </c>
      <c r="FS200" s="23" t="n">
        <v>0.01791857374584366</v>
      </c>
      <c r="FT200" s="23" t="n">
        <v>0.01791857374584366</v>
      </c>
      <c r="FU200" s="23" t="n">
        <v>0.01791857374584366</v>
      </c>
      <c r="FV200" s="23" t="n">
        <v>0.01791857374584366</v>
      </c>
      <c r="FW200" s="23" t="n">
        <v>0.01791857374584366</v>
      </c>
      <c r="FX200" s="23" t="n">
        <v>0.03618572417926536</v>
      </c>
      <c r="FY200" s="23" t="n">
        <v>0.006765139482194569</v>
      </c>
      <c r="FZ200" s="23" t="n">
        <v>0.01466759529942478</v>
      </c>
      <c r="GA200" s="23" t="n">
        <v>0.001219758123930113</v>
      </c>
      <c r="GB200" s="23" t="n">
        <v>0.05427837028498362</v>
      </c>
      <c r="GC200" s="23" t="n">
        <v>0.01598824217853042</v>
      </c>
      <c r="GD200" s="23" t="n">
        <v>0.0213086863190012</v>
      </c>
      <c r="GE200" s="23" t="n">
        <v>0.01016085470545827</v>
      </c>
      <c r="GF200" s="23" t="n">
        <v>0.004562499102714454</v>
      </c>
      <c r="GG200" s="23" t="n">
        <v>1.022441492658313</v>
      </c>
      <c r="GH200" s="23" t="n">
        <v>0.02183335462200106</v>
      </c>
      <c r="GI200" s="23" t="n">
        <v>0.0198412681689568</v>
      </c>
      <c r="GJ200" s="23" t="n">
        <v>0.02243965656905608</v>
      </c>
      <c r="GK200" s="23" t="n">
        <v>0.02375677408594644</v>
      </c>
      <c r="GL200" s="23" t="n">
        <v>0.02337996069530447</v>
      </c>
      <c r="GM200" s="23" t="n">
        <v>0.02337996069530446</v>
      </c>
      <c r="GN200" s="23" t="n">
        <v>0.02244149265831295</v>
      </c>
      <c r="GO200" s="23" t="n">
        <v>0.02244149265831295</v>
      </c>
      <c r="GP200" s="23" t="n">
        <v>0.02159886559532759</v>
      </c>
      <c r="GQ200" s="23" t="n">
        <v>0.01720970410868696</v>
      </c>
      <c r="GR200" s="23" t="n">
        <v>0.02294099575990395</v>
      </c>
      <c r="GS200" s="23" t="n">
        <v>0.009079009931278671</v>
      </c>
      <c r="GT200" s="23" t="n">
        <v>0.05336379048298371</v>
      </c>
      <c r="GU200" s="23" t="n">
        <v>0.02197244656335591</v>
      </c>
      <c r="GV200" s="23" t="n">
        <v>0.01032704794969757</v>
      </c>
      <c r="GW200" s="23" t="n">
        <v>0.01272725739030504</v>
      </c>
      <c r="GX200" s="23" t="n">
        <v>0.009454686548732518</v>
      </c>
      <c r="GY200" s="23" t="n">
        <v>0.005622680246065098</v>
      </c>
      <c r="GZ200" s="23" t="n">
        <v>0.02271305964274485</v>
      </c>
      <c r="HA200" s="23" t="n">
        <v>0.001066812463296774</v>
      </c>
      <c r="HB200" s="23" t="n">
        <v>0.01526064453060777</v>
      </c>
      <c r="HC200" s="23" t="n">
        <v>0.004096047004074219</v>
      </c>
      <c r="HD200" s="23" t="n">
        <v>0.01526064453060777</v>
      </c>
      <c r="HE200" s="23" t="n">
        <v>0.01526064453060776</v>
      </c>
      <c r="HF200" s="23" t="n">
        <v>0.0213694752845958</v>
      </c>
      <c r="HG200" s="23" t="n">
        <v>0.02726033946920109</v>
      </c>
      <c r="HH200" s="23" t="n">
        <v>0.02726033946920109</v>
      </c>
      <c r="HI200" s="23" t="n">
        <v>0.02726033946920109</v>
      </c>
      <c r="HJ200" s="23" t="n">
        <v>0.02359461868966472</v>
      </c>
      <c r="HK200" s="23" t="n">
        <v>0.02337996069530447</v>
      </c>
      <c r="HL200" s="23" t="n">
        <v>0.02347420251148096</v>
      </c>
      <c r="HM200" s="23" t="n">
        <v>0.007193807885110444</v>
      </c>
      <c r="HN200" s="23" t="n">
        <v>0.007193807885110446</v>
      </c>
      <c r="HO200" s="23" t="n">
        <v>0.007193807885110442</v>
      </c>
      <c r="HP200" s="23" t="n">
        <v>0</v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24" t="n">
        <v>0.01134102574562348</v>
      </c>
      <c r="D201" s="24" t="n">
        <v>0.0113468103271229</v>
      </c>
      <c r="E201" s="24" t="n">
        <v>0.01192163760491863</v>
      </c>
      <c r="F201" s="24" t="n">
        <v>0.01134026851518129</v>
      </c>
      <c r="G201" s="24" t="n">
        <v>0.01219305165550626</v>
      </c>
      <c r="H201" s="24" t="n">
        <v>0.01134174084912129</v>
      </c>
      <c r="I201" s="24" t="n">
        <v>0.01134057959412311</v>
      </c>
      <c r="J201" s="24" t="n">
        <v>0.01134057959412311</v>
      </c>
      <c r="K201" s="24" t="n">
        <v>0.01134163946810402</v>
      </c>
      <c r="L201" s="24" t="n">
        <v>0.00561554065559472</v>
      </c>
      <c r="M201" s="24" t="n">
        <v>0.006133115806100911</v>
      </c>
      <c r="N201" s="24" t="n">
        <v>0.01717945257282598</v>
      </c>
      <c r="O201" s="24" t="n">
        <v>0.01821313315042353</v>
      </c>
      <c r="P201" s="24" t="n">
        <v>0.01301497144004356</v>
      </c>
      <c r="Q201" s="24" t="n">
        <v>0.01154743057032704</v>
      </c>
      <c r="R201" s="24" t="n">
        <v>0.01154743057032704</v>
      </c>
      <c r="S201" s="24" t="n">
        <v>0.007302548742648642</v>
      </c>
      <c r="T201" s="24" t="n">
        <v>0.007302548742648642</v>
      </c>
      <c r="U201" s="24" t="n">
        <v>0.009465341517691989</v>
      </c>
      <c r="V201" s="24" t="n">
        <v>0.01322778867857987</v>
      </c>
      <c r="W201" s="24" t="n">
        <v>0.02678589863302953</v>
      </c>
      <c r="X201" s="24" t="n">
        <v>0.007374667573200391</v>
      </c>
      <c r="Y201" s="24" t="n">
        <v>0.02974528557477691</v>
      </c>
      <c r="Z201" s="24" t="n">
        <v>0.01774462442461034</v>
      </c>
      <c r="AA201" s="24" t="n">
        <v>0.02292802882791432</v>
      </c>
      <c r="AB201" s="24" t="n">
        <v>0.02254799983802117</v>
      </c>
      <c r="AC201" s="24" t="n">
        <v>0.01072423007295968</v>
      </c>
      <c r="AD201" s="24" t="n">
        <v>0.01071176625441167</v>
      </c>
      <c r="AE201" s="24" t="n">
        <v>0.01500169930001171</v>
      </c>
      <c r="AF201" s="24" t="n">
        <v>0.01502201240323803</v>
      </c>
      <c r="AG201" s="24" t="n">
        <v>0.01970379680536169</v>
      </c>
      <c r="AH201" s="24" t="n">
        <v>0.01992433677222274</v>
      </c>
      <c r="AI201" s="24" t="n">
        <v>0.01269902853830033</v>
      </c>
      <c r="AJ201" s="24" t="n">
        <v>0.01906163666428912</v>
      </c>
      <c r="AK201" s="24" t="n">
        <v>0.01976556751540864</v>
      </c>
      <c r="AL201" s="24" t="n">
        <v>0.02417446072105574</v>
      </c>
      <c r="AM201" s="24" t="n">
        <v>0.02040283436817204</v>
      </c>
      <c r="AN201" s="24" t="n">
        <v>0.02307306432210923</v>
      </c>
      <c r="AO201" s="24" t="n">
        <v>0.03384772527953503</v>
      </c>
      <c r="AP201" s="24" t="n">
        <v>0.01489550128419659</v>
      </c>
      <c r="AQ201" s="24" t="n">
        <v>0.0251962503690091</v>
      </c>
      <c r="AR201" s="24" t="n">
        <v>0.02730480458742004</v>
      </c>
      <c r="AS201" s="24" t="n">
        <v>0.04440716538223692</v>
      </c>
      <c r="AT201" s="24" t="n">
        <v>0.02253308553805256</v>
      </c>
      <c r="AU201" s="24" t="n">
        <v>0</v>
      </c>
      <c r="AV201" s="24" t="n">
        <v>0.0225226990839223</v>
      </c>
      <c r="AW201" s="24" t="n">
        <v>0.02268460458262017</v>
      </c>
      <c r="AX201" s="24" t="n">
        <v>0.02291233146922986</v>
      </c>
      <c r="AY201" s="24" t="n">
        <v>0.02242606984399893</v>
      </c>
      <c r="AZ201" s="24" t="n">
        <v>0.02251076932558834</v>
      </c>
      <c r="BA201" s="24" t="n">
        <v>0.02252274349411395</v>
      </c>
      <c r="BB201" s="24" t="n">
        <v>0.02340477534858476</v>
      </c>
      <c r="BC201" s="24" t="n">
        <v>0.0225170548925105</v>
      </c>
      <c r="BD201" s="24" t="n">
        <v>0.01441922468838837</v>
      </c>
      <c r="BE201" s="24" t="n">
        <v>0.01387560586482949</v>
      </c>
      <c r="BF201" s="24" t="n">
        <v>0.01638959888685555</v>
      </c>
      <c r="BG201" s="24" t="n">
        <v>0.02113925203219821</v>
      </c>
      <c r="BH201" s="24" t="n">
        <v>0.02521400448633296</v>
      </c>
      <c r="BI201" s="24" t="n">
        <v>0.024986181655317</v>
      </c>
      <c r="BJ201" s="24" t="n">
        <v>0.02526048232364987</v>
      </c>
      <c r="BK201" s="24" t="n">
        <v>0.02525729764836756</v>
      </c>
      <c r="BL201" s="24" t="n">
        <v>0.02350968872898141</v>
      </c>
      <c r="BM201" s="24" t="n">
        <v>0.02879500748213774</v>
      </c>
      <c r="BN201" s="24" t="n">
        <v>0.02764638385643962</v>
      </c>
      <c r="BO201" s="24" t="n">
        <v>0.02476711045737144</v>
      </c>
      <c r="BP201" s="24" t="n">
        <v>0.0241898373817424</v>
      </c>
      <c r="BQ201" s="24" t="n">
        <v>0.0245932191218239</v>
      </c>
      <c r="BR201" s="24" t="n">
        <v>0.01906617761047294</v>
      </c>
      <c r="BS201" s="24" t="n">
        <v>0.01906313961902634</v>
      </c>
      <c r="BT201" s="24" t="n">
        <v>0.01930457480487532</v>
      </c>
      <c r="BU201" s="24" t="n">
        <v>0.02005370667452595</v>
      </c>
      <c r="BV201" s="24" t="n">
        <v>0.01920357280182492</v>
      </c>
      <c r="BW201" s="24" t="n">
        <v>0.01906313961902634</v>
      </c>
      <c r="BX201" s="24" t="n">
        <v>0.03805323508882396</v>
      </c>
      <c r="BY201" s="24" t="n">
        <v>0.03826401351824303</v>
      </c>
      <c r="BZ201" s="24" t="n">
        <v>0.03804162779751456</v>
      </c>
      <c r="CA201" s="24" t="n">
        <v>0.03267550331207367</v>
      </c>
      <c r="CB201" s="24" t="n">
        <v>0.02621011942942638</v>
      </c>
      <c r="CC201" s="24" t="n">
        <v>0.03475003526665359</v>
      </c>
      <c r="CD201" s="24" t="n">
        <v>0.03513957551245279</v>
      </c>
      <c r="CE201" s="24" t="n">
        <v>0.03254437002212991</v>
      </c>
      <c r="CF201" s="24" t="n">
        <v>0.03239236015066175</v>
      </c>
      <c r="CG201" s="24" t="n">
        <v>0.03218531623008009</v>
      </c>
      <c r="CH201" s="24" t="n">
        <v>0.02623298230738517</v>
      </c>
      <c r="CI201" s="24" t="n">
        <v>0.03168070824753047</v>
      </c>
      <c r="CJ201" s="24" t="n">
        <v>0.03938772268961602</v>
      </c>
      <c r="CK201" s="24" t="n">
        <v>0.02594948037031018</v>
      </c>
      <c r="CL201" s="24" t="n">
        <v>0.03192034456580631</v>
      </c>
      <c r="CM201" s="24" t="n">
        <v>0.01846375113943905</v>
      </c>
      <c r="CN201" s="24" t="n">
        <v>0.01844972261300689</v>
      </c>
      <c r="CO201" s="24" t="n">
        <v>0.01846544148779259</v>
      </c>
      <c r="CP201" s="24" t="n">
        <v>0.01844953530476631</v>
      </c>
      <c r="CQ201" s="24" t="n">
        <v>0.01844828580750429</v>
      </c>
      <c r="CR201" s="24" t="n">
        <v>0.01858344756852539</v>
      </c>
      <c r="CS201" s="24" t="n">
        <v>0.01869442632806553</v>
      </c>
      <c r="CT201" s="24" t="n">
        <v>0.02254033566066189</v>
      </c>
      <c r="CU201" s="24" t="n">
        <v>0.01830984812765521</v>
      </c>
      <c r="CV201" s="24" t="n">
        <v>0.01823373781211195</v>
      </c>
      <c r="CW201" s="24" t="n">
        <v>0.0183481054703997</v>
      </c>
      <c r="CX201" s="24" t="n">
        <v>0.02193502557537375</v>
      </c>
      <c r="CY201" s="24" t="n">
        <v>0.020654706577502</v>
      </c>
      <c r="CZ201" s="24" t="n">
        <v>0.01532298346634264</v>
      </c>
      <c r="DA201" s="24" t="n">
        <v>0.02954773412664162</v>
      </c>
      <c r="DB201" s="24" t="n">
        <v>0.02980778888431717</v>
      </c>
      <c r="DC201" s="24" t="n">
        <v>0.02430680804208497</v>
      </c>
      <c r="DD201" s="24" t="n">
        <v>0.02436844180565249</v>
      </c>
      <c r="DE201" s="24" t="n">
        <v>0.02456456675060213</v>
      </c>
      <c r="DF201" s="24" t="n">
        <v>0.02225993779710004</v>
      </c>
      <c r="DG201" s="24" t="n">
        <v>0.02041239341181472</v>
      </c>
      <c r="DH201" s="24" t="n">
        <v>0.02430052512253217</v>
      </c>
      <c r="DI201" s="24" t="n">
        <v>0.01936419990145513</v>
      </c>
      <c r="DJ201" s="24" t="n">
        <v>0.02472498232624011</v>
      </c>
      <c r="DK201" s="24" t="n">
        <v>0.02440354547479681</v>
      </c>
      <c r="DL201" s="24" t="n">
        <v>0.02410805599692047</v>
      </c>
      <c r="DM201" s="24" t="n">
        <v>0.02422641506817503</v>
      </c>
      <c r="DN201" s="24" t="n">
        <v>0.02445237503474776</v>
      </c>
      <c r="DO201" s="24" t="n">
        <v>0.02314824431696131</v>
      </c>
      <c r="DP201" s="24" t="n">
        <v>0.02399714076661892</v>
      </c>
      <c r="DQ201" s="24" t="n">
        <v>0.02406806318155769</v>
      </c>
      <c r="DR201" s="24" t="n">
        <v>0.02360652275506977</v>
      </c>
      <c r="DS201" s="24" t="n">
        <v>0.02310486770641221</v>
      </c>
      <c r="DT201" s="24" t="n">
        <v>0.02388584069265189</v>
      </c>
      <c r="DU201" s="24" t="n">
        <v>0.0231677494650646</v>
      </c>
      <c r="DV201" s="24" t="n">
        <v>0.02112047573232409</v>
      </c>
      <c r="DW201" s="24" t="n">
        <v>0.02398321401091959</v>
      </c>
      <c r="DX201" s="24" t="n">
        <v>0.06377662055858516</v>
      </c>
      <c r="DY201" s="24" t="n">
        <v>0.02082596289537622</v>
      </c>
      <c r="DZ201" s="24" t="n">
        <v>0.02607019098522802</v>
      </c>
      <c r="EA201" s="24" t="n">
        <v>0.02950272450252247</v>
      </c>
      <c r="EB201" s="24" t="n">
        <v>0.02452487727524053</v>
      </c>
      <c r="EC201" s="24" t="n">
        <v>0.02032710811862727</v>
      </c>
      <c r="ED201" s="24" t="n">
        <v>0.02524638214953214</v>
      </c>
      <c r="EE201" s="24" t="n">
        <v>0.05413908271839867</v>
      </c>
      <c r="EF201" s="24" t="n">
        <v>0.1020924686416197</v>
      </c>
      <c r="EG201" s="24" t="n">
        <v>0.03897220762964036</v>
      </c>
      <c r="EH201" s="24" t="n">
        <v>0.10093966755639</v>
      </c>
      <c r="EI201" s="24" t="n">
        <v>0.02881845320475149</v>
      </c>
      <c r="EJ201" s="24" t="n">
        <v>0.02505447062144131</v>
      </c>
      <c r="EK201" s="24" t="n">
        <v>0.01950358602663567</v>
      </c>
      <c r="EL201" s="24" t="n">
        <v>0.0193755653915717</v>
      </c>
      <c r="EM201" s="24" t="n">
        <v>0.02407171920650594</v>
      </c>
      <c r="EN201" s="24" t="n">
        <v>0.02407636646995737</v>
      </c>
      <c r="EO201" s="24" t="n">
        <v>0.02395795315091146</v>
      </c>
      <c r="EP201" s="24" t="n">
        <v>0.02332751180887207</v>
      </c>
      <c r="EQ201" s="24" t="n">
        <v>0.01076677370250785</v>
      </c>
      <c r="ER201" s="24" t="n">
        <v>0.0124734845121189</v>
      </c>
      <c r="ES201" s="24" t="n">
        <v>0.0147475538753129</v>
      </c>
      <c r="ET201" s="24" t="n">
        <v>0.02079984425067234</v>
      </c>
      <c r="EU201" s="24" t="n">
        <v>0.02118020315096278</v>
      </c>
      <c r="EV201" s="24" t="n">
        <v>0.02622992780233273</v>
      </c>
      <c r="EW201" s="24" t="n">
        <v>0.01511109366581794</v>
      </c>
      <c r="EX201" s="24" t="n">
        <v>0.01511109366581794</v>
      </c>
      <c r="EY201" s="24" t="n">
        <v>0.01790993580987839</v>
      </c>
      <c r="EZ201" s="24" t="n">
        <v>0.01787958064855183</v>
      </c>
      <c r="FA201" s="24" t="n">
        <v>0.00707172297674298</v>
      </c>
      <c r="FB201" s="24" t="n">
        <v>0.005766660878213214</v>
      </c>
      <c r="FC201" s="24" t="n">
        <v>0.01619063316024406</v>
      </c>
      <c r="FD201" s="24" t="n">
        <v>0.01619059574382781</v>
      </c>
      <c r="FE201" s="24" t="n">
        <v>0.01229496027456358</v>
      </c>
      <c r="FF201" s="24" t="n">
        <v>0.01229496027456358</v>
      </c>
      <c r="FG201" s="24" t="n">
        <v>0.01229496027456358</v>
      </c>
      <c r="FH201" s="24" t="n">
        <v>0.01229496027456358</v>
      </c>
      <c r="FI201" s="24" t="n">
        <v>0.02213489055879132</v>
      </c>
      <c r="FJ201" s="24" t="n">
        <v>0.02680568779696307</v>
      </c>
      <c r="FK201" s="24" t="n">
        <v>0.02673524479607117</v>
      </c>
      <c r="FL201" s="24" t="n">
        <v>0.02355670784162057</v>
      </c>
      <c r="FM201" s="24" t="n">
        <v>0.01621548667308229</v>
      </c>
      <c r="FN201" s="24" t="n">
        <v>0.01621548667308229</v>
      </c>
      <c r="FO201" s="24" t="n">
        <v>0.05421390987730004</v>
      </c>
      <c r="FP201" s="24" t="n">
        <v>0.0522843873957434</v>
      </c>
      <c r="FQ201" s="24" t="n">
        <v>0.05421390987730004</v>
      </c>
      <c r="FR201" s="24" t="n">
        <v>0.04829006715895715</v>
      </c>
      <c r="FS201" s="24" t="n">
        <v>0.04829006715895715</v>
      </c>
      <c r="FT201" s="24" t="n">
        <v>0.04829006715895715</v>
      </c>
      <c r="FU201" s="24" t="n">
        <v>0.04829006715895715</v>
      </c>
      <c r="FV201" s="24" t="n">
        <v>0.04829006715895715</v>
      </c>
      <c r="FW201" s="24" t="n">
        <v>0.04829006715895715</v>
      </c>
      <c r="FX201" s="24" t="n">
        <v>0.05421390987730002</v>
      </c>
      <c r="FY201" s="24" t="n">
        <v>0.04955257517026994</v>
      </c>
      <c r="FZ201" s="24" t="n">
        <v>0.01819607788501934</v>
      </c>
      <c r="GA201" s="24" t="n">
        <v>0.001811794440228305</v>
      </c>
      <c r="GB201" s="24" t="n">
        <v>0.0701146426409253</v>
      </c>
      <c r="GC201" s="24" t="n">
        <v>0.01519968439344335</v>
      </c>
      <c r="GD201" s="24" t="n">
        <v>0.08109012189975717</v>
      </c>
      <c r="GE201" s="24" t="n">
        <v>0.02996056367111338</v>
      </c>
      <c r="GF201" s="24" t="n">
        <v>0.0105121419046381</v>
      </c>
      <c r="GG201" s="24" t="n">
        <v>0.03576610986423106</v>
      </c>
      <c r="GH201" s="24" t="n">
        <v>1.034819094976827</v>
      </c>
      <c r="GI201" s="24" t="n">
        <v>0.02787389023795165</v>
      </c>
      <c r="GJ201" s="24" t="n">
        <v>0.03576429206259951</v>
      </c>
      <c r="GK201" s="24" t="n">
        <v>0.03734192105428313</v>
      </c>
      <c r="GL201" s="24" t="n">
        <v>0.0403030584830081</v>
      </c>
      <c r="GM201" s="24" t="n">
        <v>0.04030305848300809</v>
      </c>
      <c r="GN201" s="24" t="n">
        <v>0.03576610986423105</v>
      </c>
      <c r="GO201" s="24" t="n">
        <v>0.03576610986423105</v>
      </c>
      <c r="GP201" s="24" t="n">
        <v>0.03348067106156909</v>
      </c>
      <c r="GQ201" s="24" t="n">
        <v>0.01970553280202612</v>
      </c>
      <c r="GR201" s="24" t="n">
        <v>0.1036242333474075</v>
      </c>
      <c r="GS201" s="24" t="n">
        <v>0.01137848983021855</v>
      </c>
      <c r="GT201" s="24" t="n">
        <v>0.0143820635637596</v>
      </c>
      <c r="GU201" s="24" t="n">
        <v>0.05923389526659334</v>
      </c>
      <c r="GV201" s="24" t="n">
        <v>0.01806169961331744</v>
      </c>
      <c r="GW201" s="24" t="n">
        <v>0.0239654833292265</v>
      </c>
      <c r="GX201" s="24" t="n">
        <v>0.02498925095300036</v>
      </c>
      <c r="GY201" s="24" t="n">
        <v>0.01406342830044396</v>
      </c>
      <c r="GZ201" s="24" t="n">
        <v>0.02268501065040439</v>
      </c>
      <c r="HA201" s="24" t="n">
        <v>0.002358747946462832</v>
      </c>
      <c r="HB201" s="24" t="n">
        <v>0.02117836207307741</v>
      </c>
      <c r="HC201" s="24" t="n">
        <v>0.0360061304508466</v>
      </c>
      <c r="HD201" s="24" t="n">
        <v>0.02117836207307741</v>
      </c>
      <c r="HE201" s="24" t="n">
        <v>0.0211783620730774</v>
      </c>
      <c r="HF201" s="24" t="n">
        <v>0.02540913068409529</v>
      </c>
      <c r="HG201" s="24" t="n">
        <v>0.03120402340564015</v>
      </c>
      <c r="HH201" s="24" t="n">
        <v>0.03120402340564015</v>
      </c>
      <c r="HI201" s="24" t="n">
        <v>0.03120402340564015</v>
      </c>
      <c r="HJ201" s="24" t="n">
        <v>0.03966610114193857</v>
      </c>
      <c r="HK201" s="24" t="n">
        <v>0.0403030584830081</v>
      </c>
      <c r="HL201" s="24" t="n">
        <v>0.04002341356771739</v>
      </c>
      <c r="HM201" s="24" t="n">
        <v>0.005859968146191298</v>
      </c>
      <c r="HN201" s="24" t="n">
        <v>0.0058599681461913</v>
      </c>
      <c r="HO201" s="24" t="n">
        <v>0.005859968146191297</v>
      </c>
      <c r="HP201" s="24" t="n">
        <v>0</v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23" t="n">
        <v>0.01452363602002701</v>
      </c>
      <c r="D202" s="23" t="n">
        <v>0.01453472089324555</v>
      </c>
      <c r="E202" s="23" t="n">
        <v>0.01569999191134226</v>
      </c>
      <c r="F202" s="23" t="n">
        <v>0.01449475983836382</v>
      </c>
      <c r="G202" s="23" t="n">
        <v>0.01627717745846056</v>
      </c>
      <c r="H202" s="23" t="n">
        <v>0.01452388871730466</v>
      </c>
      <c r="I202" s="23" t="n">
        <v>0.01452363403921085</v>
      </c>
      <c r="J202" s="23" t="n">
        <v>0.01452363403921085</v>
      </c>
      <c r="K202" s="23" t="n">
        <v>0.01452331109421618</v>
      </c>
      <c r="L202" s="23" t="n">
        <v>0.006464837341073771</v>
      </c>
      <c r="M202" s="23" t="n">
        <v>0.006372783479302715</v>
      </c>
      <c r="N202" s="23" t="n">
        <v>0.01670471885481433</v>
      </c>
      <c r="O202" s="23" t="n">
        <v>0.006590292490869032</v>
      </c>
      <c r="P202" s="23" t="n">
        <v>0.01124182805979915</v>
      </c>
      <c r="Q202" s="23" t="n">
        <v>0.007225160011138767</v>
      </c>
      <c r="R202" s="23" t="n">
        <v>0.007225160011138767</v>
      </c>
      <c r="S202" s="23" t="n">
        <v>0.006934577949010316</v>
      </c>
      <c r="T202" s="23" t="n">
        <v>0.006934577949010316</v>
      </c>
      <c r="U202" s="23" t="n">
        <v>0.005946891610896835</v>
      </c>
      <c r="V202" s="23" t="n">
        <v>0.008673751830015331</v>
      </c>
      <c r="W202" s="23" t="n">
        <v>0.007320794117765132</v>
      </c>
      <c r="X202" s="23" t="n">
        <v>0.00618702607983377</v>
      </c>
      <c r="Y202" s="23" t="n">
        <v>0.01915994792924216</v>
      </c>
      <c r="Z202" s="23" t="n">
        <v>0.01573802607588677</v>
      </c>
      <c r="AA202" s="23" t="n">
        <v>0.03226755466207469</v>
      </c>
      <c r="AB202" s="23" t="n">
        <v>0.01922588771587126</v>
      </c>
      <c r="AC202" s="23" t="n">
        <v>0.01055119037658524</v>
      </c>
      <c r="AD202" s="23" t="n">
        <v>0.01052674214063435</v>
      </c>
      <c r="AE202" s="23" t="n">
        <v>0.01355468532891044</v>
      </c>
      <c r="AF202" s="23" t="n">
        <v>0.01273819745995883</v>
      </c>
      <c r="AG202" s="23" t="n">
        <v>0.01483568656686262</v>
      </c>
      <c r="AH202" s="23" t="n">
        <v>0.01500187841922076</v>
      </c>
      <c r="AI202" s="23" t="n">
        <v>0.008904687099518176</v>
      </c>
      <c r="AJ202" s="23" t="n">
        <v>0.04953567310646428</v>
      </c>
      <c r="AK202" s="23" t="n">
        <v>0.01201791754527081</v>
      </c>
      <c r="AL202" s="23" t="n">
        <v>0.04031394858232526</v>
      </c>
      <c r="AM202" s="23" t="n">
        <v>0.03483611346610728</v>
      </c>
      <c r="AN202" s="23" t="n">
        <v>0.01742542806207129</v>
      </c>
      <c r="AO202" s="23" t="n">
        <v>0.04517452746763729</v>
      </c>
      <c r="AP202" s="23" t="n">
        <v>0.02501521876462846</v>
      </c>
      <c r="AQ202" s="23" t="n">
        <v>0.1101479825024615</v>
      </c>
      <c r="AR202" s="23" t="n">
        <v>0.0478429315453846</v>
      </c>
      <c r="AS202" s="23" t="n">
        <v>0.1188467672850238</v>
      </c>
      <c r="AT202" s="23" t="n">
        <v>0.01115262568872763</v>
      </c>
      <c r="AU202" s="23" t="n">
        <v>0</v>
      </c>
      <c r="AV202" s="23" t="n">
        <v>0.01111642753711539</v>
      </c>
      <c r="AW202" s="23" t="n">
        <v>0.01136720992668192</v>
      </c>
      <c r="AX202" s="23" t="n">
        <v>0.01139928117861114</v>
      </c>
      <c r="AY202" s="23" t="n">
        <v>0.0112087493860869</v>
      </c>
      <c r="AZ202" s="23" t="n">
        <v>0.01112278723354291</v>
      </c>
      <c r="BA202" s="23" t="n">
        <v>0.01111650865336244</v>
      </c>
      <c r="BB202" s="23" t="n">
        <v>0.01159257522491386</v>
      </c>
      <c r="BC202" s="23" t="n">
        <v>0.01111782462744717</v>
      </c>
      <c r="BD202" s="23" t="n">
        <v>0.01321640797528507</v>
      </c>
      <c r="BE202" s="23" t="n">
        <v>0.01325681744474235</v>
      </c>
      <c r="BF202" s="23" t="n">
        <v>0.01254147857826184</v>
      </c>
      <c r="BG202" s="23" t="n">
        <v>0.02673817083537333</v>
      </c>
      <c r="BH202" s="23" t="n">
        <v>0.008869785447409666</v>
      </c>
      <c r="BI202" s="23" t="n">
        <v>0.008917228363142645</v>
      </c>
      <c r="BJ202" s="23" t="n">
        <v>0.008820919236021442</v>
      </c>
      <c r="BK202" s="23" t="n">
        <v>0.008814425337738768</v>
      </c>
      <c r="BL202" s="23" t="n">
        <v>0.01458844023148006</v>
      </c>
      <c r="BM202" s="23" t="n">
        <v>0.03055684595212988</v>
      </c>
      <c r="BN202" s="23" t="n">
        <v>0.02658458698873186</v>
      </c>
      <c r="BO202" s="23" t="n">
        <v>0.01782103082460212</v>
      </c>
      <c r="BP202" s="23" t="n">
        <v>0.01560177082716058</v>
      </c>
      <c r="BQ202" s="23" t="n">
        <v>0.01607674095386164</v>
      </c>
      <c r="BR202" s="23" t="n">
        <v>0.01522631719661286</v>
      </c>
      <c r="BS202" s="23" t="n">
        <v>0.01522645094940858</v>
      </c>
      <c r="BT202" s="23" t="n">
        <v>0.01521846786606284</v>
      </c>
      <c r="BU202" s="23" t="n">
        <v>0.01353299919257646</v>
      </c>
      <c r="BV202" s="23" t="n">
        <v>0.01547411655716088</v>
      </c>
      <c r="BW202" s="23" t="n">
        <v>0.01522645094940857</v>
      </c>
      <c r="BX202" s="23" t="n">
        <v>0.02049406473328842</v>
      </c>
      <c r="BY202" s="23" t="n">
        <v>0.02229368432392683</v>
      </c>
      <c r="BZ202" s="23" t="n">
        <v>0.02763110789389084</v>
      </c>
      <c r="CA202" s="23" t="n">
        <v>0.05621738878209262</v>
      </c>
      <c r="CB202" s="23" t="n">
        <v>0.02505173870119225</v>
      </c>
      <c r="CC202" s="23" t="n">
        <v>0.01439798259265213</v>
      </c>
      <c r="CD202" s="23" t="n">
        <v>0.01476742592379544</v>
      </c>
      <c r="CE202" s="23" t="n">
        <v>0.0584114452684209</v>
      </c>
      <c r="CF202" s="23" t="n">
        <v>0.061689306900401</v>
      </c>
      <c r="CG202" s="23" t="n">
        <v>0.05998442906614773</v>
      </c>
      <c r="CH202" s="23" t="n">
        <v>0.04175753878999112</v>
      </c>
      <c r="CI202" s="23" t="n">
        <v>0.05804649299562577</v>
      </c>
      <c r="CJ202" s="23" t="n">
        <v>0.02100029185136135</v>
      </c>
      <c r="CK202" s="23" t="n">
        <v>0.01296915348537046</v>
      </c>
      <c r="CL202" s="23" t="n">
        <v>0.009804217100957816</v>
      </c>
      <c r="CM202" s="23" t="n">
        <v>0.01245269685698712</v>
      </c>
      <c r="CN202" s="23" t="n">
        <v>0.012446203755856</v>
      </c>
      <c r="CO202" s="23" t="n">
        <v>0.01244717641139271</v>
      </c>
      <c r="CP202" s="23" t="n">
        <v>0.01244510357775473</v>
      </c>
      <c r="CQ202" s="23" t="n">
        <v>0.01244611484893065</v>
      </c>
      <c r="CR202" s="23" t="n">
        <v>0.0124407880294097</v>
      </c>
      <c r="CS202" s="23" t="n">
        <v>0.01137412468954357</v>
      </c>
      <c r="CT202" s="23" t="n">
        <v>0.01127840943976776</v>
      </c>
      <c r="CU202" s="23" t="n">
        <v>0.01129058795457474</v>
      </c>
      <c r="CV202" s="23" t="n">
        <v>0.011563329980026</v>
      </c>
      <c r="CW202" s="23" t="n">
        <v>0.01131199974321253</v>
      </c>
      <c r="CX202" s="23" t="n">
        <v>0.0149876154052781</v>
      </c>
      <c r="CY202" s="23" t="n">
        <v>0.01490493601662634</v>
      </c>
      <c r="CZ202" s="23" t="n">
        <v>0.01385797094523518</v>
      </c>
      <c r="DA202" s="23" t="n">
        <v>0.008437720965602833</v>
      </c>
      <c r="DB202" s="23" t="n">
        <v>0.008422810654725521</v>
      </c>
      <c r="DC202" s="23" t="n">
        <v>0.007122808811204563</v>
      </c>
      <c r="DD202" s="23" t="n">
        <v>0.007052440690584072</v>
      </c>
      <c r="DE202" s="23" t="n">
        <v>0.007766937967875785</v>
      </c>
      <c r="DF202" s="23" t="n">
        <v>0.01084154117639639</v>
      </c>
      <c r="DG202" s="23" t="n">
        <v>0.01304325327846745</v>
      </c>
      <c r="DH202" s="23" t="n">
        <v>0.0109851135590439</v>
      </c>
      <c r="DI202" s="23" t="n">
        <v>0.02264322021984869</v>
      </c>
      <c r="DJ202" s="23" t="n">
        <v>0.01423663611232206</v>
      </c>
      <c r="DK202" s="23" t="n">
        <v>0.01391237342091579</v>
      </c>
      <c r="DL202" s="23" t="n">
        <v>0.01525039822612584</v>
      </c>
      <c r="DM202" s="23" t="n">
        <v>0.01391204864602319</v>
      </c>
      <c r="DN202" s="23" t="n">
        <v>0.01287174588190286</v>
      </c>
      <c r="DO202" s="23" t="n">
        <v>0.02062608428704907</v>
      </c>
      <c r="DP202" s="23" t="n">
        <v>0.01523028241391376</v>
      </c>
      <c r="DQ202" s="23" t="n">
        <v>0.01489646421148958</v>
      </c>
      <c r="DR202" s="23" t="n">
        <v>0.02063559120449899</v>
      </c>
      <c r="DS202" s="23" t="n">
        <v>0.02057589103923482</v>
      </c>
      <c r="DT202" s="23" t="n">
        <v>0.01863412852040197</v>
      </c>
      <c r="DU202" s="23" t="n">
        <v>0.0205946289577545</v>
      </c>
      <c r="DV202" s="23" t="n">
        <v>0.01967780075078251</v>
      </c>
      <c r="DW202" s="23" t="n">
        <v>0.01548363503770325</v>
      </c>
      <c r="DX202" s="23" t="n">
        <v>0.03121076068284514</v>
      </c>
      <c r="DY202" s="23" t="n">
        <v>0.01352169182538889</v>
      </c>
      <c r="DZ202" s="23" t="n">
        <v>0.01389524708872559</v>
      </c>
      <c r="EA202" s="23" t="n">
        <v>0.01096956237776608</v>
      </c>
      <c r="EB202" s="23" t="n">
        <v>0.01501693525049044</v>
      </c>
      <c r="EC202" s="23" t="n">
        <v>0.0124308286737229</v>
      </c>
      <c r="ED202" s="23" t="n">
        <v>0.01466757829881174</v>
      </c>
      <c r="EE202" s="23" t="n">
        <v>0.02075912086475383</v>
      </c>
      <c r="EF202" s="23" t="n">
        <v>0.03054210736162342</v>
      </c>
      <c r="EG202" s="23" t="n">
        <v>0.02478896083611656</v>
      </c>
      <c r="EH202" s="23" t="n">
        <v>0.0302590045315596</v>
      </c>
      <c r="EI202" s="23" t="n">
        <v>0.03020063218728191</v>
      </c>
      <c r="EJ202" s="23" t="n">
        <v>0.01680080652522477</v>
      </c>
      <c r="EK202" s="23" t="n">
        <v>0.02236884037141684</v>
      </c>
      <c r="EL202" s="23" t="n">
        <v>0.02270474769500551</v>
      </c>
      <c r="EM202" s="23" t="n">
        <v>0.01855026797999557</v>
      </c>
      <c r="EN202" s="23" t="n">
        <v>0.01851970130278387</v>
      </c>
      <c r="EO202" s="23" t="n">
        <v>0.0183672739316977</v>
      </c>
      <c r="EP202" s="23" t="n">
        <v>0.01927223694864861</v>
      </c>
      <c r="EQ202" s="23" t="n">
        <v>0.00676307171881825</v>
      </c>
      <c r="ER202" s="23" t="n">
        <v>0.009244649829541336</v>
      </c>
      <c r="ES202" s="23" t="n">
        <v>0.03080652364567061</v>
      </c>
      <c r="ET202" s="23" t="n">
        <v>0.03383458705529412</v>
      </c>
      <c r="EU202" s="23" t="n">
        <v>0.02890340550478966</v>
      </c>
      <c r="EV202" s="23" t="n">
        <v>0.02602277502516841</v>
      </c>
      <c r="EW202" s="23" t="n">
        <v>0.009864205945464314</v>
      </c>
      <c r="EX202" s="23" t="n">
        <v>0.009864205945464312</v>
      </c>
      <c r="EY202" s="23" t="n">
        <v>0.01729311421447276</v>
      </c>
      <c r="EZ202" s="23" t="n">
        <v>0.01726128018810174</v>
      </c>
      <c r="FA202" s="23" t="n">
        <v>0.005562582495704316</v>
      </c>
      <c r="FB202" s="23" t="n">
        <v>0.004657626796563251</v>
      </c>
      <c r="FC202" s="23" t="n">
        <v>0.0301096865962416</v>
      </c>
      <c r="FD202" s="23" t="n">
        <v>0.0301097414759899</v>
      </c>
      <c r="FE202" s="23" t="n">
        <v>0.02097338436921078</v>
      </c>
      <c r="FF202" s="23" t="n">
        <v>0.02097338436921078</v>
      </c>
      <c r="FG202" s="23" t="n">
        <v>0.02097338436921078</v>
      </c>
      <c r="FH202" s="23" t="n">
        <v>0.02097338436921078</v>
      </c>
      <c r="FI202" s="23" t="n">
        <v>0.02569345369973035</v>
      </c>
      <c r="FJ202" s="23" t="n">
        <v>0.007320918311286807</v>
      </c>
      <c r="FK202" s="23" t="n">
        <v>0.007312909738403811</v>
      </c>
      <c r="FL202" s="23" t="n">
        <v>0.006951546018251114</v>
      </c>
      <c r="FM202" s="23" t="n">
        <v>0.008002547934275366</v>
      </c>
      <c r="FN202" s="23" t="n">
        <v>0.008002547934275366</v>
      </c>
      <c r="FO202" s="23" t="n">
        <v>0.0411008974939363</v>
      </c>
      <c r="FP202" s="23" t="n">
        <v>0.03960903018553572</v>
      </c>
      <c r="FQ202" s="23" t="n">
        <v>0.04110089749393629</v>
      </c>
      <c r="FR202" s="23" t="n">
        <v>0.04387264534265492</v>
      </c>
      <c r="FS202" s="23" t="n">
        <v>0.04387264534265492</v>
      </c>
      <c r="FT202" s="23" t="n">
        <v>0.04387264534265492</v>
      </c>
      <c r="FU202" s="23" t="n">
        <v>0.04387264534265492</v>
      </c>
      <c r="FV202" s="23" t="n">
        <v>0.04387264534265491</v>
      </c>
      <c r="FW202" s="23" t="n">
        <v>0.04387264534265492</v>
      </c>
      <c r="FX202" s="23" t="n">
        <v>0.04110089749393627</v>
      </c>
      <c r="FY202" s="23" t="n">
        <v>0.02152781353491255</v>
      </c>
      <c r="FZ202" s="23" t="n">
        <v>0.02782639444493455</v>
      </c>
      <c r="GA202" s="23" t="n">
        <v>0.001160809406858904</v>
      </c>
      <c r="GB202" s="23" t="n">
        <v>0.01190628167626433</v>
      </c>
      <c r="GC202" s="23" t="n">
        <v>0.02707834253335828</v>
      </c>
      <c r="GD202" s="23" t="n">
        <v>0.02663187029154295</v>
      </c>
      <c r="GE202" s="23" t="n">
        <v>0.05225421890522322</v>
      </c>
      <c r="GF202" s="23" t="n">
        <v>0.009365776199907014</v>
      </c>
      <c r="GG202" s="23" t="n">
        <v>0.03091542870914248</v>
      </c>
      <c r="GH202" s="23" t="n">
        <v>0.03025393480647465</v>
      </c>
      <c r="GI202" s="23" t="n">
        <v>1.033398361276824</v>
      </c>
      <c r="GJ202" s="23" t="n">
        <v>0.03091557557992239</v>
      </c>
      <c r="GK202" s="23" t="n">
        <v>0.04077748093856248</v>
      </c>
      <c r="GL202" s="23" t="n">
        <v>0.05893731168191277</v>
      </c>
      <c r="GM202" s="23" t="n">
        <v>0.05893731168191275</v>
      </c>
      <c r="GN202" s="23" t="n">
        <v>0.03091542870914247</v>
      </c>
      <c r="GO202" s="23" t="n">
        <v>0.03091542870914246</v>
      </c>
      <c r="GP202" s="23" t="n">
        <v>0.03131807688608558</v>
      </c>
      <c r="GQ202" s="23" t="n">
        <v>0.03275353108848456</v>
      </c>
      <c r="GR202" s="23" t="n">
        <v>0.02364651093168493</v>
      </c>
      <c r="GS202" s="23" t="n">
        <v>0.01458291557014744</v>
      </c>
      <c r="GT202" s="23" t="n">
        <v>0.007232060874738187</v>
      </c>
      <c r="GU202" s="23" t="n">
        <v>0.02608128730159883</v>
      </c>
      <c r="GV202" s="23" t="n">
        <v>0.01854331060120878</v>
      </c>
      <c r="GW202" s="23" t="n">
        <v>0.0171941133839914</v>
      </c>
      <c r="GX202" s="23" t="n">
        <v>0.01101750381850745</v>
      </c>
      <c r="GY202" s="23" t="n">
        <v>0.01219849213160353</v>
      </c>
      <c r="GZ202" s="23" t="n">
        <v>0.02738163559200651</v>
      </c>
      <c r="HA202" s="23" t="n">
        <v>0.001296237761665782</v>
      </c>
      <c r="HB202" s="23" t="n">
        <v>0.01241091632541231</v>
      </c>
      <c r="HC202" s="23" t="n">
        <v>0.007531470380420828</v>
      </c>
      <c r="HD202" s="23" t="n">
        <v>0.01241091632541231</v>
      </c>
      <c r="HE202" s="23" t="n">
        <v>0.01241091632541231</v>
      </c>
      <c r="HF202" s="23" t="n">
        <v>0.02024457349971217</v>
      </c>
      <c r="HG202" s="23" t="n">
        <v>0.0194264089075011</v>
      </c>
      <c r="HH202" s="23" t="n">
        <v>0.0194264089075011</v>
      </c>
      <c r="HI202" s="23" t="n">
        <v>0.01942640890750109</v>
      </c>
      <c r="HJ202" s="23" t="n">
        <v>0.05744728471988278</v>
      </c>
      <c r="HK202" s="23" t="n">
        <v>0.05893731168191278</v>
      </c>
      <c r="HL202" s="23" t="n">
        <v>0.05828314155667632</v>
      </c>
      <c r="HM202" s="23" t="n">
        <v>0.03084629168087089</v>
      </c>
      <c r="HN202" s="23" t="n">
        <v>0.03084629168087089</v>
      </c>
      <c r="HO202" s="23" t="n">
        <v>0.03084629168087088</v>
      </c>
      <c r="HP202" s="23" t="n">
        <v>0</v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24" t="n">
        <v>0.008268845776913499</v>
      </c>
      <c r="D203" s="24" t="n">
        <v>0.008264489752596194</v>
      </c>
      <c r="E203" s="24" t="n">
        <v>0.007814607721021069</v>
      </c>
      <c r="F203" s="24" t="n">
        <v>0.008244862978849537</v>
      </c>
      <c r="G203" s="24" t="n">
        <v>0.007524972733723799</v>
      </c>
      <c r="H203" s="24" t="n">
        <v>0.008268545608685982</v>
      </c>
      <c r="I203" s="24" t="n">
        <v>0.008268965288096163</v>
      </c>
      <c r="J203" s="24" t="n">
        <v>0.008268965288096163</v>
      </c>
      <c r="K203" s="24" t="n">
        <v>0.008268503077564097</v>
      </c>
      <c r="L203" s="24" t="n">
        <v>0.003037112056529851</v>
      </c>
      <c r="M203" s="24" t="n">
        <v>0.002870949700626575</v>
      </c>
      <c r="N203" s="24" t="n">
        <v>0.003911868455653473</v>
      </c>
      <c r="O203" s="24" t="n">
        <v>0.001629020933944267</v>
      </c>
      <c r="P203" s="24" t="n">
        <v>0.01024464332513425</v>
      </c>
      <c r="Q203" s="24" t="n">
        <v>0.007308460335450124</v>
      </c>
      <c r="R203" s="24" t="n">
        <v>0.007308460335450124</v>
      </c>
      <c r="S203" s="24" t="n">
        <v>0.0006866067597008893</v>
      </c>
      <c r="T203" s="24" t="n">
        <v>0.0006866067597008893</v>
      </c>
      <c r="U203" s="24" t="n">
        <v>0.001507917374709364</v>
      </c>
      <c r="V203" s="24" t="n">
        <v>0.002107874699831482</v>
      </c>
      <c r="W203" s="24" t="n">
        <v>0.003860127030569755</v>
      </c>
      <c r="X203" s="24" t="n">
        <v>0.002498203033772435</v>
      </c>
      <c r="Y203" s="24" t="n">
        <v>0.001367892626702476</v>
      </c>
      <c r="Z203" s="24" t="n">
        <v>0.003336392330135131</v>
      </c>
      <c r="AA203" s="24" t="n">
        <v>0.003435962896182012</v>
      </c>
      <c r="AB203" s="24" t="n">
        <v>0.002968222131125988</v>
      </c>
      <c r="AC203" s="24" t="n">
        <v>0.005018475607909684</v>
      </c>
      <c r="AD203" s="24" t="n">
        <v>0.005039045385995752</v>
      </c>
      <c r="AE203" s="24" t="n">
        <v>0.001955880044238153</v>
      </c>
      <c r="AF203" s="24" t="n">
        <v>0.002000986890365664</v>
      </c>
      <c r="AG203" s="24" t="n">
        <v>0.00596325272017724</v>
      </c>
      <c r="AH203" s="24" t="n">
        <v>0.005984852185343452</v>
      </c>
      <c r="AI203" s="24" t="n">
        <v>0.003238746653218287</v>
      </c>
      <c r="AJ203" s="24" t="n">
        <v>0.002304901537760189</v>
      </c>
      <c r="AK203" s="24" t="n">
        <v>0.005480217668628596</v>
      </c>
      <c r="AL203" s="24" t="n">
        <v>0.001814797757331285</v>
      </c>
      <c r="AM203" s="24" t="n">
        <v>0.002504238019787381</v>
      </c>
      <c r="AN203" s="24" t="n">
        <v>0.003537132266542702</v>
      </c>
      <c r="AO203" s="24" t="n">
        <v>0.01910101073857207</v>
      </c>
      <c r="AP203" s="24" t="n">
        <v>0.0019356482233602</v>
      </c>
      <c r="AQ203" s="24" t="n">
        <v>0.003691567046352318</v>
      </c>
      <c r="AR203" s="24" t="n">
        <v>0.005223940230415496</v>
      </c>
      <c r="AS203" s="24" t="n">
        <v>0.002438001745060939</v>
      </c>
      <c r="AT203" s="24" t="n">
        <v>0.003386705064724902</v>
      </c>
      <c r="AU203" s="24" t="n">
        <v>0</v>
      </c>
      <c r="AV203" s="24" t="n">
        <v>0.003392448370035729</v>
      </c>
      <c r="AW203" s="24" t="n">
        <v>0.003370180972398992</v>
      </c>
      <c r="AX203" s="24" t="n">
        <v>0.003144754837958566</v>
      </c>
      <c r="AY203" s="24" t="n">
        <v>0.003262240381447853</v>
      </c>
      <c r="AZ203" s="24" t="n">
        <v>0.003385099051902825</v>
      </c>
      <c r="BA203" s="24" t="n">
        <v>0.00339242165103942</v>
      </c>
      <c r="BB203" s="24" t="n">
        <v>0.002974714216843575</v>
      </c>
      <c r="BC203" s="24" t="n">
        <v>0.003391050860966197</v>
      </c>
      <c r="BD203" s="24" t="n">
        <v>0.00126931124407951</v>
      </c>
      <c r="BE203" s="24" t="n">
        <v>0.001251416941949007</v>
      </c>
      <c r="BF203" s="24" t="n">
        <v>0.001859065405206622</v>
      </c>
      <c r="BG203" s="24" t="n">
        <v>0.001828378252381401</v>
      </c>
      <c r="BH203" s="24" t="n">
        <v>0.002559728640090243</v>
      </c>
      <c r="BI203" s="24" t="n">
        <v>0.002537012771831091</v>
      </c>
      <c r="BJ203" s="24" t="n">
        <v>0.002565166020742622</v>
      </c>
      <c r="BK203" s="24" t="n">
        <v>0.00256895315232757</v>
      </c>
      <c r="BL203" s="24" t="n">
        <v>0.002835347902917406</v>
      </c>
      <c r="BM203" s="24" t="n">
        <v>0.001708074380881405</v>
      </c>
      <c r="BN203" s="24" t="n">
        <v>0.001681869123743015</v>
      </c>
      <c r="BO203" s="24" t="n">
        <v>0.001744003972807313</v>
      </c>
      <c r="BP203" s="24" t="n">
        <v>0.002014279025184673</v>
      </c>
      <c r="BQ203" s="24" t="n">
        <v>0.001640673084437075</v>
      </c>
      <c r="BR203" s="24" t="n">
        <v>0.004473624638657484</v>
      </c>
      <c r="BS203" s="24" t="n">
        <v>0.004473871440996681</v>
      </c>
      <c r="BT203" s="24" t="n">
        <v>0.00445359037840257</v>
      </c>
      <c r="BU203" s="24" t="n">
        <v>0.004315325246411448</v>
      </c>
      <c r="BV203" s="24" t="n">
        <v>0.004455458360441989</v>
      </c>
      <c r="BW203" s="24" t="n">
        <v>0.00447387144099668</v>
      </c>
      <c r="BX203" s="24" t="n">
        <v>0.001990359147272513</v>
      </c>
      <c r="BY203" s="24" t="n">
        <v>0.002330928188350117</v>
      </c>
      <c r="BZ203" s="24" t="n">
        <v>0.002223524958745157</v>
      </c>
      <c r="CA203" s="24" t="n">
        <v>0.002207422084858659</v>
      </c>
      <c r="CB203" s="24" t="n">
        <v>0.002264666445742569</v>
      </c>
      <c r="CC203" s="24" t="n">
        <v>0.001665392070802642</v>
      </c>
      <c r="CD203" s="24" t="n">
        <v>0.001684250033462972</v>
      </c>
      <c r="CE203" s="24" t="n">
        <v>0.002065832199324995</v>
      </c>
      <c r="CF203" s="24" t="n">
        <v>0.002091565367494888</v>
      </c>
      <c r="CG203" s="24" t="n">
        <v>0.002099622563024409</v>
      </c>
      <c r="CH203" s="24" t="n">
        <v>0.00308653254825353</v>
      </c>
      <c r="CI203" s="24" t="n">
        <v>0.002183406763171353</v>
      </c>
      <c r="CJ203" s="24" t="n">
        <v>0.001920891923184971</v>
      </c>
      <c r="CK203" s="24" t="n">
        <v>0.001168659021055795</v>
      </c>
      <c r="CL203" s="24" t="n">
        <v>0.003103964601562936</v>
      </c>
      <c r="CM203" s="24" t="n">
        <v>0.003320910514880997</v>
      </c>
      <c r="CN203" s="24" t="n">
        <v>0.003324749267421746</v>
      </c>
      <c r="CO203" s="24" t="n">
        <v>0.003324183269590926</v>
      </c>
      <c r="CP203" s="24" t="n">
        <v>0.003324057024814867</v>
      </c>
      <c r="CQ203" s="24" t="n">
        <v>0.003324801003236739</v>
      </c>
      <c r="CR203" s="24" t="n">
        <v>0.003285448086278267</v>
      </c>
      <c r="CS203" s="24" t="n">
        <v>0.001804456476502747</v>
      </c>
      <c r="CT203" s="24" t="n">
        <v>0.001629385073887251</v>
      </c>
      <c r="CU203" s="24" t="n">
        <v>0.00182974505298484</v>
      </c>
      <c r="CV203" s="24" t="n">
        <v>0.001787175463321943</v>
      </c>
      <c r="CW203" s="24" t="n">
        <v>0.00183791158357049</v>
      </c>
      <c r="CX203" s="24" t="n">
        <v>0.001504359667520924</v>
      </c>
      <c r="CY203" s="24" t="n">
        <v>0.001795827434489534</v>
      </c>
      <c r="CZ203" s="24" t="n">
        <v>0.003163574917643015</v>
      </c>
      <c r="DA203" s="24" t="n">
        <v>0.001273872691744335</v>
      </c>
      <c r="DB203" s="24" t="n">
        <v>0.001234514771927731</v>
      </c>
      <c r="DC203" s="24" t="n">
        <v>0.002501250075609678</v>
      </c>
      <c r="DD203" s="24" t="n">
        <v>0.00252387646539727</v>
      </c>
      <c r="DE203" s="24" t="n">
        <v>0.002352403550732629</v>
      </c>
      <c r="DF203" s="24" t="n">
        <v>0.00141998129320772</v>
      </c>
      <c r="DG203" s="24" t="n">
        <v>0.001476701589017284</v>
      </c>
      <c r="DH203" s="24" t="n">
        <v>0.001643992737430841</v>
      </c>
      <c r="DI203" s="24" t="n">
        <v>0.001728643738558222</v>
      </c>
      <c r="DJ203" s="24" t="n">
        <v>0.001828971758033045</v>
      </c>
      <c r="DK203" s="24" t="n">
        <v>0.00183045406191023</v>
      </c>
      <c r="DL203" s="24" t="n">
        <v>0.001847023327552455</v>
      </c>
      <c r="DM203" s="24" t="n">
        <v>0.001609377633631019</v>
      </c>
      <c r="DN203" s="24" t="n">
        <v>0.001663166755876226</v>
      </c>
      <c r="DO203" s="24" t="n">
        <v>0.001492596702971339</v>
      </c>
      <c r="DP203" s="24" t="n">
        <v>0.001526296920363526</v>
      </c>
      <c r="DQ203" s="24" t="n">
        <v>0.001515123689254443</v>
      </c>
      <c r="DR203" s="24" t="n">
        <v>0.001510503326213783</v>
      </c>
      <c r="DS203" s="24" t="n">
        <v>0.001491014768941672</v>
      </c>
      <c r="DT203" s="24" t="n">
        <v>0.001399044293070949</v>
      </c>
      <c r="DU203" s="24" t="n">
        <v>0.001491873570993632</v>
      </c>
      <c r="DV203" s="24" t="n">
        <v>0.002414389582043273</v>
      </c>
      <c r="DW203" s="24" t="n">
        <v>0.001532576158918222</v>
      </c>
      <c r="DX203" s="24" t="n">
        <v>0.002701847905969816</v>
      </c>
      <c r="DY203" s="24" t="n">
        <v>0.00189017124486763</v>
      </c>
      <c r="DZ203" s="24" t="n">
        <v>0.001978295158836005</v>
      </c>
      <c r="EA203" s="24" t="n">
        <v>0.002257470317814104</v>
      </c>
      <c r="EB203" s="24" t="n">
        <v>0.001882168595646487</v>
      </c>
      <c r="EC203" s="24" t="n">
        <v>0.001827386900784417</v>
      </c>
      <c r="ED203" s="24" t="n">
        <v>0.001850608648681236</v>
      </c>
      <c r="EE203" s="24" t="n">
        <v>0.00280216793964251</v>
      </c>
      <c r="EF203" s="24" t="n">
        <v>0.004216642004490153</v>
      </c>
      <c r="EG203" s="24" t="n">
        <v>0.003579510699930876</v>
      </c>
      <c r="EH203" s="24" t="n">
        <v>0.004177372975540124</v>
      </c>
      <c r="EI203" s="24" t="n">
        <v>0.001673200246849527</v>
      </c>
      <c r="EJ203" s="24" t="n">
        <v>0.001466556261813218</v>
      </c>
      <c r="EK203" s="24" t="n">
        <v>0.001719659321849353</v>
      </c>
      <c r="EL203" s="24" t="n">
        <v>0.001726357728080229</v>
      </c>
      <c r="EM203" s="24" t="n">
        <v>0.001505007883045488</v>
      </c>
      <c r="EN203" s="24" t="n">
        <v>0.001508109514223754</v>
      </c>
      <c r="EO203" s="24" t="n">
        <v>0.001503298364549949</v>
      </c>
      <c r="EP203" s="24" t="n">
        <v>0.001555346219426505</v>
      </c>
      <c r="EQ203" s="24" t="n">
        <v>0.001360370703080452</v>
      </c>
      <c r="ER203" s="24" t="n">
        <v>0.002127614694772322</v>
      </c>
      <c r="ES203" s="24" t="n">
        <v>0.001053749401232479</v>
      </c>
      <c r="ET203" s="24" t="n">
        <v>0.0008435138490988965</v>
      </c>
      <c r="EU203" s="24" t="n">
        <v>0.001302706831332326</v>
      </c>
      <c r="EV203" s="24" t="n">
        <v>0.001672767150305349</v>
      </c>
      <c r="EW203" s="24" t="n">
        <v>0.02180937883557658</v>
      </c>
      <c r="EX203" s="24" t="n">
        <v>0.02180937883557658</v>
      </c>
      <c r="EY203" s="24" t="n">
        <v>0.03230183339615648</v>
      </c>
      <c r="EZ203" s="24" t="n">
        <v>0.03241355798879091</v>
      </c>
      <c r="FA203" s="24" t="n">
        <v>0.001086369839622654</v>
      </c>
      <c r="FB203" s="24" t="n">
        <v>0.0071446288062631</v>
      </c>
      <c r="FC203" s="24" t="n">
        <v>0.01196486328663536</v>
      </c>
      <c r="FD203" s="24" t="n">
        <v>0.01196491294607332</v>
      </c>
      <c r="FE203" s="24" t="n">
        <v>0.02271030995848715</v>
      </c>
      <c r="FF203" s="24" t="n">
        <v>0.02271030995848715</v>
      </c>
      <c r="FG203" s="24" t="n">
        <v>0.02271030995848715</v>
      </c>
      <c r="FH203" s="24" t="n">
        <v>0.02271030995848716</v>
      </c>
      <c r="FI203" s="24" t="n">
        <v>0.006426195237271414</v>
      </c>
      <c r="FJ203" s="24" t="n">
        <v>0.003855648914214032</v>
      </c>
      <c r="FK203" s="24" t="n">
        <v>0.00385285085327523</v>
      </c>
      <c r="FL203" s="24" t="n">
        <v>0.003726596435062238</v>
      </c>
      <c r="FM203" s="24" t="n">
        <v>0.0008617245153556267</v>
      </c>
      <c r="FN203" s="24" t="n">
        <v>0.0008617245153556266</v>
      </c>
      <c r="FO203" s="24" t="n">
        <v>0.01643866468155228</v>
      </c>
      <c r="FP203" s="24" t="n">
        <v>0.01785727208638449</v>
      </c>
      <c r="FQ203" s="24" t="n">
        <v>0.01643866468155228</v>
      </c>
      <c r="FR203" s="24" t="n">
        <v>0.02819673948579288</v>
      </c>
      <c r="FS203" s="24" t="n">
        <v>0.02819673948579288</v>
      </c>
      <c r="FT203" s="24" t="n">
        <v>0.02819673948579288</v>
      </c>
      <c r="FU203" s="24" t="n">
        <v>0.02819673948579288</v>
      </c>
      <c r="FV203" s="24" t="n">
        <v>0.02819673948579288</v>
      </c>
      <c r="FW203" s="24" t="n">
        <v>0.02819673948579288</v>
      </c>
      <c r="FX203" s="24" t="n">
        <v>0.01643866468155227</v>
      </c>
      <c r="FY203" s="24" t="n">
        <v>0.02796713442294223</v>
      </c>
      <c r="FZ203" s="24" t="n">
        <v>0.001086817368392794</v>
      </c>
      <c r="GA203" s="24" t="n">
        <v>0.0002175220129800978</v>
      </c>
      <c r="GB203" s="24" t="n">
        <v>0.001622788862287069</v>
      </c>
      <c r="GC203" s="24" t="n">
        <v>0.001237232915569114</v>
      </c>
      <c r="GD203" s="24" t="n">
        <v>0.0009503193821002146</v>
      </c>
      <c r="GE203" s="24" t="n">
        <v>0.001891020043956231</v>
      </c>
      <c r="GF203" s="24" t="n">
        <v>0.0006112873689499266</v>
      </c>
      <c r="GG203" s="24" t="n">
        <v>0.002019270783326919</v>
      </c>
      <c r="GH203" s="24" t="n">
        <v>0.002094632096662068</v>
      </c>
      <c r="GI203" s="24" t="n">
        <v>0.00137370191137038</v>
      </c>
      <c r="GJ203" s="24" t="n">
        <v>1.002019184977109</v>
      </c>
      <c r="GK203" s="24" t="n">
        <v>0.00108418251953453</v>
      </c>
      <c r="GL203" s="24" t="n">
        <v>0.004074374656330434</v>
      </c>
      <c r="GM203" s="24" t="n">
        <v>0.004074374656330434</v>
      </c>
      <c r="GN203" s="24" t="n">
        <v>0.002019270783326919</v>
      </c>
      <c r="GO203" s="24" t="n">
        <v>0.002019270783326918</v>
      </c>
      <c r="GP203" s="24" t="n">
        <v>0.001842345853454218</v>
      </c>
      <c r="GQ203" s="24" t="n">
        <v>0.0009577252376317411</v>
      </c>
      <c r="GR203" s="24" t="n">
        <v>0.0008731160375278985</v>
      </c>
      <c r="GS203" s="24" t="n">
        <v>0.008252718485534999</v>
      </c>
      <c r="GT203" s="24" t="n">
        <v>0.001122969382560773</v>
      </c>
      <c r="GU203" s="24" t="n">
        <v>0.000891179034289034</v>
      </c>
      <c r="GV203" s="24" t="n">
        <v>0.002871051848176998</v>
      </c>
      <c r="GW203" s="24" t="n">
        <v>0.001645366526192553</v>
      </c>
      <c r="GX203" s="24" t="n">
        <v>0.00159382498441583</v>
      </c>
      <c r="GY203" s="24" t="n">
        <v>0.0008487056102752943</v>
      </c>
      <c r="GZ203" s="24" t="n">
        <v>0.005179418331871527</v>
      </c>
      <c r="HA203" s="24" t="n">
        <v>0.0001515601995494576</v>
      </c>
      <c r="HB203" s="24" t="n">
        <v>0.0006569577873132925</v>
      </c>
      <c r="HC203" s="24" t="n">
        <v>0.0006872927310532866</v>
      </c>
      <c r="HD203" s="24" t="n">
        <v>0.0006569577873132924</v>
      </c>
      <c r="HE203" s="24" t="n">
        <v>0.0006569577873132921</v>
      </c>
      <c r="HF203" s="24" t="n">
        <v>0.001554874703362956</v>
      </c>
      <c r="HG203" s="24" t="n">
        <v>0.001458236644456693</v>
      </c>
      <c r="HH203" s="24" t="n">
        <v>0.001458236644456693</v>
      </c>
      <c r="HI203" s="24" t="n">
        <v>0.001458236644456693</v>
      </c>
      <c r="HJ203" s="24" t="n">
        <v>0.003965675216607583</v>
      </c>
      <c r="HK203" s="24" t="n">
        <v>0.004074374656330434</v>
      </c>
      <c r="HL203" s="24" t="n">
        <v>0.004026652079552528</v>
      </c>
      <c r="HM203" s="24" t="n">
        <v>0.0003693538100847647</v>
      </c>
      <c r="HN203" s="24" t="n">
        <v>0.0003693538100847648</v>
      </c>
      <c r="HO203" s="24" t="n">
        <v>0.0003693538100847647</v>
      </c>
      <c r="HP203" s="24" t="n">
        <v>0</v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23" t="n">
        <v>0.01104586933867586</v>
      </c>
      <c r="D204" s="23" t="n">
        <v>0.01104805397776994</v>
      </c>
      <c r="E204" s="23" t="n">
        <v>0.011265667538368</v>
      </c>
      <c r="F204" s="23" t="n">
        <v>0.01102256791609891</v>
      </c>
      <c r="G204" s="23" t="n">
        <v>0.01134330214418845</v>
      </c>
      <c r="H204" s="23" t="n">
        <v>0.01104565257487359</v>
      </c>
      <c r="I204" s="23" t="n">
        <v>0.01104574568232285</v>
      </c>
      <c r="J204" s="23" t="n">
        <v>0.01104574568232285</v>
      </c>
      <c r="K204" s="23" t="n">
        <v>0.01104560510109446</v>
      </c>
      <c r="L204" s="23" t="n">
        <v>0.004718464764293783</v>
      </c>
      <c r="M204" s="23" t="n">
        <v>0.00465973260285542</v>
      </c>
      <c r="N204" s="23" t="n">
        <v>0.008746964163264552</v>
      </c>
      <c r="O204" s="23" t="n">
        <v>0.01348023548787566</v>
      </c>
      <c r="P204" s="23" t="n">
        <v>0.01703282201891818</v>
      </c>
      <c r="Q204" s="23" t="n">
        <v>0.01040661484880616</v>
      </c>
      <c r="R204" s="23" t="n">
        <v>0.01040661484880616</v>
      </c>
      <c r="S204" s="23" t="n">
        <v>0.007699541590661563</v>
      </c>
      <c r="T204" s="23" t="n">
        <v>0.007699541590661563</v>
      </c>
      <c r="U204" s="23" t="n">
        <v>0.01122718697419231</v>
      </c>
      <c r="V204" s="23" t="n">
        <v>0.01109175177051569</v>
      </c>
      <c r="W204" s="23" t="n">
        <v>0.01007660886873344</v>
      </c>
      <c r="X204" s="23" t="n">
        <v>0.004568734968760554</v>
      </c>
      <c r="Y204" s="23" t="n">
        <v>0.0150050666476819</v>
      </c>
      <c r="Z204" s="23" t="n">
        <v>0.009630459331216061</v>
      </c>
      <c r="AA204" s="23" t="n">
        <v>0.01119626407549285</v>
      </c>
      <c r="AB204" s="23" t="n">
        <v>0.0106041807625378</v>
      </c>
      <c r="AC204" s="23" t="n">
        <v>0.007771822023117083</v>
      </c>
      <c r="AD204" s="23" t="n">
        <v>0.007771341106067418</v>
      </c>
      <c r="AE204" s="23" t="n">
        <v>0.01549492252168471</v>
      </c>
      <c r="AF204" s="23" t="n">
        <v>0.01557114899268195</v>
      </c>
      <c r="AG204" s="23" t="n">
        <v>0.01341208835914668</v>
      </c>
      <c r="AH204" s="23" t="n">
        <v>0.01345581927470086</v>
      </c>
      <c r="AI204" s="23" t="n">
        <v>0.008330087724529414</v>
      </c>
      <c r="AJ204" s="23" t="n">
        <v>0.01215231382600007</v>
      </c>
      <c r="AK204" s="23" t="n">
        <v>0.01047119702848036</v>
      </c>
      <c r="AL204" s="23" t="n">
        <v>0.01395153483817519</v>
      </c>
      <c r="AM204" s="23" t="n">
        <v>0.01151030656644332</v>
      </c>
      <c r="AN204" s="23" t="n">
        <v>0.01045407439197252</v>
      </c>
      <c r="AO204" s="23" t="n">
        <v>0.01464349724613069</v>
      </c>
      <c r="AP204" s="23" t="n">
        <v>0.007367282081526682</v>
      </c>
      <c r="AQ204" s="23" t="n">
        <v>0.01475916791860537</v>
      </c>
      <c r="AR204" s="23" t="n">
        <v>0.01219432117735029</v>
      </c>
      <c r="AS204" s="23" t="n">
        <v>0.01757820685070044</v>
      </c>
      <c r="AT204" s="23" t="n">
        <v>0.009592324549893391</v>
      </c>
      <c r="AU204" s="23" t="n">
        <v>0</v>
      </c>
      <c r="AV204" s="23" t="n">
        <v>0.009562554168809162</v>
      </c>
      <c r="AW204" s="23" t="n">
        <v>0.009591432213939897</v>
      </c>
      <c r="AX204" s="23" t="n">
        <v>0.009527951242873891</v>
      </c>
      <c r="AY204" s="23" t="n">
        <v>0.009483768849426429</v>
      </c>
      <c r="AZ204" s="23" t="n">
        <v>0.009565272593291886</v>
      </c>
      <c r="BA204" s="23" t="n">
        <v>0.009562596249396579</v>
      </c>
      <c r="BB204" s="23" t="n">
        <v>0.009561632202009899</v>
      </c>
      <c r="BC204" s="23" t="n">
        <v>0.00956037335328791</v>
      </c>
      <c r="BD204" s="23" t="n">
        <v>0.006371627267963649</v>
      </c>
      <c r="BE204" s="23" t="n">
        <v>0.006221470614042997</v>
      </c>
      <c r="BF204" s="23" t="n">
        <v>0.00709267623045233</v>
      </c>
      <c r="BG204" s="23" t="n">
        <v>0.009885722618780424</v>
      </c>
      <c r="BH204" s="23" t="n">
        <v>0.01006355975328248</v>
      </c>
      <c r="BI204" s="23" t="n">
        <v>0.009996314683654289</v>
      </c>
      <c r="BJ204" s="23" t="n">
        <v>0.01004737190141971</v>
      </c>
      <c r="BK204" s="23" t="n">
        <v>0.01005092338829369</v>
      </c>
      <c r="BL204" s="23" t="n">
        <v>0.01234450844261156</v>
      </c>
      <c r="BM204" s="23" t="n">
        <v>0.01728990852045941</v>
      </c>
      <c r="BN204" s="23" t="n">
        <v>0.01652428339946398</v>
      </c>
      <c r="BO204" s="23" t="n">
        <v>0.01424849632208733</v>
      </c>
      <c r="BP204" s="23" t="n">
        <v>0.01374214590624835</v>
      </c>
      <c r="BQ204" s="23" t="n">
        <v>0.01445728578310795</v>
      </c>
      <c r="BR204" s="23" t="n">
        <v>0.01184716662465762</v>
      </c>
      <c r="BS204" s="23" t="n">
        <v>0.0118466140263585</v>
      </c>
      <c r="BT204" s="23" t="n">
        <v>0.0118891073028618</v>
      </c>
      <c r="BU204" s="23" t="n">
        <v>0.01224218210274646</v>
      </c>
      <c r="BV204" s="23" t="n">
        <v>0.01186091851850138</v>
      </c>
      <c r="BW204" s="23" t="n">
        <v>0.0118466140263585</v>
      </c>
      <c r="BX204" s="23" t="n">
        <v>0.01333788848128278</v>
      </c>
      <c r="BY204" s="23" t="n">
        <v>0.01535925047384309</v>
      </c>
      <c r="BZ204" s="23" t="n">
        <v>0.01487762639127739</v>
      </c>
      <c r="CA204" s="23" t="n">
        <v>0.01246729071608186</v>
      </c>
      <c r="CB204" s="23" t="n">
        <v>0.01562625825114401</v>
      </c>
      <c r="CC204" s="23" t="n">
        <v>0.01135977600060191</v>
      </c>
      <c r="CD204" s="23" t="n">
        <v>0.0114858877766996</v>
      </c>
      <c r="CE204" s="23" t="n">
        <v>0.01212673160477101</v>
      </c>
      <c r="CF204" s="23" t="n">
        <v>0.01218693976897059</v>
      </c>
      <c r="CG204" s="23" t="n">
        <v>0.01234899620816582</v>
      </c>
      <c r="CH204" s="23" t="n">
        <v>0.01161217821831499</v>
      </c>
      <c r="CI204" s="23" t="n">
        <v>0.01200291755752008</v>
      </c>
      <c r="CJ204" s="23" t="n">
        <v>0.01322798018695062</v>
      </c>
      <c r="CK204" s="23" t="n">
        <v>0.009244128051537747</v>
      </c>
      <c r="CL204" s="23" t="n">
        <v>0.01201642678812213</v>
      </c>
      <c r="CM204" s="23" t="n">
        <v>0.01139056690767942</v>
      </c>
      <c r="CN204" s="23" t="n">
        <v>0.0113929834464524</v>
      </c>
      <c r="CO204" s="23" t="n">
        <v>0.01139604548358619</v>
      </c>
      <c r="CP204" s="23" t="n">
        <v>0.01139166133315439</v>
      </c>
      <c r="CQ204" s="23" t="n">
        <v>0.01139270355671074</v>
      </c>
      <c r="CR204" s="23" t="n">
        <v>0.01134822601423948</v>
      </c>
      <c r="CS204" s="23" t="n">
        <v>0.008723691500823758</v>
      </c>
      <c r="CT204" s="23" t="n">
        <v>0.008896777926658196</v>
      </c>
      <c r="CU204" s="23" t="n">
        <v>0.00869172575439961</v>
      </c>
      <c r="CV204" s="23" t="n">
        <v>0.0085606207266181</v>
      </c>
      <c r="CW204" s="23" t="n">
        <v>0.008716977446480131</v>
      </c>
      <c r="CX204" s="23" t="n">
        <v>0.009600349133122755</v>
      </c>
      <c r="CY204" s="23" t="n">
        <v>0.009558695807327102</v>
      </c>
      <c r="CZ204" s="23" t="n">
        <v>0.009086892565024951</v>
      </c>
      <c r="DA204" s="23" t="n">
        <v>0.01079295674090471</v>
      </c>
      <c r="DB204" s="23" t="n">
        <v>0.01088651908174463</v>
      </c>
      <c r="DC204" s="23" t="n">
        <v>0.007045675638815031</v>
      </c>
      <c r="DD204" s="23" t="n">
        <v>0.00697332500539528</v>
      </c>
      <c r="DE204" s="23" t="n">
        <v>0.007349555675688932</v>
      </c>
      <c r="DF204" s="23" t="n">
        <v>0.00944150734076807</v>
      </c>
      <c r="DG204" s="23" t="n">
        <v>0.009230006876717227</v>
      </c>
      <c r="DH204" s="23" t="n">
        <v>0.008962532045887534</v>
      </c>
      <c r="DI204" s="23" t="n">
        <v>0.01280000027570032</v>
      </c>
      <c r="DJ204" s="23" t="n">
        <v>0.009913070119497954</v>
      </c>
      <c r="DK204" s="23" t="n">
        <v>0.009802796474409986</v>
      </c>
      <c r="DL204" s="23" t="n">
        <v>0.01002065458999847</v>
      </c>
      <c r="DM204" s="23" t="n">
        <v>0.009520046897130353</v>
      </c>
      <c r="DN204" s="23" t="n">
        <v>0.009284384963257371</v>
      </c>
      <c r="DO204" s="23" t="n">
        <v>0.01039630212502317</v>
      </c>
      <c r="DP204" s="23" t="n">
        <v>0.009583378985731148</v>
      </c>
      <c r="DQ204" s="23" t="n">
        <v>0.009536371977330106</v>
      </c>
      <c r="DR204" s="23" t="n">
        <v>0.01047288240892191</v>
      </c>
      <c r="DS204" s="23" t="n">
        <v>0.01038259476934374</v>
      </c>
      <c r="DT204" s="23" t="n">
        <v>0.01007981727230281</v>
      </c>
      <c r="DU204" s="23" t="n">
        <v>0.01038193851045486</v>
      </c>
      <c r="DV204" s="23" t="n">
        <v>0.008433525816337268</v>
      </c>
      <c r="DW204" s="23" t="n">
        <v>0.00961843652980224</v>
      </c>
      <c r="DX204" s="23" t="n">
        <v>0.02229376957208797</v>
      </c>
      <c r="DY204" s="23" t="n">
        <v>0.01063167474669847</v>
      </c>
      <c r="DZ204" s="23" t="n">
        <v>0.01090334445239044</v>
      </c>
      <c r="EA204" s="23" t="n">
        <v>0.007865339304510745</v>
      </c>
      <c r="EB204" s="23" t="n">
        <v>0.01068623801261663</v>
      </c>
      <c r="EC204" s="23" t="n">
        <v>0.009249854474857955</v>
      </c>
      <c r="ED204" s="23" t="n">
        <v>0.01061553924430347</v>
      </c>
      <c r="EE204" s="23" t="n">
        <v>0.01810116906462458</v>
      </c>
      <c r="EF204" s="23" t="n">
        <v>0.02911648517524932</v>
      </c>
      <c r="EG204" s="23" t="n">
        <v>0.01052879079564108</v>
      </c>
      <c r="EH204" s="23" t="n">
        <v>0.02881446957403235</v>
      </c>
      <c r="EI204" s="23" t="n">
        <v>0.01680850403738194</v>
      </c>
      <c r="EJ204" s="23" t="n">
        <v>0.01032253296278678</v>
      </c>
      <c r="EK204" s="23" t="n">
        <v>0.01270511306418765</v>
      </c>
      <c r="EL204" s="23" t="n">
        <v>0.01278406139378605</v>
      </c>
      <c r="EM204" s="23" t="n">
        <v>0.01190587240571582</v>
      </c>
      <c r="EN204" s="23" t="n">
        <v>0.01189248641120014</v>
      </c>
      <c r="EO204" s="23" t="n">
        <v>0.01183275781829055</v>
      </c>
      <c r="EP204" s="23" t="n">
        <v>0.01206572177022922</v>
      </c>
      <c r="EQ204" s="23" t="n">
        <v>0.006865105523205068</v>
      </c>
      <c r="ER204" s="23" t="n">
        <v>0.00688196589496869</v>
      </c>
      <c r="ES204" s="23" t="n">
        <v>0.01375307648378899</v>
      </c>
      <c r="ET204" s="23" t="n">
        <v>0.0146645177007843</v>
      </c>
      <c r="EU204" s="23" t="n">
        <v>0.05024066871739554</v>
      </c>
      <c r="EV204" s="23" t="n">
        <v>0.01247326391812071</v>
      </c>
      <c r="EW204" s="23" t="n">
        <v>0.02143268478205726</v>
      </c>
      <c r="EX204" s="23" t="n">
        <v>0.02143268478205725</v>
      </c>
      <c r="EY204" s="23" t="n">
        <v>0.02332105324915273</v>
      </c>
      <c r="EZ204" s="23" t="n">
        <v>0.02336062526307305</v>
      </c>
      <c r="FA204" s="23" t="n">
        <v>0.01554880471994838</v>
      </c>
      <c r="FB204" s="23" t="n">
        <v>0.009770207308906362</v>
      </c>
      <c r="FC204" s="23" t="n">
        <v>0.03111549978467147</v>
      </c>
      <c r="FD204" s="23" t="n">
        <v>0.03111559098471798</v>
      </c>
      <c r="FE204" s="23" t="n">
        <v>0.02305457838404548</v>
      </c>
      <c r="FF204" s="23" t="n">
        <v>0.02305457838404547</v>
      </c>
      <c r="FG204" s="23" t="n">
        <v>0.02305457838404547</v>
      </c>
      <c r="FH204" s="23" t="n">
        <v>0.02305457838404548</v>
      </c>
      <c r="FI204" s="23" t="n">
        <v>0.02714359998130529</v>
      </c>
      <c r="FJ204" s="23" t="n">
        <v>0.01007618031237122</v>
      </c>
      <c r="FK204" s="23" t="n">
        <v>0.01015515031057483</v>
      </c>
      <c r="FL204" s="23" t="n">
        <v>0.01371844339015624</v>
      </c>
      <c r="FM204" s="23" t="n">
        <v>0.01472508141749936</v>
      </c>
      <c r="FN204" s="23" t="n">
        <v>0.01472508141749936</v>
      </c>
      <c r="FO204" s="23" t="n">
        <v>0.03008676607664758</v>
      </c>
      <c r="FP204" s="23" t="n">
        <v>0.0313856757037471</v>
      </c>
      <c r="FQ204" s="23" t="n">
        <v>0.03008676607664758</v>
      </c>
      <c r="FR204" s="23" t="n">
        <v>0.03114039910903975</v>
      </c>
      <c r="FS204" s="23" t="n">
        <v>0.03114039910903975</v>
      </c>
      <c r="FT204" s="23" t="n">
        <v>0.03114039910903975</v>
      </c>
      <c r="FU204" s="23" t="n">
        <v>0.03114039910903975</v>
      </c>
      <c r="FV204" s="23" t="n">
        <v>0.03114039910903975</v>
      </c>
      <c r="FW204" s="23" t="n">
        <v>0.03114039910903975</v>
      </c>
      <c r="FX204" s="23" t="n">
        <v>0.03008676607664757</v>
      </c>
      <c r="FY204" s="23" t="n">
        <v>0.0439124792215384</v>
      </c>
      <c r="FZ204" s="23" t="n">
        <v>0.01252107198136878</v>
      </c>
      <c r="GA204" s="23" t="n">
        <v>0.000912314406779983</v>
      </c>
      <c r="GB204" s="23" t="n">
        <v>0.01703957665171128</v>
      </c>
      <c r="GC204" s="23" t="n">
        <v>0.01425597921579359</v>
      </c>
      <c r="GD204" s="23" t="n">
        <v>0.07946607071719468</v>
      </c>
      <c r="GE204" s="23" t="n">
        <v>0.01556774898921838</v>
      </c>
      <c r="GF204" s="23" t="n">
        <v>0.01337473057791668</v>
      </c>
      <c r="GG204" s="23" t="n">
        <v>0.04709761007324155</v>
      </c>
      <c r="GH204" s="23" t="n">
        <v>0.04511903731316082</v>
      </c>
      <c r="GI204" s="23" t="n">
        <v>0.02978665478781171</v>
      </c>
      <c r="GJ204" s="23" t="n">
        <v>0.04708957840288588</v>
      </c>
      <c r="GK204" s="23" t="n">
        <v>1.111532854830094</v>
      </c>
      <c r="GL204" s="23" t="n">
        <v>0.03876558929719867</v>
      </c>
      <c r="GM204" s="23" t="n">
        <v>0.03876558929719867</v>
      </c>
      <c r="GN204" s="23" t="n">
        <v>0.04709761007324154</v>
      </c>
      <c r="GO204" s="23" t="n">
        <v>0.04709761007324154</v>
      </c>
      <c r="GP204" s="23" t="n">
        <v>0.04206017189859457</v>
      </c>
      <c r="GQ204" s="23" t="n">
        <v>0.01628013036679592</v>
      </c>
      <c r="GR204" s="23" t="n">
        <v>0.1032440081719618</v>
      </c>
      <c r="GS204" s="23" t="n">
        <v>0.01104944493182239</v>
      </c>
      <c r="GT204" s="23" t="n">
        <v>0.01192188343890762</v>
      </c>
      <c r="GU204" s="23" t="n">
        <v>0.05910367640657169</v>
      </c>
      <c r="GV204" s="23" t="n">
        <v>0.009824524518406924</v>
      </c>
      <c r="GW204" s="23" t="n">
        <v>0.0128527283073511</v>
      </c>
      <c r="GX204" s="23" t="n">
        <v>0.009451096524107583</v>
      </c>
      <c r="GY204" s="23" t="n">
        <v>0.01815404831219641</v>
      </c>
      <c r="GZ204" s="23" t="n">
        <v>0.02612628546582381</v>
      </c>
      <c r="HA204" s="23" t="n">
        <v>0.003549200224986964</v>
      </c>
      <c r="HB204" s="23" t="n">
        <v>0.01432049423551383</v>
      </c>
      <c r="HC204" s="23" t="n">
        <v>0.0101812085522665</v>
      </c>
      <c r="HD204" s="23" t="n">
        <v>0.01432049423551383</v>
      </c>
      <c r="HE204" s="23" t="n">
        <v>0.01432049423551382</v>
      </c>
      <c r="HF204" s="23" t="n">
        <v>0.01314537428224383</v>
      </c>
      <c r="HG204" s="23" t="n">
        <v>0.01324780058732982</v>
      </c>
      <c r="HH204" s="23" t="n">
        <v>0.01324780058732982</v>
      </c>
      <c r="HI204" s="23" t="n">
        <v>0.01324780058732982</v>
      </c>
      <c r="HJ204" s="23" t="n">
        <v>0.03757540574760301</v>
      </c>
      <c r="HK204" s="23" t="n">
        <v>0.03876558929719866</v>
      </c>
      <c r="HL204" s="23" t="n">
        <v>0.03824306014736865</v>
      </c>
      <c r="HM204" s="23" t="n">
        <v>0.0103967999376296</v>
      </c>
      <c r="HN204" s="23" t="n">
        <v>0.0103967999376296</v>
      </c>
      <c r="HO204" s="23" t="n">
        <v>0.0103967999376296</v>
      </c>
      <c r="HP204" s="23" t="n">
        <v>0</v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24" t="n">
        <v>0.0001012831022873553</v>
      </c>
      <c r="D205" s="24" t="n">
        <v>0.000101274977962332</v>
      </c>
      <c r="E205" s="24" t="n">
        <v>0.0001003744029296347</v>
      </c>
      <c r="F205" s="24" t="n">
        <v>0.0001010560078553535</v>
      </c>
      <c r="G205" s="24" t="n">
        <v>9.962805970271425e-05</v>
      </c>
      <c r="H205" s="24" t="n">
        <v>0.0001012824077559</v>
      </c>
      <c r="I205" s="24" t="n">
        <v>0.0001012826911224333</v>
      </c>
      <c r="J205" s="24" t="n">
        <v>0.0001012826911224333</v>
      </c>
      <c r="K205" s="24" t="n">
        <v>0.0001012803940744423</v>
      </c>
      <c r="L205" s="24" t="n">
        <v>4.177382967377825e-05</v>
      </c>
      <c r="M205" s="24" t="n">
        <v>4.068335449073371e-05</v>
      </c>
      <c r="N205" s="24" t="n">
        <v>8.439700698163212e-05</v>
      </c>
      <c r="O205" s="24" t="n">
        <v>0.0001287342632905725</v>
      </c>
      <c r="P205" s="24" t="n">
        <v>0.0001996562954579278</v>
      </c>
      <c r="Q205" s="24" t="n">
        <v>9.042623667975533e-05</v>
      </c>
      <c r="R205" s="24" t="n">
        <v>9.042623667975533e-05</v>
      </c>
      <c r="S205" s="24" t="n">
        <v>6.032953918766918e-05</v>
      </c>
      <c r="T205" s="24" t="n">
        <v>6.032953918766918e-05</v>
      </c>
      <c r="U205" s="24" t="n">
        <v>8.748103320612372e-05</v>
      </c>
      <c r="V205" s="24" t="n">
        <v>8.882664924401981e-05</v>
      </c>
      <c r="W205" s="24" t="n">
        <v>7.267447586102986e-05</v>
      </c>
      <c r="X205" s="24" t="n">
        <v>3.862183234450602e-05</v>
      </c>
      <c r="Y205" s="24" t="n">
        <v>0.0001101190555804246</v>
      </c>
      <c r="Z205" s="24" t="n">
        <v>7.681700011318274e-05</v>
      </c>
      <c r="AA205" s="24" t="n">
        <v>8.704021746505453e-05</v>
      </c>
      <c r="AB205" s="24" t="n">
        <v>9.325159741640009e-05</v>
      </c>
      <c r="AC205" s="24" t="n">
        <v>6.967709346999168e-05</v>
      </c>
      <c r="AD205" s="24" t="n">
        <v>6.977008707290732e-05</v>
      </c>
      <c r="AE205" s="24" t="n">
        <v>9.79030974231796e-05</v>
      </c>
      <c r="AF205" s="24" t="n">
        <v>9.799186246270228e-05</v>
      </c>
      <c r="AG205" s="24" t="n">
        <v>0.0001086114383980862</v>
      </c>
      <c r="AH205" s="24" t="n">
        <v>0.0001095197132638017</v>
      </c>
      <c r="AI205" s="24" t="n">
        <v>7.586102522811248e-05</v>
      </c>
      <c r="AJ205" s="24" t="n">
        <v>7.150027108127128e-05</v>
      </c>
      <c r="AK205" s="24" t="n">
        <v>0.0001054417912410975</v>
      </c>
      <c r="AL205" s="24" t="n">
        <v>0.0001043084350161056</v>
      </c>
      <c r="AM205" s="24" t="n">
        <v>7.216008001840088e-05</v>
      </c>
      <c r="AN205" s="24" t="n">
        <v>9.687004231515569e-05</v>
      </c>
      <c r="AO205" s="24" t="n">
        <v>0.0001282992136299439</v>
      </c>
      <c r="AP205" s="24" t="n">
        <v>5.332252756968409e-05</v>
      </c>
      <c r="AQ205" s="24" t="n">
        <v>0.0001551563764950382</v>
      </c>
      <c r="AR205" s="24" t="n">
        <v>9.749071880784678e-05</v>
      </c>
      <c r="AS205" s="24" t="n">
        <v>0.000242811021308006</v>
      </c>
      <c r="AT205" s="24" t="n">
        <v>7.786843213676007e-05</v>
      </c>
      <c r="AU205" s="24" t="n">
        <v>0</v>
      </c>
      <c r="AV205" s="24" t="n">
        <v>7.704786172514093e-05</v>
      </c>
      <c r="AW205" s="24" t="n">
        <v>7.764117826204201e-05</v>
      </c>
      <c r="AX205" s="24" t="n">
        <v>7.764580716514075e-05</v>
      </c>
      <c r="AY205" s="24" t="n">
        <v>7.631662821892495e-05</v>
      </c>
      <c r="AZ205" s="24" t="n">
        <v>7.700143405782918e-05</v>
      </c>
      <c r="BA205" s="24" t="n">
        <v>7.704886626980766e-05</v>
      </c>
      <c r="BB205" s="24" t="n">
        <v>7.885557529654756e-05</v>
      </c>
      <c r="BC205" s="24" t="n">
        <v>7.702766836019003e-05</v>
      </c>
      <c r="BD205" s="24" t="n">
        <v>4.774236117275708e-05</v>
      </c>
      <c r="BE205" s="24" t="n">
        <v>4.611093978216813e-05</v>
      </c>
      <c r="BF205" s="24" t="n">
        <v>5.342169544729444e-05</v>
      </c>
      <c r="BG205" s="24" t="n">
        <v>6.558967063421324e-05</v>
      </c>
      <c r="BH205" s="24" t="n">
        <v>6.783761676131184e-05</v>
      </c>
      <c r="BI205" s="24" t="n">
        <v>6.711160678666901e-05</v>
      </c>
      <c r="BJ205" s="24" t="n">
        <v>6.772156175992581e-05</v>
      </c>
      <c r="BK205" s="24" t="n">
        <v>6.766312370232485e-05</v>
      </c>
      <c r="BL205" s="24" t="n">
        <v>0.0001520977112834434</v>
      </c>
      <c r="BM205" s="24" t="n">
        <v>0.007526078067356804</v>
      </c>
      <c r="BN205" s="24" t="n">
        <v>0.005485650525966601</v>
      </c>
      <c r="BO205" s="24" t="n">
        <v>0.0006821431294652545</v>
      </c>
      <c r="BP205" s="24" t="n">
        <v>0.0001621649390887711</v>
      </c>
      <c r="BQ205" s="24" t="n">
        <v>0.0001079312350080859</v>
      </c>
      <c r="BR205" s="24" t="n">
        <v>9.973161535568263e-05</v>
      </c>
      <c r="BS205" s="24" t="n">
        <v>9.972712516028437e-05</v>
      </c>
      <c r="BT205" s="24" t="n">
        <v>0.0001000816952649354</v>
      </c>
      <c r="BU205" s="24" t="n">
        <v>9.502378767176187e-05</v>
      </c>
      <c r="BV205" s="24" t="n">
        <v>9.997502394177795e-05</v>
      </c>
      <c r="BW205" s="24" t="n">
        <v>9.972712516028435e-05</v>
      </c>
      <c r="BX205" s="24" t="n">
        <v>0.0001252021521596477</v>
      </c>
      <c r="BY205" s="24" t="n">
        <v>0.0001456848190522394</v>
      </c>
      <c r="BZ205" s="24" t="n">
        <v>0.0001427657600830594</v>
      </c>
      <c r="CA205" s="24" t="n">
        <v>0.0001262811896972995</v>
      </c>
      <c r="CB205" s="24" t="n">
        <v>0.0001983349927384084</v>
      </c>
      <c r="CC205" s="24" t="n">
        <v>0.0001157257181917057</v>
      </c>
      <c r="CD205" s="24" t="n">
        <v>0.0001174686018381882</v>
      </c>
      <c r="CE205" s="24" t="n">
        <v>0.0001260109903537699</v>
      </c>
      <c r="CF205" s="24" t="n">
        <v>0.0001269124555830092</v>
      </c>
      <c r="CG205" s="24" t="n">
        <v>0.0001299638106278576</v>
      </c>
      <c r="CH205" s="24" t="n">
        <v>0.0001123355636083053</v>
      </c>
      <c r="CI205" s="24" t="n">
        <v>0.000123326968836849</v>
      </c>
      <c r="CJ205" s="24" t="n">
        <v>0.0001383778067259492</v>
      </c>
      <c r="CK205" s="24" t="n">
        <v>8.193297727816622e-05</v>
      </c>
      <c r="CL205" s="24" t="n">
        <v>0.0001015711432507148</v>
      </c>
      <c r="CM205" s="24" t="n">
        <v>8.561872176651016e-05</v>
      </c>
      <c r="CN205" s="24" t="n">
        <v>8.5703371355632e-05</v>
      </c>
      <c r="CO205" s="24" t="n">
        <v>8.573438255011569e-05</v>
      </c>
      <c r="CP205" s="24" t="n">
        <v>8.568898359481754e-05</v>
      </c>
      <c r="CQ205" s="24" t="n">
        <v>8.570053673448484e-05</v>
      </c>
      <c r="CR205" s="24" t="n">
        <v>8.551239315012995e-05</v>
      </c>
      <c r="CS205" s="24" t="n">
        <v>5.425694523571415e-05</v>
      </c>
      <c r="CT205" s="24" t="n">
        <v>6.245711413694138e-05</v>
      </c>
      <c r="CU205" s="24" t="n">
        <v>5.284470282382033e-05</v>
      </c>
      <c r="CV205" s="24" t="n">
        <v>5.339661643156073e-05</v>
      </c>
      <c r="CW205" s="24" t="n">
        <v>5.354216732058945e-05</v>
      </c>
      <c r="CX205" s="24" t="n">
        <v>7.446278575775853e-05</v>
      </c>
      <c r="CY205" s="24" t="n">
        <v>0.0005986391029593735</v>
      </c>
      <c r="CZ205" s="24" t="n">
        <v>8.917882589365821e-05</v>
      </c>
      <c r="DA205" s="24" t="n">
        <v>8.017883101672225e-05</v>
      </c>
      <c r="DB205" s="24" t="n">
        <v>8.064725635131953e-05</v>
      </c>
      <c r="DC205" s="24" t="n">
        <v>5.302769932530625e-05</v>
      </c>
      <c r="DD205" s="24" t="n">
        <v>5.250983758636275e-05</v>
      </c>
      <c r="DE205" s="24" t="n">
        <v>5.549360046237788e-05</v>
      </c>
      <c r="DF205" s="24" t="n">
        <v>6.614784509210906e-05</v>
      </c>
      <c r="DG205" s="24" t="n">
        <v>6.602612276701733e-05</v>
      </c>
      <c r="DH205" s="24" t="n">
        <v>6.719371650373856e-05</v>
      </c>
      <c r="DI205" s="24" t="n">
        <v>9.440025223475086e-05</v>
      </c>
      <c r="DJ205" s="24" t="n">
        <v>7.240906292964722e-05</v>
      </c>
      <c r="DK205" s="24" t="n">
        <v>7.03396672689028e-05</v>
      </c>
      <c r="DL205" s="24" t="n">
        <v>7.294251684676071e-05</v>
      </c>
      <c r="DM205" s="24" t="n">
        <v>7.275062709487309e-05</v>
      </c>
      <c r="DN205" s="24" t="n">
        <v>6.996629378200675e-05</v>
      </c>
      <c r="DO205" s="24" t="n">
        <v>9.001473424975707e-05</v>
      </c>
      <c r="DP205" s="24" t="n">
        <v>7.656931081908875e-05</v>
      </c>
      <c r="DQ205" s="24" t="n">
        <v>7.60591167690056e-05</v>
      </c>
      <c r="DR205" s="24" t="n">
        <v>9.125237266337363e-05</v>
      </c>
      <c r="DS205" s="24" t="n">
        <v>8.978243378411685e-05</v>
      </c>
      <c r="DT205" s="24" t="n">
        <v>8.789833392610007e-05</v>
      </c>
      <c r="DU205" s="24" t="n">
        <v>8.994197738746724e-05</v>
      </c>
      <c r="DV205" s="24" t="n">
        <v>6.930192489632072e-05</v>
      </c>
      <c r="DW205" s="24" t="n">
        <v>7.742891500194431e-05</v>
      </c>
      <c r="DX205" s="24" t="n">
        <v>0.0001977809450238266</v>
      </c>
      <c r="DY205" s="24" t="n">
        <v>6.090198675074515e-05</v>
      </c>
      <c r="DZ205" s="24" t="n">
        <v>7.163210881442447e-05</v>
      </c>
      <c r="EA205" s="24" t="n">
        <v>7.002303025255871e-05</v>
      </c>
      <c r="EB205" s="24" t="n">
        <v>5.586398580512895e-05</v>
      </c>
      <c r="EC205" s="24" t="n">
        <v>5.478520667882694e-05</v>
      </c>
      <c r="ED205" s="24" t="n">
        <v>6.406725593771023e-05</v>
      </c>
      <c r="EE205" s="24" t="n">
        <v>0.0001565336831766584</v>
      </c>
      <c r="EF205" s="24" t="n">
        <v>0.000298749768386517</v>
      </c>
      <c r="EG205" s="24" t="n">
        <v>0.000251036510979033</v>
      </c>
      <c r="EH205" s="24" t="n">
        <v>0.0002953777509659336</v>
      </c>
      <c r="EI205" s="24" t="n">
        <v>0.007289607271706842</v>
      </c>
      <c r="EJ205" s="24" t="n">
        <v>9.167056220563243e-05</v>
      </c>
      <c r="EK205" s="24" t="n">
        <v>9.396310914069314e-05</v>
      </c>
      <c r="EL205" s="24" t="n">
        <v>9.442381635812536e-05</v>
      </c>
      <c r="EM205" s="24" t="n">
        <v>7.808187494426344e-05</v>
      </c>
      <c r="EN205" s="24" t="n">
        <v>7.802738479277288e-05</v>
      </c>
      <c r="EO205" s="24" t="n">
        <v>7.762453795432901e-05</v>
      </c>
      <c r="EP205" s="24" t="n">
        <v>8.285805924236028e-05</v>
      </c>
      <c r="EQ205" s="24" t="n">
        <v>4.356191131058748e-05</v>
      </c>
      <c r="ER205" s="24" t="n">
        <v>7.389467373488148e-05</v>
      </c>
      <c r="ES205" s="24" t="n">
        <v>9.713993554252495e-05</v>
      </c>
      <c r="ET205" s="24" t="n">
        <v>8.65173107828511e-05</v>
      </c>
      <c r="EU205" s="24" t="n">
        <v>0.000121673621933182</v>
      </c>
      <c r="EV205" s="24" t="n">
        <v>9.180032117511464e-05</v>
      </c>
      <c r="EW205" s="24" t="n">
        <v>0.0001098012731954197</v>
      </c>
      <c r="EX205" s="24" t="n">
        <v>0.0001098012731954197</v>
      </c>
      <c r="EY205" s="24" t="n">
        <v>0.0001937373688469908</v>
      </c>
      <c r="EZ205" s="24" t="n">
        <v>0.0001941091981634232</v>
      </c>
      <c r="FA205" s="24" t="n">
        <v>7.062807821461672e-05</v>
      </c>
      <c r="FB205" s="24" t="n">
        <v>3.041218142071198e-05</v>
      </c>
      <c r="FC205" s="24" t="n">
        <v>0.0001384624871165283</v>
      </c>
      <c r="FD205" s="24" t="n">
        <v>0.0001384627737808415</v>
      </c>
      <c r="FE205" s="24" t="n">
        <v>0.0001110927674506996</v>
      </c>
      <c r="FF205" s="24" t="n">
        <v>0.0001110927674506996</v>
      </c>
      <c r="FG205" s="24" t="n">
        <v>0.0001110927674506996</v>
      </c>
      <c r="FH205" s="24" t="n">
        <v>0.0001110927674506996</v>
      </c>
      <c r="FI205" s="24" t="n">
        <v>8.252129022134135e-05</v>
      </c>
      <c r="FJ205" s="24" t="n">
        <v>7.26514228544215e-05</v>
      </c>
      <c r="FK205" s="24" t="n">
        <v>7.272782177972749e-05</v>
      </c>
      <c r="FL205" s="24" t="n">
        <v>7.617510262084334e-05</v>
      </c>
      <c r="FM205" s="24" t="n">
        <v>0.000105174490201453</v>
      </c>
      <c r="FN205" s="24" t="n">
        <v>0.000105174490201453</v>
      </c>
      <c r="FO205" s="24" t="n">
        <v>0.0006511239752296967</v>
      </c>
      <c r="FP205" s="24" t="n">
        <v>0.0007597021087553854</v>
      </c>
      <c r="FQ205" s="24" t="n">
        <v>0.0006511239752296966</v>
      </c>
      <c r="FR205" s="24" t="n">
        <v>0.0005660231663218654</v>
      </c>
      <c r="FS205" s="24" t="n">
        <v>0.0005660231663218654</v>
      </c>
      <c r="FT205" s="24" t="n">
        <v>0.0005660231663218654</v>
      </c>
      <c r="FU205" s="24" t="n">
        <v>0.0005660231663218654</v>
      </c>
      <c r="FV205" s="24" t="n">
        <v>0.0005660231663218654</v>
      </c>
      <c r="FW205" s="24" t="n">
        <v>0.0005660231663218654</v>
      </c>
      <c r="FX205" s="24" t="n">
        <v>0.0006511239752296965</v>
      </c>
      <c r="FY205" s="24" t="n">
        <v>0.001791123278845701</v>
      </c>
      <c r="FZ205" s="24" t="n">
        <v>7.757201584880517e-05</v>
      </c>
      <c r="GA205" s="24" t="n">
        <v>7.937063844150383e-06</v>
      </c>
      <c r="GB205" s="24" t="n">
        <v>9.282058683944402e-05</v>
      </c>
      <c r="GC205" s="24" t="n">
        <v>9.09792671417871e-05</v>
      </c>
      <c r="GD205" s="24" t="n">
        <v>0.00189373828878454</v>
      </c>
      <c r="GE205" s="24" t="n">
        <v>0.0001423399340046493</v>
      </c>
      <c r="GF205" s="24" t="n">
        <v>8.258741282124838e-05</v>
      </c>
      <c r="GG205" s="24" t="n">
        <v>0.0001275641636549464</v>
      </c>
      <c r="GH205" s="24" t="n">
        <v>0.0001273654019665538</v>
      </c>
      <c r="GI205" s="24" t="n">
        <v>0.0002065951808949162</v>
      </c>
      <c r="GJ205" s="24" t="n">
        <v>0.0001296933614519048</v>
      </c>
      <c r="GK205" s="24" t="n">
        <v>0.0001683082343860096</v>
      </c>
      <c r="GL205" s="24" t="n">
        <v>1.001789946141594</v>
      </c>
      <c r="GM205" s="24" t="n">
        <v>0.001789946141593651</v>
      </c>
      <c r="GN205" s="24" t="n">
        <v>0.0001275641636549465</v>
      </c>
      <c r="GO205" s="24" t="n">
        <v>0.0001275641636549464</v>
      </c>
      <c r="GP205" s="24" t="n">
        <v>0.0001212364146299943</v>
      </c>
      <c r="GQ205" s="24" t="n">
        <v>9.190115927559999e-05</v>
      </c>
      <c r="GR205" s="24" t="n">
        <v>0.002521572147392955</v>
      </c>
      <c r="GS205" s="24" t="n">
        <v>0.0001014149633210403</v>
      </c>
      <c r="GT205" s="24" t="n">
        <v>9.742915648993606e-05</v>
      </c>
      <c r="GU205" s="24" t="n">
        <v>0.001294803731977139</v>
      </c>
      <c r="GV205" s="24" t="n">
        <v>7.87472748596418e-05</v>
      </c>
      <c r="GW205" s="24" t="n">
        <v>0.000680422097625912</v>
      </c>
      <c r="GX205" s="24" t="n">
        <v>6.959907194278739e-05</v>
      </c>
      <c r="GY205" s="24" t="n">
        <v>0.001308458738645294</v>
      </c>
      <c r="GZ205" s="24" t="n">
        <v>0.000196899634256545</v>
      </c>
      <c r="HA205" s="24" t="n">
        <v>1.252480745944622e-05</v>
      </c>
      <c r="HB205" s="24" t="n">
        <v>7.048506705339551e-05</v>
      </c>
      <c r="HC205" s="24" t="n">
        <v>3.658020001832073e-05</v>
      </c>
      <c r="HD205" s="24" t="n">
        <v>7.04850670533955e-05</v>
      </c>
      <c r="HE205" s="24" t="n">
        <v>7.048506705339547e-05</v>
      </c>
      <c r="HF205" s="24" t="n">
        <v>0.0001019683257795018</v>
      </c>
      <c r="HG205" s="24" t="n">
        <v>0.0002378869551266701</v>
      </c>
      <c r="HH205" s="24" t="n">
        <v>0.0002378869551266701</v>
      </c>
      <c r="HI205" s="24" t="n">
        <v>0.0002378869551266701</v>
      </c>
      <c r="HJ205" s="24" t="n">
        <v>0.001713077732858034</v>
      </c>
      <c r="HK205" s="24" t="n">
        <v>0.001789946141593651</v>
      </c>
      <c r="HL205" s="24" t="n">
        <v>0.001756198419001573</v>
      </c>
      <c r="HM205" s="24" t="n">
        <v>4.510597192832958e-05</v>
      </c>
      <c r="HN205" s="24" t="n">
        <v>4.510597192832959e-05</v>
      </c>
      <c r="HO205" s="24" t="n">
        <v>4.510597192832957e-05</v>
      </c>
      <c r="HP205" s="24" t="n">
        <v>0</v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23" t="n">
        <v>1.255648334587094e-06</v>
      </c>
      <c r="D206" s="23" t="n">
        <v>1.257284553920342e-06</v>
      </c>
      <c r="E206" s="23" t="n">
        <v>1.428858256272165e-06</v>
      </c>
      <c r="F206" s="23" t="n">
        <v>1.252977474019419e-06</v>
      </c>
      <c r="G206" s="23" t="n">
        <v>1.521483357444614e-06</v>
      </c>
      <c r="H206" s="23" t="n">
        <v>1.255631264165051e-06</v>
      </c>
      <c r="I206" s="23" t="n">
        <v>1.255647459439607e-06</v>
      </c>
      <c r="J206" s="23" t="n">
        <v>1.255647459439607e-06</v>
      </c>
      <c r="K206" s="23" t="n">
        <v>1.255621577553421e-06</v>
      </c>
      <c r="L206" s="23" t="n">
        <v>5.585647584976762e-07</v>
      </c>
      <c r="M206" s="23" t="n">
        <v>5.635173024596367e-07</v>
      </c>
      <c r="N206" s="23" t="n">
        <v>7.97007756216678e-07</v>
      </c>
      <c r="O206" s="23" t="n">
        <v>3.914991217678959e-06</v>
      </c>
      <c r="P206" s="23" t="n">
        <v>1.301358892711029e-06</v>
      </c>
      <c r="Q206" s="23" t="n">
        <v>2.733901824267952e-06</v>
      </c>
      <c r="R206" s="23" t="n">
        <v>2.733901824267952e-06</v>
      </c>
      <c r="S206" s="23" t="n">
        <v>9.874540773279083e-07</v>
      </c>
      <c r="T206" s="23" t="n">
        <v>9.874540773279083e-07</v>
      </c>
      <c r="U206" s="23" t="n">
        <v>4.132099672273092e-06</v>
      </c>
      <c r="V206" s="23" t="n">
        <v>3.234940057320714e-06</v>
      </c>
      <c r="W206" s="23" t="n">
        <v>1.657196435454664e-06</v>
      </c>
      <c r="X206" s="23" t="n">
        <v>5.782582975499078e-07</v>
      </c>
      <c r="Y206" s="23" t="n">
        <v>1.905589462992e-06</v>
      </c>
      <c r="Z206" s="23" t="n">
        <v>1.030523031539031e-06</v>
      </c>
      <c r="AA206" s="23" t="n">
        <v>1.210850443597186e-06</v>
      </c>
      <c r="AB206" s="23" t="n">
        <v>1.180422870019969e-06</v>
      </c>
      <c r="AC206" s="23" t="n">
        <v>8.881207710416291e-07</v>
      </c>
      <c r="AD206" s="23" t="n">
        <v>8.838678433235655e-07</v>
      </c>
      <c r="AE206" s="23" t="n">
        <v>8.335924311011528e-07</v>
      </c>
      <c r="AF206" s="23" t="n">
        <v>7.806324722473542e-07</v>
      </c>
      <c r="AG206" s="23" t="n">
        <v>1.269413365220452e-06</v>
      </c>
      <c r="AH206" s="23" t="n">
        <v>1.276723066484123e-06</v>
      </c>
      <c r="AI206" s="23" t="n">
        <v>8.723787331183019e-07</v>
      </c>
      <c r="AJ206" s="23" t="n">
        <v>1.014009148711068e-06</v>
      </c>
      <c r="AK206" s="23" t="n">
        <v>1.101828620220105e-06</v>
      </c>
      <c r="AL206" s="23" t="n">
        <v>2.681688411711268e-06</v>
      </c>
      <c r="AM206" s="23" t="n">
        <v>1.137752192892587e-06</v>
      </c>
      <c r="AN206" s="23" t="n">
        <v>1.118288649300956e-06</v>
      </c>
      <c r="AO206" s="23" t="n">
        <v>1.585834546056339e-06</v>
      </c>
      <c r="AP206" s="23" t="n">
        <v>6.644172885962747e-07</v>
      </c>
      <c r="AQ206" s="23" t="n">
        <v>1.650188564461402e-06</v>
      </c>
      <c r="AR206" s="23" t="n">
        <v>1.662688175441359e-06</v>
      </c>
      <c r="AS206" s="23" t="n">
        <v>1.930344616904164e-06</v>
      </c>
      <c r="AT206" s="23" t="n">
        <v>9.830973412618843e-07</v>
      </c>
      <c r="AU206" s="23" t="n">
        <v>0</v>
      </c>
      <c r="AV206" s="23" t="n">
        <v>9.825825959065679e-07</v>
      </c>
      <c r="AW206" s="23" t="n">
        <v>9.864287841112425e-07</v>
      </c>
      <c r="AX206" s="23" t="n">
        <v>9.72426194769545e-07</v>
      </c>
      <c r="AY206" s="23" t="n">
        <v>9.717900404656979e-07</v>
      </c>
      <c r="AZ206" s="23" t="n">
        <v>9.817728969478237e-07</v>
      </c>
      <c r="BA206" s="23" t="n">
        <v>9.8259181953329e-07</v>
      </c>
      <c r="BB206" s="23" t="n">
        <v>9.684355675072879e-07</v>
      </c>
      <c r="BC206" s="23" t="n">
        <v>9.824385937828285e-07</v>
      </c>
      <c r="BD206" s="23" t="n">
        <v>7.684622908824359e-07</v>
      </c>
      <c r="BE206" s="23" t="n">
        <v>7.619664443851258e-07</v>
      </c>
      <c r="BF206" s="23" t="n">
        <v>8.483155794487302e-07</v>
      </c>
      <c r="BG206" s="23" t="n">
        <v>1.014880646785579e-06</v>
      </c>
      <c r="BH206" s="23" t="n">
        <v>7.563754519949069e-07</v>
      </c>
      <c r="BI206" s="23" t="n">
        <v>7.53855624516502e-07</v>
      </c>
      <c r="BJ206" s="23" t="n">
        <v>7.5544633546171e-07</v>
      </c>
      <c r="BK206" s="23" t="n">
        <v>7.546863792224696e-07</v>
      </c>
      <c r="BL206" s="23" t="n">
        <v>1.031485136270062e-06</v>
      </c>
      <c r="BM206" s="23" t="n">
        <v>1.347563372302688e-06</v>
      </c>
      <c r="BN206" s="23" t="n">
        <v>1.272741672479105e-06</v>
      </c>
      <c r="BO206" s="23" t="n">
        <v>1.084127482811182e-06</v>
      </c>
      <c r="BP206" s="23" t="n">
        <v>1.057369371940035e-06</v>
      </c>
      <c r="BQ206" s="23" t="n">
        <v>1.074494611498418e-06</v>
      </c>
      <c r="BR206" s="23" t="n">
        <v>2.048899347093358e-06</v>
      </c>
      <c r="BS206" s="23" t="n">
        <v>2.048962750994823e-06</v>
      </c>
      <c r="BT206" s="23" t="n">
        <v>2.043702170140808e-06</v>
      </c>
      <c r="BU206" s="23" t="n">
        <v>2.922026934246639e-06</v>
      </c>
      <c r="BV206" s="23" t="n">
        <v>2.043840517295027e-06</v>
      </c>
      <c r="BW206" s="23" t="n">
        <v>2.048962750994823e-06</v>
      </c>
      <c r="BX206" s="23" t="n">
        <v>1.340840041282438e-06</v>
      </c>
      <c r="BY206" s="23" t="n">
        <v>1.424877572166845e-06</v>
      </c>
      <c r="BZ206" s="23" t="n">
        <v>1.421399617676555e-06</v>
      </c>
      <c r="CA206" s="23" t="n">
        <v>1.401640569024346e-06</v>
      </c>
      <c r="CB206" s="23" t="n">
        <v>1.345963296121649e-06</v>
      </c>
      <c r="CC206" s="23" t="n">
        <v>1.206221194261555e-06</v>
      </c>
      <c r="CD206" s="23" t="n">
        <v>1.209057166149724e-06</v>
      </c>
      <c r="CE206" s="23" t="n">
        <v>1.352845971553767e-06</v>
      </c>
      <c r="CF206" s="23" t="n">
        <v>1.363883151098291e-06</v>
      </c>
      <c r="CG206" s="23" t="n">
        <v>1.363789650442381e-06</v>
      </c>
      <c r="CH206" s="23" t="n">
        <v>1.496555692064631e-06</v>
      </c>
      <c r="CI206" s="23" t="n">
        <v>1.336414950180099e-06</v>
      </c>
      <c r="CJ206" s="23" t="n">
        <v>1.18487744711601e-06</v>
      </c>
      <c r="CK206" s="23" t="n">
        <v>8.899943172650831e-07</v>
      </c>
      <c r="CL206" s="23" t="n">
        <v>1.132133549048954e-06</v>
      </c>
      <c r="CM206" s="23" t="n">
        <v>1.459305113751974e-06</v>
      </c>
      <c r="CN206" s="23" t="n">
        <v>1.460785058367776e-06</v>
      </c>
      <c r="CO206" s="23" t="n">
        <v>1.460813382211194e-06</v>
      </c>
      <c r="CP206" s="23" t="n">
        <v>1.460568424186562e-06</v>
      </c>
      <c r="CQ206" s="23" t="n">
        <v>1.460782469387673e-06</v>
      </c>
      <c r="CR206" s="23" t="n">
        <v>1.449423898473725e-06</v>
      </c>
      <c r="CS206" s="23" t="n">
        <v>7.226885391037772e-07</v>
      </c>
      <c r="CT206" s="23" t="n">
        <v>8.025304960748265e-07</v>
      </c>
      <c r="CU206" s="23" t="n">
        <v>7.129715213060066e-07</v>
      </c>
      <c r="CV206" s="23" t="n">
        <v>7.225053111949216e-07</v>
      </c>
      <c r="CW206" s="23" t="n">
        <v>7.15325135009562e-07</v>
      </c>
      <c r="CX206" s="23" t="n">
        <v>1.050038088021392e-06</v>
      </c>
      <c r="CY206" s="23" t="n">
        <v>8.081263516547509e-07</v>
      </c>
      <c r="CZ206" s="23" t="n">
        <v>9.526576272654634e-07</v>
      </c>
      <c r="DA206" s="23" t="n">
        <v>8.237315028814066e-07</v>
      </c>
      <c r="DB206" s="23" t="n">
        <v>8.094235925196787e-07</v>
      </c>
      <c r="DC206" s="23" t="n">
        <v>8.269904550784286e-07</v>
      </c>
      <c r="DD206" s="23" t="n">
        <v>8.165998873128922e-07</v>
      </c>
      <c r="DE206" s="23" t="n">
        <v>8.248881805805496e-07</v>
      </c>
      <c r="DF206" s="23" t="n">
        <v>1.007858531739926e-06</v>
      </c>
      <c r="DG206" s="23" t="n">
        <v>1.093176719183233e-06</v>
      </c>
      <c r="DH206" s="23" t="n">
        <v>9.008539865823016e-07</v>
      </c>
      <c r="DI206" s="23" t="n">
        <v>1.227083786861746e-06</v>
      </c>
      <c r="DJ206" s="23" t="n">
        <v>9.449542159637758e-07</v>
      </c>
      <c r="DK206" s="23" t="n">
        <v>9.228814473604832e-07</v>
      </c>
      <c r="DL206" s="23" t="n">
        <v>9.740028690054043e-07</v>
      </c>
      <c r="DM206" s="23" t="n">
        <v>9.18320021653039e-07</v>
      </c>
      <c r="DN206" s="23" t="n">
        <v>8.931084104469046e-07</v>
      </c>
      <c r="DO206" s="23" t="n">
        <v>1.059862003872198e-06</v>
      </c>
      <c r="DP206" s="23" t="n">
        <v>9.36057098780954e-07</v>
      </c>
      <c r="DQ206" s="23" t="n">
        <v>9.292370623902417e-07</v>
      </c>
      <c r="DR206" s="23" t="n">
        <v>1.062931818438334e-06</v>
      </c>
      <c r="DS206" s="23" t="n">
        <v>1.061298141776653e-06</v>
      </c>
      <c r="DT206" s="23" t="n">
        <v>1.014060600643993e-06</v>
      </c>
      <c r="DU206" s="23" t="n">
        <v>1.058546944330599e-06</v>
      </c>
      <c r="DV206" s="23" t="n">
        <v>9.646331934173972e-07</v>
      </c>
      <c r="DW206" s="23" t="n">
        <v>9.446445708828707e-07</v>
      </c>
      <c r="DX206" s="23" t="n">
        <v>2.823160894288934e-06</v>
      </c>
      <c r="DY206" s="23" t="n">
        <v>8.737780154443819e-07</v>
      </c>
      <c r="DZ206" s="23" t="n">
        <v>9.289196132634834e-07</v>
      </c>
      <c r="EA206" s="23" t="n">
        <v>8.603341609149015e-07</v>
      </c>
      <c r="EB206" s="23" t="n">
        <v>9.175148104685421e-07</v>
      </c>
      <c r="EC206" s="23" t="n">
        <v>7.795088175267459e-07</v>
      </c>
      <c r="ED206" s="23" t="n">
        <v>9.275116182335754e-07</v>
      </c>
      <c r="EE206" s="23" t="n">
        <v>1.344519954694053e-06</v>
      </c>
      <c r="EF206" s="23" t="n">
        <v>1.970427051060393e-06</v>
      </c>
      <c r="EG206" s="23" t="n">
        <v>1.06147394050791e-06</v>
      </c>
      <c r="EH206" s="23" t="n">
        <v>1.953680325320563e-06</v>
      </c>
      <c r="EI206" s="23" t="n">
        <v>1.339906976698274e-06</v>
      </c>
      <c r="EJ206" s="23" t="n">
        <v>1.038765260688987e-06</v>
      </c>
      <c r="EK206" s="23" t="n">
        <v>1.219612970550214e-06</v>
      </c>
      <c r="EL206" s="23" t="n">
        <v>1.225721541392056e-06</v>
      </c>
      <c r="EM206" s="23" t="n">
        <v>8.566392280801292e-07</v>
      </c>
      <c r="EN206" s="23" t="n">
        <v>8.572689645624577e-07</v>
      </c>
      <c r="EO206" s="23" t="n">
        <v>8.630939223670192e-07</v>
      </c>
      <c r="EP206" s="23" t="n">
        <v>9.318137687268485e-07</v>
      </c>
      <c r="EQ206" s="23" t="n">
        <v>1.056098710280573e-06</v>
      </c>
      <c r="ER206" s="23" t="n">
        <v>7.323098771865408e-07</v>
      </c>
      <c r="ES206" s="23" t="n">
        <v>1.940688182826947e-06</v>
      </c>
      <c r="ET206" s="23" t="n">
        <v>4.103243576209411e-06</v>
      </c>
      <c r="EU206" s="23" t="n">
        <v>1.134201224544655e-06</v>
      </c>
      <c r="EV206" s="23" t="n">
        <v>1.004940122669506e-06</v>
      </c>
      <c r="EW206" s="23" t="n">
        <v>1.979765904970329e-06</v>
      </c>
      <c r="EX206" s="23" t="n">
        <v>1.979765904970329e-06</v>
      </c>
      <c r="EY206" s="23" t="n">
        <v>2.504280409630984e-06</v>
      </c>
      <c r="EZ206" s="23" t="n">
        <v>2.509753171769942e-06</v>
      </c>
      <c r="FA206" s="23" t="n">
        <v>3.224119540591651e-06</v>
      </c>
      <c r="FB206" s="23" t="n">
        <v>1.539827584227066e-06</v>
      </c>
      <c r="FC206" s="23" t="n">
        <v>4.754713936269146e-06</v>
      </c>
      <c r="FD206" s="23" t="n">
        <v>4.754732442853771e-06</v>
      </c>
      <c r="FE206" s="23" t="n">
        <v>6.705186622782459e-06</v>
      </c>
      <c r="FF206" s="23" t="n">
        <v>6.705186622782458e-06</v>
      </c>
      <c r="FG206" s="23" t="n">
        <v>6.705186622782457e-06</v>
      </c>
      <c r="FH206" s="23" t="n">
        <v>6.705186622782459e-06</v>
      </c>
      <c r="FI206" s="23" t="n">
        <v>1.719047852624094e-06</v>
      </c>
      <c r="FJ206" s="23" t="n">
        <v>1.655798191263734e-06</v>
      </c>
      <c r="FK206" s="23" t="n">
        <v>1.757155728211715e-06</v>
      </c>
      <c r="FL206" s="23" t="n">
        <v>6.330621831616478e-06</v>
      </c>
      <c r="FM206" s="23" t="n">
        <v>7.891466928987093e-07</v>
      </c>
      <c r="FN206" s="23" t="n">
        <v>7.891466928987092e-07</v>
      </c>
      <c r="FO206" s="23" t="n">
        <v>2.518461800775875e-06</v>
      </c>
      <c r="FP206" s="23" t="n">
        <v>2.324021281548958e-06</v>
      </c>
      <c r="FQ206" s="23" t="n">
        <v>2.518461800775875e-06</v>
      </c>
      <c r="FR206" s="23" t="n">
        <v>4.001261001535824e-06</v>
      </c>
      <c r="FS206" s="23" t="n">
        <v>4.001261001535824e-06</v>
      </c>
      <c r="FT206" s="23" t="n">
        <v>4.001261001535824e-06</v>
      </c>
      <c r="FU206" s="23" t="n">
        <v>4.001261001535824e-06</v>
      </c>
      <c r="FV206" s="23" t="n">
        <v>4.001261001535824e-06</v>
      </c>
      <c r="FW206" s="23" t="n">
        <v>4.001261001535824e-06</v>
      </c>
      <c r="FX206" s="23" t="n">
        <v>2.518461800775874e-06</v>
      </c>
      <c r="FY206" s="23" t="n">
        <v>1.443196395896275e-06</v>
      </c>
      <c r="FZ206" s="23" t="n">
        <v>3.218701165351797e-06</v>
      </c>
      <c r="GA206" s="23" t="n">
        <v>1.510437353527853e-07</v>
      </c>
      <c r="GB206" s="23" t="n">
        <v>1.056589182129118e-05</v>
      </c>
      <c r="GC206" s="23" t="n">
        <v>1.705093232653618e-06</v>
      </c>
      <c r="GD206" s="23" t="n">
        <v>3.245674638437444e-06</v>
      </c>
      <c r="GE206" s="23" t="n">
        <v>0.0002912292523868739</v>
      </c>
      <c r="GF206" s="23" t="n">
        <v>0.0006334222470390171</v>
      </c>
      <c r="GG206" s="23" t="n">
        <v>8.562660445696332e-06</v>
      </c>
      <c r="GH206" s="23" t="n">
        <v>8.159725305302161e-06</v>
      </c>
      <c r="GI206" s="23" t="n">
        <v>5.685223799744395e-06</v>
      </c>
      <c r="GJ206" s="23" t="n">
        <v>8.560710283394657e-06</v>
      </c>
      <c r="GK206" s="23" t="n">
        <v>1.630090908782676e-06</v>
      </c>
      <c r="GL206" s="23" t="n">
        <v>2.341208422027912e-06</v>
      </c>
      <c r="GM206" s="23" t="n">
        <v>1.000002341208422</v>
      </c>
      <c r="GN206" s="23" t="n">
        <v>8.56266044569633e-06</v>
      </c>
      <c r="GO206" s="23" t="n">
        <v>8.562660445696332e-06</v>
      </c>
      <c r="GP206" s="23" t="n">
        <v>7.852736057635698e-06</v>
      </c>
      <c r="GQ206" s="23" t="n">
        <v>3.678632010147198e-06</v>
      </c>
      <c r="GR206" s="23" t="n">
        <v>3.163279928749252e-06</v>
      </c>
      <c r="GS206" s="23" t="n">
        <v>1.255420575859439e-06</v>
      </c>
      <c r="GT206" s="23" t="n">
        <v>1.190702550883148e-06</v>
      </c>
      <c r="GU206" s="23" t="n">
        <v>2.558857114603978e-06</v>
      </c>
      <c r="GV206" s="23" t="n">
        <v>1.255850259006451e-06</v>
      </c>
      <c r="GW206" s="23" t="n">
        <v>1.008766200060407e-06</v>
      </c>
      <c r="GX206" s="23" t="n">
        <v>8.582749726935734e-07</v>
      </c>
      <c r="GY206" s="23" t="n">
        <v>0.0006613475055176535</v>
      </c>
      <c r="GZ206" s="23" t="n">
        <v>4.196753246613232e-06</v>
      </c>
      <c r="HA206" s="23" t="n">
        <v>0.0008328773551216212</v>
      </c>
      <c r="HB206" s="23" t="n">
        <v>0.000382521790265256</v>
      </c>
      <c r="HC206" s="23" t="n">
        <v>0.000485749706836731</v>
      </c>
      <c r="HD206" s="23" t="n">
        <v>0.000382521790265256</v>
      </c>
      <c r="HE206" s="23" t="n">
        <v>0.0003825217902652559</v>
      </c>
      <c r="HF206" s="23" t="n">
        <v>1.01161612656932e-06</v>
      </c>
      <c r="HG206" s="23" t="n">
        <v>4.58747108421649e-05</v>
      </c>
      <c r="HH206" s="23" t="n">
        <v>4.58747108421649e-05</v>
      </c>
      <c r="HI206" s="23" t="n">
        <v>4.58747108421649e-05</v>
      </c>
      <c r="HJ206" s="23" t="n">
        <v>2.280675775705493e-06</v>
      </c>
      <c r="HK206" s="23" t="n">
        <v>2.341208422027912e-06</v>
      </c>
      <c r="HL206" s="23" t="n">
        <v>2.314632628545838e-06</v>
      </c>
      <c r="HM206" s="23" t="n">
        <v>5.486143817788832e-06</v>
      </c>
      <c r="HN206" s="23" t="n">
        <v>5.486143817788832e-06</v>
      </c>
      <c r="HO206" s="23" t="n">
        <v>5.486143817788831e-06</v>
      </c>
      <c r="HP206" s="23" t="n">
        <v>0</v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24" t="n">
        <v>0.001439786175568918</v>
      </c>
      <c r="D207" s="24" t="n">
        <v>0.001440435839632047</v>
      </c>
      <c r="E207" s="24" t="n">
        <v>0.001508504989092654</v>
      </c>
      <c r="F207" s="24" t="n">
        <v>0.001437286914558506</v>
      </c>
      <c r="G207" s="24" t="n">
        <v>0.00154077757803715</v>
      </c>
      <c r="H207" s="24" t="n">
        <v>0.001439766425670447</v>
      </c>
      <c r="I207" s="24" t="n">
        <v>0.001439786155211972</v>
      </c>
      <c r="J207" s="24" t="n">
        <v>0.001439786155211972</v>
      </c>
      <c r="K207" s="24" t="n">
        <v>0.001439762177329112</v>
      </c>
      <c r="L207" s="24" t="n">
        <v>0.0006566602909047477</v>
      </c>
      <c r="M207" s="24" t="n">
        <v>0.000641195212180926</v>
      </c>
      <c r="N207" s="24" t="n">
        <v>0.001276893072028061</v>
      </c>
      <c r="O207" s="24" t="n">
        <v>0.00183834231855694</v>
      </c>
      <c r="P207" s="24" t="n">
        <v>0.002506817053989792</v>
      </c>
      <c r="Q207" s="24" t="n">
        <v>0.003727006868072064</v>
      </c>
      <c r="R207" s="24" t="n">
        <v>0.003727006868072064</v>
      </c>
      <c r="S207" s="24" t="n">
        <v>0.0007524773079747791</v>
      </c>
      <c r="T207" s="24" t="n">
        <v>0.0007524773079747791</v>
      </c>
      <c r="U207" s="24" t="n">
        <v>0.001101872950343738</v>
      </c>
      <c r="V207" s="24" t="n">
        <v>0.001280828807036799</v>
      </c>
      <c r="W207" s="24" t="n">
        <v>0.002826676469149474</v>
      </c>
      <c r="X207" s="24" t="n">
        <v>0.0006098812467228344</v>
      </c>
      <c r="Y207" s="24" t="n">
        <v>0.00159158731954242</v>
      </c>
      <c r="Z207" s="24" t="n">
        <v>0.001248899398684795</v>
      </c>
      <c r="AA207" s="24" t="n">
        <v>0.001509241464228252</v>
      </c>
      <c r="AB207" s="24" t="n">
        <v>0.001350258212847434</v>
      </c>
      <c r="AC207" s="24" t="n">
        <v>0.001093134731400083</v>
      </c>
      <c r="AD207" s="24" t="n">
        <v>0.001091652082269605</v>
      </c>
      <c r="AE207" s="24" t="n">
        <v>0.00116647271820449</v>
      </c>
      <c r="AF207" s="24" t="n">
        <v>0.00112139649099203</v>
      </c>
      <c r="AG207" s="24" t="n">
        <v>0.001437109313059995</v>
      </c>
      <c r="AH207" s="24" t="n">
        <v>0.00145900824152385</v>
      </c>
      <c r="AI207" s="24" t="n">
        <v>0.0009886841089300064</v>
      </c>
      <c r="AJ207" s="24" t="n">
        <v>0.001183986367923013</v>
      </c>
      <c r="AK207" s="24" t="n">
        <v>0.001371353564000676</v>
      </c>
      <c r="AL207" s="24" t="n">
        <v>0.002084609268821507</v>
      </c>
      <c r="AM207" s="24" t="n">
        <v>0.00127226583300833</v>
      </c>
      <c r="AN207" s="24" t="n">
        <v>0.00124826094418846</v>
      </c>
      <c r="AO207" s="24" t="n">
        <v>0.001979005786339957</v>
      </c>
      <c r="AP207" s="24" t="n">
        <v>0.0009450366211158009</v>
      </c>
      <c r="AQ207" s="24" t="n">
        <v>0.001952010544530654</v>
      </c>
      <c r="AR207" s="24" t="n">
        <v>0.001781496021582173</v>
      </c>
      <c r="AS207" s="24" t="n">
        <v>0.002464277808071885</v>
      </c>
      <c r="AT207" s="24" t="n">
        <v>0.001224125406777774</v>
      </c>
      <c r="AU207" s="24" t="n">
        <v>0</v>
      </c>
      <c r="AV207" s="24" t="n">
        <v>0.001186809333370016</v>
      </c>
      <c r="AW207" s="24" t="n">
        <v>0.001243559512266915</v>
      </c>
      <c r="AX207" s="24" t="n">
        <v>0.001435557042694661</v>
      </c>
      <c r="AY207" s="24" t="n">
        <v>0.001253402300752113</v>
      </c>
      <c r="AZ207" s="24" t="n">
        <v>0.00118694093175457</v>
      </c>
      <c r="BA207" s="24" t="n">
        <v>0.001186810270634505</v>
      </c>
      <c r="BB207" s="24" t="n">
        <v>0.001623931329829233</v>
      </c>
      <c r="BC207" s="24" t="n">
        <v>0.001186836702507061</v>
      </c>
      <c r="BD207" s="24" t="n">
        <v>0.001309429865926325</v>
      </c>
      <c r="BE207" s="24" t="n">
        <v>0.001228739782232545</v>
      </c>
      <c r="BF207" s="24" t="n">
        <v>0.001220333531667955</v>
      </c>
      <c r="BG207" s="24" t="n">
        <v>0.01377787961796629</v>
      </c>
      <c r="BH207" s="24" t="n">
        <v>0.00114960343411236</v>
      </c>
      <c r="BI207" s="24" t="n">
        <v>0.001143149141853366</v>
      </c>
      <c r="BJ207" s="24" t="n">
        <v>0.001145785181883024</v>
      </c>
      <c r="BK207" s="24" t="n">
        <v>0.001145558511288089</v>
      </c>
      <c r="BL207" s="24" t="n">
        <v>0.004577048527960788</v>
      </c>
      <c r="BM207" s="24" t="n">
        <v>0.002283726303325683</v>
      </c>
      <c r="BN207" s="24" t="n">
        <v>0.002151103423807347</v>
      </c>
      <c r="BO207" s="24" t="n">
        <v>0.002081554808504076</v>
      </c>
      <c r="BP207" s="24" t="n">
        <v>0.002701638912309327</v>
      </c>
      <c r="BQ207" s="24" t="n">
        <v>0.001865217784026792</v>
      </c>
      <c r="BR207" s="24" t="n">
        <v>0.005542654116672978</v>
      </c>
      <c r="BS207" s="24" t="n">
        <v>0.005542843771954479</v>
      </c>
      <c r="BT207" s="24" t="n">
        <v>0.005528345802118279</v>
      </c>
      <c r="BU207" s="24" t="n">
        <v>0.0050225391906747</v>
      </c>
      <c r="BV207" s="24" t="n">
        <v>0.005524353579013637</v>
      </c>
      <c r="BW207" s="24" t="n">
        <v>0.005542843771954477</v>
      </c>
      <c r="BX207" s="24" t="n">
        <v>0.004986127929017987</v>
      </c>
      <c r="BY207" s="24" t="n">
        <v>0.003301390780723194</v>
      </c>
      <c r="BZ207" s="24" t="n">
        <v>0.003620762945131932</v>
      </c>
      <c r="CA207" s="24" t="n">
        <v>0.003079059184942702</v>
      </c>
      <c r="CB207" s="24" t="n">
        <v>0.002264064020394641</v>
      </c>
      <c r="CC207" s="24" t="n">
        <v>0.006250351995180411</v>
      </c>
      <c r="CD207" s="24" t="n">
        <v>0.00617300934635383</v>
      </c>
      <c r="CE207" s="24" t="n">
        <v>0.003121875023256761</v>
      </c>
      <c r="CF207" s="24" t="n">
        <v>0.002905302021686745</v>
      </c>
      <c r="CG207" s="24" t="n">
        <v>0.002883056710567493</v>
      </c>
      <c r="CH207" s="24" t="n">
        <v>0.003430626650899183</v>
      </c>
      <c r="CI207" s="24" t="n">
        <v>0.002782046044515562</v>
      </c>
      <c r="CJ207" s="24" t="n">
        <v>0.004047666897125109</v>
      </c>
      <c r="CK207" s="24" t="n">
        <v>0.003429294397729579</v>
      </c>
      <c r="CL207" s="24" t="n">
        <v>0.003257498645174318</v>
      </c>
      <c r="CM207" s="24" t="n">
        <v>0.002023089240471395</v>
      </c>
      <c r="CN207" s="24" t="n">
        <v>0.002025559549929898</v>
      </c>
      <c r="CO207" s="24" t="n">
        <v>0.002026686718024106</v>
      </c>
      <c r="CP207" s="24" t="n">
        <v>0.002024911361776423</v>
      </c>
      <c r="CQ207" s="24" t="n">
        <v>0.002025456519570397</v>
      </c>
      <c r="CR207" s="24" t="n">
        <v>0.002034389947489948</v>
      </c>
      <c r="CS207" s="24" t="n">
        <v>0.001084030116566162</v>
      </c>
      <c r="CT207" s="24" t="n">
        <v>0.0009179675588931173</v>
      </c>
      <c r="CU207" s="24" t="n">
        <v>0.0009935216166962729</v>
      </c>
      <c r="CV207" s="24" t="n">
        <v>0.001047526361431721</v>
      </c>
      <c r="CW207" s="24" t="n">
        <v>0.001018402775584437</v>
      </c>
      <c r="CX207" s="24" t="n">
        <v>0.001244501798736308</v>
      </c>
      <c r="CY207" s="24" t="n">
        <v>0.001402156138439267</v>
      </c>
      <c r="CZ207" s="24" t="n">
        <v>0.001315598043364411</v>
      </c>
      <c r="DA207" s="24" t="n">
        <v>0.0009583262441933182</v>
      </c>
      <c r="DB207" s="24" t="n">
        <v>0.0009146155625606833</v>
      </c>
      <c r="DC207" s="24" t="n">
        <v>0.001031464495191259</v>
      </c>
      <c r="DD207" s="24" t="n">
        <v>0.0010319539445642</v>
      </c>
      <c r="DE207" s="24" t="n">
        <v>0.001028066674610847</v>
      </c>
      <c r="DF207" s="24" t="n">
        <v>0.000859370804474966</v>
      </c>
      <c r="DG207" s="24" t="n">
        <v>0.0008939476516439691</v>
      </c>
      <c r="DH207" s="24" t="n">
        <v>0.0009286098745544258</v>
      </c>
      <c r="DI207" s="24" t="n">
        <v>0.001460521276842332</v>
      </c>
      <c r="DJ207" s="24" t="n">
        <v>0.00100325780193528</v>
      </c>
      <c r="DK207" s="24" t="n">
        <v>0.0009813590482701572</v>
      </c>
      <c r="DL207" s="24" t="n">
        <v>0.001028332486935561</v>
      </c>
      <c r="DM207" s="24" t="n">
        <v>0.0009892462845578487</v>
      </c>
      <c r="DN207" s="24" t="n">
        <v>0.0009546091807097655</v>
      </c>
      <c r="DO207" s="24" t="n">
        <v>0.0012923339060713</v>
      </c>
      <c r="DP207" s="24" t="n">
        <v>0.001053691181534024</v>
      </c>
      <c r="DQ207" s="24" t="n">
        <v>0.001038740754350948</v>
      </c>
      <c r="DR207" s="24" t="n">
        <v>0.001358033982101964</v>
      </c>
      <c r="DS207" s="24" t="n">
        <v>0.001285306641858461</v>
      </c>
      <c r="DT207" s="24" t="n">
        <v>0.001856729432303323</v>
      </c>
      <c r="DU207" s="24" t="n">
        <v>0.001287610295869676</v>
      </c>
      <c r="DV207" s="24" t="n">
        <v>0.001206197263770531</v>
      </c>
      <c r="DW207" s="24" t="n">
        <v>0.00107802815742142</v>
      </c>
      <c r="DX207" s="24" t="n">
        <v>0.002218533871571103</v>
      </c>
      <c r="DY207" s="24" t="n">
        <v>0.0009982342201457568</v>
      </c>
      <c r="DZ207" s="24" t="n">
        <v>0.001128516002520059</v>
      </c>
      <c r="EA207" s="24" t="n">
        <v>0.001598538538746237</v>
      </c>
      <c r="EB207" s="24" t="n">
        <v>0.001148597062393709</v>
      </c>
      <c r="EC207" s="24" t="n">
        <v>0.001032808754119472</v>
      </c>
      <c r="ED207" s="24" t="n">
        <v>0.001115003928898032</v>
      </c>
      <c r="EE207" s="24" t="n">
        <v>0.001437975114005152</v>
      </c>
      <c r="EF207" s="24" t="n">
        <v>0.001925812275208691</v>
      </c>
      <c r="EG207" s="24" t="n">
        <v>0.001337683269996153</v>
      </c>
      <c r="EH207" s="24" t="n">
        <v>0.001910011533792257</v>
      </c>
      <c r="EI207" s="24" t="n">
        <v>0.002336872792812531</v>
      </c>
      <c r="EJ207" s="24" t="n">
        <v>0.002537854557248264</v>
      </c>
      <c r="EK207" s="24" t="n">
        <v>0.001450560566175865</v>
      </c>
      <c r="EL207" s="24" t="n">
        <v>0.001460315595383761</v>
      </c>
      <c r="EM207" s="24" t="n">
        <v>0.001069326019159242</v>
      </c>
      <c r="EN207" s="24" t="n">
        <v>0.001068700764425952</v>
      </c>
      <c r="EO207" s="24" t="n">
        <v>0.001062241390276645</v>
      </c>
      <c r="EP207" s="24" t="n">
        <v>0.001221517418868444</v>
      </c>
      <c r="EQ207" s="24" t="n">
        <v>0.001095368143253151</v>
      </c>
      <c r="ER207" s="24" t="n">
        <v>0.001525569570622399</v>
      </c>
      <c r="ES207" s="24" t="n">
        <v>0.002117116522461149</v>
      </c>
      <c r="ET207" s="24" t="n">
        <v>0.002570417153131224</v>
      </c>
      <c r="EU207" s="24" t="n">
        <v>0.003425810382418417</v>
      </c>
      <c r="EV207" s="24" t="n">
        <v>0.00195105413695133</v>
      </c>
      <c r="EW207" s="24" t="n">
        <v>0.00143132837984151</v>
      </c>
      <c r="EX207" s="24" t="n">
        <v>0.00143132837984151</v>
      </c>
      <c r="EY207" s="24" t="n">
        <v>0.002361283382154435</v>
      </c>
      <c r="EZ207" s="24" t="n">
        <v>0.002362780498440886</v>
      </c>
      <c r="FA207" s="24" t="n">
        <v>0.0008203874528060255</v>
      </c>
      <c r="FB207" s="24" t="n">
        <v>0.0004982686237883315</v>
      </c>
      <c r="FC207" s="24" t="n">
        <v>0.002330520299640641</v>
      </c>
      <c r="FD207" s="24" t="n">
        <v>0.002330526287314155</v>
      </c>
      <c r="FE207" s="24" t="n">
        <v>0.001502186784512669</v>
      </c>
      <c r="FF207" s="24" t="n">
        <v>0.001502186784512669</v>
      </c>
      <c r="FG207" s="24" t="n">
        <v>0.001502186784512669</v>
      </c>
      <c r="FH207" s="24" t="n">
        <v>0.00150218678451267</v>
      </c>
      <c r="FI207" s="24" t="n">
        <v>0.008876382252770801</v>
      </c>
      <c r="FJ207" s="24" t="n">
        <v>0.00282550727118382</v>
      </c>
      <c r="FK207" s="24" t="n">
        <v>0.002829677028903453</v>
      </c>
      <c r="FL207" s="24" t="n">
        <v>0.003017825302474272</v>
      </c>
      <c r="FM207" s="24" t="n">
        <v>0.001314853103820641</v>
      </c>
      <c r="FN207" s="24" t="n">
        <v>0.001314853103820641</v>
      </c>
      <c r="FO207" s="24" t="n">
        <v>0.009671549167606854</v>
      </c>
      <c r="FP207" s="24" t="n">
        <v>0.009430029895093331</v>
      </c>
      <c r="FQ207" s="24" t="n">
        <v>0.00967154916760685</v>
      </c>
      <c r="FR207" s="24" t="n">
        <v>0.003887571100312421</v>
      </c>
      <c r="FS207" s="24" t="n">
        <v>0.003887571100312421</v>
      </c>
      <c r="FT207" s="24" t="n">
        <v>0.003887571100312421</v>
      </c>
      <c r="FU207" s="24" t="n">
        <v>0.003887571100312422</v>
      </c>
      <c r="FV207" s="24" t="n">
        <v>0.003887571100312421</v>
      </c>
      <c r="FW207" s="24" t="n">
        <v>0.003887571100312421</v>
      </c>
      <c r="FX207" s="24" t="n">
        <v>0.00967154916760685</v>
      </c>
      <c r="FY207" s="24" t="n">
        <v>0.008363397934581183</v>
      </c>
      <c r="FZ207" s="24" t="n">
        <v>0.002154473364494711</v>
      </c>
      <c r="GA207" s="24" t="n">
        <v>0.0001549802415515643</v>
      </c>
      <c r="GB207" s="24" t="n">
        <v>0.001528596569857942</v>
      </c>
      <c r="GC207" s="24" t="n">
        <v>0.001919876021277504</v>
      </c>
      <c r="GD207" s="24" t="n">
        <v>0.008199454678061411</v>
      </c>
      <c r="GE207" s="24" t="n">
        <v>0.002545372623458001</v>
      </c>
      <c r="GF207" s="24" t="n">
        <v>0.0006440560793099603</v>
      </c>
      <c r="GG207" s="24" t="n">
        <v>0.005538634432008982</v>
      </c>
      <c r="GH207" s="24" t="n">
        <v>0.005329660124898473</v>
      </c>
      <c r="GI207" s="24" t="n">
        <v>0.003749177686451313</v>
      </c>
      <c r="GJ207" s="24" t="n">
        <v>0.005537751044916723</v>
      </c>
      <c r="GK207" s="24" t="n">
        <v>0.004872602734203789</v>
      </c>
      <c r="GL207" s="24" t="n">
        <v>0.003900410204669942</v>
      </c>
      <c r="GM207" s="24" t="n">
        <v>0.003900410204669941</v>
      </c>
      <c r="GN207" s="24" t="n">
        <v>1.005538634432009</v>
      </c>
      <c r="GO207" s="24" t="n">
        <v>0.005538634432008982</v>
      </c>
      <c r="GP207" s="24" t="n">
        <v>0.005074988294069502</v>
      </c>
      <c r="GQ207" s="24" t="n">
        <v>0.002607213907553389</v>
      </c>
      <c r="GR207" s="24" t="n">
        <v>0.01031946966083512</v>
      </c>
      <c r="GS207" s="24" t="n">
        <v>0.00144193525227965</v>
      </c>
      <c r="GT207" s="24" t="n">
        <v>0.001368114771507164</v>
      </c>
      <c r="GU207" s="24" t="n">
        <v>0.00588851637390882</v>
      </c>
      <c r="GV207" s="24" t="n">
        <v>0.001505235426608565</v>
      </c>
      <c r="GW207" s="24" t="n">
        <v>0.001903094323834179</v>
      </c>
      <c r="GX207" s="24" t="n">
        <v>0.0009034276061418168</v>
      </c>
      <c r="GY207" s="24" t="n">
        <v>0.0008817980357711091</v>
      </c>
      <c r="GZ207" s="24" t="n">
        <v>0.001293435392413902</v>
      </c>
      <c r="HA207" s="24" t="n">
        <v>0.0001305028287779496</v>
      </c>
      <c r="HB207" s="24" t="n">
        <v>0.003343234750003412</v>
      </c>
      <c r="HC207" s="24" t="n">
        <v>0.0007816026989438327</v>
      </c>
      <c r="HD207" s="24" t="n">
        <v>0.003343234750003412</v>
      </c>
      <c r="HE207" s="24" t="n">
        <v>0.003343234750003411</v>
      </c>
      <c r="HF207" s="24" t="n">
        <v>0.001184713042554627</v>
      </c>
      <c r="HG207" s="24" t="n">
        <v>0.001710813248873731</v>
      </c>
      <c r="HH207" s="24" t="n">
        <v>0.001710813248873731</v>
      </c>
      <c r="HI207" s="24" t="n">
        <v>0.001710813248873731</v>
      </c>
      <c r="HJ207" s="24" t="n">
        <v>0.003812161417495479</v>
      </c>
      <c r="HK207" s="24" t="n">
        <v>0.003900410204669941</v>
      </c>
      <c r="HL207" s="24" t="n">
        <v>0.003861666127127054</v>
      </c>
      <c r="HM207" s="24" t="n">
        <v>0.0005835654962481094</v>
      </c>
      <c r="HN207" s="24" t="n">
        <v>0.0005835654962481095</v>
      </c>
      <c r="HO207" s="24" t="n">
        <v>0.0005835654962481093</v>
      </c>
      <c r="HP207" s="24" t="n">
        <v>0</v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23" t="n">
        <v>0.01458327062165309</v>
      </c>
      <c r="D208" s="23" t="n">
        <v>0.01458330690339831</v>
      </c>
      <c r="E208" s="23" t="n">
        <v>0.01459420296455625</v>
      </c>
      <c r="F208" s="23" t="n">
        <v>0.01454708825832224</v>
      </c>
      <c r="G208" s="23" t="n">
        <v>0.01452614721740677</v>
      </c>
      <c r="H208" s="23" t="n">
        <v>0.01458278584638164</v>
      </c>
      <c r="I208" s="23" t="n">
        <v>0.01458339571332032</v>
      </c>
      <c r="J208" s="23" t="n">
        <v>0.01458339571332032</v>
      </c>
      <c r="K208" s="23" t="n">
        <v>0.01458285449786857</v>
      </c>
      <c r="L208" s="23" t="n">
        <v>0.005570932352876406</v>
      </c>
      <c r="M208" s="23" t="n">
        <v>0.005347630146097986</v>
      </c>
      <c r="N208" s="23" t="n">
        <v>0.007622928671272297</v>
      </c>
      <c r="O208" s="23" t="n">
        <v>0.003370206760660104</v>
      </c>
      <c r="P208" s="23" t="n">
        <v>0.01467967511453686</v>
      </c>
      <c r="Q208" s="23" t="n">
        <v>0.004381737514474533</v>
      </c>
      <c r="R208" s="23" t="n">
        <v>0.004381737514474533</v>
      </c>
      <c r="S208" s="23" t="n">
        <v>0.03953248189452987</v>
      </c>
      <c r="T208" s="23" t="n">
        <v>0.03953248189452987</v>
      </c>
      <c r="U208" s="23" t="n">
        <v>0.01291889068736101</v>
      </c>
      <c r="V208" s="23" t="n">
        <v>0.01159665797928984</v>
      </c>
      <c r="W208" s="23" t="n">
        <v>0.006957600837633188</v>
      </c>
      <c r="X208" s="23" t="n">
        <v>0.004863983602751983</v>
      </c>
      <c r="Y208" s="23" t="n">
        <v>0.007601759155712076</v>
      </c>
      <c r="Z208" s="23" t="n">
        <v>0.009311743264126546</v>
      </c>
      <c r="AA208" s="23" t="n">
        <v>0.009438982307429454</v>
      </c>
      <c r="AB208" s="23" t="n">
        <v>0.009003724336982252</v>
      </c>
      <c r="AC208" s="23" t="n">
        <v>0.009617402142457777</v>
      </c>
      <c r="AD208" s="23" t="n">
        <v>0.009632541898499212</v>
      </c>
      <c r="AE208" s="23" t="n">
        <v>0.007019933893931264</v>
      </c>
      <c r="AF208" s="23" t="n">
        <v>0.006604051648236218</v>
      </c>
      <c r="AG208" s="23" t="n">
        <v>0.01224055438362572</v>
      </c>
      <c r="AH208" s="23" t="n">
        <v>0.01226124942350152</v>
      </c>
      <c r="AI208" s="23" t="n">
        <v>0.007441772204147874</v>
      </c>
      <c r="AJ208" s="23" t="n">
        <v>0.01305666399825885</v>
      </c>
      <c r="AK208" s="23" t="n">
        <v>0.01285797834675009</v>
      </c>
      <c r="AL208" s="23" t="n">
        <v>0.01254214434024529</v>
      </c>
      <c r="AM208" s="23" t="n">
        <v>0.01060474904969708</v>
      </c>
      <c r="AN208" s="23" t="n">
        <v>0.00802299055863479</v>
      </c>
      <c r="AO208" s="23" t="n">
        <v>0.01223733727782085</v>
      </c>
      <c r="AP208" s="23" t="n">
        <v>0.004973978954468367</v>
      </c>
      <c r="AQ208" s="23" t="n">
        <v>0.009832987340554327</v>
      </c>
      <c r="AR208" s="23" t="n">
        <v>0.009733869231235205</v>
      </c>
      <c r="AS208" s="23" t="n">
        <v>0.01164853046951781</v>
      </c>
      <c r="AT208" s="23" t="n">
        <v>0.008875947473651337</v>
      </c>
      <c r="AU208" s="23" t="n">
        <v>0</v>
      </c>
      <c r="AV208" s="23" t="n">
        <v>0.00887334342403198</v>
      </c>
      <c r="AW208" s="23" t="n">
        <v>0.008874702490282512</v>
      </c>
      <c r="AX208" s="23" t="n">
        <v>0.008468393110454114</v>
      </c>
      <c r="AY208" s="23" t="n">
        <v>0.008680071090396159</v>
      </c>
      <c r="AZ208" s="23" t="n">
        <v>0.008858612296500302</v>
      </c>
      <c r="BA208" s="23" t="n">
        <v>0.00887330198385879</v>
      </c>
      <c r="BB208" s="23" t="n">
        <v>0.008193623119337147</v>
      </c>
      <c r="BC208" s="23" t="n">
        <v>0.00887231992088002</v>
      </c>
      <c r="BD208" s="23" t="n">
        <v>0.007232065246673716</v>
      </c>
      <c r="BE208" s="23" t="n">
        <v>0.007305301782754256</v>
      </c>
      <c r="BF208" s="23" t="n">
        <v>0.007949414541088346</v>
      </c>
      <c r="BG208" s="23" t="n">
        <v>0.006543970463753382</v>
      </c>
      <c r="BH208" s="23" t="n">
        <v>0.00547236935062382</v>
      </c>
      <c r="BI208" s="23" t="n">
        <v>0.005433478350463102</v>
      </c>
      <c r="BJ208" s="23" t="n">
        <v>0.005494445519152485</v>
      </c>
      <c r="BK208" s="23" t="n">
        <v>0.005453428055748141</v>
      </c>
      <c r="BL208" s="23" t="n">
        <v>0.009078821724517188</v>
      </c>
      <c r="BM208" s="23" t="n">
        <v>0.02040215891895971</v>
      </c>
      <c r="BN208" s="23" t="n">
        <v>0.01689003564138624</v>
      </c>
      <c r="BO208" s="23" t="n">
        <v>0.008717090683955625</v>
      </c>
      <c r="BP208" s="23" t="n">
        <v>0.008137273639876928</v>
      </c>
      <c r="BQ208" s="23" t="n">
        <v>0.007664920963935015</v>
      </c>
      <c r="BR208" s="23" t="n">
        <v>0.01025190638176637</v>
      </c>
      <c r="BS208" s="23" t="n">
        <v>0.0102520677802142</v>
      </c>
      <c r="BT208" s="23" t="n">
        <v>0.01023872475242614</v>
      </c>
      <c r="BU208" s="23" t="n">
        <v>0.009872045607884726</v>
      </c>
      <c r="BV208" s="23" t="n">
        <v>0.01025579999727029</v>
      </c>
      <c r="BW208" s="23" t="n">
        <v>0.0102520677802142</v>
      </c>
      <c r="BX208" s="23" t="n">
        <v>0.00868578862005631</v>
      </c>
      <c r="BY208" s="23" t="n">
        <v>0.01184912362300952</v>
      </c>
      <c r="BZ208" s="23" t="n">
        <v>0.01132452298741777</v>
      </c>
      <c r="CA208" s="23" t="n">
        <v>0.01134256212580704</v>
      </c>
      <c r="CB208" s="23" t="n">
        <v>0.02082002073360401</v>
      </c>
      <c r="CC208" s="23" t="n">
        <v>0.007754461439259753</v>
      </c>
      <c r="CD208" s="23" t="n">
        <v>0.007777486495349492</v>
      </c>
      <c r="CE208" s="23" t="n">
        <v>0.01135936864487921</v>
      </c>
      <c r="CF208" s="23" t="n">
        <v>0.01161953513441876</v>
      </c>
      <c r="CG208" s="23" t="n">
        <v>0.01199604524235495</v>
      </c>
      <c r="CH208" s="23" t="n">
        <v>0.01091588483531714</v>
      </c>
      <c r="CI208" s="23" t="n">
        <v>0.01141783610285253</v>
      </c>
      <c r="CJ208" s="23" t="n">
        <v>0.007627133487717094</v>
      </c>
      <c r="CK208" s="23" t="n">
        <v>0.00519098728862332</v>
      </c>
      <c r="CL208" s="23" t="n">
        <v>0.008064366802422781</v>
      </c>
      <c r="CM208" s="23" t="n">
        <v>0.009605706669754084</v>
      </c>
      <c r="CN208" s="23" t="n">
        <v>0.009610807047461213</v>
      </c>
      <c r="CO208" s="23" t="n">
        <v>0.009610371549429439</v>
      </c>
      <c r="CP208" s="23" t="n">
        <v>0.009608814921330651</v>
      </c>
      <c r="CQ208" s="23" t="n">
        <v>0.009610846854761481</v>
      </c>
      <c r="CR208" s="23" t="n">
        <v>0.009528081342119479</v>
      </c>
      <c r="CS208" s="23" t="n">
        <v>0.005024237765411808</v>
      </c>
      <c r="CT208" s="23" t="n">
        <v>0.005314207976803608</v>
      </c>
      <c r="CU208" s="23" t="n">
        <v>0.004951278021000225</v>
      </c>
      <c r="CV208" s="23" t="n">
        <v>0.005163874942357781</v>
      </c>
      <c r="CW208" s="23" t="n">
        <v>0.004982451301827835</v>
      </c>
      <c r="CX208" s="23" t="n">
        <v>0.006192203976413131</v>
      </c>
      <c r="CY208" s="23" t="n">
        <v>0.006418997922149027</v>
      </c>
      <c r="CZ208" s="23" t="n">
        <v>0.01042460363049658</v>
      </c>
      <c r="DA208" s="23" t="n">
        <v>0.005569742347418846</v>
      </c>
      <c r="DB208" s="23" t="n">
        <v>0.00540881523681707</v>
      </c>
      <c r="DC208" s="23" t="n">
        <v>0.009588180803114464</v>
      </c>
      <c r="DD208" s="23" t="n">
        <v>0.009645987519692326</v>
      </c>
      <c r="DE208" s="23" t="n">
        <v>0.008985293722135555</v>
      </c>
      <c r="DF208" s="23" t="n">
        <v>0.00584966115318361</v>
      </c>
      <c r="DG208" s="23" t="n">
        <v>0.005828123735621783</v>
      </c>
      <c r="DH208" s="23" t="n">
        <v>0.006236186940138782</v>
      </c>
      <c r="DI208" s="23" t="n">
        <v>0.02148336687773316</v>
      </c>
      <c r="DJ208" s="23" t="n">
        <v>0.007646608146315723</v>
      </c>
      <c r="DK208" s="23" t="n">
        <v>0.006907307699564894</v>
      </c>
      <c r="DL208" s="23" t="n">
        <v>0.007291813737527934</v>
      </c>
      <c r="DM208" s="23" t="n">
        <v>0.006303522211726947</v>
      </c>
      <c r="DN208" s="23" t="n">
        <v>0.006733396663872137</v>
      </c>
      <c r="DO208" s="23" t="n">
        <v>0.007487119052446701</v>
      </c>
      <c r="DP208" s="23" t="n">
        <v>0.006340935704195846</v>
      </c>
      <c r="DQ208" s="23" t="n">
        <v>0.006248400039289436</v>
      </c>
      <c r="DR208" s="23" t="n">
        <v>0.007468747387213759</v>
      </c>
      <c r="DS208" s="23" t="n">
        <v>0.00742599314898517</v>
      </c>
      <c r="DT208" s="23" t="n">
        <v>0.006837322580354886</v>
      </c>
      <c r="DU208" s="23" t="n">
        <v>0.00743392147461487</v>
      </c>
      <c r="DV208" s="23" t="n">
        <v>0.008187076962248957</v>
      </c>
      <c r="DW208" s="23" t="n">
        <v>0.006394655514130277</v>
      </c>
      <c r="DX208" s="23" t="n">
        <v>0.0130236145734003</v>
      </c>
      <c r="DY208" s="23" t="n">
        <v>0.007225989452885767</v>
      </c>
      <c r="DZ208" s="23" t="n">
        <v>0.008071581032896588</v>
      </c>
      <c r="EA208" s="23" t="n">
        <v>0.00876597660420661</v>
      </c>
      <c r="EB208" s="23" t="n">
        <v>0.00777000643232835</v>
      </c>
      <c r="EC208" s="23" t="n">
        <v>0.005781343545021239</v>
      </c>
      <c r="ED208" s="23" t="n">
        <v>0.007741840612941387</v>
      </c>
      <c r="EE208" s="23" t="n">
        <v>0.00922678926545145</v>
      </c>
      <c r="EF208" s="23" t="n">
        <v>0.0120316637190769</v>
      </c>
      <c r="EG208" s="23" t="n">
        <v>0.01003866003850115</v>
      </c>
      <c r="EH208" s="23" t="n">
        <v>0.01193546968551433</v>
      </c>
      <c r="EI208" s="23" t="n">
        <v>0.01982275638568341</v>
      </c>
      <c r="EJ208" s="23" t="n">
        <v>0.008261588666948969</v>
      </c>
      <c r="EK208" s="23" t="n">
        <v>0.0212409293675228</v>
      </c>
      <c r="EL208" s="23" t="n">
        <v>0.02123968013030604</v>
      </c>
      <c r="EM208" s="23" t="n">
        <v>0.005730622538642377</v>
      </c>
      <c r="EN208" s="23" t="n">
        <v>0.005742311861519072</v>
      </c>
      <c r="EO208" s="23" t="n">
        <v>0.005720910065715978</v>
      </c>
      <c r="EP208" s="23" t="n">
        <v>0.008648473709124527</v>
      </c>
      <c r="EQ208" s="23" t="n">
        <v>0.01918575003268596</v>
      </c>
      <c r="ER208" s="23" t="n">
        <v>0.005589394017781081</v>
      </c>
      <c r="ES208" s="23" t="n">
        <v>0.01593025254353524</v>
      </c>
      <c r="ET208" s="23" t="n">
        <v>0.01480833162199892</v>
      </c>
      <c r="EU208" s="23" t="n">
        <v>0.008268352010173476</v>
      </c>
      <c r="EV208" s="23" t="n">
        <v>0.006169238378873328</v>
      </c>
      <c r="EW208" s="23" t="n">
        <v>0.04447113106810577</v>
      </c>
      <c r="EX208" s="23" t="n">
        <v>0.04447113106810577</v>
      </c>
      <c r="EY208" s="23" t="n">
        <v>0.03724378955572922</v>
      </c>
      <c r="EZ208" s="23" t="n">
        <v>0.03735715021320079</v>
      </c>
      <c r="FA208" s="23" t="n">
        <v>0.01342431601578812</v>
      </c>
      <c r="FB208" s="23" t="n">
        <v>0.006672724070373637</v>
      </c>
      <c r="FC208" s="23" t="n">
        <v>0.06340646729265025</v>
      </c>
      <c r="FD208" s="23" t="n">
        <v>0.06340674111575054</v>
      </c>
      <c r="FE208" s="23" t="n">
        <v>0.01799221965479019</v>
      </c>
      <c r="FF208" s="23" t="n">
        <v>0.01799221965479018</v>
      </c>
      <c r="FG208" s="23" t="n">
        <v>0.01799221965479018</v>
      </c>
      <c r="FH208" s="23" t="n">
        <v>0.01799221965479019</v>
      </c>
      <c r="FI208" s="23" t="n">
        <v>0.01964196012313481</v>
      </c>
      <c r="FJ208" s="23" t="n">
        <v>0.006960945936455627</v>
      </c>
      <c r="FK208" s="23" t="n">
        <v>0.006992374870377463</v>
      </c>
      <c r="FL208" s="23" t="n">
        <v>0.008410514737286524</v>
      </c>
      <c r="FM208" s="23" t="n">
        <v>0.02155403434143987</v>
      </c>
      <c r="FN208" s="23" t="n">
        <v>0.02155403434143987</v>
      </c>
      <c r="FO208" s="23" t="n">
        <v>0.03181246013096722</v>
      </c>
      <c r="FP208" s="23" t="n">
        <v>0.02829984786596121</v>
      </c>
      <c r="FQ208" s="23" t="n">
        <v>0.03181246013096722</v>
      </c>
      <c r="FR208" s="23" t="n">
        <v>0.01185404954630046</v>
      </c>
      <c r="FS208" s="23" t="n">
        <v>0.01185404954630046</v>
      </c>
      <c r="FT208" s="23" t="n">
        <v>0.01185404954630046</v>
      </c>
      <c r="FU208" s="23" t="n">
        <v>0.01185404954630046</v>
      </c>
      <c r="FV208" s="23" t="n">
        <v>0.01185404954630046</v>
      </c>
      <c r="FW208" s="23" t="n">
        <v>0.01185404954630046</v>
      </c>
      <c r="FX208" s="23" t="n">
        <v>0.03181246013096722</v>
      </c>
      <c r="FY208" s="23" t="n">
        <v>0.007459159064252719</v>
      </c>
      <c r="FZ208" s="23" t="n">
        <v>0.01268615789579108</v>
      </c>
      <c r="GA208" s="23" t="n">
        <v>0.001351844204647512</v>
      </c>
      <c r="GB208" s="23" t="n">
        <v>0.01253368918050781</v>
      </c>
      <c r="GC208" s="23" t="n">
        <v>0.01402658085751439</v>
      </c>
      <c r="GD208" s="23" t="n">
        <v>0.01301744606795309</v>
      </c>
      <c r="GE208" s="23" t="n">
        <v>0.01260842581355067</v>
      </c>
      <c r="GF208" s="23" t="n">
        <v>0.007919663088732482</v>
      </c>
      <c r="GG208" s="23" t="n">
        <v>0.01167809584210202</v>
      </c>
      <c r="GH208" s="23" t="n">
        <v>0.01169546592322708</v>
      </c>
      <c r="GI208" s="23" t="n">
        <v>0.01371962187510258</v>
      </c>
      <c r="GJ208" s="23" t="n">
        <v>0.01168066699240028</v>
      </c>
      <c r="GK208" s="23" t="n">
        <v>0.01155947280958912</v>
      </c>
      <c r="GL208" s="23" t="n">
        <v>0.02000674139762119</v>
      </c>
      <c r="GM208" s="23" t="n">
        <v>0.02000674139762119</v>
      </c>
      <c r="GN208" s="23" t="n">
        <v>0.01167809584210202</v>
      </c>
      <c r="GO208" s="23" t="n">
        <v>1.011678095842102</v>
      </c>
      <c r="GP208" s="23" t="n">
        <v>0.01210931533608011</v>
      </c>
      <c r="GQ208" s="23" t="n">
        <v>0.01497084343337188</v>
      </c>
      <c r="GR208" s="23" t="n">
        <v>0.01223365302397081</v>
      </c>
      <c r="GS208" s="23" t="n">
        <v>0.01458280358037783</v>
      </c>
      <c r="GT208" s="23" t="n">
        <v>0.003901346236040893</v>
      </c>
      <c r="GU208" s="23" t="n">
        <v>0.01192928703320261</v>
      </c>
      <c r="GV208" s="23" t="n">
        <v>0.01057916194600642</v>
      </c>
      <c r="GW208" s="23" t="n">
        <v>0.007949500839859226</v>
      </c>
      <c r="GX208" s="23" t="n">
        <v>0.00578622397346755</v>
      </c>
      <c r="GY208" s="23" t="n">
        <v>0.00769981109797866</v>
      </c>
      <c r="GZ208" s="23" t="n">
        <v>0.01877773800936257</v>
      </c>
      <c r="HA208" s="23" t="n">
        <v>0.001348660620913389</v>
      </c>
      <c r="HB208" s="23" t="n">
        <v>0.01158740994382993</v>
      </c>
      <c r="HC208" s="23" t="n">
        <v>0.003347231098148258</v>
      </c>
      <c r="HD208" s="23" t="n">
        <v>0.01158740994382993</v>
      </c>
      <c r="HE208" s="23" t="n">
        <v>0.01158740994382993</v>
      </c>
      <c r="HF208" s="23" t="n">
        <v>0.01387260192438339</v>
      </c>
      <c r="HG208" s="23" t="n">
        <v>0.03382820432157953</v>
      </c>
      <c r="HH208" s="23" t="n">
        <v>0.03382820432157953</v>
      </c>
      <c r="HI208" s="23" t="n">
        <v>0.03382820432157953</v>
      </c>
      <c r="HJ208" s="23" t="n">
        <v>0.01938024587099479</v>
      </c>
      <c r="HK208" s="23" t="n">
        <v>0.0200067413976212</v>
      </c>
      <c r="HL208" s="23" t="n">
        <v>0.0197316895579183</v>
      </c>
      <c r="HM208" s="23" t="n">
        <v>0.00728143609861653</v>
      </c>
      <c r="HN208" s="23" t="n">
        <v>0.007281436098616531</v>
      </c>
      <c r="HO208" s="23" t="n">
        <v>0.007281436098616529</v>
      </c>
      <c r="HP208" s="23" t="n">
        <v>0</v>
      </c>
    </row>
    <row r="209">
      <c r="A209" s="10" t="inlineStr">
        <is>
          <t>853</t>
        </is>
      </c>
      <c r="B209" s="10" t="inlineStr">
        <is>
          <t>Servicios de limpieza</t>
        </is>
      </c>
      <c r="C209" s="24" t="n">
        <v>0.003121929718813509</v>
      </c>
      <c r="D209" s="24" t="n">
        <v>0.003124040209814453</v>
      </c>
      <c r="E209" s="24" t="n">
        <v>0.003344926587638455</v>
      </c>
      <c r="F209" s="24" t="n">
        <v>0.003117903495828832</v>
      </c>
      <c r="G209" s="24" t="n">
        <v>0.003458267720761352</v>
      </c>
      <c r="H209" s="24" t="n">
        <v>0.003121852506992139</v>
      </c>
      <c r="I209" s="24" t="n">
        <v>0.003121926688619003</v>
      </c>
      <c r="J209" s="24" t="n">
        <v>0.003121926688619003</v>
      </c>
      <c r="K209" s="24" t="n">
        <v>0.003121887613103951</v>
      </c>
      <c r="L209" s="24" t="n">
        <v>0.001294819733486418</v>
      </c>
      <c r="M209" s="24" t="n">
        <v>0.001303915922124221</v>
      </c>
      <c r="N209" s="24" t="n">
        <v>0.002765086647655922</v>
      </c>
      <c r="O209" s="24" t="n">
        <v>0.001329808626662639</v>
      </c>
      <c r="P209" s="24" t="n">
        <v>0.003803552889366645</v>
      </c>
      <c r="Q209" s="24" t="n">
        <v>0.001560007953372044</v>
      </c>
      <c r="R209" s="24" t="n">
        <v>0.001560007953372044</v>
      </c>
      <c r="S209" s="24" t="n">
        <v>0.000803338213357345</v>
      </c>
      <c r="T209" s="24" t="n">
        <v>0.000803338213357345</v>
      </c>
      <c r="U209" s="24" t="n">
        <v>0.001505514252971918</v>
      </c>
      <c r="V209" s="24" t="n">
        <v>0.001861543654758002</v>
      </c>
      <c r="W209" s="24" t="n">
        <v>0.004306232674826097</v>
      </c>
      <c r="X209" s="24" t="n">
        <v>0.001336426318742986</v>
      </c>
      <c r="Y209" s="24" t="n">
        <v>0.004392084049343614</v>
      </c>
      <c r="Z209" s="24" t="n">
        <v>0.002539765705323884</v>
      </c>
      <c r="AA209" s="24" t="n">
        <v>0.002807939742943551</v>
      </c>
      <c r="AB209" s="24" t="n">
        <v>0.002434748930610069</v>
      </c>
      <c r="AC209" s="24" t="n">
        <v>0.002562899214472291</v>
      </c>
      <c r="AD209" s="24" t="n">
        <v>0.002561742728856117</v>
      </c>
      <c r="AE209" s="24" t="n">
        <v>0.002006176833626403</v>
      </c>
      <c r="AF209" s="24" t="n">
        <v>0.001957229651321948</v>
      </c>
      <c r="AG209" s="24" t="n">
        <v>0.003183059750428232</v>
      </c>
      <c r="AH209" s="24" t="n">
        <v>0.003237482722371987</v>
      </c>
      <c r="AI209" s="24" t="n">
        <v>0.0024215134236366</v>
      </c>
      <c r="AJ209" s="24" t="n">
        <v>0.002601033688125081</v>
      </c>
      <c r="AK209" s="24" t="n">
        <v>0.002981446330216195</v>
      </c>
      <c r="AL209" s="24" t="n">
        <v>0.005335855081987912</v>
      </c>
      <c r="AM209" s="24" t="n">
        <v>0.003405248351006092</v>
      </c>
      <c r="AN209" s="24" t="n">
        <v>0.002427949010356212</v>
      </c>
      <c r="AO209" s="24" t="n">
        <v>0.003407176515360338</v>
      </c>
      <c r="AP209" s="24" t="n">
        <v>0.001618641115546595</v>
      </c>
      <c r="AQ209" s="24" t="n">
        <v>0.004569628961759301</v>
      </c>
      <c r="AR209" s="24" t="n">
        <v>0.003902287253929573</v>
      </c>
      <c r="AS209" s="24" t="n">
        <v>0.002885341089429497</v>
      </c>
      <c r="AT209" s="24" t="n">
        <v>0.002708741453449751</v>
      </c>
      <c r="AU209" s="24" t="n">
        <v>0</v>
      </c>
      <c r="AV209" s="24" t="n">
        <v>0.002709663451378094</v>
      </c>
      <c r="AW209" s="24" t="n">
        <v>0.002723244088560494</v>
      </c>
      <c r="AX209" s="24" t="n">
        <v>0.002614427576077292</v>
      </c>
      <c r="AY209" s="24" t="n">
        <v>0.002646211645016279</v>
      </c>
      <c r="AZ209" s="24" t="n">
        <v>0.002705366885217787</v>
      </c>
      <c r="BA209" s="24" t="n">
        <v>0.002709653058158463</v>
      </c>
      <c r="BB209" s="24" t="n">
        <v>0.002561176460968121</v>
      </c>
      <c r="BC209" s="24" t="n">
        <v>0.002708912110452976</v>
      </c>
      <c r="BD209" s="24" t="n">
        <v>0.001577651003716204</v>
      </c>
      <c r="BE209" s="24" t="n">
        <v>0.001558583598694538</v>
      </c>
      <c r="BF209" s="24" t="n">
        <v>0.002533513777403767</v>
      </c>
      <c r="BG209" s="24" t="n">
        <v>0.002222799684634977</v>
      </c>
      <c r="BH209" s="24" t="n">
        <v>0.001827179816779684</v>
      </c>
      <c r="BI209" s="24" t="n">
        <v>0.001820743074616274</v>
      </c>
      <c r="BJ209" s="24" t="n">
        <v>0.00183189103904952</v>
      </c>
      <c r="BK209" s="24" t="n">
        <v>0.001826762121610054</v>
      </c>
      <c r="BL209" s="24" t="n">
        <v>0.002624755982370878</v>
      </c>
      <c r="BM209" s="24" t="n">
        <v>0.00305445310870587</v>
      </c>
      <c r="BN209" s="24" t="n">
        <v>0.002784997806590412</v>
      </c>
      <c r="BO209" s="24" t="n">
        <v>0.002287101146857433</v>
      </c>
      <c r="BP209" s="24" t="n">
        <v>0.002248976637865787</v>
      </c>
      <c r="BQ209" s="24" t="n">
        <v>0.002086943651746836</v>
      </c>
      <c r="BR209" s="24" t="n">
        <v>0.002274448010996528</v>
      </c>
      <c r="BS209" s="24" t="n">
        <v>0.00227440870632043</v>
      </c>
      <c r="BT209" s="24" t="n">
        <v>0.002277645416375558</v>
      </c>
      <c r="BU209" s="24" t="n">
        <v>0.002493939698765801</v>
      </c>
      <c r="BV209" s="24" t="n">
        <v>0.002302428150579116</v>
      </c>
      <c r="BW209" s="24" t="n">
        <v>0.00227440870632043</v>
      </c>
      <c r="BX209" s="24" t="n">
        <v>0.002943535300542847</v>
      </c>
      <c r="BY209" s="24" t="n">
        <v>0.003281444360790006</v>
      </c>
      <c r="BZ209" s="24" t="n">
        <v>0.003777227374084229</v>
      </c>
      <c r="CA209" s="24" t="n">
        <v>0.006744855097267113</v>
      </c>
      <c r="CB209" s="24" t="n">
        <v>0.002941809148019629</v>
      </c>
      <c r="CC209" s="24" t="n">
        <v>0.002054646764777832</v>
      </c>
      <c r="CD209" s="24" t="n">
        <v>0.002146379190176126</v>
      </c>
      <c r="CE209" s="24" t="n">
        <v>0.006943770544340483</v>
      </c>
      <c r="CF209" s="24" t="n">
        <v>0.007303184081355171</v>
      </c>
      <c r="CG209" s="24" t="n">
        <v>0.007103908250073343</v>
      </c>
      <c r="CH209" s="24" t="n">
        <v>0.005247738697051012</v>
      </c>
      <c r="CI209" s="24" t="n">
        <v>0.006971471035445202</v>
      </c>
      <c r="CJ209" s="24" t="n">
        <v>0.003681829358460698</v>
      </c>
      <c r="CK209" s="24" t="n">
        <v>0.001782097192447048</v>
      </c>
      <c r="CL209" s="24" t="n">
        <v>0.002291625410176147</v>
      </c>
      <c r="CM209" s="24" t="n">
        <v>0.002959277917051188</v>
      </c>
      <c r="CN209" s="24" t="n">
        <v>0.002960530194624144</v>
      </c>
      <c r="CO209" s="24" t="n">
        <v>0.002960321983674658</v>
      </c>
      <c r="CP209" s="24" t="n">
        <v>0.002960119436320278</v>
      </c>
      <c r="CQ209" s="24" t="n">
        <v>0.002960549226434118</v>
      </c>
      <c r="CR209" s="24" t="n">
        <v>0.002942665905212347</v>
      </c>
      <c r="CS209" s="24" t="n">
        <v>0.001680345907277066</v>
      </c>
      <c r="CT209" s="24" t="n">
        <v>0.002227364973546737</v>
      </c>
      <c r="CU209" s="24" t="n">
        <v>0.00165872394225732</v>
      </c>
      <c r="CV209" s="24" t="n">
        <v>0.001676963675389016</v>
      </c>
      <c r="CW209" s="24" t="n">
        <v>0.001666051122545396</v>
      </c>
      <c r="CX209" s="24" t="n">
        <v>0.002209850391089185</v>
      </c>
      <c r="CY209" s="24" t="n">
        <v>0.002036855373752482</v>
      </c>
      <c r="CZ209" s="24" t="n">
        <v>0.002416375063028219</v>
      </c>
      <c r="DA209" s="24" t="n">
        <v>0.003052052973763183</v>
      </c>
      <c r="DB209" s="24" t="n">
        <v>0.003083034283038404</v>
      </c>
      <c r="DC209" s="24" t="n">
        <v>0.002429321797052266</v>
      </c>
      <c r="DD209" s="24" t="n">
        <v>0.002421763747963133</v>
      </c>
      <c r="DE209" s="24" t="n">
        <v>0.002454042010711016</v>
      </c>
      <c r="DF209" s="24" t="n">
        <v>0.002411716272031646</v>
      </c>
      <c r="DG209" s="24" t="n">
        <v>0.002229576183349806</v>
      </c>
      <c r="DH209" s="24" t="n">
        <v>0.002558471950781338</v>
      </c>
      <c r="DI209" s="24" t="n">
        <v>0.002933588549713038</v>
      </c>
      <c r="DJ209" s="24" t="n">
        <v>0.002374272408851868</v>
      </c>
      <c r="DK209" s="24" t="n">
        <v>0.002310416560276235</v>
      </c>
      <c r="DL209" s="24" t="n">
        <v>0.002303891547314828</v>
      </c>
      <c r="DM209" s="24" t="n">
        <v>0.002436946883111602</v>
      </c>
      <c r="DN209" s="24" t="n">
        <v>0.002498718324782682</v>
      </c>
      <c r="DO209" s="24" t="n">
        <v>0.00240164758361259</v>
      </c>
      <c r="DP209" s="24" t="n">
        <v>0.002466152788173702</v>
      </c>
      <c r="DQ209" s="24" t="n">
        <v>0.00246758063540291</v>
      </c>
      <c r="DR209" s="24" t="n">
        <v>0.002435356080524736</v>
      </c>
      <c r="DS209" s="24" t="n">
        <v>0.002397371748140178</v>
      </c>
      <c r="DT209" s="24" t="n">
        <v>0.002230849138870207</v>
      </c>
      <c r="DU209" s="24" t="n">
        <v>0.00240138491227069</v>
      </c>
      <c r="DV209" s="24" t="n">
        <v>0.002723374801799769</v>
      </c>
      <c r="DW209" s="24" t="n">
        <v>0.002470352097088666</v>
      </c>
      <c r="DX209" s="24" t="n">
        <v>0.004940186334463953</v>
      </c>
      <c r="DY209" s="24" t="n">
        <v>0.002384062284712377</v>
      </c>
      <c r="DZ209" s="24" t="n">
        <v>0.002579367483682075</v>
      </c>
      <c r="EA209" s="24" t="n">
        <v>0.002924288655251062</v>
      </c>
      <c r="EB209" s="24" t="n">
        <v>0.002509168192134188</v>
      </c>
      <c r="EC209" s="24" t="n">
        <v>0.001946982289487699</v>
      </c>
      <c r="ED209" s="24" t="n">
        <v>0.0025322878039373</v>
      </c>
      <c r="EE209" s="24" t="n">
        <v>0.002901143455001298</v>
      </c>
      <c r="EF209" s="24" t="n">
        <v>0.003644686354447856</v>
      </c>
      <c r="EG209" s="24" t="n">
        <v>0.00261058992371598</v>
      </c>
      <c r="EH209" s="24" t="n">
        <v>0.003627611182994449</v>
      </c>
      <c r="EI209" s="24" t="n">
        <v>0.003033934736468987</v>
      </c>
      <c r="EJ209" s="24" t="n">
        <v>0.002279894095053424</v>
      </c>
      <c r="EK209" s="24" t="n">
        <v>0.002935201685115082</v>
      </c>
      <c r="EL209" s="24" t="n">
        <v>0.002918907026494248</v>
      </c>
      <c r="EM209" s="24" t="n">
        <v>0.002478111248059566</v>
      </c>
      <c r="EN209" s="24" t="n">
        <v>0.002476686533063061</v>
      </c>
      <c r="EO209" s="24" t="n">
        <v>0.00247056287705896</v>
      </c>
      <c r="EP209" s="24" t="n">
        <v>0.002547301285799604</v>
      </c>
      <c r="EQ209" s="24" t="n">
        <v>0.001317775540716445</v>
      </c>
      <c r="ER209" s="24" t="n">
        <v>0.001584590369392571</v>
      </c>
      <c r="ES209" s="24" t="n">
        <v>0.003061754580859288</v>
      </c>
      <c r="ET209" s="24" t="n">
        <v>0.006790135291757806</v>
      </c>
      <c r="EU209" s="24" t="n">
        <v>0.004799545612748903</v>
      </c>
      <c r="EV209" s="24" t="n">
        <v>0.002494498681531764</v>
      </c>
      <c r="EW209" s="24" t="n">
        <v>0.01570126260616493</v>
      </c>
      <c r="EX209" s="24" t="n">
        <v>0.01570126260616493</v>
      </c>
      <c r="EY209" s="24" t="n">
        <v>0.008608259236607511</v>
      </c>
      <c r="EZ209" s="24" t="n">
        <v>0.008630565407051309</v>
      </c>
      <c r="FA209" s="24" t="n">
        <v>0.00424892069854892</v>
      </c>
      <c r="FB209" s="24" t="n">
        <v>0.005444213223529159</v>
      </c>
      <c r="FC209" s="24" t="n">
        <v>0.02361896583416075</v>
      </c>
      <c r="FD209" s="24" t="n">
        <v>0.02361906620294373</v>
      </c>
      <c r="FE209" s="24" t="n">
        <v>0.01646316286418026</v>
      </c>
      <c r="FF209" s="24" t="n">
        <v>0.01646316286418026</v>
      </c>
      <c r="FG209" s="24" t="n">
        <v>0.01646316286418026</v>
      </c>
      <c r="FH209" s="24" t="n">
        <v>0.01646316286418027</v>
      </c>
      <c r="FI209" s="24" t="n">
        <v>0.006150963419461077</v>
      </c>
      <c r="FJ209" s="24" t="n">
        <v>0.004309799010430672</v>
      </c>
      <c r="FK209" s="24" t="n">
        <v>0.004288870988421899</v>
      </c>
      <c r="FL209" s="24" t="n">
        <v>0.003344554441764398</v>
      </c>
      <c r="FM209" s="24" t="n">
        <v>0.007202952771256638</v>
      </c>
      <c r="FN209" s="24" t="n">
        <v>0.007202952771256637</v>
      </c>
      <c r="FO209" s="24" t="n">
        <v>0.001533547700637384</v>
      </c>
      <c r="FP209" s="24" t="n">
        <v>0.002243183939859858</v>
      </c>
      <c r="FQ209" s="24" t="n">
        <v>0.001533547700637384</v>
      </c>
      <c r="FR209" s="24" t="n">
        <v>0.008880912574054895</v>
      </c>
      <c r="FS209" s="24" t="n">
        <v>0.008880912574054895</v>
      </c>
      <c r="FT209" s="24" t="n">
        <v>0.008880912574054895</v>
      </c>
      <c r="FU209" s="24" t="n">
        <v>0.008880912574054895</v>
      </c>
      <c r="FV209" s="24" t="n">
        <v>0.008880912574054895</v>
      </c>
      <c r="FW209" s="24" t="n">
        <v>0.008880912574054895</v>
      </c>
      <c r="FX209" s="24" t="n">
        <v>0.001533547700637383</v>
      </c>
      <c r="FY209" s="24" t="n">
        <v>0.003403459354950491</v>
      </c>
      <c r="FZ209" s="24" t="n">
        <v>0.005619168162371158</v>
      </c>
      <c r="GA209" s="24" t="n">
        <v>0.0004208366910281276</v>
      </c>
      <c r="GB209" s="24" t="n">
        <v>0.07093028266724669</v>
      </c>
      <c r="GC209" s="24" t="n">
        <v>0.002790146978821786</v>
      </c>
      <c r="GD209" s="24" t="n">
        <v>0.004088587381535868</v>
      </c>
      <c r="GE209" s="24" t="n">
        <v>0.009654753058561507</v>
      </c>
      <c r="GF209" s="24" t="n">
        <v>0.008709689962225377</v>
      </c>
      <c r="GG209" s="24" t="n">
        <v>0.002845733547395017</v>
      </c>
      <c r="GH209" s="24" t="n">
        <v>0.002857625941190018</v>
      </c>
      <c r="GI209" s="24" t="n">
        <v>0.004937608739211538</v>
      </c>
      <c r="GJ209" s="24" t="n">
        <v>0.002845804867272865</v>
      </c>
      <c r="GK209" s="24" t="n">
        <v>0.004025272206005875</v>
      </c>
      <c r="GL209" s="24" t="n">
        <v>0.01025804063872833</v>
      </c>
      <c r="GM209" s="24" t="n">
        <v>0.01025804063872833</v>
      </c>
      <c r="GN209" s="24" t="n">
        <v>0.002845733547395017</v>
      </c>
      <c r="GO209" s="24" t="n">
        <v>0.002845733547395017</v>
      </c>
      <c r="GP209" s="24" t="n">
        <v>1.003429981622255</v>
      </c>
      <c r="GQ209" s="24" t="n">
        <v>0.005364410602018482</v>
      </c>
      <c r="GR209" s="24" t="n">
        <v>0.003304666374915712</v>
      </c>
      <c r="GS209" s="24" t="n">
        <v>0.003125394748520098</v>
      </c>
      <c r="GT209" s="24" t="n">
        <v>0.002066411941549932</v>
      </c>
      <c r="GU209" s="24" t="n">
        <v>0.004390511803395687</v>
      </c>
      <c r="GV209" s="24" t="n">
        <v>0.003195910525008368</v>
      </c>
      <c r="GW209" s="24" t="n">
        <v>0.002188176654338666</v>
      </c>
      <c r="GX209" s="24" t="n">
        <v>0.002623003380940985</v>
      </c>
      <c r="GY209" s="24" t="n">
        <v>0.009473891901653016</v>
      </c>
      <c r="GZ209" s="24" t="n">
        <v>0.01439952474271356</v>
      </c>
      <c r="HA209" s="24" t="n">
        <v>0.003066225749176501</v>
      </c>
      <c r="HB209" s="24" t="n">
        <v>0.01062179858778621</v>
      </c>
      <c r="HC209" s="24" t="n">
        <v>0.01653928673514353</v>
      </c>
      <c r="HD209" s="24" t="n">
        <v>0.01062179858778621</v>
      </c>
      <c r="HE209" s="24" t="n">
        <v>0.0106217985877862</v>
      </c>
      <c r="HF209" s="24" t="n">
        <v>0.001346868942959221</v>
      </c>
      <c r="HG209" s="24" t="n">
        <v>0.003849304296025882</v>
      </c>
      <c r="HH209" s="24" t="n">
        <v>0.003849304296025883</v>
      </c>
      <c r="HI209" s="24" t="n">
        <v>0.003849304296025882</v>
      </c>
      <c r="HJ209" s="24" t="n">
        <v>0.009906552830132512</v>
      </c>
      <c r="HK209" s="24" t="n">
        <v>0.01025804063872833</v>
      </c>
      <c r="HL209" s="24" t="n">
        <v>0.01010372609971156</v>
      </c>
      <c r="HM209" s="24" t="n">
        <v>0.001910923323865233</v>
      </c>
      <c r="HN209" s="24" t="n">
        <v>0.001910923323865233</v>
      </c>
      <c r="HO209" s="24" t="n">
        <v>0.001910923323865232</v>
      </c>
      <c r="HP209" s="24" t="n">
        <v>0</v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23" t="n">
        <v>0.004672999811019722</v>
      </c>
      <c r="D210" s="23" t="n">
        <v>0.004677256328780312</v>
      </c>
      <c r="E210" s="23" t="n">
        <v>0.005124407120296837</v>
      </c>
      <c r="F210" s="23" t="n">
        <v>0.004662969345960871</v>
      </c>
      <c r="G210" s="23" t="n">
        <v>0.005357977698902445</v>
      </c>
      <c r="H210" s="23" t="n">
        <v>0.004672920089269504</v>
      </c>
      <c r="I210" s="23" t="n">
        <v>0.004673010857759285</v>
      </c>
      <c r="J210" s="23" t="n">
        <v>0.004673010857759285</v>
      </c>
      <c r="K210" s="23" t="n">
        <v>0.004672857087827653</v>
      </c>
      <c r="L210" s="23" t="n">
        <v>0.002057184600615853</v>
      </c>
      <c r="M210" s="23" t="n">
        <v>0.00198616158180592</v>
      </c>
      <c r="N210" s="23" t="n">
        <v>0.002711275351028011</v>
      </c>
      <c r="O210" s="23" t="n">
        <v>0.002780559970348279</v>
      </c>
      <c r="P210" s="23" t="n">
        <v>0.003819497736507792</v>
      </c>
      <c r="Q210" s="23" t="n">
        <v>0.002731322071811437</v>
      </c>
      <c r="R210" s="23" t="n">
        <v>0.002731322071811437</v>
      </c>
      <c r="S210" s="23" t="n">
        <v>0.002429012850531864</v>
      </c>
      <c r="T210" s="23" t="n">
        <v>0.002429012850531864</v>
      </c>
      <c r="U210" s="23" t="n">
        <v>0.002386139459344907</v>
      </c>
      <c r="V210" s="23" t="n">
        <v>0.002640321293102104</v>
      </c>
      <c r="W210" s="23" t="n">
        <v>0.002833141429694202</v>
      </c>
      <c r="X210" s="23" t="n">
        <v>0.001832819438467609</v>
      </c>
      <c r="Y210" s="23" t="n">
        <v>0.004607690127300086</v>
      </c>
      <c r="Z210" s="23" t="n">
        <v>0.003960508024021468</v>
      </c>
      <c r="AA210" s="23" t="n">
        <v>0.004584216991729255</v>
      </c>
      <c r="AB210" s="23" t="n">
        <v>0.004493646898190474</v>
      </c>
      <c r="AC210" s="23" t="n">
        <v>0.00331358636456997</v>
      </c>
      <c r="AD210" s="23" t="n">
        <v>0.003305796483847109</v>
      </c>
      <c r="AE210" s="23" t="n">
        <v>0.003521071784576945</v>
      </c>
      <c r="AF210" s="23" t="n">
        <v>0.003230772220916188</v>
      </c>
      <c r="AG210" s="23" t="n">
        <v>0.00444725618245441</v>
      </c>
      <c r="AH210" s="23" t="n">
        <v>0.004476227605911983</v>
      </c>
      <c r="AI210" s="23" t="n">
        <v>0.002706435004728503</v>
      </c>
      <c r="AJ210" s="23" t="n">
        <v>0.003300602964968809</v>
      </c>
      <c r="AK210" s="23" t="n">
        <v>0.004087182975868345</v>
      </c>
      <c r="AL210" s="23" t="n">
        <v>0.008286201297914266</v>
      </c>
      <c r="AM210" s="23" t="n">
        <v>0.003634534249420725</v>
      </c>
      <c r="AN210" s="23" t="n">
        <v>0.003806289345344353</v>
      </c>
      <c r="AO210" s="23" t="n">
        <v>0.005632295830680481</v>
      </c>
      <c r="AP210" s="23" t="n">
        <v>0.002043546300401404</v>
      </c>
      <c r="AQ210" s="23" t="n">
        <v>0.005667231639706453</v>
      </c>
      <c r="AR210" s="23" t="n">
        <v>0.005128082448407983</v>
      </c>
      <c r="AS210" s="23" t="n">
        <v>0.006819838457369389</v>
      </c>
      <c r="AT210" s="23" t="n">
        <v>0.003061383523376187</v>
      </c>
      <c r="AU210" s="23" t="n">
        <v>0</v>
      </c>
      <c r="AV210" s="23" t="n">
        <v>0.003050672937951272</v>
      </c>
      <c r="AW210" s="23" t="n">
        <v>0.003066913864639283</v>
      </c>
      <c r="AX210" s="23" t="n">
        <v>0.003047170667861863</v>
      </c>
      <c r="AY210" s="23" t="n">
        <v>0.003024017894865032</v>
      </c>
      <c r="AZ210" s="23" t="n">
        <v>0.003048026786827588</v>
      </c>
      <c r="BA210" s="23" t="n">
        <v>0.003050667571444382</v>
      </c>
      <c r="BB210" s="23" t="n">
        <v>0.00305899581821478</v>
      </c>
      <c r="BC210" s="23" t="n">
        <v>0.003050273370552116</v>
      </c>
      <c r="BD210" s="23" t="n">
        <v>0.002464018363224287</v>
      </c>
      <c r="BE210" s="23" t="n">
        <v>0.00243852209193476</v>
      </c>
      <c r="BF210" s="23" t="n">
        <v>0.002671092224298732</v>
      </c>
      <c r="BG210" s="23" t="n">
        <v>0.0028943026759259</v>
      </c>
      <c r="BH210" s="23" t="n">
        <v>0.002371126115344563</v>
      </c>
      <c r="BI210" s="23" t="n">
        <v>0.00235588348089162</v>
      </c>
      <c r="BJ210" s="23" t="n">
        <v>0.002367624146935705</v>
      </c>
      <c r="BK210" s="23" t="n">
        <v>0.002365330702340445</v>
      </c>
      <c r="BL210" s="23" t="n">
        <v>0.00402886221257086</v>
      </c>
      <c r="BM210" s="23" t="n">
        <v>0.009663733166115587</v>
      </c>
      <c r="BN210" s="23" t="n">
        <v>0.007988524229472934</v>
      </c>
      <c r="BO210" s="23" t="n">
        <v>0.00404482132207673</v>
      </c>
      <c r="BP210" s="23" t="n">
        <v>0.003735696121203474</v>
      </c>
      <c r="BQ210" s="23" t="n">
        <v>0.003583081817682393</v>
      </c>
      <c r="BR210" s="23" t="n">
        <v>0.005142290603814705</v>
      </c>
      <c r="BS210" s="23" t="n">
        <v>0.00514233301257581</v>
      </c>
      <c r="BT210" s="23" t="n">
        <v>0.005138607709478928</v>
      </c>
      <c r="BU210" s="23" t="n">
        <v>0.004672691210633222</v>
      </c>
      <c r="BV210" s="23" t="n">
        <v>0.005138008651680722</v>
      </c>
      <c r="BW210" s="23" t="n">
        <v>0.005142333012575808</v>
      </c>
      <c r="BX210" s="23" t="n">
        <v>0.004388805611945013</v>
      </c>
      <c r="BY210" s="23" t="n">
        <v>0.004732912637505146</v>
      </c>
      <c r="BZ210" s="23" t="n">
        <v>0.00472741306002273</v>
      </c>
      <c r="CA210" s="23" t="n">
        <v>0.00455296262853741</v>
      </c>
      <c r="CB210" s="23" t="n">
        <v>0.005249831432703353</v>
      </c>
      <c r="CC210" s="23" t="n">
        <v>0.004062380940521448</v>
      </c>
      <c r="CD210" s="23" t="n">
        <v>0.004083955760077291</v>
      </c>
      <c r="CE210" s="23" t="n">
        <v>0.004482433152043694</v>
      </c>
      <c r="CF210" s="23" t="n">
        <v>0.004517021337226167</v>
      </c>
      <c r="CG210" s="23" t="n">
        <v>0.004549073863854656</v>
      </c>
      <c r="CH210" s="23" t="n">
        <v>0.004525617678710114</v>
      </c>
      <c r="CI210" s="23" t="n">
        <v>0.004411370030888842</v>
      </c>
      <c r="CJ210" s="23" t="n">
        <v>0.004194867953783152</v>
      </c>
      <c r="CK210" s="23" t="n">
        <v>0.003005354600201996</v>
      </c>
      <c r="CL210" s="23" t="n">
        <v>0.003168231466420373</v>
      </c>
      <c r="CM210" s="23" t="n">
        <v>0.002781280648112425</v>
      </c>
      <c r="CN210" s="23" t="n">
        <v>0.002782574408906527</v>
      </c>
      <c r="CO210" s="23" t="n">
        <v>0.002783759400132899</v>
      </c>
      <c r="CP210" s="23" t="n">
        <v>0.002782270443883072</v>
      </c>
      <c r="CQ210" s="23" t="n">
        <v>0.002782466093143612</v>
      </c>
      <c r="CR210" s="23" t="n">
        <v>0.002783955927753748</v>
      </c>
      <c r="CS210" s="23" t="n">
        <v>0.002136470918607179</v>
      </c>
      <c r="CT210" s="23" t="n">
        <v>0.002456001162209688</v>
      </c>
      <c r="CU210" s="23" t="n">
        <v>0.002090127913284319</v>
      </c>
      <c r="CV210" s="23" t="n">
        <v>0.002142615685277696</v>
      </c>
      <c r="CW210" s="23" t="n">
        <v>0.002104085823683261</v>
      </c>
      <c r="CX210" s="23" t="n">
        <v>0.003100240993085185</v>
      </c>
      <c r="CY210" s="23" t="n">
        <v>0.002845875883859622</v>
      </c>
      <c r="CZ210" s="23" t="n">
        <v>0.003310884463146944</v>
      </c>
      <c r="DA210" s="23" t="n">
        <v>0.003106298799221617</v>
      </c>
      <c r="DB210" s="23" t="n">
        <v>0.003122666436370037</v>
      </c>
      <c r="DC210" s="23" t="n">
        <v>0.002287965178082826</v>
      </c>
      <c r="DD210" s="23" t="n">
        <v>0.002273059953167558</v>
      </c>
      <c r="DE210" s="23" t="n">
        <v>0.002349222524646386</v>
      </c>
      <c r="DF210" s="23" t="n">
        <v>0.00264103449266844</v>
      </c>
      <c r="DG210" s="23" t="n">
        <v>0.002732303676788444</v>
      </c>
      <c r="DH210" s="23" t="n">
        <v>0.00265818786673376</v>
      </c>
      <c r="DI210" s="23" t="n">
        <v>0.004657733267888305</v>
      </c>
      <c r="DJ210" s="23" t="n">
        <v>0.0028700342789397</v>
      </c>
      <c r="DK210" s="23" t="n">
        <v>0.002798683661230169</v>
      </c>
      <c r="DL210" s="23" t="n">
        <v>0.00296074373991633</v>
      </c>
      <c r="DM210" s="23" t="n">
        <v>0.00296087261277471</v>
      </c>
      <c r="DN210" s="23" t="n">
        <v>0.002761898506328258</v>
      </c>
      <c r="DO210" s="23" t="n">
        <v>0.003988599956595162</v>
      </c>
      <c r="DP210" s="23" t="n">
        <v>0.00319375980401792</v>
      </c>
      <c r="DQ210" s="23" t="n">
        <v>0.003160799727817503</v>
      </c>
      <c r="DR210" s="23" t="n">
        <v>0.003988556553353938</v>
      </c>
      <c r="DS210" s="23" t="n">
        <v>0.00397630145196019</v>
      </c>
      <c r="DT210" s="23" t="n">
        <v>0.003733321717963668</v>
      </c>
      <c r="DU210" s="23" t="n">
        <v>0.003983348805234251</v>
      </c>
      <c r="DV210" s="23" t="n">
        <v>0.002755800321933012</v>
      </c>
      <c r="DW210" s="23" t="n">
        <v>0.003229704684593101</v>
      </c>
      <c r="DX210" s="23" t="n">
        <v>0.008359633029704274</v>
      </c>
      <c r="DY210" s="23" t="n">
        <v>0.002482835975190148</v>
      </c>
      <c r="DZ210" s="23" t="n">
        <v>0.002613636385885138</v>
      </c>
      <c r="EA210" s="23" t="n">
        <v>0.002670617561065678</v>
      </c>
      <c r="EB210" s="23" t="n">
        <v>0.002355274913242405</v>
      </c>
      <c r="EC210" s="23" t="n">
        <v>0.002212468159084656</v>
      </c>
      <c r="ED210" s="23" t="n">
        <v>0.002504801929509982</v>
      </c>
      <c r="EE210" s="23" t="n">
        <v>0.003792160212874289</v>
      </c>
      <c r="EF210" s="23" t="n">
        <v>0.005863572310283252</v>
      </c>
      <c r="EG210" s="23" t="n">
        <v>0.003134108034404512</v>
      </c>
      <c r="EH210" s="23" t="n">
        <v>0.00581536581234407</v>
      </c>
      <c r="EI210" s="23" t="n">
        <v>0.009415007443420777</v>
      </c>
      <c r="EJ210" s="23" t="n">
        <v>0.003243806154493421</v>
      </c>
      <c r="EK210" s="23" t="n">
        <v>0.004615264370839577</v>
      </c>
      <c r="EL210" s="23" t="n">
        <v>0.004659589137536864</v>
      </c>
      <c r="EM210" s="23" t="n">
        <v>0.003120541096349732</v>
      </c>
      <c r="EN210" s="23" t="n">
        <v>0.003118155675814804</v>
      </c>
      <c r="EO210" s="23" t="n">
        <v>0.003102712167294651</v>
      </c>
      <c r="EP210" s="23" t="n">
        <v>0.003425126477989621</v>
      </c>
      <c r="EQ210" s="23" t="n">
        <v>0.002486388321559914</v>
      </c>
      <c r="ER210" s="23" t="n">
        <v>0.002479671969977805</v>
      </c>
      <c r="ES210" s="23" t="n">
        <v>0.009551037137639801</v>
      </c>
      <c r="ET210" s="23" t="n">
        <v>0.01209868141953207</v>
      </c>
      <c r="EU210" s="23" t="n">
        <v>0.003989127289078218</v>
      </c>
      <c r="EV210" s="23" t="n">
        <v>0.003486840558846217</v>
      </c>
      <c r="EW210" s="23" t="n">
        <v>0.004542663617243617</v>
      </c>
      <c r="EX210" s="23" t="n">
        <v>0.004542663617243617</v>
      </c>
      <c r="EY210" s="23" t="n">
        <v>0.006199572242203171</v>
      </c>
      <c r="EZ210" s="23" t="n">
        <v>0.006209477535444855</v>
      </c>
      <c r="FA210" s="23" t="n">
        <v>0.002126685994075213</v>
      </c>
      <c r="FB210" s="23" t="n">
        <v>0.001318064913050288</v>
      </c>
      <c r="FC210" s="23" t="n">
        <v>0.006180895631973573</v>
      </c>
      <c r="FD210" s="23" t="n">
        <v>0.006180910161379609</v>
      </c>
      <c r="FE210" s="23" t="n">
        <v>0.004381034587190654</v>
      </c>
      <c r="FF210" s="23" t="n">
        <v>0.004381034587190654</v>
      </c>
      <c r="FG210" s="23" t="n">
        <v>0.004381034587190654</v>
      </c>
      <c r="FH210" s="23" t="n">
        <v>0.004381034587190655</v>
      </c>
      <c r="FI210" s="23" t="n">
        <v>0.004155950589404728</v>
      </c>
      <c r="FJ210" s="23" t="n">
        <v>0.002833273655581769</v>
      </c>
      <c r="FK210" s="23" t="n">
        <v>0.002833594937565356</v>
      </c>
      <c r="FL210" s="23" t="n">
        <v>0.002848091859114658</v>
      </c>
      <c r="FM210" s="23" t="n">
        <v>0.003032581998490839</v>
      </c>
      <c r="FN210" s="23" t="n">
        <v>0.003032581998490839</v>
      </c>
      <c r="FO210" s="23" t="n">
        <v>0.009680899075287816</v>
      </c>
      <c r="FP210" s="23" t="n">
        <v>0.0100031409086852</v>
      </c>
      <c r="FQ210" s="23" t="n">
        <v>0.009680899075287814</v>
      </c>
      <c r="FR210" s="23" t="n">
        <v>0.01517610170014884</v>
      </c>
      <c r="FS210" s="23" t="n">
        <v>0.01517610170014884</v>
      </c>
      <c r="FT210" s="23" t="n">
        <v>0.01517610170014884</v>
      </c>
      <c r="FU210" s="23" t="n">
        <v>0.01517610170014884</v>
      </c>
      <c r="FV210" s="23" t="n">
        <v>0.01517610170014884</v>
      </c>
      <c r="FW210" s="23" t="n">
        <v>0.01517610170014884</v>
      </c>
      <c r="FX210" s="23" t="n">
        <v>0.009680899075287812</v>
      </c>
      <c r="FY210" s="23" t="n">
        <v>0.0137829265584283</v>
      </c>
      <c r="FZ210" s="23" t="n">
        <v>0.009611036863162222</v>
      </c>
      <c r="GA210" s="23" t="n">
        <v>0.000287644641873778</v>
      </c>
      <c r="GB210" s="23" t="n">
        <v>0.006585382332936795</v>
      </c>
      <c r="GC210" s="23" t="n">
        <v>0.008239651879190252</v>
      </c>
      <c r="GD210" s="23" t="n">
        <v>0.02728893638930102</v>
      </c>
      <c r="GE210" s="23" t="n">
        <v>0.004299412831356745</v>
      </c>
      <c r="GF210" s="23" t="n">
        <v>0.001723102897208242</v>
      </c>
      <c r="GG210" s="23" t="n">
        <v>0.02562460437039121</v>
      </c>
      <c r="GH210" s="23" t="n">
        <v>0.02444901758356796</v>
      </c>
      <c r="GI210" s="23" t="n">
        <v>0.01742203128997097</v>
      </c>
      <c r="GJ210" s="23" t="n">
        <v>0.02562037752583252</v>
      </c>
      <c r="GK210" s="23" t="n">
        <v>0.007131178902049167</v>
      </c>
      <c r="GL210" s="23" t="n">
        <v>0.0315566351721151</v>
      </c>
      <c r="GM210" s="23" t="n">
        <v>0.03155663517211509</v>
      </c>
      <c r="GN210" s="23" t="n">
        <v>0.02562460437039121</v>
      </c>
      <c r="GO210" s="23" t="n">
        <v>0.02562460437039121</v>
      </c>
      <c r="GP210" s="23" t="n">
        <v>0.02347617160516593</v>
      </c>
      <c r="GQ210" s="23" t="n">
        <v>1.012122844649002</v>
      </c>
      <c r="GR210" s="23" t="n">
        <v>0.03278353890463416</v>
      </c>
      <c r="GS210" s="23" t="n">
        <v>0.004671830919294862</v>
      </c>
      <c r="GT210" s="23" t="n">
        <v>0.003360399059973955</v>
      </c>
      <c r="GU210" s="23" t="n">
        <v>0.02258291994127693</v>
      </c>
      <c r="GV210" s="23" t="n">
        <v>0.004254182794506419</v>
      </c>
      <c r="GW210" s="23" t="n">
        <v>0.003717501428600768</v>
      </c>
      <c r="GX210" s="23" t="n">
        <v>0.002751939482769918</v>
      </c>
      <c r="GY210" s="23" t="n">
        <v>0.002312941271923682</v>
      </c>
      <c r="GZ210" s="23" t="n">
        <v>0.004489532758989163</v>
      </c>
      <c r="HA210" s="23" t="n">
        <v>0.0003993322115743573</v>
      </c>
      <c r="HB210" s="23" t="n">
        <v>0.01565595286175561</v>
      </c>
      <c r="HC210" s="23" t="n">
        <v>0.004759906106379004</v>
      </c>
      <c r="HD210" s="23" t="n">
        <v>0.01565595286175561</v>
      </c>
      <c r="HE210" s="23" t="n">
        <v>0.01565595286175561</v>
      </c>
      <c r="HF210" s="23" t="n">
        <v>0.003467521187245155</v>
      </c>
      <c r="HG210" s="23" t="n">
        <v>0.01184444248133554</v>
      </c>
      <c r="HH210" s="23" t="n">
        <v>0.01184444248133554</v>
      </c>
      <c r="HI210" s="23" t="n">
        <v>0.01184444248133554</v>
      </c>
      <c r="HJ210" s="23" t="n">
        <v>0.03028589931355683</v>
      </c>
      <c r="HK210" s="23" t="n">
        <v>0.0315566351721151</v>
      </c>
      <c r="HL210" s="23" t="n">
        <v>0.03099874094810523</v>
      </c>
      <c r="HM210" s="23" t="n">
        <v>0.001642427188518019</v>
      </c>
      <c r="HN210" s="23" t="n">
        <v>0.00164242718851802</v>
      </c>
      <c r="HO210" s="23" t="n">
        <v>0.001642427188518019</v>
      </c>
      <c r="HP210" s="23" t="n">
        <v>0</v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24" t="n">
        <v>0.006657887594920634</v>
      </c>
      <c r="D211" s="24" t="n">
        <v>0.006661603069155462</v>
      </c>
      <c r="E211" s="24" t="n">
        <v>0.007054742601836192</v>
      </c>
      <c r="F211" s="24" t="n">
        <v>0.006644584084540656</v>
      </c>
      <c r="G211" s="24" t="n">
        <v>0.00724118199774795</v>
      </c>
      <c r="H211" s="24" t="n">
        <v>0.006657728474914039</v>
      </c>
      <c r="I211" s="24" t="n">
        <v>0.006657938942033041</v>
      </c>
      <c r="J211" s="24" t="n">
        <v>0.006657938942033041</v>
      </c>
      <c r="K211" s="24" t="n">
        <v>0.006657663350269523</v>
      </c>
      <c r="L211" s="24" t="n">
        <v>0.002947310031247263</v>
      </c>
      <c r="M211" s="24" t="n">
        <v>0.002838373698637322</v>
      </c>
      <c r="N211" s="24" t="n">
        <v>0.003385452485721905</v>
      </c>
      <c r="O211" s="24" t="n">
        <v>0.004455902931245015</v>
      </c>
      <c r="P211" s="24" t="n">
        <v>0.00447954402751894</v>
      </c>
      <c r="Q211" s="24" t="n">
        <v>0.004021621697074935</v>
      </c>
      <c r="R211" s="24" t="n">
        <v>0.004021621697074935</v>
      </c>
      <c r="S211" s="24" t="n">
        <v>0.002427166139058347</v>
      </c>
      <c r="T211" s="24" t="n">
        <v>0.002427166139058347</v>
      </c>
      <c r="U211" s="24" t="n">
        <v>0.002736790180000122</v>
      </c>
      <c r="V211" s="24" t="n">
        <v>0.003176117922192227</v>
      </c>
      <c r="W211" s="24" t="n">
        <v>0.003478336948780485</v>
      </c>
      <c r="X211" s="24" t="n">
        <v>0.002600151749402106</v>
      </c>
      <c r="Y211" s="24" t="n">
        <v>0.005818761106659832</v>
      </c>
      <c r="Z211" s="24" t="n">
        <v>0.005364760188408192</v>
      </c>
      <c r="AA211" s="24" t="n">
        <v>0.006448679017383803</v>
      </c>
      <c r="AB211" s="24" t="n">
        <v>0.005684725345378249</v>
      </c>
      <c r="AC211" s="24" t="n">
        <v>0.004881092943917586</v>
      </c>
      <c r="AD211" s="24" t="n">
        <v>0.004878807111742798</v>
      </c>
      <c r="AE211" s="24" t="n">
        <v>0.004254240594689847</v>
      </c>
      <c r="AF211" s="24" t="n">
        <v>0.003806002686901748</v>
      </c>
      <c r="AG211" s="24" t="n">
        <v>0.005659868008345441</v>
      </c>
      <c r="AH211" s="24" t="n">
        <v>0.005703047311801455</v>
      </c>
      <c r="AI211" s="24" t="n">
        <v>0.003646957028520275</v>
      </c>
      <c r="AJ211" s="24" t="n">
        <v>0.003598410445089604</v>
      </c>
      <c r="AK211" s="24" t="n">
        <v>0.005160961034967015</v>
      </c>
      <c r="AL211" s="24" t="n">
        <v>0.009007838705023408</v>
      </c>
      <c r="AM211" s="24" t="n">
        <v>0.004422975896784536</v>
      </c>
      <c r="AN211" s="24" t="n">
        <v>0.004509807707893099</v>
      </c>
      <c r="AO211" s="24" t="n">
        <v>0.006258558807741355</v>
      </c>
      <c r="AP211" s="24" t="n">
        <v>0.004715102263650848</v>
      </c>
      <c r="AQ211" s="24" t="n">
        <v>0.005710556272365772</v>
      </c>
      <c r="AR211" s="24" t="n">
        <v>0.006721923760734993</v>
      </c>
      <c r="AS211" s="24" t="n">
        <v>0.005983726867438069</v>
      </c>
      <c r="AT211" s="24" t="n">
        <v>0.003754980264810838</v>
      </c>
      <c r="AU211" s="24" t="n">
        <v>0</v>
      </c>
      <c r="AV211" s="24" t="n">
        <v>0.003750329088744857</v>
      </c>
      <c r="AW211" s="24" t="n">
        <v>0.003769290830193032</v>
      </c>
      <c r="AX211" s="24" t="n">
        <v>0.003702428076725522</v>
      </c>
      <c r="AY211" s="24" t="n">
        <v>0.003708802806164035</v>
      </c>
      <c r="AZ211" s="24" t="n">
        <v>0.00374815312060643</v>
      </c>
      <c r="BA211" s="24" t="n">
        <v>0.003750321125605211</v>
      </c>
      <c r="BB211" s="24" t="n">
        <v>0.003675391860356412</v>
      </c>
      <c r="BC211" s="24" t="n">
        <v>0.003749904352915385</v>
      </c>
      <c r="BD211" s="24" t="n">
        <v>0.003111229539760195</v>
      </c>
      <c r="BE211" s="24" t="n">
        <v>0.003099619351428575</v>
      </c>
      <c r="BF211" s="24" t="n">
        <v>0.003427910718688923</v>
      </c>
      <c r="BG211" s="24" t="n">
        <v>0.00331986588417359</v>
      </c>
      <c r="BH211" s="24" t="n">
        <v>0.002861804776405161</v>
      </c>
      <c r="BI211" s="24" t="n">
        <v>0.002837897549795514</v>
      </c>
      <c r="BJ211" s="24" t="n">
        <v>0.00285072084306413</v>
      </c>
      <c r="BK211" s="24" t="n">
        <v>0.002844396532201857</v>
      </c>
      <c r="BL211" s="24" t="n">
        <v>0.004196637791876316</v>
      </c>
      <c r="BM211" s="24" t="n">
        <v>0.008008922550065481</v>
      </c>
      <c r="BN211" s="24" t="n">
        <v>0.007229942540127059</v>
      </c>
      <c r="BO211" s="24" t="n">
        <v>0.005223763570485662</v>
      </c>
      <c r="BP211" s="24" t="n">
        <v>0.004838083437479845</v>
      </c>
      <c r="BQ211" s="24" t="n">
        <v>0.005154234776617327</v>
      </c>
      <c r="BR211" s="24" t="n">
        <v>0.006958138936057793</v>
      </c>
      <c r="BS211" s="24" t="n">
        <v>0.006958233485297712</v>
      </c>
      <c r="BT211" s="24" t="n">
        <v>0.006950001038141265</v>
      </c>
      <c r="BU211" s="24" t="n">
        <v>0.006227793988140808</v>
      </c>
      <c r="BV211" s="24" t="n">
        <v>0.006950987526896623</v>
      </c>
      <c r="BW211" s="24" t="n">
        <v>0.00695823348529771</v>
      </c>
      <c r="BX211" s="24" t="n">
        <v>0.005401511435411511</v>
      </c>
      <c r="BY211" s="24" t="n">
        <v>0.007522294576612583</v>
      </c>
      <c r="BZ211" s="24" t="n">
        <v>0.007109542547563461</v>
      </c>
      <c r="CA211" s="24" t="n">
        <v>0.006048422504627716</v>
      </c>
      <c r="CB211" s="24" t="n">
        <v>0.01332332226506724</v>
      </c>
      <c r="CC211" s="24" t="n">
        <v>0.004686508502279758</v>
      </c>
      <c r="CD211" s="24" t="n">
        <v>0.004681870559255869</v>
      </c>
      <c r="CE211" s="24" t="n">
        <v>0.005915379539624251</v>
      </c>
      <c r="CF211" s="24" t="n">
        <v>0.006010344955080849</v>
      </c>
      <c r="CG211" s="24" t="n">
        <v>0.006318228759637509</v>
      </c>
      <c r="CH211" s="24" t="n">
        <v>0.006100597840977292</v>
      </c>
      <c r="CI211" s="24" t="n">
        <v>0.005847016421338555</v>
      </c>
      <c r="CJ211" s="24" t="n">
        <v>0.004315984353991381</v>
      </c>
      <c r="CK211" s="24" t="n">
        <v>0.003307349568357769</v>
      </c>
      <c r="CL211" s="24" t="n">
        <v>0.003474267869269784</v>
      </c>
      <c r="CM211" s="24" t="n">
        <v>0.003974757780196269</v>
      </c>
      <c r="CN211" s="24" t="n">
        <v>0.003978104826899258</v>
      </c>
      <c r="CO211" s="24" t="n">
        <v>0.003979394161539506</v>
      </c>
      <c r="CP211" s="24" t="n">
        <v>0.003977676642080157</v>
      </c>
      <c r="CQ211" s="24" t="n">
        <v>0.0039779869734822</v>
      </c>
      <c r="CR211" s="24" t="n">
        <v>0.003969345929494636</v>
      </c>
      <c r="CS211" s="24" t="n">
        <v>0.002682085913142004</v>
      </c>
      <c r="CT211" s="24" t="n">
        <v>0.003597748365904634</v>
      </c>
      <c r="CU211" s="24" t="n">
        <v>0.002630206359061605</v>
      </c>
      <c r="CV211" s="24" t="n">
        <v>0.002686539471567812</v>
      </c>
      <c r="CW211" s="24" t="n">
        <v>0.002641561002186276</v>
      </c>
      <c r="CX211" s="24" t="n">
        <v>0.004490319280231252</v>
      </c>
      <c r="CY211" s="24" t="n">
        <v>0.003241024529971957</v>
      </c>
      <c r="CZ211" s="24" t="n">
        <v>0.004471354285444193</v>
      </c>
      <c r="DA211" s="24" t="n">
        <v>0.005941374026679617</v>
      </c>
      <c r="DB211" s="24" t="n">
        <v>0.00610236484151752</v>
      </c>
      <c r="DC211" s="24" t="n">
        <v>0.00267561689767557</v>
      </c>
      <c r="DD211" s="24" t="n">
        <v>0.002656681716147843</v>
      </c>
      <c r="DE211" s="24" t="n">
        <v>0.002918928931517477</v>
      </c>
      <c r="DF211" s="24" t="n">
        <v>0.004248865227189827</v>
      </c>
      <c r="DG211" s="24" t="n">
        <v>0.004061562428754145</v>
      </c>
      <c r="DH211" s="24" t="n">
        <v>0.003890629896776342</v>
      </c>
      <c r="DI211" s="24" t="n">
        <v>0.006082025958468372</v>
      </c>
      <c r="DJ211" s="24" t="n">
        <v>0.003898421806433823</v>
      </c>
      <c r="DK211" s="24" t="n">
        <v>0.003802093181196145</v>
      </c>
      <c r="DL211" s="24" t="n">
        <v>0.003996956606583522</v>
      </c>
      <c r="DM211" s="24" t="n">
        <v>0.004394478483163918</v>
      </c>
      <c r="DN211" s="24" t="n">
        <v>0.004068574505619302</v>
      </c>
      <c r="DO211" s="24" t="n">
        <v>0.00598112337491129</v>
      </c>
      <c r="DP211" s="24" t="n">
        <v>0.004851075508647122</v>
      </c>
      <c r="DQ211" s="24" t="n">
        <v>0.004817572280019516</v>
      </c>
      <c r="DR211" s="24" t="n">
        <v>0.005925406390072794</v>
      </c>
      <c r="DS211" s="24" t="n">
        <v>0.005965558255363568</v>
      </c>
      <c r="DT211" s="24" t="n">
        <v>0.005282257094657248</v>
      </c>
      <c r="DU211" s="24" t="n">
        <v>0.005980226455173663</v>
      </c>
      <c r="DV211" s="24" t="n">
        <v>0.003719025282760067</v>
      </c>
      <c r="DW211" s="24" t="n">
        <v>0.004891666546482805</v>
      </c>
      <c r="DX211" s="24" t="n">
        <v>0.008924475490473767</v>
      </c>
      <c r="DY211" s="24" t="n">
        <v>0.003213425000989659</v>
      </c>
      <c r="DZ211" s="24" t="n">
        <v>0.003287925723292463</v>
      </c>
      <c r="EA211" s="24" t="n">
        <v>0.003048044453079192</v>
      </c>
      <c r="EB211" s="24" t="n">
        <v>0.002786687972845904</v>
      </c>
      <c r="EC211" s="24" t="n">
        <v>0.002789881682891256</v>
      </c>
      <c r="ED211" s="24" t="n">
        <v>0.003158928635755109</v>
      </c>
      <c r="EE211" s="24" t="n">
        <v>0.004182192681370317</v>
      </c>
      <c r="EF211" s="24" t="n">
        <v>0.005964313738680668</v>
      </c>
      <c r="EG211" s="24" t="n">
        <v>0.003362465712522317</v>
      </c>
      <c r="EH211" s="24" t="n">
        <v>0.005935623661366174</v>
      </c>
      <c r="EI211" s="24" t="n">
        <v>0.007767236489476497</v>
      </c>
      <c r="EJ211" s="24" t="n">
        <v>0.003852568323599837</v>
      </c>
      <c r="EK211" s="24" t="n">
        <v>0.006046080299959926</v>
      </c>
      <c r="EL211" s="24" t="n">
        <v>0.006094870502845706</v>
      </c>
      <c r="EM211" s="24" t="n">
        <v>0.003865260470135047</v>
      </c>
      <c r="EN211" s="24" t="n">
        <v>0.003863457940335868</v>
      </c>
      <c r="EO211" s="24" t="n">
        <v>0.003857425832879114</v>
      </c>
      <c r="EP211" s="24" t="n">
        <v>0.004296451834865816</v>
      </c>
      <c r="EQ211" s="24" t="n">
        <v>0.002730841338747337</v>
      </c>
      <c r="ER211" s="24" t="n">
        <v>0.003416185938969336</v>
      </c>
      <c r="ES211" s="24" t="n">
        <v>0.01358524042283832</v>
      </c>
      <c r="ET211" s="24" t="n">
        <v>0.01319634585429122</v>
      </c>
      <c r="EU211" s="24" t="n">
        <v>0.005390359463975135</v>
      </c>
      <c r="EV211" s="24" t="n">
        <v>0.007418429599188802</v>
      </c>
      <c r="EW211" s="24" t="n">
        <v>0.003979109670500184</v>
      </c>
      <c r="EX211" s="24" t="n">
        <v>0.003979109670500184</v>
      </c>
      <c r="EY211" s="24" t="n">
        <v>0.007572146649520241</v>
      </c>
      <c r="EZ211" s="24" t="n">
        <v>0.007572714118492041</v>
      </c>
      <c r="FA211" s="24" t="n">
        <v>0.003013373481363013</v>
      </c>
      <c r="FB211" s="24" t="n">
        <v>0.002122407891367176</v>
      </c>
      <c r="FC211" s="24" t="n">
        <v>0.007830063981128101</v>
      </c>
      <c r="FD211" s="24" t="n">
        <v>0.007830082804515845</v>
      </c>
      <c r="FE211" s="24" t="n">
        <v>0.0126097163905729</v>
      </c>
      <c r="FF211" s="24" t="n">
        <v>0.0126097163905729</v>
      </c>
      <c r="FG211" s="24" t="n">
        <v>0.0126097163905729</v>
      </c>
      <c r="FH211" s="24" t="n">
        <v>0.0126097163905729</v>
      </c>
      <c r="FI211" s="24" t="n">
        <v>0.004810183279380293</v>
      </c>
      <c r="FJ211" s="24" t="n">
        <v>0.003477631421761474</v>
      </c>
      <c r="FK211" s="24" t="n">
        <v>0.00347580346884423</v>
      </c>
      <c r="FL211" s="24" t="n">
        <v>0.003393322373137198</v>
      </c>
      <c r="FM211" s="24" t="n">
        <v>0.002831790493248417</v>
      </c>
      <c r="FN211" s="24" t="n">
        <v>0.002831790493248416</v>
      </c>
      <c r="FO211" s="24" t="n">
        <v>0.06324444998474323</v>
      </c>
      <c r="FP211" s="24" t="n">
        <v>0.05826398300350131</v>
      </c>
      <c r="FQ211" s="24" t="n">
        <v>0.06324444998474321</v>
      </c>
      <c r="FR211" s="24" t="n">
        <v>0.02611567295122663</v>
      </c>
      <c r="FS211" s="24" t="n">
        <v>0.02611567295122663</v>
      </c>
      <c r="FT211" s="24" t="n">
        <v>0.02611567295122663</v>
      </c>
      <c r="FU211" s="24" t="n">
        <v>0.02611567295122663</v>
      </c>
      <c r="FV211" s="24" t="n">
        <v>0.02611567295122662</v>
      </c>
      <c r="FW211" s="24" t="n">
        <v>0.02611567295122663</v>
      </c>
      <c r="FX211" s="24" t="n">
        <v>0.0632444499847432</v>
      </c>
      <c r="FY211" s="24" t="n">
        <v>0.02847509336929369</v>
      </c>
      <c r="FZ211" s="24" t="n">
        <v>0.01087128707409699</v>
      </c>
      <c r="GA211" s="24" t="n">
        <v>0.0005584240108578651</v>
      </c>
      <c r="GB211" s="24" t="n">
        <v>0.01770086036786282</v>
      </c>
      <c r="GC211" s="24" t="n">
        <v>0.0116493788872331</v>
      </c>
      <c r="GD211" s="24" t="n">
        <v>0.01752714627181576</v>
      </c>
      <c r="GE211" s="24" t="n">
        <v>0.005542563959683989</v>
      </c>
      <c r="GF211" s="24" t="n">
        <v>0.001808381899247856</v>
      </c>
      <c r="GG211" s="24" t="n">
        <v>0.0162205939953031</v>
      </c>
      <c r="GH211" s="24" t="n">
        <v>0.01563543924301521</v>
      </c>
      <c r="GI211" s="24" t="n">
        <v>0.01429021785680086</v>
      </c>
      <c r="GJ211" s="24" t="n">
        <v>0.01621841486790521</v>
      </c>
      <c r="GK211" s="24" t="n">
        <v>0.01243243531151421</v>
      </c>
      <c r="GL211" s="24" t="n">
        <v>0.009615169976637515</v>
      </c>
      <c r="GM211" s="24" t="n">
        <v>0.009615169976637512</v>
      </c>
      <c r="GN211" s="24" t="n">
        <v>0.0162205939953031</v>
      </c>
      <c r="GO211" s="24" t="n">
        <v>0.0162205939953031</v>
      </c>
      <c r="GP211" s="24" t="n">
        <v>0.01571611242582977</v>
      </c>
      <c r="GQ211" s="24" t="n">
        <v>0.01357095890946037</v>
      </c>
      <c r="GR211" s="24" t="n">
        <v>1.019315001535375</v>
      </c>
      <c r="GS211" s="24" t="n">
        <v>0.006662641972492101</v>
      </c>
      <c r="GT211" s="24" t="n">
        <v>0.003733923303557157</v>
      </c>
      <c r="GU211" s="24" t="n">
        <v>0.01682693128779851</v>
      </c>
      <c r="GV211" s="24" t="n">
        <v>0.005657004521545074</v>
      </c>
      <c r="GW211" s="24" t="n">
        <v>0.004684697064924893</v>
      </c>
      <c r="GX211" s="24" t="n">
        <v>0.004366801020360115</v>
      </c>
      <c r="GY211" s="24" t="n">
        <v>0.006606444942196656</v>
      </c>
      <c r="GZ211" s="24" t="n">
        <v>0.01399564145759697</v>
      </c>
      <c r="HA211" s="24" t="n">
        <v>0.0003649227862102758</v>
      </c>
      <c r="HB211" s="24" t="n">
        <v>0.002949417315355679</v>
      </c>
      <c r="HC211" s="24" t="n">
        <v>0.001945725168542516</v>
      </c>
      <c r="HD211" s="24" t="n">
        <v>0.002949417315355679</v>
      </c>
      <c r="HE211" s="24" t="n">
        <v>0.002949417315355678</v>
      </c>
      <c r="HF211" s="24" t="n">
        <v>0.003479221439812109</v>
      </c>
      <c r="HG211" s="24" t="n">
        <v>0.004474293388123949</v>
      </c>
      <c r="HH211" s="24" t="n">
        <v>0.004474293388123949</v>
      </c>
      <c r="HI211" s="24" t="n">
        <v>0.004474293388123949</v>
      </c>
      <c r="HJ211" s="24" t="n">
        <v>0.009515648211467248</v>
      </c>
      <c r="HK211" s="24" t="n">
        <v>0.009615169976637512</v>
      </c>
      <c r="HL211" s="24" t="n">
        <v>0.009571476696418953</v>
      </c>
      <c r="HM211" s="24" t="n">
        <v>0.001682133874286771</v>
      </c>
      <c r="HN211" s="24" t="n">
        <v>0.001682133874286771</v>
      </c>
      <c r="HO211" s="24" t="n">
        <v>0.001682133874286771</v>
      </c>
      <c r="HP211" s="24" t="n">
        <v>0</v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23" t="n">
        <v>0.05096161203621495</v>
      </c>
      <c r="D212" s="23" t="n">
        <v>0.05093142885848261</v>
      </c>
      <c r="E212" s="23" t="n">
        <v>0.04786190440599784</v>
      </c>
      <c r="F212" s="23" t="n">
        <v>0.05080371721111457</v>
      </c>
      <c r="G212" s="23" t="n">
        <v>0.04688883483516831</v>
      </c>
      <c r="H212" s="23" t="n">
        <v>0.05095937036258569</v>
      </c>
      <c r="I212" s="23" t="n">
        <v>0.05096298538589271</v>
      </c>
      <c r="J212" s="23" t="n">
        <v>0.05096298538589271</v>
      </c>
      <c r="K212" s="23" t="n">
        <v>0.05095917886671709</v>
      </c>
      <c r="L212" s="23" t="n">
        <v>0.02108156920783849</v>
      </c>
      <c r="M212" s="23" t="n">
        <v>0.01968923029702115</v>
      </c>
      <c r="N212" s="23" t="n">
        <v>0.06174891998712036</v>
      </c>
      <c r="O212" s="23" t="n">
        <v>0.01550171665095146</v>
      </c>
      <c r="P212" s="23" t="n">
        <v>0.0001937288871661668</v>
      </c>
      <c r="Q212" s="23" t="n">
        <v>0.0003259716807329115</v>
      </c>
      <c r="R212" s="23" t="n">
        <v>0.0003259716807329115</v>
      </c>
      <c r="S212" s="23" t="n">
        <v>0.0001760360289042653</v>
      </c>
      <c r="T212" s="23" t="n">
        <v>0.0001760360289042653</v>
      </c>
      <c r="U212" s="23" t="n">
        <v>0.0002516541321969176</v>
      </c>
      <c r="V212" s="23" t="n">
        <v>0.001706113987683669</v>
      </c>
      <c r="W212" s="23" t="n">
        <v>0.0002380038253081511</v>
      </c>
      <c r="X212" s="23" t="n">
        <v>0.01651233806601817</v>
      </c>
      <c r="Y212" s="23" t="n">
        <v>0.004214792320331193</v>
      </c>
      <c r="Z212" s="23" t="n">
        <v>0.01704047823981387</v>
      </c>
      <c r="AA212" s="23" t="n">
        <v>0.005308187029568875</v>
      </c>
      <c r="AB212" s="23" t="n">
        <v>0.009165922782907961</v>
      </c>
      <c r="AC212" s="23" t="n">
        <v>0.02989633697922066</v>
      </c>
      <c r="AD212" s="23" t="n">
        <v>0.03003637872104593</v>
      </c>
      <c r="AE212" s="23" t="n">
        <v>0.009272283764693422</v>
      </c>
      <c r="AF212" s="23" t="n">
        <v>0.009693393224572234</v>
      </c>
      <c r="AG212" s="23" t="n">
        <v>0.02471606564569305</v>
      </c>
      <c r="AH212" s="23" t="n">
        <v>0.0247185446045233</v>
      </c>
      <c r="AI212" s="23" t="n">
        <v>0.01752005638477785</v>
      </c>
      <c r="AJ212" s="23" t="n">
        <v>0.007052556574878373</v>
      </c>
      <c r="AK212" s="23" t="n">
        <v>0.02147134662977954</v>
      </c>
      <c r="AL212" s="23" t="n">
        <v>0.00346929259110479</v>
      </c>
      <c r="AM212" s="23" t="n">
        <v>0.006694270319739856</v>
      </c>
      <c r="AN212" s="23" t="n">
        <v>0.01123159366410973</v>
      </c>
      <c r="AO212" s="23" t="n">
        <v>0.01035760514902898</v>
      </c>
      <c r="AP212" s="23" t="n">
        <v>0.001974239983380855</v>
      </c>
      <c r="AQ212" s="23" t="n">
        <v>0.009303243140635509</v>
      </c>
      <c r="AR212" s="23" t="n">
        <v>0.00244059318516988</v>
      </c>
      <c r="AS212" s="23" t="n">
        <v>0.008036002311073404</v>
      </c>
      <c r="AT212" s="23" t="n">
        <v>0.01070239557023322</v>
      </c>
      <c r="AU212" s="23" t="n">
        <v>0</v>
      </c>
      <c r="AV212" s="23" t="n">
        <v>0.01080259553941042</v>
      </c>
      <c r="AW212" s="23" t="n">
        <v>0.01067389309463762</v>
      </c>
      <c r="AX212" s="23" t="n">
        <v>0.009691343661802469</v>
      </c>
      <c r="AY212" s="23" t="n">
        <v>0.01019849583441896</v>
      </c>
      <c r="AZ212" s="23" t="n">
        <v>0.01075777126553698</v>
      </c>
      <c r="BA212" s="23" t="n">
        <v>0.0108024152672491</v>
      </c>
      <c r="BB212" s="23" t="n">
        <v>0.008893914437664741</v>
      </c>
      <c r="BC212" s="23" t="n">
        <v>0.0107972870970985</v>
      </c>
      <c r="BD212" s="23" t="n">
        <v>0.002670919114514819</v>
      </c>
      <c r="BE212" s="23" t="n">
        <v>0.002669881361158977</v>
      </c>
      <c r="BF212" s="23" t="n">
        <v>0.004519208903518983</v>
      </c>
      <c r="BG212" s="23" t="n">
        <v>0.001799899949376514</v>
      </c>
      <c r="BH212" s="23" t="n">
        <v>0.003972452973991166</v>
      </c>
      <c r="BI212" s="23" t="n">
        <v>0.003886072335150992</v>
      </c>
      <c r="BJ212" s="23" t="n">
        <v>0.004003193646846263</v>
      </c>
      <c r="BK212" s="23" t="n">
        <v>0.004011792329005945</v>
      </c>
      <c r="BL212" s="23" t="n">
        <v>0.001499686205388244</v>
      </c>
      <c r="BM212" s="23" t="n">
        <v>0.0009952808749687054</v>
      </c>
      <c r="BN212" s="23" t="n">
        <v>0.0009949169007552429</v>
      </c>
      <c r="BO212" s="23" t="n">
        <v>0.001068302549689094</v>
      </c>
      <c r="BP212" s="23" t="n">
        <v>0.001156107967230096</v>
      </c>
      <c r="BQ212" s="23" t="n">
        <v>0.001005352191945983</v>
      </c>
      <c r="BR212" s="23" t="n">
        <v>0.0004255272707830178</v>
      </c>
      <c r="BS212" s="23" t="n">
        <v>0.0004255002948582783</v>
      </c>
      <c r="BT212" s="23" t="n">
        <v>0.0004279911936533888</v>
      </c>
      <c r="BU212" s="23" t="n">
        <v>0.0003989006371466259</v>
      </c>
      <c r="BV212" s="23" t="n">
        <v>0.000437713767746763</v>
      </c>
      <c r="BW212" s="23" t="n">
        <v>0.0004255002948582782</v>
      </c>
      <c r="BX212" s="23" t="n">
        <v>0.001159272667467084</v>
      </c>
      <c r="BY212" s="23" t="n">
        <v>0.0009983234995963285</v>
      </c>
      <c r="BZ212" s="23" t="n">
        <v>0.001197435935059464</v>
      </c>
      <c r="CA212" s="23" t="n">
        <v>0.002345802189586989</v>
      </c>
      <c r="CB212" s="23" t="n">
        <v>0.000795733214480477</v>
      </c>
      <c r="CC212" s="23" t="n">
        <v>0.001153927469262272</v>
      </c>
      <c r="CD212" s="23" t="n">
        <v>0.001190683824052091</v>
      </c>
      <c r="CE212" s="23" t="n">
        <v>0.002478210573854315</v>
      </c>
      <c r="CF212" s="23" t="n">
        <v>0.002580399648381938</v>
      </c>
      <c r="CG212" s="23" t="n">
        <v>0.002495875288892614</v>
      </c>
      <c r="CH212" s="23" t="n">
        <v>0.005024081168730022</v>
      </c>
      <c r="CI212" s="23" t="n">
        <v>0.003163761310562091</v>
      </c>
      <c r="CJ212" s="23" t="n">
        <v>0.001739377547599888</v>
      </c>
      <c r="CK212" s="23" t="n">
        <v>0.0007944597614933307</v>
      </c>
      <c r="CL212" s="23" t="n">
        <v>0.00044611134725428</v>
      </c>
      <c r="CM212" s="23" t="n">
        <v>0.0004197564399090855</v>
      </c>
      <c r="CN212" s="23" t="n">
        <v>0.0004189015883858508</v>
      </c>
      <c r="CO212" s="23" t="n">
        <v>0.0004190418475981203</v>
      </c>
      <c r="CP212" s="23" t="n">
        <v>0.0004194560204011454</v>
      </c>
      <c r="CQ212" s="23" t="n">
        <v>0.0004188887677984534</v>
      </c>
      <c r="CR212" s="23" t="n">
        <v>0.0004270825394791334</v>
      </c>
      <c r="CS212" s="23" t="n">
        <v>0.0009700555202201753</v>
      </c>
      <c r="CT212" s="23" t="n">
        <v>0.0008565930683216858</v>
      </c>
      <c r="CU212" s="23" t="n">
        <v>0.0009641132618286636</v>
      </c>
      <c r="CV212" s="23" t="n">
        <v>0.00110413846935769</v>
      </c>
      <c r="CW212" s="23" t="n">
        <v>0.0009753286771661726</v>
      </c>
      <c r="CX212" s="23" t="n">
        <v>0.0009698020261186454</v>
      </c>
      <c r="CY212" s="23" t="n">
        <v>0.001126816569062104</v>
      </c>
      <c r="CZ212" s="23" t="n">
        <v>0.01399929706633734</v>
      </c>
      <c r="DA212" s="23" t="n">
        <v>0.0008919788352480691</v>
      </c>
      <c r="DB212" s="23" t="n">
        <v>0.0008120488608284696</v>
      </c>
      <c r="DC212" s="23" t="n">
        <v>0.001118892782128677</v>
      </c>
      <c r="DD212" s="23" t="n">
        <v>0.001068036305731737</v>
      </c>
      <c r="DE212" s="23" t="n">
        <v>0.001031100527637091</v>
      </c>
      <c r="DF212" s="23" t="n">
        <v>0.0007067188797920108</v>
      </c>
      <c r="DG212" s="23" t="n">
        <v>0.0006992445646263118</v>
      </c>
      <c r="DH212" s="23" t="n">
        <v>0.00114698679819964</v>
      </c>
      <c r="DI212" s="23" t="n">
        <v>0.0006489282280548558</v>
      </c>
      <c r="DJ212" s="23" t="n">
        <v>0.0007935482351634901</v>
      </c>
      <c r="DK212" s="23" t="n">
        <v>0.0007953982798684798</v>
      </c>
      <c r="DL212" s="23" t="n">
        <v>0.0007890423730809987</v>
      </c>
      <c r="DM212" s="23" t="n">
        <v>0.0008259132956464273</v>
      </c>
      <c r="DN212" s="23" t="n">
        <v>0.0008027134156933704</v>
      </c>
      <c r="DO212" s="23" t="n">
        <v>0.0009270737051990664</v>
      </c>
      <c r="DP212" s="23" t="n">
        <v>0.0008546215597778174</v>
      </c>
      <c r="DQ212" s="23" t="n">
        <v>0.0008515761144316661</v>
      </c>
      <c r="DR212" s="23" t="n">
        <v>0.0009493672109811013</v>
      </c>
      <c r="DS212" s="23" t="n">
        <v>0.0009244222672278946</v>
      </c>
      <c r="DT212" s="23" t="n">
        <v>0.0008875617202454079</v>
      </c>
      <c r="DU212" s="23" t="n">
        <v>0.000927619178111327</v>
      </c>
      <c r="DV212" s="23" t="n">
        <v>0.0007784713654087022</v>
      </c>
      <c r="DW212" s="23" t="n">
        <v>0.0008644799193187555</v>
      </c>
      <c r="DX212" s="23" t="n">
        <v>0.001650615214692278</v>
      </c>
      <c r="DY212" s="23" t="n">
        <v>0.0007883707450574675</v>
      </c>
      <c r="DZ212" s="23" t="n">
        <v>0.0008763165110016207</v>
      </c>
      <c r="EA212" s="23" t="n">
        <v>0.0009482425285062618</v>
      </c>
      <c r="EB212" s="23" t="n">
        <v>0.0007417558046109058</v>
      </c>
      <c r="EC212" s="23" t="n">
        <v>0.0008929201325260987</v>
      </c>
      <c r="ED212" s="23" t="n">
        <v>0.0007838026242021002</v>
      </c>
      <c r="EE212" s="23" t="n">
        <v>0.001557630326343869</v>
      </c>
      <c r="EF212" s="23" t="n">
        <v>0.002781483673151832</v>
      </c>
      <c r="EG212" s="23" t="n">
        <v>0.0008793860699896754</v>
      </c>
      <c r="EH212" s="23" t="n">
        <v>0.002751907674138607</v>
      </c>
      <c r="EI212" s="23" t="n">
        <v>0.0009767632479154825</v>
      </c>
      <c r="EJ212" s="23" t="n">
        <v>0.0008165954625757043</v>
      </c>
      <c r="EK212" s="23" t="n">
        <v>0.0006536229727445939</v>
      </c>
      <c r="EL212" s="23" t="n">
        <v>0.0006531884301290259</v>
      </c>
      <c r="EM212" s="23" t="n">
        <v>0.0006865196984666506</v>
      </c>
      <c r="EN212" s="23" t="n">
        <v>0.0006871078728042943</v>
      </c>
      <c r="EO212" s="23" t="n">
        <v>0.0006846761440851269</v>
      </c>
      <c r="EP212" s="23" t="n">
        <v>0.000691815302609107</v>
      </c>
      <c r="EQ212" s="23" t="n">
        <v>0.0003727181194622358</v>
      </c>
      <c r="ER212" s="23" t="n">
        <v>0.01441697138549485</v>
      </c>
      <c r="ES212" s="23" t="n">
        <v>0.0005591490333793289</v>
      </c>
      <c r="ET212" s="23" t="n">
        <v>0.0002891977176917575</v>
      </c>
      <c r="EU212" s="23" t="n">
        <v>0.001981558218264585</v>
      </c>
      <c r="EV212" s="23" t="n">
        <v>0.005637555454920041</v>
      </c>
      <c r="EW212" s="23" t="n">
        <v>0.0002066071033400182</v>
      </c>
      <c r="EX212" s="23" t="n">
        <v>0.0002066071033400182</v>
      </c>
      <c r="EY212" s="23" t="n">
        <v>0.0003181227524961004</v>
      </c>
      <c r="EZ212" s="23" t="n">
        <v>0.0002987128187438678</v>
      </c>
      <c r="FA212" s="23" t="n">
        <v>0.0005674798258971392</v>
      </c>
      <c r="FB212" s="23" t="n">
        <v>0.0001298939822259743</v>
      </c>
      <c r="FC212" s="23" t="n">
        <v>0.0003786032733707459</v>
      </c>
      <c r="FD212" s="23" t="n">
        <v>0.0003786018115000008</v>
      </c>
      <c r="FE212" s="23" t="n">
        <v>0.0002801042064212484</v>
      </c>
      <c r="FF212" s="23" t="n">
        <v>0.0002801042064212484</v>
      </c>
      <c r="FG212" s="23" t="n">
        <v>0.0002801042064212484</v>
      </c>
      <c r="FH212" s="23" t="n">
        <v>0.0002801042064212484</v>
      </c>
      <c r="FI212" s="23" t="n">
        <v>0.000258369949425387</v>
      </c>
      <c r="FJ212" s="23" t="n">
        <v>0.0002378895874264481</v>
      </c>
      <c r="FK212" s="23" t="n">
        <v>0.0002390653201948207</v>
      </c>
      <c r="FL212" s="23" t="n">
        <v>0.0002921168654940532</v>
      </c>
      <c r="FM212" s="23" t="n">
        <v>0.0001747065794346042</v>
      </c>
      <c r="FN212" s="23" t="n">
        <v>0.0001747065794346042</v>
      </c>
      <c r="FO212" s="23" t="n">
        <v>0.0002150341142666708</v>
      </c>
      <c r="FP212" s="23" t="n">
        <v>0.0002214582966938873</v>
      </c>
      <c r="FQ212" s="23" t="n">
        <v>0.0002150341142666708</v>
      </c>
      <c r="FR212" s="23" t="n">
        <v>0.0002064607186858202</v>
      </c>
      <c r="FS212" s="23" t="n">
        <v>0.0002064607186858202</v>
      </c>
      <c r="FT212" s="23" t="n">
        <v>0.0002064607186858202</v>
      </c>
      <c r="FU212" s="23" t="n">
        <v>0.0002064607186858202</v>
      </c>
      <c r="FV212" s="23" t="n">
        <v>0.0002064607186858202</v>
      </c>
      <c r="FW212" s="23" t="n">
        <v>0.0002064607186858202</v>
      </c>
      <c r="FX212" s="23" t="n">
        <v>0.0002150341142666708</v>
      </c>
      <c r="FY212" s="23" t="n">
        <v>0.0002195024847061963</v>
      </c>
      <c r="FZ212" s="23" t="n">
        <v>0.002141810901082451</v>
      </c>
      <c r="GA212" s="23" t="n">
        <v>8.168715514160757e-05</v>
      </c>
      <c r="GB212" s="23" t="n">
        <v>0.0002059969010259223</v>
      </c>
      <c r="GC212" s="23" t="n">
        <v>0.001773574224118868</v>
      </c>
      <c r="GD212" s="23" t="n">
        <v>0.0004172098308525589</v>
      </c>
      <c r="GE212" s="23" t="n">
        <v>0.002118684354591242</v>
      </c>
      <c r="GF212" s="23" t="n">
        <v>0.000292642900561066</v>
      </c>
      <c r="GG212" s="23" t="n">
        <v>0.0002027160675396548</v>
      </c>
      <c r="GH212" s="23" t="n">
        <v>0.0009574712243590784</v>
      </c>
      <c r="GI212" s="23" t="n">
        <v>0.0002656676192306627</v>
      </c>
      <c r="GJ212" s="23" t="n">
        <v>0.0002029287840923067</v>
      </c>
      <c r="GK212" s="23" t="n">
        <v>0.0004371116794281915</v>
      </c>
      <c r="GL212" s="23" t="n">
        <v>0.0004873629419438357</v>
      </c>
      <c r="GM212" s="23" t="n">
        <v>0.0004873629419438357</v>
      </c>
      <c r="GN212" s="23" t="n">
        <v>0.0002027160675396548</v>
      </c>
      <c r="GO212" s="23" t="n">
        <v>0.0002027160675396548</v>
      </c>
      <c r="GP212" s="23" t="n">
        <v>0.0002498441831491024</v>
      </c>
      <c r="GQ212" s="23" t="n">
        <v>0.0002591565706018886</v>
      </c>
      <c r="GR212" s="23" t="n">
        <v>0.000311579761189713</v>
      </c>
      <c r="GS212" s="23" t="n">
        <v>1.050897927698191</v>
      </c>
      <c r="GT212" s="23" t="n">
        <v>0.0003369258062617824</v>
      </c>
      <c r="GU212" s="23" t="n">
        <v>0.0003021066641501813</v>
      </c>
      <c r="GV212" s="23" t="n">
        <v>0.01210375233443072</v>
      </c>
      <c r="GW212" s="23" t="n">
        <v>0.001015601485869365</v>
      </c>
      <c r="GX212" s="23" t="n">
        <v>0.0008820868645698617</v>
      </c>
      <c r="GY212" s="23" t="n">
        <v>0.0002863298636864729</v>
      </c>
      <c r="GZ212" s="23" t="n">
        <v>0.0004484271184456068</v>
      </c>
      <c r="HA212" s="23" t="n">
        <v>9.312854677045402e-05</v>
      </c>
      <c r="HB212" s="23" t="n">
        <v>0.0004002200416313632</v>
      </c>
      <c r="HC212" s="23" t="n">
        <v>0.001015314642439111</v>
      </c>
      <c r="HD212" s="23" t="n">
        <v>0.0004002200416313631</v>
      </c>
      <c r="HE212" s="23" t="n">
        <v>0.000400220041631363</v>
      </c>
      <c r="HF212" s="23" t="n">
        <v>0.0001758946852798967</v>
      </c>
      <c r="HG212" s="23" t="n">
        <v>0.0005436234349818793</v>
      </c>
      <c r="HH212" s="23" t="n">
        <v>0.0005436234349818793</v>
      </c>
      <c r="HI212" s="23" t="n">
        <v>0.0005436234349818792</v>
      </c>
      <c r="HJ212" s="23" t="n">
        <v>0.0007205698156409752</v>
      </c>
      <c r="HK212" s="23" t="n">
        <v>0.0004873629419438358</v>
      </c>
      <c r="HL212" s="23" t="n">
        <v>0.000589748317282691</v>
      </c>
      <c r="HM212" s="23" t="n">
        <v>0.0002290214631548641</v>
      </c>
      <c r="HN212" s="23" t="n">
        <v>0.0002290214631548641</v>
      </c>
      <c r="HO212" s="23" t="n">
        <v>0.000229021463154864</v>
      </c>
      <c r="HP212" s="23" t="n">
        <v>0</v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24" t="n">
        <v>0.007372221863385963</v>
      </c>
      <c r="D213" s="24" t="n">
        <v>0.007369686456946483</v>
      </c>
      <c r="E213" s="24" t="n">
        <v>0.007096871990046459</v>
      </c>
      <c r="F213" s="24" t="n">
        <v>0.0073574452024672</v>
      </c>
      <c r="G213" s="24" t="n">
        <v>0.006897564930485905</v>
      </c>
      <c r="H213" s="24" t="n">
        <v>0.007372004261368814</v>
      </c>
      <c r="I213" s="24" t="n">
        <v>0.007372157277598546</v>
      </c>
      <c r="J213" s="24" t="n">
        <v>0.007372157277598546</v>
      </c>
      <c r="K213" s="24" t="n">
        <v>0.007372222843224988</v>
      </c>
      <c r="L213" s="24" t="n">
        <v>0.00371169217602025</v>
      </c>
      <c r="M213" s="24" t="n">
        <v>0.003627964127016068</v>
      </c>
      <c r="N213" s="24" t="n">
        <v>0.005226459288163516</v>
      </c>
      <c r="O213" s="24" t="n">
        <v>0.005675021189853668</v>
      </c>
      <c r="P213" s="24" t="n">
        <v>0.02702873108299669</v>
      </c>
      <c r="Q213" s="24" t="n">
        <v>0.2478235458279001</v>
      </c>
      <c r="R213" s="24" t="n">
        <v>0.2478235458279001</v>
      </c>
      <c r="S213" s="24" t="n">
        <v>0.004397493321385396</v>
      </c>
      <c r="T213" s="24" t="n">
        <v>0.004397493321385396</v>
      </c>
      <c r="U213" s="24" t="n">
        <v>0.03666238957514176</v>
      </c>
      <c r="V213" s="24" t="n">
        <v>0.02836408918184696</v>
      </c>
      <c r="W213" s="24" t="n">
        <v>0.1092321577504745</v>
      </c>
      <c r="X213" s="24" t="n">
        <v>0.003470707323508793</v>
      </c>
      <c r="Y213" s="24" t="n">
        <v>0.006254352382022267</v>
      </c>
      <c r="Z213" s="24" t="n">
        <v>0.005495619807130837</v>
      </c>
      <c r="AA213" s="24" t="n">
        <v>0.006234109861180158</v>
      </c>
      <c r="AB213" s="24" t="n">
        <v>0.005343080008929546</v>
      </c>
      <c r="AC213" s="24" t="n">
        <v>0.00522616246147883</v>
      </c>
      <c r="AD213" s="24" t="n">
        <v>0.005209124200554634</v>
      </c>
      <c r="AE213" s="24" t="n">
        <v>0.004942321334283369</v>
      </c>
      <c r="AF213" s="24" t="n">
        <v>0.005047819508070228</v>
      </c>
      <c r="AG213" s="24" t="n">
        <v>0.008616462783492635</v>
      </c>
      <c r="AH213" s="24" t="n">
        <v>0.008657637445699929</v>
      </c>
      <c r="AI213" s="24" t="n">
        <v>0.006397473501973431</v>
      </c>
      <c r="AJ213" s="24" t="n">
        <v>0.006267976451483897</v>
      </c>
      <c r="AK213" s="24" t="n">
        <v>0.007210042691987514</v>
      </c>
      <c r="AL213" s="24" t="n">
        <v>0.004492848548658515</v>
      </c>
      <c r="AM213" s="24" t="n">
        <v>0.005570706361781195</v>
      </c>
      <c r="AN213" s="24" t="n">
        <v>0.005656319021443198</v>
      </c>
      <c r="AO213" s="24" t="n">
        <v>0.008086138632871774</v>
      </c>
      <c r="AP213" s="24" t="n">
        <v>0.003253831482131756</v>
      </c>
      <c r="AQ213" s="24" t="n">
        <v>0.008767926485912805</v>
      </c>
      <c r="AR213" s="24" t="n">
        <v>0.007708581540650379</v>
      </c>
      <c r="AS213" s="24" t="n">
        <v>0.006261695870837354</v>
      </c>
      <c r="AT213" s="24" t="n">
        <v>0.008064168959722883</v>
      </c>
      <c r="AU213" s="24" t="n">
        <v>0</v>
      </c>
      <c r="AV213" s="24" t="n">
        <v>0.008063902411951823</v>
      </c>
      <c r="AW213" s="24" t="n">
        <v>0.008177145222831268</v>
      </c>
      <c r="AX213" s="24" t="n">
        <v>0.008336830377688516</v>
      </c>
      <c r="AY213" s="24" t="n">
        <v>0.008003594635906098</v>
      </c>
      <c r="AZ213" s="24" t="n">
        <v>0.0080475213183402</v>
      </c>
      <c r="BA213" s="24" t="n">
        <v>0.008063834729343643</v>
      </c>
      <c r="BB213" s="24" t="n">
        <v>0.008506055148032743</v>
      </c>
      <c r="BC213" s="24" t="n">
        <v>0.008060808017816596</v>
      </c>
      <c r="BD213" s="24" t="n">
        <v>0.0036394883113179</v>
      </c>
      <c r="BE213" s="24" t="n">
        <v>0.003323185346969065</v>
      </c>
      <c r="BF213" s="24" t="n">
        <v>0.00425812344754976</v>
      </c>
      <c r="BG213" s="24" t="n">
        <v>0.005489038404710459</v>
      </c>
      <c r="BH213" s="24" t="n">
        <v>0.005726514077408642</v>
      </c>
      <c r="BI213" s="24" t="n">
        <v>0.005663277850228236</v>
      </c>
      <c r="BJ213" s="24" t="n">
        <v>0.00570919088095866</v>
      </c>
      <c r="BK213" s="24" t="n">
        <v>0.005709147932048941</v>
      </c>
      <c r="BL213" s="24" t="n">
        <v>0.008037149486112474</v>
      </c>
      <c r="BM213" s="24" t="n">
        <v>0.003468821291327638</v>
      </c>
      <c r="BN213" s="24" t="n">
        <v>0.003819946222712154</v>
      </c>
      <c r="BO213" s="24" t="n">
        <v>0.005019369945895335</v>
      </c>
      <c r="BP213" s="24" t="n">
        <v>0.005800015601080065</v>
      </c>
      <c r="BQ213" s="24" t="n">
        <v>0.004820344884565856</v>
      </c>
      <c r="BR213" s="24" t="n">
        <v>0.106718012206488</v>
      </c>
      <c r="BS213" s="24" t="n">
        <v>0.1067271322993402</v>
      </c>
      <c r="BT213" s="24" t="n">
        <v>0.1059835193428204</v>
      </c>
      <c r="BU213" s="24" t="n">
        <v>0.1047365441384724</v>
      </c>
      <c r="BV213" s="24" t="n">
        <v>0.1059928015274414</v>
      </c>
      <c r="BW213" s="24" t="n">
        <v>0.1067271322993402</v>
      </c>
      <c r="BX213" s="24" t="n">
        <v>0.02194019341970107</v>
      </c>
      <c r="BY213" s="24" t="n">
        <v>0.0237384782177291</v>
      </c>
      <c r="BZ213" s="24" t="n">
        <v>0.0216504342106588</v>
      </c>
      <c r="CA213" s="24" t="n">
        <v>0.01416398568825804</v>
      </c>
      <c r="CB213" s="24" t="n">
        <v>0.0194852042202108</v>
      </c>
      <c r="CC213" s="24" t="n">
        <v>0.01939740825409408</v>
      </c>
      <c r="CD213" s="24" t="n">
        <v>0.01895373826050765</v>
      </c>
      <c r="CE213" s="24" t="n">
        <v>0.009429086344877888</v>
      </c>
      <c r="CF213" s="24" t="n">
        <v>0.008676393625768207</v>
      </c>
      <c r="CG213" s="24" t="n">
        <v>0.009210361209583479</v>
      </c>
      <c r="CH213" s="24" t="n">
        <v>0.03550720190283792</v>
      </c>
      <c r="CI213" s="24" t="n">
        <v>0.008624913465868239</v>
      </c>
      <c r="CJ213" s="24" t="n">
        <v>0.009189271023569983</v>
      </c>
      <c r="CK213" s="24" t="n">
        <v>0.01058651280283732</v>
      </c>
      <c r="CL213" s="24" t="n">
        <v>0.01344759282515409</v>
      </c>
      <c r="CM213" s="24" t="n">
        <v>0.0139704606864363</v>
      </c>
      <c r="CN213" s="24" t="n">
        <v>0.01398862005961614</v>
      </c>
      <c r="CO213" s="24" t="n">
        <v>0.01399751786620424</v>
      </c>
      <c r="CP213" s="24" t="n">
        <v>0.01398306949592219</v>
      </c>
      <c r="CQ213" s="24" t="n">
        <v>0.0139878067432916</v>
      </c>
      <c r="CR213" s="24" t="n">
        <v>0.01387834213343231</v>
      </c>
      <c r="CS213" s="24" t="n">
        <v>0.004590943764923697</v>
      </c>
      <c r="CT213" s="24" t="n">
        <v>0.004197560827974863</v>
      </c>
      <c r="CU213" s="24" t="n">
        <v>0.004354677016962186</v>
      </c>
      <c r="CV213" s="24" t="n">
        <v>0.004329148081606988</v>
      </c>
      <c r="CW213" s="24" t="n">
        <v>0.004382792535685753</v>
      </c>
      <c r="CX213" s="24" t="n">
        <v>0.004244191640933198</v>
      </c>
      <c r="CY213" s="24" t="n">
        <v>0.005063129312169907</v>
      </c>
      <c r="CZ213" s="24" t="n">
        <v>0.006054272654316037</v>
      </c>
      <c r="DA213" s="24" t="n">
        <v>0.004488798058229972</v>
      </c>
      <c r="DB213" s="24" t="n">
        <v>0.004033745653282061</v>
      </c>
      <c r="DC213" s="24" t="n">
        <v>0.01708750509442023</v>
      </c>
      <c r="DD213" s="24" t="n">
        <v>0.0174262880126453</v>
      </c>
      <c r="DE213" s="24" t="n">
        <v>0.01515304171102184</v>
      </c>
      <c r="DF213" s="24" t="n">
        <v>0.003693411803566055</v>
      </c>
      <c r="DG213" s="24" t="n">
        <v>0.003489195705061364</v>
      </c>
      <c r="DH213" s="24" t="n">
        <v>0.00543874803663448</v>
      </c>
      <c r="DI213" s="24" t="n">
        <v>0.004109812292727832</v>
      </c>
      <c r="DJ213" s="24" t="n">
        <v>0.004107372635453103</v>
      </c>
      <c r="DK213" s="24" t="n">
        <v>0.004059524472008056</v>
      </c>
      <c r="DL213" s="24" t="n">
        <v>0.003993556608818904</v>
      </c>
      <c r="DM213" s="24" t="n">
        <v>0.003974191457620204</v>
      </c>
      <c r="DN213" s="24" t="n">
        <v>0.004182566254376266</v>
      </c>
      <c r="DO213" s="24" t="n">
        <v>0.003571590926500592</v>
      </c>
      <c r="DP213" s="24" t="n">
        <v>0.003918901303377598</v>
      </c>
      <c r="DQ213" s="24" t="n">
        <v>0.003902551906170385</v>
      </c>
      <c r="DR213" s="24" t="n">
        <v>0.003697595011279021</v>
      </c>
      <c r="DS213" s="24" t="n">
        <v>0.003553408271636335</v>
      </c>
      <c r="DT213" s="24" t="n">
        <v>0.005404360540102585</v>
      </c>
      <c r="DU213" s="24" t="n">
        <v>0.003561356423862899</v>
      </c>
      <c r="DV213" s="24" t="n">
        <v>0.005038683452916546</v>
      </c>
      <c r="DW213" s="24" t="n">
        <v>0.003920934116269346</v>
      </c>
      <c r="DX213" s="24" t="n">
        <v>0.004900407214316999</v>
      </c>
      <c r="DY213" s="24" t="n">
        <v>0.004626409834114715</v>
      </c>
      <c r="DZ213" s="24" t="n">
        <v>0.005920333730777792</v>
      </c>
      <c r="EA213" s="24" t="n">
        <v>0.0100761393125855</v>
      </c>
      <c r="EB213" s="24" t="n">
        <v>0.007591386876603919</v>
      </c>
      <c r="EC213" s="24" t="n">
        <v>0.005201518177400114</v>
      </c>
      <c r="ED213" s="24" t="n">
        <v>0.006690196953317917</v>
      </c>
      <c r="EE213" s="24" t="n">
        <v>0.00618522059581426</v>
      </c>
      <c r="EF213" s="24" t="n">
        <v>0.006254672856872774</v>
      </c>
      <c r="EG213" s="24" t="n">
        <v>0.005294802913442824</v>
      </c>
      <c r="EH213" s="24" t="n">
        <v>0.006222404823223281</v>
      </c>
      <c r="EI213" s="24" t="n">
        <v>0.003856626948674997</v>
      </c>
      <c r="EJ213" s="24" t="n">
        <v>0.008132797445371286</v>
      </c>
      <c r="EK213" s="24" t="n">
        <v>0.004126233648334999</v>
      </c>
      <c r="EL213" s="24" t="n">
        <v>0.004087916038381747</v>
      </c>
      <c r="EM213" s="24" t="n">
        <v>0.003675331074069889</v>
      </c>
      <c r="EN213" s="24" t="n">
        <v>0.003677969808892382</v>
      </c>
      <c r="EO213" s="24" t="n">
        <v>0.00366858601732575</v>
      </c>
      <c r="EP213" s="24" t="n">
        <v>0.004018770011447086</v>
      </c>
      <c r="EQ213" s="24" t="n">
        <v>0.0170016840810207</v>
      </c>
      <c r="ER213" s="24" t="n">
        <v>0.01515555941121492</v>
      </c>
      <c r="ES213" s="24" t="n">
        <v>0.002790430895003964</v>
      </c>
      <c r="ET213" s="24" t="n">
        <v>0.0028558012783773</v>
      </c>
      <c r="EU213" s="24" t="n">
        <v>0.004468034527601594</v>
      </c>
      <c r="EV213" s="24" t="n">
        <v>0.004785034595894526</v>
      </c>
      <c r="EW213" s="24" t="n">
        <v>0.01045069104156139</v>
      </c>
      <c r="EX213" s="24" t="n">
        <v>0.01045069104156139</v>
      </c>
      <c r="EY213" s="24" t="n">
        <v>0.01683568758045202</v>
      </c>
      <c r="EZ213" s="24" t="n">
        <v>0.01687964245908291</v>
      </c>
      <c r="FA213" s="24" t="n">
        <v>0.003026365042651445</v>
      </c>
      <c r="FB213" s="24" t="n">
        <v>0.002813246475161738</v>
      </c>
      <c r="FC213" s="24" t="n">
        <v>0.01904187814504844</v>
      </c>
      <c r="FD213" s="24" t="n">
        <v>0.01904195109960293</v>
      </c>
      <c r="FE213" s="24" t="n">
        <v>0.008416342423303802</v>
      </c>
      <c r="FF213" s="24" t="n">
        <v>0.008416342423303802</v>
      </c>
      <c r="FG213" s="24" t="n">
        <v>0.008416342423303802</v>
      </c>
      <c r="FH213" s="24" t="n">
        <v>0.008416342423303804</v>
      </c>
      <c r="FI213" s="24" t="n">
        <v>0.00586256198304968</v>
      </c>
      <c r="FJ213" s="24" t="n">
        <v>0.1090521785237468</v>
      </c>
      <c r="FK213" s="24" t="n">
        <v>0.1088136414810361</v>
      </c>
      <c r="FL213" s="24" t="n">
        <v>0.09805034639619617</v>
      </c>
      <c r="FM213" s="24" t="n">
        <v>0.01088009267191931</v>
      </c>
      <c r="FN213" s="24" t="n">
        <v>0.01088009267191931</v>
      </c>
      <c r="FO213" s="24" t="n">
        <v>0.001756516655542654</v>
      </c>
      <c r="FP213" s="24" t="n">
        <v>0.002023928646654059</v>
      </c>
      <c r="FQ213" s="24" t="n">
        <v>0.001756516655542654</v>
      </c>
      <c r="FR213" s="24" t="n">
        <v>0.002816900233660417</v>
      </c>
      <c r="FS213" s="24" t="n">
        <v>0.002816900233660417</v>
      </c>
      <c r="FT213" s="24" t="n">
        <v>0.002816900233660417</v>
      </c>
      <c r="FU213" s="24" t="n">
        <v>0.002816900233660417</v>
      </c>
      <c r="FV213" s="24" t="n">
        <v>0.002816900233660416</v>
      </c>
      <c r="FW213" s="24" t="n">
        <v>0.002816900233660417</v>
      </c>
      <c r="FX213" s="24" t="n">
        <v>0.001756516655542654</v>
      </c>
      <c r="FY213" s="24" t="n">
        <v>0.00358051438960014</v>
      </c>
      <c r="FZ213" s="24" t="n">
        <v>0.003296671146450758</v>
      </c>
      <c r="GA213" s="24" t="n">
        <v>0.001256004995990977</v>
      </c>
      <c r="GB213" s="24" t="n">
        <v>0.002013471431879938</v>
      </c>
      <c r="GC213" s="24" t="n">
        <v>0.003011864148324205</v>
      </c>
      <c r="GD213" s="24" t="n">
        <v>0.002413211252935434</v>
      </c>
      <c r="GE213" s="24" t="n">
        <v>0.007677372455295305</v>
      </c>
      <c r="GF213" s="24" t="n">
        <v>0.002933084499798067</v>
      </c>
      <c r="GG213" s="24" t="n">
        <v>0.004528333782962464</v>
      </c>
      <c r="GH213" s="24" t="n">
        <v>0.004768858251722203</v>
      </c>
      <c r="GI213" s="24" t="n">
        <v>0.003538614548733883</v>
      </c>
      <c r="GJ213" s="24" t="n">
        <v>0.004528014743129476</v>
      </c>
      <c r="GK213" s="24" t="n">
        <v>0.004885509229087748</v>
      </c>
      <c r="GL213" s="24" t="n">
        <v>0.003461954858613217</v>
      </c>
      <c r="GM213" s="24" t="n">
        <v>0.003461954858613215</v>
      </c>
      <c r="GN213" s="24" t="n">
        <v>0.004528333782962463</v>
      </c>
      <c r="GO213" s="24" t="n">
        <v>0.004528333782962464</v>
      </c>
      <c r="GP213" s="24" t="n">
        <v>0.004281164369819365</v>
      </c>
      <c r="GQ213" s="24" t="n">
        <v>0.002913014177314131</v>
      </c>
      <c r="GR213" s="24" t="n">
        <v>0.00220201503553095</v>
      </c>
      <c r="GS213" s="24" t="n">
        <v>0.007385624629416606</v>
      </c>
      <c r="GT213" s="24" t="n">
        <v>1.013216298712611</v>
      </c>
      <c r="GU213" s="24" t="n">
        <v>0.002835770462738864</v>
      </c>
      <c r="GV213" s="24" t="n">
        <v>0.005746512730232242</v>
      </c>
      <c r="GW213" s="24" t="n">
        <v>0.005311912631787799</v>
      </c>
      <c r="GX213" s="24" t="n">
        <v>0.00419143691375736</v>
      </c>
      <c r="GY213" s="24" t="n">
        <v>0.003540107788491228</v>
      </c>
      <c r="GZ213" s="24" t="n">
        <v>0.002601112409187905</v>
      </c>
      <c r="HA213" s="24" t="n">
        <v>0.0006709998383088773</v>
      </c>
      <c r="HB213" s="24" t="n">
        <v>0.003039190490878127</v>
      </c>
      <c r="HC213" s="24" t="n">
        <v>0.002834963663456096</v>
      </c>
      <c r="HD213" s="24" t="n">
        <v>0.003039190490878126</v>
      </c>
      <c r="HE213" s="24" t="n">
        <v>0.003039190490878125</v>
      </c>
      <c r="HF213" s="24" t="n">
        <v>0.006345276229772036</v>
      </c>
      <c r="HG213" s="24" t="n">
        <v>0.002523441799472344</v>
      </c>
      <c r="HH213" s="24" t="n">
        <v>0.002523441799472344</v>
      </c>
      <c r="HI213" s="24" t="n">
        <v>0.002523441799472343</v>
      </c>
      <c r="HJ213" s="24" t="n">
        <v>0.003521873547124901</v>
      </c>
      <c r="HK213" s="24" t="n">
        <v>0.003461954858613216</v>
      </c>
      <c r="HL213" s="24" t="n">
        <v>0.003488261104719185</v>
      </c>
      <c r="HM213" s="24" t="n">
        <v>0.002262595520139055</v>
      </c>
      <c r="HN213" s="24" t="n">
        <v>0.002262595520139056</v>
      </c>
      <c r="HO213" s="24" t="n">
        <v>0.002262595520139054</v>
      </c>
      <c r="HP213" s="24" t="n">
        <v>0</v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23" t="n">
        <v>0.05498610714678821</v>
      </c>
      <c r="D214" s="23" t="n">
        <v>0.05496903376970601</v>
      </c>
      <c r="E214" s="23" t="n">
        <v>0.05312639486910634</v>
      </c>
      <c r="F214" s="23" t="n">
        <v>0.05484875322385816</v>
      </c>
      <c r="G214" s="23" t="n">
        <v>0.05204526203341726</v>
      </c>
      <c r="H214" s="23" t="n">
        <v>0.05498595894149935</v>
      </c>
      <c r="I214" s="23" t="n">
        <v>0.0549856108519614</v>
      </c>
      <c r="J214" s="23" t="n">
        <v>0.0549856108519614</v>
      </c>
      <c r="K214" s="23" t="n">
        <v>0.05498442307457414</v>
      </c>
      <c r="L214" s="23" t="n">
        <v>0.01917152039928065</v>
      </c>
      <c r="M214" s="23" t="n">
        <v>0.01863010974191293</v>
      </c>
      <c r="N214" s="23" t="n">
        <v>0.04710897786549305</v>
      </c>
      <c r="O214" s="23" t="n">
        <v>0.07784478333618317</v>
      </c>
      <c r="P214" s="23" t="n">
        <v>0.07980150195579623</v>
      </c>
      <c r="Q214" s="23" t="n">
        <v>0.04809075327656527</v>
      </c>
      <c r="R214" s="23" t="n">
        <v>0.04809075327656527</v>
      </c>
      <c r="S214" s="23" t="n">
        <v>0.03786239178928304</v>
      </c>
      <c r="T214" s="23" t="n">
        <v>0.03786239178928304</v>
      </c>
      <c r="U214" s="23" t="n">
        <v>0.05051631877789127</v>
      </c>
      <c r="V214" s="23" t="n">
        <v>0.05177800431685779</v>
      </c>
      <c r="W214" s="23" t="n">
        <v>0.03740178065839616</v>
      </c>
      <c r="X214" s="23" t="n">
        <v>0.01748682881967696</v>
      </c>
      <c r="Y214" s="23" t="n">
        <v>0.06224173387292133</v>
      </c>
      <c r="Z214" s="23" t="n">
        <v>0.03819239690434726</v>
      </c>
      <c r="AA214" s="23" t="n">
        <v>0.040929108540733</v>
      </c>
      <c r="AB214" s="23" t="n">
        <v>0.050786760238275</v>
      </c>
      <c r="AC214" s="23" t="n">
        <v>0.03576117568138943</v>
      </c>
      <c r="AD214" s="23" t="n">
        <v>0.03584915211566844</v>
      </c>
      <c r="AE214" s="23" t="n">
        <v>0.05703742400024861</v>
      </c>
      <c r="AF214" s="23" t="n">
        <v>0.05820969989452596</v>
      </c>
      <c r="AG214" s="23" t="n">
        <v>0.06387402867091339</v>
      </c>
      <c r="AH214" s="23" t="n">
        <v>0.06439040594217961</v>
      </c>
      <c r="AI214" s="23" t="n">
        <v>0.02741652931544342</v>
      </c>
      <c r="AJ214" s="23" t="n">
        <v>0.03337326716823665</v>
      </c>
      <c r="AK214" s="23" t="n">
        <v>0.06228342294621353</v>
      </c>
      <c r="AL214" s="23" t="n">
        <v>0.04699590928898827</v>
      </c>
      <c r="AM214" s="23" t="n">
        <v>0.0346290458748123</v>
      </c>
      <c r="AN214" s="23" t="n">
        <v>0.05709805090697467</v>
      </c>
      <c r="AO214" s="23" t="n">
        <v>0.06785312697120448</v>
      </c>
      <c r="AP214" s="23" t="n">
        <v>0.02098551310169328</v>
      </c>
      <c r="AQ214" s="23" t="n">
        <v>0.07939988754027916</v>
      </c>
      <c r="AR214" s="23" t="n">
        <v>0.04630388468050806</v>
      </c>
      <c r="AS214" s="23" t="n">
        <v>0.05758909515565435</v>
      </c>
      <c r="AT214" s="23" t="n">
        <v>0.04304629261211178</v>
      </c>
      <c r="AU214" s="23" t="n">
        <v>0</v>
      </c>
      <c r="AV214" s="23" t="n">
        <v>0.04245405624185721</v>
      </c>
      <c r="AW214" s="23" t="n">
        <v>0.04260272862340904</v>
      </c>
      <c r="AX214" s="23" t="n">
        <v>0.04211136950459902</v>
      </c>
      <c r="AY214" s="23" t="n">
        <v>0.04171499416943671</v>
      </c>
      <c r="AZ214" s="23" t="n">
        <v>0.0424127948098025</v>
      </c>
      <c r="BA214" s="23" t="n">
        <v>0.04245374537569151</v>
      </c>
      <c r="BB214" s="23" t="n">
        <v>0.04233339422261592</v>
      </c>
      <c r="BC214" s="23" t="n">
        <v>0.04243888301690055</v>
      </c>
      <c r="BD214" s="23" t="n">
        <v>0.02018698902492198</v>
      </c>
      <c r="BE214" s="23" t="n">
        <v>0.01920815952041512</v>
      </c>
      <c r="BF214" s="23" t="n">
        <v>0.02385661598923442</v>
      </c>
      <c r="BG214" s="23" t="n">
        <v>0.02615259101783425</v>
      </c>
      <c r="BH214" s="23" t="n">
        <v>0.03807123826563479</v>
      </c>
      <c r="BI214" s="23" t="n">
        <v>0.03753874825593181</v>
      </c>
      <c r="BJ214" s="23" t="n">
        <v>0.03804018618886874</v>
      </c>
      <c r="BK214" s="23" t="n">
        <v>0.03801641433015155</v>
      </c>
      <c r="BL214" s="23" t="n">
        <v>0.09608230836181629</v>
      </c>
      <c r="BM214" s="23" t="n">
        <v>0.04649141916260672</v>
      </c>
      <c r="BN214" s="23" t="n">
        <v>0.04888257901435275</v>
      </c>
      <c r="BO214" s="23" t="n">
        <v>0.05681118500703709</v>
      </c>
      <c r="BP214" s="23" t="n">
        <v>0.06819240544966014</v>
      </c>
      <c r="BQ214" s="23" t="n">
        <v>0.05613080910358556</v>
      </c>
      <c r="BR214" s="23" t="n">
        <v>0.04890909596669725</v>
      </c>
      <c r="BS214" s="23" t="n">
        <v>0.04890563587110513</v>
      </c>
      <c r="BT214" s="23" t="n">
        <v>0.04917536157745034</v>
      </c>
      <c r="BU214" s="23" t="n">
        <v>0.04729158097834083</v>
      </c>
      <c r="BV214" s="23" t="n">
        <v>0.04897133276580373</v>
      </c>
      <c r="BW214" s="23" t="n">
        <v>0.04890563587110511</v>
      </c>
      <c r="BX214" s="23" t="n">
        <v>0.06271218667954606</v>
      </c>
      <c r="BY214" s="23" t="n">
        <v>0.07913156745832207</v>
      </c>
      <c r="BZ214" s="23" t="n">
        <v>0.07372802563916257</v>
      </c>
      <c r="CA214" s="23" t="n">
        <v>0.04888043007257138</v>
      </c>
      <c r="CB214" s="23" t="n">
        <v>0.1114603422896941</v>
      </c>
      <c r="CC214" s="23" t="n">
        <v>0.05579516356013169</v>
      </c>
      <c r="CD214" s="23" t="n">
        <v>0.05683681043265768</v>
      </c>
      <c r="CE214" s="23" t="n">
        <v>0.04721536466731129</v>
      </c>
      <c r="CF214" s="23" t="n">
        <v>0.04662928818179242</v>
      </c>
      <c r="CG214" s="23" t="n">
        <v>0.04946918449282139</v>
      </c>
      <c r="CH214" s="23" t="n">
        <v>0.04636379420727033</v>
      </c>
      <c r="CI214" s="23" t="n">
        <v>0.04632627219596353</v>
      </c>
      <c r="CJ214" s="23" t="n">
        <v>0.07032190137581314</v>
      </c>
      <c r="CK214" s="23" t="n">
        <v>0.03937316288579513</v>
      </c>
      <c r="CL214" s="23" t="n">
        <v>0.05617923408200344</v>
      </c>
      <c r="CM214" s="23" t="n">
        <v>0.05024217959792877</v>
      </c>
      <c r="CN214" s="23" t="n">
        <v>0.05030637738749075</v>
      </c>
      <c r="CO214" s="23" t="n">
        <v>0.05032303533149293</v>
      </c>
      <c r="CP214" s="23" t="n">
        <v>0.0502964233731749</v>
      </c>
      <c r="CQ214" s="23" t="n">
        <v>0.05030485474506687</v>
      </c>
      <c r="CR214" s="23" t="n">
        <v>0.05006705630492914</v>
      </c>
      <c r="CS214" s="23" t="n">
        <v>0.02637929431812109</v>
      </c>
      <c r="CT214" s="23" t="n">
        <v>0.03297522198645814</v>
      </c>
      <c r="CU214" s="23" t="n">
        <v>0.02564951987333979</v>
      </c>
      <c r="CV214" s="23" t="n">
        <v>0.02571701812386825</v>
      </c>
      <c r="CW214" s="23" t="n">
        <v>0.0261479218035913</v>
      </c>
      <c r="CX214" s="23" t="n">
        <v>0.03907384993120819</v>
      </c>
      <c r="CY214" s="23" t="n">
        <v>0.02992612785245636</v>
      </c>
      <c r="CZ214" s="23" t="n">
        <v>0.03459943546538331</v>
      </c>
      <c r="DA214" s="23" t="n">
        <v>0.042292566274451</v>
      </c>
      <c r="DB214" s="23" t="n">
        <v>0.0424930404918662</v>
      </c>
      <c r="DC214" s="23" t="n">
        <v>0.02791705756888209</v>
      </c>
      <c r="DD214" s="23" t="n">
        <v>0.02757241601492314</v>
      </c>
      <c r="DE214" s="23" t="n">
        <v>0.02921774428605002</v>
      </c>
      <c r="DF214" s="23" t="n">
        <v>0.03424877270079595</v>
      </c>
      <c r="DG214" s="23" t="n">
        <v>0.03448265539137054</v>
      </c>
      <c r="DH214" s="23" t="n">
        <v>0.0365205506274614</v>
      </c>
      <c r="DI214" s="23" t="n">
        <v>0.03090400504940908</v>
      </c>
      <c r="DJ214" s="23" t="n">
        <v>0.03769440907499238</v>
      </c>
      <c r="DK214" s="23" t="n">
        <v>0.03678007946832648</v>
      </c>
      <c r="DL214" s="23" t="n">
        <v>0.03796587195121216</v>
      </c>
      <c r="DM214" s="23" t="n">
        <v>0.0390181356956468</v>
      </c>
      <c r="DN214" s="23" t="n">
        <v>0.03718843461791659</v>
      </c>
      <c r="DO214" s="23" t="n">
        <v>0.04801319461658041</v>
      </c>
      <c r="DP214" s="23" t="n">
        <v>0.04123246568576383</v>
      </c>
      <c r="DQ214" s="23" t="n">
        <v>0.04106141087255694</v>
      </c>
      <c r="DR214" s="23" t="n">
        <v>0.04863279298213571</v>
      </c>
      <c r="DS214" s="23" t="n">
        <v>0.04794227400184065</v>
      </c>
      <c r="DT214" s="23" t="n">
        <v>0.04577891688315084</v>
      </c>
      <c r="DU214" s="23" t="n">
        <v>0.04805679719140021</v>
      </c>
      <c r="DV214" s="23" t="n">
        <v>0.03156334269329436</v>
      </c>
      <c r="DW214" s="23" t="n">
        <v>0.04162784683739129</v>
      </c>
      <c r="DX214" s="23" t="n">
        <v>0.04651611463426795</v>
      </c>
      <c r="DY214" s="23" t="n">
        <v>0.0270024940792905</v>
      </c>
      <c r="DZ214" s="23" t="n">
        <v>0.02970368208028983</v>
      </c>
      <c r="EA214" s="23" t="n">
        <v>0.03122158534450252</v>
      </c>
      <c r="EB214" s="23" t="n">
        <v>0.02707334883485178</v>
      </c>
      <c r="EC214" s="23" t="n">
        <v>0.02685115077999326</v>
      </c>
      <c r="ED214" s="23" t="n">
        <v>0.02972745625663074</v>
      </c>
      <c r="EE214" s="23" t="n">
        <v>0.04234822853289261</v>
      </c>
      <c r="EF214" s="23" t="n">
        <v>0.06530459651642362</v>
      </c>
      <c r="EG214" s="23" t="n">
        <v>0.0356955937518136</v>
      </c>
      <c r="EH214" s="23" t="n">
        <v>0.06487503243288707</v>
      </c>
      <c r="EI214" s="23" t="n">
        <v>0.04452767667889644</v>
      </c>
      <c r="EJ214" s="23" t="n">
        <v>0.03560319320438616</v>
      </c>
      <c r="EK214" s="23" t="n">
        <v>0.03113420505390226</v>
      </c>
      <c r="EL214" s="23" t="n">
        <v>0.03114264432446525</v>
      </c>
      <c r="EM214" s="23" t="n">
        <v>0.0390030128729192</v>
      </c>
      <c r="EN214" s="23" t="n">
        <v>0.03898559178337609</v>
      </c>
      <c r="EO214" s="23" t="n">
        <v>0.03879893962906833</v>
      </c>
      <c r="EP214" s="23" t="n">
        <v>0.03773531108011403</v>
      </c>
      <c r="EQ214" s="23" t="n">
        <v>0.02087889148920136</v>
      </c>
      <c r="ER214" s="23" t="n">
        <v>0.0435587268952677</v>
      </c>
      <c r="ES214" s="23" t="n">
        <v>0.03198715514280816</v>
      </c>
      <c r="ET214" s="23" t="n">
        <v>0.02453335961197608</v>
      </c>
      <c r="EU214" s="23" t="n">
        <v>0.05918447708184518</v>
      </c>
      <c r="EV214" s="23" t="n">
        <v>0.04126749784138761</v>
      </c>
      <c r="EW214" s="23" t="n">
        <v>0.06828114878798146</v>
      </c>
      <c r="EX214" s="23" t="n">
        <v>0.06828114878798146</v>
      </c>
      <c r="EY214" s="23" t="n">
        <v>0.1174383810525687</v>
      </c>
      <c r="EZ214" s="23" t="n">
        <v>0.1177162098115068</v>
      </c>
      <c r="FA214" s="23" t="n">
        <v>0.03371777379163159</v>
      </c>
      <c r="FB214" s="23" t="n">
        <v>0.01320314400129468</v>
      </c>
      <c r="FC214" s="23" t="n">
        <v>0.07366019886491255</v>
      </c>
      <c r="FD214" s="23" t="n">
        <v>0.07366036340412575</v>
      </c>
      <c r="FE214" s="23" t="n">
        <v>0.04661200251668027</v>
      </c>
      <c r="FF214" s="23" t="n">
        <v>0.04661200251668027</v>
      </c>
      <c r="FG214" s="23" t="n">
        <v>0.04661200251668027</v>
      </c>
      <c r="FH214" s="23" t="n">
        <v>0.04661200251668027</v>
      </c>
      <c r="FI214" s="23" t="n">
        <v>0.04170061109805119</v>
      </c>
      <c r="FJ214" s="23" t="n">
        <v>0.03738789961533121</v>
      </c>
      <c r="FK214" s="23" t="n">
        <v>0.03745750814869327</v>
      </c>
      <c r="FL214" s="23" t="n">
        <v>0.0405983921660552</v>
      </c>
      <c r="FM214" s="23" t="n">
        <v>0.07198053615116873</v>
      </c>
      <c r="FN214" s="23" t="n">
        <v>0.07198053615116871</v>
      </c>
      <c r="FO214" s="23" t="n">
        <v>0.06223983296586863</v>
      </c>
      <c r="FP214" s="23" t="n">
        <v>0.05584103484473209</v>
      </c>
      <c r="FQ214" s="23" t="n">
        <v>0.06223983296586863</v>
      </c>
      <c r="FR214" s="23" t="n">
        <v>0.03511574062339023</v>
      </c>
      <c r="FS214" s="23" t="n">
        <v>0.03511574062339023</v>
      </c>
      <c r="FT214" s="23" t="n">
        <v>0.03511574062339023</v>
      </c>
      <c r="FU214" s="23" t="n">
        <v>0.03511574062339023</v>
      </c>
      <c r="FV214" s="23" t="n">
        <v>0.03511574062339023</v>
      </c>
      <c r="FW214" s="23" t="n">
        <v>0.03511574062339023</v>
      </c>
      <c r="FX214" s="23" t="n">
        <v>0.06223983296586861</v>
      </c>
      <c r="FY214" s="23" t="n">
        <v>0.01781898835983731</v>
      </c>
      <c r="FZ214" s="23" t="n">
        <v>0.02421168367897885</v>
      </c>
      <c r="GA214" s="23" t="n">
        <v>0.00313936215627754</v>
      </c>
      <c r="GB214" s="23" t="n">
        <v>0.02764202905378038</v>
      </c>
      <c r="GC214" s="23" t="n">
        <v>0.03270101843724864</v>
      </c>
      <c r="GD214" s="23" t="n">
        <v>0.03260604621145517</v>
      </c>
      <c r="GE214" s="23" t="n">
        <v>0.04718298778619443</v>
      </c>
      <c r="GF214" s="23" t="n">
        <v>0.02435200529904359</v>
      </c>
      <c r="GG214" s="23" t="n">
        <v>0.02759797384679324</v>
      </c>
      <c r="GH214" s="23" t="n">
        <v>0.02825122504129106</v>
      </c>
      <c r="GI214" s="23" t="n">
        <v>0.02658810797105616</v>
      </c>
      <c r="GJ214" s="23" t="n">
        <v>0.02760276888996566</v>
      </c>
      <c r="GK214" s="23" t="n">
        <v>0.03444336833704718</v>
      </c>
      <c r="GL214" s="23" t="n">
        <v>0.0272448094100567</v>
      </c>
      <c r="GM214" s="23" t="n">
        <v>0.02724480941005669</v>
      </c>
      <c r="GN214" s="23" t="n">
        <v>0.02759797384679324</v>
      </c>
      <c r="GO214" s="23" t="n">
        <v>0.02759797384679324</v>
      </c>
      <c r="GP214" s="23" t="n">
        <v>0.02722571419487104</v>
      </c>
      <c r="GQ214" s="23" t="n">
        <v>0.02705847445154571</v>
      </c>
      <c r="GR214" s="23" t="n">
        <v>0.03480483796841202</v>
      </c>
      <c r="GS214" s="23" t="n">
        <v>0.0550441556095814</v>
      </c>
      <c r="GT214" s="23" t="n">
        <v>0.04959587592157291</v>
      </c>
      <c r="GU214" s="23" t="n">
        <v>1.032890332380188</v>
      </c>
      <c r="GV214" s="23" t="n">
        <v>0.03522987587157197</v>
      </c>
      <c r="GW214" s="23" t="n">
        <v>0.04689576638798999</v>
      </c>
      <c r="GX214" s="23" t="n">
        <v>0.03743241293640409</v>
      </c>
      <c r="GY214" s="23" t="n">
        <v>0.02930901952210237</v>
      </c>
      <c r="GZ214" s="23" t="n">
        <v>0.03345725084827685</v>
      </c>
      <c r="HA214" s="23" t="n">
        <v>0.003147249844037351</v>
      </c>
      <c r="HB214" s="23" t="n">
        <v>0.03965462315307127</v>
      </c>
      <c r="HC214" s="23" t="n">
        <v>0.01777630589494357</v>
      </c>
      <c r="HD214" s="23" t="n">
        <v>0.03965462315307126</v>
      </c>
      <c r="HE214" s="23" t="n">
        <v>0.03965462315307125</v>
      </c>
      <c r="HF214" s="23" t="n">
        <v>0.06142168775546972</v>
      </c>
      <c r="HG214" s="23" t="n">
        <v>0.08755011431708047</v>
      </c>
      <c r="HH214" s="23" t="n">
        <v>0.08755011431708047</v>
      </c>
      <c r="HI214" s="23" t="n">
        <v>0.08755011431708046</v>
      </c>
      <c r="HJ214" s="23" t="n">
        <v>0.02787980501862616</v>
      </c>
      <c r="HK214" s="23" t="n">
        <v>0.02724480941005669</v>
      </c>
      <c r="HL214" s="23" t="n">
        <v>0.02752359306120387</v>
      </c>
      <c r="HM214" s="23" t="n">
        <v>0.01655538299709979</v>
      </c>
      <c r="HN214" s="23" t="n">
        <v>0.01655538299709979</v>
      </c>
      <c r="HO214" s="23" t="n">
        <v>0.01655538299709979</v>
      </c>
      <c r="HP214" s="23" t="n">
        <v>0</v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24" t="n">
        <v>0.002189832754030644</v>
      </c>
      <c r="D215" s="24" t="n">
        <v>0.00219041175098062</v>
      </c>
      <c r="E215" s="24" t="n">
        <v>0.002240623761219765</v>
      </c>
      <c r="F215" s="24" t="n">
        <v>0.002339768947061151</v>
      </c>
      <c r="G215" s="24" t="n">
        <v>0.002253736193760106</v>
      </c>
      <c r="H215" s="24" t="n">
        <v>0.002191109685138799</v>
      </c>
      <c r="I215" s="24" t="n">
        <v>0.002189646997177847</v>
      </c>
      <c r="J215" s="24" t="n">
        <v>0.002189646997177847</v>
      </c>
      <c r="K215" s="24" t="n">
        <v>0.002193340307696183</v>
      </c>
      <c r="L215" s="24" t="n">
        <v>0.002362781850427124</v>
      </c>
      <c r="M215" s="24" t="n">
        <v>0.004113514521341838</v>
      </c>
      <c r="N215" s="24" t="n">
        <v>0.006652259233972681</v>
      </c>
      <c r="O215" s="24" t="n">
        <v>0.001731973117083327</v>
      </c>
      <c r="P215" s="24" t="n">
        <v>0.002020031806107023</v>
      </c>
      <c r="Q215" s="24" t="n">
        <v>0.004736151248590672</v>
      </c>
      <c r="R215" s="24" t="n">
        <v>0.004736151248590672</v>
      </c>
      <c r="S215" s="24" t="n">
        <v>0.002112087902768581</v>
      </c>
      <c r="T215" s="24" t="n">
        <v>0.002112087902768581</v>
      </c>
      <c r="U215" s="24" t="n">
        <v>0.001532322978954478</v>
      </c>
      <c r="V215" s="24" t="n">
        <v>0.004338008345816448</v>
      </c>
      <c r="W215" s="24" t="n">
        <v>0.00274782962948312</v>
      </c>
      <c r="X215" s="24" t="n">
        <v>0.008175752962002028</v>
      </c>
      <c r="Y215" s="24" t="n">
        <v>0.03884301494560222</v>
      </c>
      <c r="Z215" s="24" t="n">
        <v>0.0139771244798212</v>
      </c>
      <c r="AA215" s="24" t="n">
        <v>0.00990815468025661</v>
      </c>
      <c r="AB215" s="24" t="n">
        <v>0.01433095165306365</v>
      </c>
      <c r="AC215" s="24" t="n">
        <v>0.02174582669273956</v>
      </c>
      <c r="AD215" s="24" t="n">
        <v>0.02186636804194901</v>
      </c>
      <c r="AE215" s="24" t="n">
        <v>0.008655556908143425</v>
      </c>
      <c r="AF215" s="24" t="n">
        <v>0.008952570151065816</v>
      </c>
      <c r="AG215" s="24" t="n">
        <v>0.005612831233504946</v>
      </c>
      <c r="AH215" s="24" t="n">
        <v>0.005722410108027904</v>
      </c>
      <c r="AI215" s="24" t="n">
        <v>0.01254641577621158</v>
      </c>
      <c r="AJ215" s="24" t="n">
        <v>0.01066832465710545</v>
      </c>
      <c r="AK215" s="24" t="n">
        <v>0.1155424445909401</v>
      </c>
      <c r="AL215" s="24" t="n">
        <v>0.007524866872526573</v>
      </c>
      <c r="AM215" s="24" t="n">
        <v>0.006451729434892105</v>
      </c>
      <c r="AN215" s="24" t="n">
        <v>0.01751085231440131</v>
      </c>
      <c r="AO215" s="24" t="n">
        <v>0.0238593074517814</v>
      </c>
      <c r="AP215" s="24" t="n">
        <v>0.01017535191206411</v>
      </c>
      <c r="AQ215" s="24" t="n">
        <v>0.004067723708770435</v>
      </c>
      <c r="AR215" s="24" t="n">
        <v>0.01292289089152055</v>
      </c>
      <c r="AS215" s="24" t="n">
        <v>0.002787502446031609</v>
      </c>
      <c r="AT215" s="24" t="n">
        <v>0.04076665483003194</v>
      </c>
      <c r="AU215" s="24" t="n">
        <v>0</v>
      </c>
      <c r="AV215" s="24" t="n">
        <v>0.04115563755131049</v>
      </c>
      <c r="AW215" s="24" t="n">
        <v>0.04075169503144477</v>
      </c>
      <c r="AX215" s="24" t="n">
        <v>0.03780096386339696</v>
      </c>
      <c r="AY215" s="24" t="n">
        <v>0.0397589863730845</v>
      </c>
      <c r="AZ215" s="24" t="n">
        <v>0.04105066985473204</v>
      </c>
      <c r="BA215" s="24" t="n">
        <v>0.04115530160599513</v>
      </c>
      <c r="BB215" s="24" t="n">
        <v>0.03540502559159182</v>
      </c>
      <c r="BC215" s="24" t="n">
        <v>0.04115616815951098</v>
      </c>
      <c r="BD215" s="24" t="n">
        <v>0.0407109699086222</v>
      </c>
      <c r="BE215" s="24" t="n">
        <v>0.0419685473621352</v>
      </c>
      <c r="BF215" s="24" t="n">
        <v>0.03375560711462833</v>
      </c>
      <c r="BG215" s="24" t="n">
        <v>0.023084192651437</v>
      </c>
      <c r="BH215" s="24" t="n">
        <v>0.005052606364856645</v>
      </c>
      <c r="BI215" s="24" t="n">
        <v>0.005194232868506524</v>
      </c>
      <c r="BJ215" s="24" t="n">
        <v>0.004959578871191694</v>
      </c>
      <c r="BK215" s="24" t="n">
        <v>0.004901452722051864</v>
      </c>
      <c r="BL215" s="24" t="n">
        <v>0.005678739704485976</v>
      </c>
      <c r="BM215" s="24" t="n">
        <v>0.04122418545399899</v>
      </c>
      <c r="BN215" s="24" t="n">
        <v>0.04013153228606608</v>
      </c>
      <c r="BO215" s="24" t="n">
        <v>0.03349050160726207</v>
      </c>
      <c r="BP215" s="24" t="n">
        <v>0.02663681966214693</v>
      </c>
      <c r="BQ215" s="24" t="n">
        <v>0.03653142124936634</v>
      </c>
      <c r="BR215" s="24" t="n">
        <v>0.003741023895114595</v>
      </c>
      <c r="BS215" s="24" t="n">
        <v>0.003741028448590594</v>
      </c>
      <c r="BT215" s="24" t="n">
        <v>0.003742962892130268</v>
      </c>
      <c r="BU215" s="24" t="n">
        <v>0.004825309203742067</v>
      </c>
      <c r="BV215" s="24" t="n">
        <v>0.00385679342180837</v>
      </c>
      <c r="BW215" s="24" t="n">
        <v>0.003741028448590593</v>
      </c>
      <c r="BX215" s="24" t="n">
        <v>0.007925518225381328</v>
      </c>
      <c r="BY215" s="24" t="n">
        <v>0.007947320066691164</v>
      </c>
      <c r="BZ215" s="24" t="n">
        <v>0.01013460692620608</v>
      </c>
      <c r="CA215" s="24" t="n">
        <v>0.02280218112184707</v>
      </c>
      <c r="CB215" s="24" t="n">
        <v>0.009196639866661811</v>
      </c>
      <c r="CC215" s="24" t="n">
        <v>0.006533189019045498</v>
      </c>
      <c r="CD215" s="24" t="n">
        <v>0.006941401107926401</v>
      </c>
      <c r="CE215" s="24" t="n">
        <v>0.02394473624763471</v>
      </c>
      <c r="CF215" s="24" t="n">
        <v>0.02522764211499261</v>
      </c>
      <c r="CG215" s="24" t="n">
        <v>0.02446992271655862</v>
      </c>
      <c r="CH215" s="24" t="n">
        <v>0.01837568961351943</v>
      </c>
      <c r="CI215" s="24" t="n">
        <v>0.02639133602078551</v>
      </c>
      <c r="CJ215" s="24" t="n">
        <v>0.01537853968304047</v>
      </c>
      <c r="CK215" s="24" t="n">
        <v>0.01087809787423417</v>
      </c>
      <c r="CL215" s="24" t="n">
        <v>0.002981919177024413</v>
      </c>
      <c r="CM215" s="24" t="n">
        <v>0.003578172731527557</v>
      </c>
      <c r="CN215" s="24" t="n">
        <v>0.003541099744626571</v>
      </c>
      <c r="CO215" s="24" t="n">
        <v>0.003541195287734548</v>
      </c>
      <c r="CP215" s="24" t="n">
        <v>0.00354736143373396</v>
      </c>
      <c r="CQ215" s="24" t="n">
        <v>0.00354109101137657</v>
      </c>
      <c r="CR215" s="24" t="n">
        <v>0.003864030762670988</v>
      </c>
      <c r="CS215" s="24" t="n">
        <v>0.0120678470712167</v>
      </c>
      <c r="CT215" s="24" t="n">
        <v>0.02468207779449036</v>
      </c>
      <c r="CU215" s="24" t="n">
        <v>0.01183556386811705</v>
      </c>
      <c r="CV215" s="24" t="n">
        <v>0.014180984253925</v>
      </c>
      <c r="CW215" s="24" t="n">
        <v>0.01181234130467101</v>
      </c>
      <c r="CX215" s="24" t="n">
        <v>0.02827795809641646</v>
      </c>
      <c r="CY215" s="24" t="n">
        <v>0.01477196834464752</v>
      </c>
      <c r="CZ215" s="24" t="n">
        <v>0.01321253463298653</v>
      </c>
      <c r="DA215" s="24" t="n">
        <v>0.02378851914549927</v>
      </c>
      <c r="DB215" s="24" t="n">
        <v>0.02099201368135771</v>
      </c>
      <c r="DC215" s="24" t="n">
        <v>0.01500315627023716</v>
      </c>
      <c r="DD215" s="24" t="n">
        <v>0.01220670945642114</v>
      </c>
      <c r="DE215" s="24" t="n">
        <v>0.01529303230412461</v>
      </c>
      <c r="DF215" s="24" t="n">
        <v>0.02184511892367036</v>
      </c>
      <c r="DG215" s="24" t="n">
        <v>0.02621517206062318</v>
      </c>
      <c r="DH215" s="24" t="n">
        <v>0.04149240630312636</v>
      </c>
      <c r="DI215" s="24" t="n">
        <v>0.01010063498600326</v>
      </c>
      <c r="DJ215" s="24" t="n">
        <v>0.02939858740842844</v>
      </c>
      <c r="DK215" s="24" t="n">
        <v>0.02854176265718792</v>
      </c>
      <c r="DL215" s="24" t="n">
        <v>0.029580829396261</v>
      </c>
      <c r="DM215" s="24" t="n">
        <v>0.03259613517868242</v>
      </c>
      <c r="DN215" s="24" t="n">
        <v>0.03042865983486501</v>
      </c>
      <c r="DO215" s="24" t="n">
        <v>0.04211582664494243</v>
      </c>
      <c r="DP215" s="24" t="n">
        <v>0.03560651276163797</v>
      </c>
      <c r="DQ215" s="24" t="n">
        <v>0.03540647537508927</v>
      </c>
      <c r="DR215" s="24" t="n">
        <v>0.04145655508291355</v>
      </c>
      <c r="DS215" s="24" t="n">
        <v>0.04205529396304273</v>
      </c>
      <c r="DT215" s="24" t="n">
        <v>0.03403123155168702</v>
      </c>
      <c r="DU215" s="24" t="n">
        <v>0.04224031616954384</v>
      </c>
      <c r="DV215" s="24" t="n">
        <v>0.03177685867274524</v>
      </c>
      <c r="DW215" s="24" t="n">
        <v>0.03579534972728093</v>
      </c>
      <c r="DX215" s="24" t="n">
        <v>0.1095672427747413</v>
      </c>
      <c r="DY215" s="24" t="n">
        <v>0.03913405303998709</v>
      </c>
      <c r="DZ215" s="24" t="n">
        <v>0.03740874271318013</v>
      </c>
      <c r="EA215" s="24" t="n">
        <v>0.01033079949437453</v>
      </c>
      <c r="EB215" s="24" t="n">
        <v>0.0179867840445675</v>
      </c>
      <c r="EC215" s="24" t="n">
        <v>0.01493445898889469</v>
      </c>
      <c r="ED215" s="24" t="n">
        <v>0.0243906483419981</v>
      </c>
      <c r="EE215" s="24" t="n">
        <v>0.09743039895193017</v>
      </c>
      <c r="EF215" s="24" t="n">
        <v>0.2043233801660965</v>
      </c>
      <c r="EG215" s="24" t="n">
        <v>0.03422759246439395</v>
      </c>
      <c r="EH215" s="24" t="n">
        <v>0.2017336708537338</v>
      </c>
      <c r="EI215" s="24" t="n">
        <v>0.03928143891607314</v>
      </c>
      <c r="EJ215" s="24" t="n">
        <v>0.01467477642725468</v>
      </c>
      <c r="EK215" s="24" t="n">
        <v>0.01054542303587764</v>
      </c>
      <c r="EL215" s="24" t="n">
        <v>0.01060822779423149</v>
      </c>
      <c r="EM215" s="24" t="n">
        <v>0.02175120909513628</v>
      </c>
      <c r="EN215" s="24" t="n">
        <v>0.02179241055469004</v>
      </c>
      <c r="EO215" s="24" t="n">
        <v>0.02174812397472184</v>
      </c>
      <c r="EP215" s="24" t="n">
        <v>0.01937040536315313</v>
      </c>
      <c r="EQ215" s="24" t="n">
        <v>0.004565837527421445</v>
      </c>
      <c r="ER215" s="24" t="n">
        <v>0.004644923001069163</v>
      </c>
      <c r="ES215" s="24" t="n">
        <v>0.002746382557820616</v>
      </c>
      <c r="ET215" s="24" t="n">
        <v>0.002978510140614309</v>
      </c>
      <c r="EU215" s="24" t="n">
        <v>0.002589611943196462</v>
      </c>
      <c r="EV215" s="24" t="n">
        <v>0.004852260945562899</v>
      </c>
      <c r="EW215" s="24" t="n">
        <v>0.002468150835221225</v>
      </c>
      <c r="EX215" s="24" t="n">
        <v>0.002468150835221225</v>
      </c>
      <c r="EY215" s="24" t="n">
        <v>0.002581967833780581</v>
      </c>
      <c r="EZ215" s="24" t="n">
        <v>0.002573684300886204</v>
      </c>
      <c r="FA215" s="24" t="n">
        <v>0.03578770222391574</v>
      </c>
      <c r="FB215" s="24" t="n">
        <v>0.0007847851539574855</v>
      </c>
      <c r="FC215" s="24" t="n">
        <v>0.002660262413428816</v>
      </c>
      <c r="FD215" s="24" t="n">
        <v>0.002660171776833372</v>
      </c>
      <c r="FE215" s="24" t="n">
        <v>0.002712404822857624</v>
      </c>
      <c r="FF215" s="24" t="n">
        <v>0.002712404822857624</v>
      </c>
      <c r="FG215" s="24" t="n">
        <v>0.002712404822857623</v>
      </c>
      <c r="FH215" s="24" t="n">
        <v>0.002712404822857624</v>
      </c>
      <c r="FI215" s="24" t="n">
        <v>0.00242541697989922</v>
      </c>
      <c r="FJ215" s="24" t="n">
        <v>0.002745247531183525</v>
      </c>
      <c r="FK215" s="24" t="n">
        <v>0.002881940995105884</v>
      </c>
      <c r="FL215" s="24" t="n">
        <v>0.009049838742332545</v>
      </c>
      <c r="FM215" s="24" t="n">
        <v>0.002007055770363192</v>
      </c>
      <c r="FN215" s="24" t="n">
        <v>0.002007055770363191</v>
      </c>
      <c r="FO215" s="24" t="n">
        <v>0.00204507932347476</v>
      </c>
      <c r="FP215" s="24" t="n">
        <v>0.001978809932488185</v>
      </c>
      <c r="FQ215" s="24" t="n">
        <v>0.00204507932347476</v>
      </c>
      <c r="FR215" s="24" t="n">
        <v>0.001347886818738906</v>
      </c>
      <c r="FS215" s="24" t="n">
        <v>0.001347886818738906</v>
      </c>
      <c r="FT215" s="24" t="n">
        <v>0.001347886818738906</v>
      </c>
      <c r="FU215" s="24" t="n">
        <v>0.001347886818738906</v>
      </c>
      <c r="FV215" s="24" t="n">
        <v>0.001347886818738906</v>
      </c>
      <c r="FW215" s="24" t="n">
        <v>0.001347886818738906</v>
      </c>
      <c r="FX215" s="24" t="n">
        <v>0.00204507932347476</v>
      </c>
      <c r="FY215" s="24" t="n">
        <v>0.001602330753668887</v>
      </c>
      <c r="FZ215" s="24" t="n">
        <v>0.004093147373080958</v>
      </c>
      <c r="GA215" s="24" t="n">
        <v>0.000850148676397532</v>
      </c>
      <c r="GB215" s="24" t="n">
        <v>0.001195267469131303</v>
      </c>
      <c r="GC215" s="24" t="n">
        <v>0.004286719372513613</v>
      </c>
      <c r="GD215" s="24" t="n">
        <v>0.002719992853098133</v>
      </c>
      <c r="GE215" s="24" t="n">
        <v>0.02005784847724182</v>
      </c>
      <c r="GF215" s="24" t="n">
        <v>0.001065680691260396</v>
      </c>
      <c r="GG215" s="24" t="n">
        <v>0.001612785042810119</v>
      </c>
      <c r="GH215" s="24" t="n">
        <v>0.002462447044901945</v>
      </c>
      <c r="GI215" s="24" t="n">
        <v>0.003289005560343223</v>
      </c>
      <c r="GJ215" s="24" t="n">
        <v>0.001623645429078587</v>
      </c>
      <c r="GK215" s="24" t="n">
        <v>0.006017504022584384</v>
      </c>
      <c r="GL215" s="24" t="n">
        <v>0.002162260252615681</v>
      </c>
      <c r="GM215" s="24" t="n">
        <v>0.00216226025261568</v>
      </c>
      <c r="GN215" s="24" t="n">
        <v>0.00161278504281012</v>
      </c>
      <c r="GO215" s="24" t="n">
        <v>0.00161278504281012</v>
      </c>
      <c r="GP215" s="24" t="n">
        <v>0.001836105491542024</v>
      </c>
      <c r="GQ215" s="24" t="n">
        <v>0.002699458903974622</v>
      </c>
      <c r="GR215" s="24" t="n">
        <v>0.002489668176216735</v>
      </c>
      <c r="GS215" s="24" t="n">
        <v>0.002223170746794873</v>
      </c>
      <c r="GT215" s="24" t="n">
        <v>0.001417366212569509</v>
      </c>
      <c r="GU215" s="24" t="n">
        <v>0.002645713372078958</v>
      </c>
      <c r="GV215" s="24" t="n">
        <v>1.019953458159875</v>
      </c>
      <c r="GW215" s="24" t="n">
        <v>0.02879151162303872</v>
      </c>
      <c r="GX215" s="24" t="n">
        <v>0.02921447142240216</v>
      </c>
      <c r="GY215" s="24" t="n">
        <v>0.001103029817757865</v>
      </c>
      <c r="GZ215" s="24" t="n">
        <v>0.00219013625200423</v>
      </c>
      <c r="HA215" s="24" t="n">
        <v>0.000258126264827533</v>
      </c>
      <c r="HB215" s="24" t="n">
        <v>0.002089844064535456</v>
      </c>
      <c r="HC215" s="24" t="n">
        <v>0.002440570303181352</v>
      </c>
      <c r="HD215" s="24" t="n">
        <v>0.002089844064535455</v>
      </c>
      <c r="HE215" s="24" t="n">
        <v>0.002089844064535454</v>
      </c>
      <c r="HF215" s="24" t="n">
        <v>0.001514977972313984</v>
      </c>
      <c r="HG215" s="24" t="n">
        <v>0.001680105021115206</v>
      </c>
      <c r="HH215" s="24" t="n">
        <v>0.001680105021115206</v>
      </c>
      <c r="HI215" s="24" t="n">
        <v>0.001680105021115206</v>
      </c>
      <c r="HJ215" s="24" t="n">
        <v>0.002284053354498965</v>
      </c>
      <c r="HK215" s="24" t="n">
        <v>0.00216226025261568</v>
      </c>
      <c r="HL215" s="24" t="n">
        <v>0.0022157313714224</v>
      </c>
      <c r="HM215" s="24" t="n">
        <v>0.001835754838352663</v>
      </c>
      <c r="HN215" s="24" t="n">
        <v>0.001835754838352663</v>
      </c>
      <c r="HO215" s="24" t="n">
        <v>0.001835754838352663</v>
      </c>
      <c r="HP215" s="24" t="n">
        <v>0</v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25" t="n">
        <v>0.0003040343332863859</v>
      </c>
      <c r="D216" s="25" t="n">
        <v>0.0003040641781095046</v>
      </c>
      <c r="E216" s="25" t="n">
        <v>0.0003069527619384991</v>
      </c>
      <c r="F216" s="25" t="n">
        <v>0.0003034220604696172</v>
      </c>
      <c r="G216" s="25" t="n">
        <v>0.0003074331562636566</v>
      </c>
      <c r="H216" s="25" t="n">
        <v>0.0003040355796062051</v>
      </c>
      <c r="I216" s="25" t="n">
        <v>0.0003040315196896941</v>
      </c>
      <c r="J216" s="25" t="n">
        <v>0.0003040315196896941</v>
      </c>
      <c r="K216" s="25" t="n">
        <v>0.0003040285185078275</v>
      </c>
      <c r="L216" s="25" t="n">
        <v>0.0001300815753534739</v>
      </c>
      <c r="M216" s="25" t="n">
        <v>0.0001280018563629335</v>
      </c>
      <c r="N216" s="25" t="n">
        <v>0.000294388232437706</v>
      </c>
      <c r="O216" s="25" t="n">
        <v>0.0003123351348221409</v>
      </c>
      <c r="P216" s="25" t="n">
        <v>0.001014642851288273</v>
      </c>
      <c r="Q216" s="25" t="n">
        <v>0.0003185419750781876</v>
      </c>
      <c r="R216" s="25" t="n">
        <v>0.0003185419750781876</v>
      </c>
      <c r="S216" s="25" t="n">
        <v>0.0002485531159181738</v>
      </c>
      <c r="T216" s="25" t="n">
        <v>0.0002485531159181738</v>
      </c>
      <c r="U216" s="25" t="n">
        <v>0.0002799622636695416</v>
      </c>
      <c r="V216" s="25" t="n">
        <v>0.0002954014463190502</v>
      </c>
      <c r="W216" s="25" t="n">
        <v>0.0002859391511082818</v>
      </c>
      <c r="X216" s="25" t="n">
        <v>0.0001243499497421796</v>
      </c>
      <c r="Y216" s="25" t="n">
        <v>0.0003777115450821155</v>
      </c>
      <c r="Z216" s="25" t="n">
        <v>0.0002759863439777734</v>
      </c>
      <c r="AA216" s="25" t="n">
        <v>0.0003510788910341653</v>
      </c>
      <c r="AB216" s="25" t="n">
        <v>0.000339937773789352</v>
      </c>
      <c r="AC216" s="25" t="n">
        <v>0.0002175489739094475</v>
      </c>
      <c r="AD216" s="25" t="n">
        <v>0.0002175549976442279</v>
      </c>
      <c r="AE216" s="25" t="n">
        <v>0.0002886173636693287</v>
      </c>
      <c r="AF216" s="25" t="n">
        <v>0.0002852751030798478</v>
      </c>
      <c r="AG216" s="25" t="n">
        <v>0.0003565777809008498</v>
      </c>
      <c r="AH216" s="25" t="n">
        <v>0.0003609754505962303</v>
      </c>
      <c r="AI216" s="25" t="n">
        <v>0.000224792988552705</v>
      </c>
      <c r="AJ216" s="25" t="n">
        <v>0.0003503109461758443</v>
      </c>
      <c r="AK216" s="25" t="n">
        <v>0.0003478610523696719</v>
      </c>
      <c r="AL216" s="25" t="n">
        <v>0.0004074902559087527</v>
      </c>
      <c r="AM216" s="25" t="n">
        <v>0.0003222198329251718</v>
      </c>
      <c r="AN216" s="25" t="n">
        <v>0.0003412455018282386</v>
      </c>
      <c r="AO216" s="25" t="n">
        <v>0.0005411879608282921</v>
      </c>
      <c r="AP216" s="25" t="n">
        <v>0.0002816978845549223</v>
      </c>
      <c r="AQ216" s="25" t="n">
        <v>0.0005730543791055174</v>
      </c>
      <c r="AR216" s="25" t="n">
        <v>0.0004004734359229316</v>
      </c>
      <c r="AS216" s="25" t="n">
        <v>0.0008500296919923162</v>
      </c>
      <c r="AT216" s="25" t="n">
        <v>0.000301122111427923</v>
      </c>
      <c r="AU216" s="25" t="n">
        <v>0</v>
      </c>
      <c r="AV216" s="25" t="n">
        <v>0.0002723677796163879</v>
      </c>
      <c r="AW216" s="25" t="n">
        <v>0.000274932576491825</v>
      </c>
      <c r="AX216" s="25" t="n">
        <v>0.0002789500119959134</v>
      </c>
      <c r="AY216" s="25" t="n">
        <v>0.0002738146896784178</v>
      </c>
      <c r="AZ216" s="25" t="n">
        <v>0.0002771510411816774</v>
      </c>
      <c r="BA216" s="25" t="n">
        <v>0.0002723787927338652</v>
      </c>
      <c r="BB216" s="25" t="n">
        <v>0.0002851724566472586</v>
      </c>
      <c r="BC216" s="25" t="n">
        <v>0.0002723139037530435</v>
      </c>
      <c r="BD216" s="25" t="n">
        <v>0.0001963967616375836</v>
      </c>
      <c r="BE216" s="25" t="n">
        <v>0.0001898281244898806</v>
      </c>
      <c r="BF216" s="25" t="n">
        <v>0.0002101160373501389</v>
      </c>
      <c r="BG216" s="25" t="n">
        <v>0.0003050372873444616</v>
      </c>
      <c r="BH216" s="25" t="n">
        <v>0.0002621565156976452</v>
      </c>
      <c r="BI216" s="25" t="n">
        <v>0.0002521046972786416</v>
      </c>
      <c r="BJ216" s="25" t="n">
        <v>0.0002490038250075834</v>
      </c>
      <c r="BK216" s="25" t="n">
        <v>0.0002488713136414093</v>
      </c>
      <c r="BL216" s="25" t="n">
        <v>0.002932157715773683</v>
      </c>
      <c r="BM216" s="25" t="n">
        <v>0.064725620768795</v>
      </c>
      <c r="BN216" s="25" t="n">
        <v>0.04809110142487354</v>
      </c>
      <c r="BO216" s="25" t="n">
        <v>0.008566373760993314</v>
      </c>
      <c r="BP216" s="25" t="n">
        <v>0.004106350395989378</v>
      </c>
      <c r="BQ216" s="25" t="n">
        <v>0.004211912238536675</v>
      </c>
      <c r="BR216" s="25" t="n">
        <v>0.0003486164454219273</v>
      </c>
      <c r="BS216" s="25" t="n">
        <v>0.0003486069798270085</v>
      </c>
      <c r="BT216" s="25" t="n">
        <v>0.0003493628505302684</v>
      </c>
      <c r="BU216" s="25" t="n">
        <v>0.0003340466038563354</v>
      </c>
      <c r="BV216" s="25" t="n">
        <v>0.0003504413422471504</v>
      </c>
      <c r="BW216" s="25" t="n">
        <v>0.0003486069798270085</v>
      </c>
      <c r="BX216" s="25" t="n">
        <v>0.0004271317221267745</v>
      </c>
      <c r="BY216" s="25" t="n">
        <v>0.0004723866721967579</v>
      </c>
      <c r="BZ216" s="25" t="n">
        <v>0.0004961265693247338</v>
      </c>
      <c r="CA216" s="25" t="n">
        <v>0.0006193740913438043</v>
      </c>
      <c r="CB216" s="25" t="n">
        <v>0.0005418853265704935</v>
      </c>
      <c r="CC216" s="25" t="n">
        <v>0.0003714327468804306</v>
      </c>
      <c r="CD216" s="25" t="n">
        <v>0.0003798815360941947</v>
      </c>
      <c r="CE216" s="25" t="n">
        <v>0.0006294056585464321</v>
      </c>
      <c r="CF216" s="25" t="n">
        <v>0.0006490379783688593</v>
      </c>
      <c r="CG216" s="25" t="n">
        <v>0.000643796631128281</v>
      </c>
      <c r="CH216" s="25" t="n">
        <v>0.0005094151441810373</v>
      </c>
      <c r="CI216" s="25" t="n">
        <v>0.0006277389833430951</v>
      </c>
      <c r="CJ216" s="25" t="n">
        <v>0.000559373400834482</v>
      </c>
      <c r="CK216" s="25" t="n">
        <v>0.0003262811433208198</v>
      </c>
      <c r="CL216" s="25" t="n">
        <v>0.0003555352585915519</v>
      </c>
      <c r="CM216" s="25" t="n">
        <v>0.0003107459334778971</v>
      </c>
      <c r="CN216" s="25" t="n">
        <v>0.0003108916938737624</v>
      </c>
      <c r="CO216" s="25" t="n">
        <v>0.0003109619016692887</v>
      </c>
      <c r="CP216" s="25" t="n">
        <v>0.0003108423795113932</v>
      </c>
      <c r="CQ216" s="25" t="n">
        <v>0.0003108852764330541</v>
      </c>
      <c r="CR216" s="25" t="n">
        <v>0.0003104305144303878</v>
      </c>
      <c r="CS216" s="25" t="n">
        <v>0.0003317715933531334</v>
      </c>
      <c r="CT216" s="25" t="n">
        <v>0.0002693040689246539</v>
      </c>
      <c r="CU216" s="25" t="n">
        <v>0.0003333523535838644</v>
      </c>
      <c r="CV216" s="25" t="n">
        <v>0.0003253213929307797</v>
      </c>
      <c r="CW216" s="25" t="n">
        <v>0.0003509438803411799</v>
      </c>
      <c r="CX216" s="25" t="n">
        <v>0.000262694296778248</v>
      </c>
      <c r="CY216" s="25" t="n">
        <v>0.004974607892631575</v>
      </c>
      <c r="CZ216" s="25" t="n">
        <v>0.0004493192280054258</v>
      </c>
      <c r="DA216" s="25" t="n">
        <v>0.000264211321288165</v>
      </c>
      <c r="DB216" s="25" t="n">
        <v>0.0002633558868013411</v>
      </c>
      <c r="DC216" s="25" t="n">
        <v>0.0002203702021027984</v>
      </c>
      <c r="DD216" s="25" t="n">
        <v>0.0002189699612783535</v>
      </c>
      <c r="DE216" s="25" t="n">
        <v>0.0002235526630180624</v>
      </c>
      <c r="DF216" s="25" t="n">
        <v>0.0002379171457591562</v>
      </c>
      <c r="DG216" s="25" t="n">
        <v>0.0002358100262766142</v>
      </c>
      <c r="DH216" s="25" t="n">
        <v>0.000244105235582555</v>
      </c>
      <c r="DI216" s="25" t="n">
        <v>0.0003643890415316483</v>
      </c>
      <c r="DJ216" s="25" t="n">
        <v>0.0003645212537314386</v>
      </c>
      <c r="DK216" s="25" t="n">
        <v>0.0003550045559108021</v>
      </c>
      <c r="DL216" s="25" t="n">
        <v>0.0003659611382513038</v>
      </c>
      <c r="DM216" s="25" t="n">
        <v>0.0002841907459360816</v>
      </c>
      <c r="DN216" s="25" t="n">
        <v>0.0002849675643010776</v>
      </c>
      <c r="DO216" s="25" t="n">
        <v>0.0003102293402353475</v>
      </c>
      <c r="DP216" s="25" t="n">
        <v>0.0002684536090326724</v>
      </c>
      <c r="DQ216" s="25" t="n">
        <v>0.0002655748772932179</v>
      </c>
      <c r="DR216" s="25" t="n">
        <v>0.0003185697911463171</v>
      </c>
      <c r="DS216" s="25" t="n">
        <v>0.0003092106767430304</v>
      </c>
      <c r="DT216" s="25" t="n">
        <v>0.0003121118685953491</v>
      </c>
      <c r="DU216" s="25" t="n">
        <v>0.0003097081324341417</v>
      </c>
      <c r="DV216" s="25" t="n">
        <v>0.0002856741709244952</v>
      </c>
      <c r="DW216" s="25" t="n">
        <v>0.0002715381672949494</v>
      </c>
      <c r="DX216" s="25" t="n">
        <v>0.001261017814634828</v>
      </c>
      <c r="DY216" s="25" t="n">
        <v>0.0002727894622170823</v>
      </c>
      <c r="DZ216" s="25" t="n">
        <v>0.0003355317957653537</v>
      </c>
      <c r="EA216" s="25" t="n">
        <v>0.0002717518398149635</v>
      </c>
      <c r="EB216" s="25" t="n">
        <v>0.000261493221615044</v>
      </c>
      <c r="EC216" s="25" t="n">
        <v>0.0003072307366095856</v>
      </c>
      <c r="ED216" s="25" t="n">
        <v>0.0002984875482162617</v>
      </c>
      <c r="EE216" s="25" t="n">
        <v>0.001102711510426968</v>
      </c>
      <c r="EF216" s="25" t="n">
        <v>0.002082827906209542</v>
      </c>
      <c r="EG216" s="25" t="n">
        <v>0.001924339644691105</v>
      </c>
      <c r="EH216" s="25" t="n">
        <v>0.002056073999246381</v>
      </c>
      <c r="EI216" s="25" t="n">
        <v>0.0624657966326392</v>
      </c>
      <c r="EJ216" s="25" t="n">
        <v>0.0004223017342861472</v>
      </c>
      <c r="EK216" s="25" t="n">
        <v>0.0003616294365558866</v>
      </c>
      <c r="EL216" s="25" t="n">
        <v>0.0003635671819805733</v>
      </c>
      <c r="EM216" s="25" t="n">
        <v>0.0002763318007665381</v>
      </c>
      <c r="EN216" s="25" t="n">
        <v>0.0002771629962001649</v>
      </c>
      <c r="EO216" s="25" t="n">
        <v>0.0002746903979072697</v>
      </c>
      <c r="EP216" s="25" t="n">
        <v>0.0003052303441944452</v>
      </c>
      <c r="EQ216" s="25" t="n">
        <v>0.0002526498857219122</v>
      </c>
      <c r="ER216" s="25" t="n">
        <v>0.0002225989608381835</v>
      </c>
      <c r="ES216" s="25" t="n">
        <v>0.000372173621286069</v>
      </c>
      <c r="ET216" s="25" t="n">
        <v>0.000352008989413872</v>
      </c>
      <c r="EU216" s="25" t="n">
        <v>0.0004103261370795199</v>
      </c>
      <c r="EV216" s="25" t="n">
        <v>0.0003542897179447093</v>
      </c>
      <c r="EW216" s="25" t="n">
        <v>0.0004365908033488787</v>
      </c>
      <c r="EX216" s="25" t="n">
        <v>0.0004365908033488787</v>
      </c>
      <c r="EY216" s="25" t="n">
        <v>0.0005732669784533581</v>
      </c>
      <c r="EZ216" s="25" t="n">
        <v>0.0005740657385484004</v>
      </c>
      <c r="FA216" s="25" t="n">
        <v>0.0001948964417784908</v>
      </c>
      <c r="FB216" s="25" t="n">
        <v>0.0001178141882186161</v>
      </c>
      <c r="FC216" s="25" t="n">
        <v>0.0005504322177848332</v>
      </c>
      <c r="FD216" s="25" t="n">
        <v>0.0005504335191099599</v>
      </c>
      <c r="FE216" s="25" t="n">
        <v>0.000383093833246327</v>
      </c>
      <c r="FF216" s="25" t="n">
        <v>0.0003830938332463269</v>
      </c>
      <c r="FG216" s="25" t="n">
        <v>0.0003830938332463269</v>
      </c>
      <c r="FH216" s="25" t="n">
        <v>0.000383093833246327</v>
      </c>
      <c r="FI216" s="25" t="n">
        <v>0.0003996454893387066</v>
      </c>
      <c r="FJ216" s="25" t="n">
        <v>0.0002858968120341976</v>
      </c>
      <c r="FK216" s="25" t="n">
        <v>0.0002856869013876984</v>
      </c>
      <c r="FL216" s="25" t="n">
        <v>0.0002762152897501686</v>
      </c>
      <c r="FM216" s="25" t="n">
        <v>0.0003194335751951031</v>
      </c>
      <c r="FN216" s="25" t="n">
        <v>0.000319433575195103</v>
      </c>
      <c r="FO216" s="25" t="n">
        <v>0.001349028833527394</v>
      </c>
      <c r="FP216" s="25" t="n">
        <v>0.001273995191691361</v>
      </c>
      <c r="FQ216" s="25" t="n">
        <v>0.001349028833527394</v>
      </c>
      <c r="FR216" s="25" t="n">
        <v>0.000725445025382305</v>
      </c>
      <c r="FS216" s="25" t="n">
        <v>0.000725445025382305</v>
      </c>
      <c r="FT216" s="25" t="n">
        <v>0.0007254450253823051</v>
      </c>
      <c r="FU216" s="25" t="n">
        <v>0.000725445025382305</v>
      </c>
      <c r="FV216" s="25" t="n">
        <v>0.000725445025382305</v>
      </c>
      <c r="FW216" s="25" t="n">
        <v>0.0007254450253823051</v>
      </c>
      <c r="FX216" s="25" t="n">
        <v>0.001349028833527393</v>
      </c>
      <c r="FY216" s="25" t="n">
        <v>0.0008746175995088262</v>
      </c>
      <c r="FZ216" s="25" t="n">
        <v>0.000312261990251036</v>
      </c>
      <c r="GA216" s="25" t="n">
        <v>3.322967844817176e-05</v>
      </c>
      <c r="GB216" s="25" t="n">
        <v>0.0006067989330475279</v>
      </c>
      <c r="GC216" s="25" t="n">
        <v>0.0003386645473747719</v>
      </c>
      <c r="GD216" s="25" t="n">
        <v>0.003324575363622566</v>
      </c>
      <c r="GE216" s="25" t="n">
        <v>0.002336456051729902</v>
      </c>
      <c r="GF216" s="25" t="n">
        <v>0.003952806736049861</v>
      </c>
      <c r="GG216" s="25" t="n">
        <v>0.002617395906546024</v>
      </c>
      <c r="GH216" s="25" t="n">
        <v>0.002514132843492335</v>
      </c>
      <c r="GI216" s="25" t="n">
        <v>0.001976504610701385</v>
      </c>
      <c r="GJ216" s="25" t="n">
        <v>0.002635237667884789</v>
      </c>
      <c r="GK216" s="25" t="n">
        <v>0.000488534867985426</v>
      </c>
      <c r="GL216" s="25" t="n">
        <v>0.0006891332224022735</v>
      </c>
      <c r="GM216" s="25" t="n">
        <v>0.0006891332224022733</v>
      </c>
      <c r="GN216" s="25" t="n">
        <v>0.002617395906546023</v>
      </c>
      <c r="GO216" s="25" t="n">
        <v>0.002617395906546023</v>
      </c>
      <c r="GP216" s="25" t="n">
        <v>0.00226652110014287</v>
      </c>
      <c r="GQ216" s="25" t="n">
        <v>0.0004873515020900646</v>
      </c>
      <c r="GR216" s="25" t="n">
        <v>0.004378413527500894</v>
      </c>
      <c r="GS216" s="25" t="n">
        <v>0.0003046307533054706</v>
      </c>
      <c r="GT216" s="25" t="n">
        <v>0.0003464492622270365</v>
      </c>
      <c r="GU216" s="25" t="n">
        <v>0.002335987298264103</v>
      </c>
      <c r="GV216" s="25" t="n">
        <v>0.0003016419363720583</v>
      </c>
      <c r="GW216" s="25" t="n">
        <v>1.007666503790694</v>
      </c>
      <c r="GX216" s="25" t="n">
        <v>0.0002466446960262561</v>
      </c>
      <c r="GY216" s="25" t="n">
        <v>0.002601868558836183</v>
      </c>
      <c r="GZ216" s="25" t="n">
        <v>0.001738019892964828</v>
      </c>
      <c r="HA216" s="25" t="n">
        <v>0.0008086411953658423</v>
      </c>
      <c r="HB216" s="25" t="n">
        <v>0.000381584065326113</v>
      </c>
      <c r="HC216" s="25" t="n">
        <v>0.0005295575614143337</v>
      </c>
      <c r="HD216" s="25" t="n">
        <v>0.000381584065326113</v>
      </c>
      <c r="HE216" s="25" t="n">
        <v>0.0003815840653261128</v>
      </c>
      <c r="HF216" s="25" t="n">
        <v>0.0003519202987867204</v>
      </c>
      <c r="HG216" s="25" t="n">
        <v>0.0008079319590283909</v>
      </c>
      <c r="HH216" s="25" t="n">
        <v>0.0008079319590283909</v>
      </c>
      <c r="HI216" s="25" t="n">
        <v>0.0008079319590283907</v>
      </c>
      <c r="HJ216" s="25" t="n">
        <v>0.0006739761866959539</v>
      </c>
      <c r="HK216" s="25" t="n">
        <v>0.0006891332224022735</v>
      </c>
      <c r="HL216" s="25" t="n">
        <v>0.000682478792516852</v>
      </c>
      <c r="HM216" s="25" t="n">
        <v>0.0002426510113576491</v>
      </c>
      <c r="HN216" s="25" t="n">
        <v>0.0002426510113576491</v>
      </c>
      <c r="HO216" s="25" t="n">
        <v>0.000242651011357649</v>
      </c>
      <c r="HP216" s="25" t="n">
        <v>0</v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24" t="n">
        <v>0.0002610620685978213</v>
      </c>
      <c r="D217" s="24" t="n">
        <v>0.0002610142715331591</v>
      </c>
      <c r="E217" s="24" t="n">
        <v>0.0002581414208819516</v>
      </c>
      <c r="F217" s="24" t="n">
        <v>0.0002614745051014256</v>
      </c>
      <c r="G217" s="24" t="n">
        <v>0.0002533411878397447</v>
      </c>
      <c r="H217" s="24" t="n">
        <v>0.0002620390951563009</v>
      </c>
      <c r="I217" s="24" t="n">
        <v>0.0002610460560954985</v>
      </c>
      <c r="J217" s="24" t="n">
        <v>0.0002610460560954985</v>
      </c>
      <c r="K217" s="24" t="n">
        <v>0.0002610499755003065</v>
      </c>
      <c r="L217" s="24" t="n">
        <v>0.0001229309745416054</v>
      </c>
      <c r="M217" s="24" t="n">
        <v>0.0001229599599745325</v>
      </c>
      <c r="N217" s="24" t="n">
        <v>0.000329159304239781</v>
      </c>
      <c r="O217" s="24" t="n">
        <v>0.0002850500077614684</v>
      </c>
      <c r="P217" s="24" t="n">
        <v>0.0003953904226697634</v>
      </c>
      <c r="Q217" s="24" t="n">
        <v>0.0005738482032161879</v>
      </c>
      <c r="R217" s="24" t="n">
        <v>0.0005738482032161879</v>
      </c>
      <c r="S217" s="24" t="n">
        <v>0.0001002071639845647</v>
      </c>
      <c r="T217" s="24" t="n">
        <v>0.0001002071639845647</v>
      </c>
      <c r="U217" s="24" t="n">
        <v>0.0002439540972544854</v>
      </c>
      <c r="V217" s="24" t="n">
        <v>0.001874745710402389</v>
      </c>
      <c r="W217" s="24" t="n">
        <v>0.0007622414037170486</v>
      </c>
      <c r="X217" s="24" t="n">
        <v>0.0001228884186651267</v>
      </c>
      <c r="Y217" s="24" t="n">
        <v>0.0002612943763985592</v>
      </c>
      <c r="Z217" s="24" t="n">
        <v>0.002085762078538469</v>
      </c>
      <c r="AA217" s="24" t="n">
        <v>0.002828648617659706</v>
      </c>
      <c r="AB217" s="24" t="n">
        <v>0.007876305976939597</v>
      </c>
      <c r="AC217" s="24" t="n">
        <v>0.0003196085783964482</v>
      </c>
      <c r="AD217" s="24" t="n">
        <v>0.0003207918046450994</v>
      </c>
      <c r="AE217" s="24" t="n">
        <v>0.0007760018292167641</v>
      </c>
      <c r="AF217" s="24" t="n">
        <v>0.0008042644310417834</v>
      </c>
      <c r="AG217" s="24" t="n">
        <v>0.0003521437751335346</v>
      </c>
      <c r="AH217" s="24" t="n">
        <v>0.0003833717992238204</v>
      </c>
      <c r="AI217" s="24" t="n">
        <v>0.0003187430877548182</v>
      </c>
      <c r="AJ217" s="24" t="n">
        <v>0.0002958558343322222</v>
      </c>
      <c r="AK217" s="24" t="n">
        <v>0.000447710502874982</v>
      </c>
      <c r="AL217" s="24" t="n">
        <v>0.001248232318750632</v>
      </c>
      <c r="AM217" s="24" t="n">
        <v>0.0003080066295245</v>
      </c>
      <c r="AN217" s="24" t="n">
        <v>0.009617623484703583</v>
      </c>
      <c r="AO217" s="24" t="n">
        <v>0.0004785035704759646</v>
      </c>
      <c r="AP217" s="24" t="n">
        <v>0.0002157179710923842</v>
      </c>
      <c r="AQ217" s="24" t="n">
        <v>0.0003562527840221768</v>
      </c>
      <c r="AR217" s="24" t="n">
        <v>0.003760822643781069</v>
      </c>
      <c r="AS217" s="24" t="n">
        <v>0.0002466948900086951</v>
      </c>
      <c r="AT217" s="24" t="n">
        <v>0.0003149663341127321</v>
      </c>
      <c r="AU217" s="24" t="n">
        <v>0</v>
      </c>
      <c r="AV217" s="24" t="n">
        <v>0.0003023974371855606</v>
      </c>
      <c r="AW217" s="24" t="n">
        <v>0.0003033882310742248</v>
      </c>
      <c r="AX217" s="24" t="n">
        <v>0.0002906622727173068</v>
      </c>
      <c r="AY217" s="24" t="n">
        <v>0.0003013100716323804</v>
      </c>
      <c r="AZ217" s="24" t="n">
        <v>0.0003045351383244045</v>
      </c>
      <c r="BA217" s="24" t="n">
        <v>0.0003024138275503589</v>
      </c>
      <c r="BB217" s="24" t="n">
        <v>0.0002832121359988592</v>
      </c>
      <c r="BC217" s="24" t="n">
        <v>0.0003023250888432257</v>
      </c>
      <c r="BD217" s="24" t="n">
        <v>0.0001931025170239541</v>
      </c>
      <c r="BE217" s="24" t="n">
        <v>0.0001915573159400475</v>
      </c>
      <c r="BF217" s="24" t="n">
        <v>0.0002087304087206552</v>
      </c>
      <c r="BG217" s="24" t="n">
        <v>0.0002940672367610918</v>
      </c>
      <c r="BH217" s="24" t="n">
        <v>0.0003449474455559813</v>
      </c>
      <c r="BI217" s="24" t="n">
        <v>0.0003405856588189277</v>
      </c>
      <c r="BJ217" s="24" t="n">
        <v>0.0003444908292968208</v>
      </c>
      <c r="BK217" s="24" t="n">
        <v>0.0003422230146417701</v>
      </c>
      <c r="BL217" s="24" t="n">
        <v>0.001599302248350988</v>
      </c>
      <c r="BM217" s="24" t="n">
        <v>0.0005235535337986782</v>
      </c>
      <c r="BN217" s="24" t="n">
        <v>0.0009324101712156459</v>
      </c>
      <c r="BO217" s="24" t="n">
        <v>0.001752129394140966</v>
      </c>
      <c r="BP217" s="24" t="n">
        <v>0.00180534809836964</v>
      </c>
      <c r="BQ217" s="24" t="n">
        <v>0.001998094812805691</v>
      </c>
      <c r="BR217" s="24" t="n">
        <v>0.0003821508646295593</v>
      </c>
      <c r="BS217" s="24" t="n">
        <v>0.0003821549843289645</v>
      </c>
      <c r="BT217" s="24" t="n">
        <v>0.0003818017448348216</v>
      </c>
      <c r="BU217" s="24" t="n">
        <v>0.0004202825570902678</v>
      </c>
      <c r="BV217" s="24" t="n">
        <v>0.0003834478797552285</v>
      </c>
      <c r="BW217" s="24" t="n">
        <v>0.0003821549843289644</v>
      </c>
      <c r="BX217" s="24" t="n">
        <v>0.0003393165313475908</v>
      </c>
      <c r="BY217" s="24" t="n">
        <v>0.0004005441139095799</v>
      </c>
      <c r="BZ217" s="24" t="n">
        <v>0.0004227931873435095</v>
      </c>
      <c r="CA217" s="24" t="n">
        <v>0.0006086013290318605</v>
      </c>
      <c r="CB217" s="24" t="n">
        <v>0.0004204620626681674</v>
      </c>
      <c r="CC217" s="24" t="n">
        <v>0.0002784572511297504</v>
      </c>
      <c r="CD217" s="24" t="n">
        <v>0.0002605185899869931</v>
      </c>
      <c r="CE217" s="24" t="n">
        <v>0.000617896159712382</v>
      </c>
      <c r="CF217" s="24" t="n">
        <v>0.0006437411866667515</v>
      </c>
      <c r="CG217" s="24" t="n">
        <v>0.0006287998597170075</v>
      </c>
      <c r="CH217" s="24" t="n">
        <v>0.0005337786460443778</v>
      </c>
      <c r="CI217" s="24" t="n">
        <v>0.000617237404145761</v>
      </c>
      <c r="CJ217" s="24" t="n">
        <v>0.000372312387178953</v>
      </c>
      <c r="CK217" s="24" t="n">
        <v>0.0002339714412663469</v>
      </c>
      <c r="CL217" s="24" t="n">
        <v>0.0003207946285670564</v>
      </c>
      <c r="CM217" s="24" t="n">
        <v>0.0003023486236154437</v>
      </c>
      <c r="CN217" s="24" t="n">
        <v>0.0002966645529070968</v>
      </c>
      <c r="CO217" s="24" t="n">
        <v>0.0002966944264037492</v>
      </c>
      <c r="CP217" s="24" t="n">
        <v>0.000296845816436191</v>
      </c>
      <c r="CQ217" s="24" t="n">
        <v>0.0002966618222787945</v>
      </c>
      <c r="CR217" s="24" t="n">
        <v>0.0003666980857049772</v>
      </c>
      <c r="CS217" s="24" t="n">
        <v>0.0004429787544721437</v>
      </c>
      <c r="CT217" s="24" t="n">
        <v>0.007576635830553211</v>
      </c>
      <c r="CU217" s="24" t="n">
        <v>0.0003519190281382852</v>
      </c>
      <c r="CV217" s="24" t="n">
        <v>0.0003400145068162699</v>
      </c>
      <c r="CW217" s="24" t="n">
        <v>0.0003594365799232792</v>
      </c>
      <c r="CX217" s="24" t="n">
        <v>0.001331842564570392</v>
      </c>
      <c r="CY217" s="24" t="n">
        <v>0.0004378749138762089</v>
      </c>
      <c r="CZ217" s="24" t="n">
        <v>0.001924239514548008</v>
      </c>
      <c r="DA217" s="24" t="n">
        <v>0.0004166150424515422</v>
      </c>
      <c r="DB217" s="24" t="n">
        <v>0.0005158998511027459</v>
      </c>
      <c r="DC217" s="24" t="n">
        <v>0.0004107433601357737</v>
      </c>
      <c r="DD217" s="24" t="n">
        <v>0.0003664606830612877</v>
      </c>
      <c r="DE217" s="24" t="n">
        <v>0.001827899216758778</v>
      </c>
      <c r="DF217" s="24" t="n">
        <v>0.001247417611008384</v>
      </c>
      <c r="DG217" s="24" t="n">
        <v>0.001840299993729756</v>
      </c>
      <c r="DH217" s="24" t="n">
        <v>0.008602527989949732</v>
      </c>
      <c r="DI217" s="24" t="n">
        <v>0.001775398182760271</v>
      </c>
      <c r="DJ217" s="24" t="n">
        <v>0.01151042477191903</v>
      </c>
      <c r="DK217" s="24" t="n">
        <v>0.01162939334110868</v>
      </c>
      <c r="DL217" s="24" t="n">
        <v>0.01065940456515988</v>
      </c>
      <c r="DM217" s="24" t="n">
        <v>0.009465280481593239</v>
      </c>
      <c r="DN217" s="24" t="n">
        <v>0.01117795235929207</v>
      </c>
      <c r="DO217" s="24" t="n">
        <v>0.001926200747339662</v>
      </c>
      <c r="DP217" s="24" t="n">
        <v>0.00738254578331909</v>
      </c>
      <c r="DQ217" s="24" t="n">
        <v>0.007590889558104393</v>
      </c>
      <c r="DR217" s="24" t="n">
        <v>0.00199473410386485</v>
      </c>
      <c r="DS217" s="24" t="n">
        <v>0.001854065696503608</v>
      </c>
      <c r="DT217" s="24" t="n">
        <v>0.001421171110056557</v>
      </c>
      <c r="DU217" s="24" t="n">
        <v>0.00197362327905951</v>
      </c>
      <c r="DV217" s="24" t="n">
        <v>0.0186310185968228</v>
      </c>
      <c r="DW217" s="24" t="n">
        <v>0.007193868480727146</v>
      </c>
      <c r="DX217" s="24" t="n">
        <v>0.0009169075804923628</v>
      </c>
      <c r="DY217" s="24" t="n">
        <v>0.003246590392548365</v>
      </c>
      <c r="DZ217" s="24" t="n">
        <v>0.002929889394840941</v>
      </c>
      <c r="EA217" s="24" t="n">
        <v>0.0005283092860923196</v>
      </c>
      <c r="EB217" s="24" t="n">
        <v>0.00246020846094852</v>
      </c>
      <c r="EC217" s="24" t="n">
        <v>0.001643710317059859</v>
      </c>
      <c r="ED217" s="24" t="n">
        <v>0.003656440390534011</v>
      </c>
      <c r="EE217" s="24" t="n">
        <v>0.001692904719288277</v>
      </c>
      <c r="EF217" s="24" t="n">
        <v>0.0007386271514195606</v>
      </c>
      <c r="EG217" s="24" t="n">
        <v>0.0006998333598598713</v>
      </c>
      <c r="EH217" s="24" t="n">
        <v>0.0008911434859101693</v>
      </c>
      <c r="EI217" s="24" t="n">
        <v>0.0004323570041252586</v>
      </c>
      <c r="EJ217" s="24" t="n">
        <v>0.001273272992436357</v>
      </c>
      <c r="EK217" s="24" t="n">
        <v>0.001891536931955591</v>
      </c>
      <c r="EL217" s="24" t="n">
        <v>0.001730376796352706</v>
      </c>
      <c r="EM217" s="24" t="n">
        <v>0.0006263498089575969</v>
      </c>
      <c r="EN217" s="24" t="n">
        <v>0.0007165319420879363</v>
      </c>
      <c r="EO217" s="24" t="n">
        <v>0.0006312134726481809</v>
      </c>
      <c r="EP217" s="24" t="n">
        <v>0.0008303467752228044</v>
      </c>
      <c r="EQ217" s="24" t="n">
        <v>0.01205807295680617</v>
      </c>
      <c r="ER217" s="24" t="n">
        <v>0.0004131231491217186</v>
      </c>
      <c r="ES217" s="24" t="n">
        <v>0.0002112196659790237</v>
      </c>
      <c r="ET217" s="24" t="n">
        <v>0.0001911511289649413</v>
      </c>
      <c r="EU217" s="24" t="n">
        <v>0.0002673528404824857</v>
      </c>
      <c r="EV217" s="24" t="n">
        <v>0.0002267319454135888</v>
      </c>
      <c r="EW217" s="24" t="n">
        <v>0.001059794254665264</v>
      </c>
      <c r="EX217" s="24" t="n">
        <v>0.001059794254665264</v>
      </c>
      <c r="EY217" s="24" t="n">
        <v>0.0006814848897690034</v>
      </c>
      <c r="EZ217" s="24" t="n">
        <v>0.00068314364925382</v>
      </c>
      <c r="FA217" s="24" t="n">
        <v>0.0009737275162683057</v>
      </c>
      <c r="FB217" s="24" t="n">
        <v>0.0002205894799290193</v>
      </c>
      <c r="FC217" s="24" t="n">
        <v>0.0003842845632559112</v>
      </c>
      <c r="FD217" s="24" t="n">
        <v>0.0003842834140216638</v>
      </c>
      <c r="FE217" s="24" t="n">
        <v>0.00070932110452524</v>
      </c>
      <c r="FF217" s="24" t="n">
        <v>0.0007093211045252399</v>
      </c>
      <c r="FG217" s="24" t="n">
        <v>0.00070932110452524</v>
      </c>
      <c r="FH217" s="24" t="n">
        <v>0.00070932110452524</v>
      </c>
      <c r="FI217" s="24" t="n">
        <v>0.0005689477659412608</v>
      </c>
      <c r="FJ217" s="24" t="n">
        <v>0.000762486057176526</v>
      </c>
      <c r="FK217" s="24" t="n">
        <v>0.0007582974252101939</v>
      </c>
      <c r="FL217" s="24" t="n">
        <v>0.0005692975057716528</v>
      </c>
      <c r="FM217" s="24" t="n">
        <v>0.000936566805334447</v>
      </c>
      <c r="FN217" s="24" t="n">
        <v>0.000936566805334447</v>
      </c>
      <c r="FO217" s="24" t="n">
        <v>0.0001726855928823435</v>
      </c>
      <c r="FP217" s="24" t="n">
        <v>0.0001783510501724551</v>
      </c>
      <c r="FQ217" s="24" t="n">
        <v>0.0001726855928823434</v>
      </c>
      <c r="FR217" s="24" t="n">
        <v>0.0002195960198636823</v>
      </c>
      <c r="FS217" s="24" t="n">
        <v>0.0002195960198636823</v>
      </c>
      <c r="FT217" s="24" t="n">
        <v>0.0002195960198636823</v>
      </c>
      <c r="FU217" s="24" t="n">
        <v>0.0002195960198636823</v>
      </c>
      <c r="FV217" s="24" t="n">
        <v>0.0002195960198636823</v>
      </c>
      <c r="FW217" s="24" t="n">
        <v>0.0002195960198636823</v>
      </c>
      <c r="FX217" s="24" t="n">
        <v>0.0001726855928823433</v>
      </c>
      <c r="FY217" s="24" t="n">
        <v>0.0002242951619075118</v>
      </c>
      <c r="FZ217" s="24" t="n">
        <v>0.001596707656245681</v>
      </c>
      <c r="GA217" s="24" t="n">
        <v>0.003896997541371925</v>
      </c>
      <c r="GB217" s="24" t="n">
        <v>0.0002058192807749892</v>
      </c>
      <c r="GC217" s="24" t="n">
        <v>0.0002256137957984181</v>
      </c>
      <c r="GD217" s="24" t="n">
        <v>0.000203812073553463</v>
      </c>
      <c r="GE217" s="24" t="n">
        <v>0.0006093162408139339</v>
      </c>
      <c r="GF217" s="24" t="n">
        <v>0.0002431249021061003</v>
      </c>
      <c r="GG217" s="24" t="n">
        <v>0.0002055747123238794</v>
      </c>
      <c r="GH217" s="24" t="n">
        <v>0.0002414244261740153</v>
      </c>
      <c r="GI217" s="24" t="n">
        <v>0.0002002012051803276</v>
      </c>
      <c r="GJ217" s="24" t="n">
        <v>0.0002056356959886251</v>
      </c>
      <c r="GK217" s="24" t="n">
        <v>0.0003197277919044429</v>
      </c>
      <c r="GL217" s="24" t="n">
        <v>0.0002060424155307847</v>
      </c>
      <c r="GM217" s="24" t="n">
        <v>0.0002060424155307846</v>
      </c>
      <c r="GN217" s="24" t="n">
        <v>0.0002055747123238794</v>
      </c>
      <c r="GO217" s="24" t="n">
        <v>0.0002055747123238794</v>
      </c>
      <c r="GP217" s="24" t="n">
        <v>0.0002035554275539939</v>
      </c>
      <c r="GQ217" s="24" t="n">
        <v>0.0001853738080256855</v>
      </c>
      <c r="GR217" s="24" t="n">
        <v>0.0001945291321315898</v>
      </c>
      <c r="GS217" s="24" t="n">
        <v>0.000261598211686228</v>
      </c>
      <c r="GT217" s="24" t="n">
        <v>0.0001893023265443319</v>
      </c>
      <c r="GU217" s="24" t="n">
        <v>0.0003769276206711805</v>
      </c>
      <c r="GV217" s="24" t="n">
        <v>0.001549316373107591</v>
      </c>
      <c r="GW217" s="24" t="n">
        <v>0.001312210262553706</v>
      </c>
      <c r="GX217" s="24" t="n">
        <v>1.010485302523042</v>
      </c>
      <c r="GY217" s="24" t="n">
        <v>0.0003121539340673478</v>
      </c>
      <c r="GZ217" s="24" t="n">
        <v>0.0002949806681109272</v>
      </c>
      <c r="HA217" s="24" t="n">
        <v>4.571597973606232e-05</v>
      </c>
      <c r="HB217" s="24" t="n">
        <v>0.0002494597032303023</v>
      </c>
      <c r="HC217" s="24" t="n">
        <v>0.0003062603756315028</v>
      </c>
      <c r="HD217" s="24" t="n">
        <v>0.0002494597032303023</v>
      </c>
      <c r="HE217" s="24" t="n">
        <v>0.0002494597032303022</v>
      </c>
      <c r="HF217" s="24" t="n">
        <v>0.0002255943006537652</v>
      </c>
      <c r="HG217" s="24" t="n">
        <v>0.0002012883062373209</v>
      </c>
      <c r="HH217" s="24" t="n">
        <v>0.0002012883062373209</v>
      </c>
      <c r="HI217" s="24" t="n">
        <v>0.0002012883062373209</v>
      </c>
      <c r="HJ217" s="24" t="n">
        <v>0.0002069794666919268</v>
      </c>
      <c r="HK217" s="24" t="n">
        <v>0.0002060424155307846</v>
      </c>
      <c r="HL217" s="24" t="n">
        <v>0.0002064538113585501</v>
      </c>
      <c r="HM217" s="24" t="n">
        <v>0.0001696933630421465</v>
      </c>
      <c r="HN217" s="24" t="n">
        <v>0.0001696933630421465</v>
      </c>
      <c r="HO217" s="24" t="n">
        <v>0.0001696933630421465</v>
      </c>
      <c r="HP217" s="24" t="n">
        <v>0</v>
      </c>
    </row>
    <row r="218">
      <c r="A218" s="12" t="inlineStr">
        <is>
          <t>910/990</t>
        </is>
      </c>
      <c r="B218" s="12" t="inlineStr">
        <is>
          <t>910 - Gobierno</t>
        </is>
      </c>
      <c r="C218" s="23" t="n">
        <v>0.0005522519486037533</v>
      </c>
      <c r="D218" s="23" t="n">
        <v>0.0005530047545076024</v>
      </c>
      <c r="E218" s="23" t="n">
        <v>0.0006323899845325289</v>
      </c>
      <c r="F218" s="23" t="n">
        <v>0.0005510232830189149</v>
      </c>
      <c r="G218" s="23" t="n">
        <v>0.0006742968257232854</v>
      </c>
      <c r="H218" s="23" t="n">
        <v>0.0005522433598832276</v>
      </c>
      <c r="I218" s="23" t="n">
        <v>0.0005522572978605906</v>
      </c>
      <c r="J218" s="23" t="n">
        <v>0.0005522572978605906</v>
      </c>
      <c r="K218" s="23" t="n">
        <v>0.0005522294540380615</v>
      </c>
      <c r="L218" s="23" t="n">
        <v>0.0002825813970737685</v>
      </c>
      <c r="M218" s="23" t="n">
        <v>0.0002680619448951869</v>
      </c>
      <c r="N218" s="23" t="n">
        <v>0.0001897445509478845</v>
      </c>
      <c r="O218" s="23" t="n">
        <v>0.004830898176211552</v>
      </c>
      <c r="P218" s="23" t="n">
        <v>0.0002075870667361928</v>
      </c>
      <c r="Q218" s="23" t="n">
        <v>0.0001952291356671413</v>
      </c>
      <c r="R218" s="23" t="n">
        <v>0.0001952291356671413</v>
      </c>
      <c r="S218" s="23" t="n">
        <v>0.0005998083321517614</v>
      </c>
      <c r="T218" s="23" t="n">
        <v>0.0005998083321517614</v>
      </c>
      <c r="U218" s="23" t="n">
        <v>0.005220916357913257</v>
      </c>
      <c r="V218" s="23" t="n">
        <v>0.003756328095179225</v>
      </c>
      <c r="W218" s="23" t="n">
        <v>0.0002049426170338926</v>
      </c>
      <c r="X218" s="23" t="n">
        <v>0.0002374593302361627</v>
      </c>
      <c r="Y218" s="23" t="n">
        <v>0.001453413808203766</v>
      </c>
      <c r="Z218" s="23" t="n">
        <v>0.0004726717574549937</v>
      </c>
      <c r="AA218" s="23" t="n">
        <v>0.0005252011300520191</v>
      </c>
      <c r="AB218" s="23" t="n">
        <v>0.0005692261027679841</v>
      </c>
      <c r="AC218" s="23" t="n">
        <v>0.0003908382043189674</v>
      </c>
      <c r="AD218" s="23" t="n">
        <v>0.0003891696899968595</v>
      </c>
      <c r="AE218" s="23" t="n">
        <v>0.000401260165635677</v>
      </c>
      <c r="AF218" s="23" t="n">
        <v>0.0003411553740288961</v>
      </c>
      <c r="AG218" s="23" t="n">
        <v>0.0004489608362522376</v>
      </c>
      <c r="AH218" s="23" t="n">
        <v>0.0004498088360082997</v>
      </c>
      <c r="AI218" s="23" t="n">
        <v>0.0004516792539103</v>
      </c>
      <c r="AJ218" s="23" t="n">
        <v>0.0002617626793529619</v>
      </c>
      <c r="AK218" s="23" t="n">
        <v>0.0003934931175235416</v>
      </c>
      <c r="AL218" s="23" t="n">
        <v>0.001117437648574264</v>
      </c>
      <c r="AM218" s="23" t="n">
        <v>0.0003429906548304094</v>
      </c>
      <c r="AN218" s="23" t="n">
        <v>0.0004209768329382166</v>
      </c>
      <c r="AO218" s="23" t="n">
        <v>0.0004592724669229903</v>
      </c>
      <c r="AP218" s="23" t="n">
        <v>0.0001530733674624972</v>
      </c>
      <c r="AQ218" s="23" t="n">
        <v>0.0003815436945961546</v>
      </c>
      <c r="AR218" s="23" t="n">
        <v>0.0005038548859347696</v>
      </c>
      <c r="AS218" s="23" t="n">
        <v>0.000359342999409221</v>
      </c>
      <c r="AT218" s="23" t="n">
        <v>0.000258374496754758</v>
      </c>
      <c r="AU218" s="23" t="n">
        <v>0</v>
      </c>
      <c r="AV218" s="23" t="n">
        <v>0.0002584931747815169</v>
      </c>
      <c r="AW218" s="23" t="n">
        <v>0.0002595023551491058</v>
      </c>
      <c r="AX218" s="23" t="n">
        <v>0.0002522947215327087</v>
      </c>
      <c r="AY218" s="23" t="n">
        <v>0.0002550325100504715</v>
      </c>
      <c r="AZ218" s="23" t="n">
        <v>0.0002580413310078223</v>
      </c>
      <c r="BA218" s="23" t="n">
        <v>0.0002584921099401997</v>
      </c>
      <c r="BB218" s="23" t="n">
        <v>0.0002478989719877442</v>
      </c>
      <c r="BC218" s="23" t="n">
        <v>0.000258497522651883</v>
      </c>
      <c r="BD218" s="23" t="n">
        <v>0.0002623507233545868</v>
      </c>
      <c r="BE218" s="23" t="n">
        <v>0.0002651542600669313</v>
      </c>
      <c r="BF218" s="23" t="n">
        <v>0.0002825909520340084</v>
      </c>
      <c r="BG218" s="23" t="n">
        <v>0.0001957651055730183</v>
      </c>
      <c r="BH218" s="23" t="n">
        <v>0.0001393754151324245</v>
      </c>
      <c r="BI218" s="23" t="n">
        <v>0.0001394178244695278</v>
      </c>
      <c r="BJ218" s="23" t="n">
        <v>0.0001389479520985946</v>
      </c>
      <c r="BK218" s="23" t="n">
        <v>0.0001387979756670325</v>
      </c>
      <c r="BL218" s="23" t="n">
        <v>0.0002470931899587699</v>
      </c>
      <c r="BM218" s="23" t="n">
        <v>0.0002830452072286259</v>
      </c>
      <c r="BN218" s="23" t="n">
        <v>0.00025615204619213</v>
      </c>
      <c r="BO218" s="23" t="n">
        <v>0.0002001086276805725</v>
      </c>
      <c r="BP218" s="23" t="n">
        <v>0.0002051314469163417</v>
      </c>
      <c r="BQ218" s="23" t="n">
        <v>0.0001866495598058946</v>
      </c>
      <c r="BR218" s="23" t="n">
        <v>0.0006628533226385509</v>
      </c>
      <c r="BS218" s="23" t="n">
        <v>0.0006628836974380632</v>
      </c>
      <c r="BT218" s="23" t="n">
        <v>0.0006603889086214179</v>
      </c>
      <c r="BU218" s="23" t="n">
        <v>0.0005615307587987454</v>
      </c>
      <c r="BV218" s="23" t="n">
        <v>0.0006604789417343724</v>
      </c>
      <c r="BW218" s="23" t="n">
        <v>0.0006628836974380632</v>
      </c>
      <c r="BX218" s="23" t="n">
        <v>0.0003571483458949931</v>
      </c>
      <c r="BY218" s="23" t="n">
        <v>0.0003712562079276771</v>
      </c>
      <c r="BZ218" s="23" t="n">
        <v>0.0003690271199300499</v>
      </c>
      <c r="CA218" s="23" t="n">
        <v>0.0003607461565459629</v>
      </c>
      <c r="CB218" s="23" t="n">
        <v>0.0003195217629942888</v>
      </c>
      <c r="CC218" s="23" t="n">
        <v>0.000323240525752685</v>
      </c>
      <c r="CD218" s="23" t="n">
        <v>0.0003202168452172274</v>
      </c>
      <c r="CE218" s="23" t="n">
        <v>0.0003426025034501614</v>
      </c>
      <c r="CF218" s="23" t="n">
        <v>0.0003438932989588101</v>
      </c>
      <c r="CG218" s="23" t="n">
        <v>0.0003430768802290628</v>
      </c>
      <c r="CH218" s="23" t="n">
        <v>0.0004397875453388754</v>
      </c>
      <c r="CI218" s="23" t="n">
        <v>0.0003375717270983286</v>
      </c>
      <c r="CJ218" s="23" t="n">
        <v>0.0002412920629730781</v>
      </c>
      <c r="CK218" s="23" t="n">
        <v>0.0002045948896530102</v>
      </c>
      <c r="CL218" s="23" t="n">
        <v>0.0003044778367672532</v>
      </c>
      <c r="CM218" s="23" t="n">
        <v>0.0007218136279060319</v>
      </c>
      <c r="CN218" s="23" t="n">
        <v>0.000723325445891602</v>
      </c>
      <c r="CO218" s="23" t="n">
        <v>0.0007231360785167398</v>
      </c>
      <c r="CP218" s="23" t="n">
        <v>0.0007230810717312671</v>
      </c>
      <c r="CQ218" s="23" t="n">
        <v>0.0007233427552785608</v>
      </c>
      <c r="CR218" s="23" t="n">
        <v>0.0007130342511081072</v>
      </c>
      <c r="CS218" s="23" t="n">
        <v>0.0001529000523577697</v>
      </c>
      <c r="CT218" s="23" t="n">
        <v>0.0001678632734553672</v>
      </c>
      <c r="CU218" s="23" t="n">
        <v>0.0001500406069544972</v>
      </c>
      <c r="CV218" s="23" t="n">
        <v>0.0001598931096083027</v>
      </c>
      <c r="CW218" s="23" t="n">
        <v>0.0001507826347875178</v>
      </c>
      <c r="CX218" s="23" t="n">
        <v>0.0002766182222383407</v>
      </c>
      <c r="CY218" s="23" t="n">
        <v>0.0001739501855729544</v>
      </c>
      <c r="CZ218" s="23" t="n">
        <v>0.0003477254734536486</v>
      </c>
      <c r="DA218" s="23" t="n">
        <v>0.0002741452701318235</v>
      </c>
      <c r="DB218" s="23" t="n">
        <v>0.0002748593619318883</v>
      </c>
      <c r="DC218" s="23" t="n">
        <v>0.00020913506951386</v>
      </c>
      <c r="DD218" s="23" t="n">
        <v>0.0002075624167229705</v>
      </c>
      <c r="DE218" s="23" t="n">
        <v>0.0002043263248379858</v>
      </c>
      <c r="DF218" s="23" t="n">
        <v>0.0002180579185138553</v>
      </c>
      <c r="DG218" s="23" t="n">
        <v>0.0002357516975959764</v>
      </c>
      <c r="DH218" s="23" t="n">
        <v>0.0001963190560222777</v>
      </c>
      <c r="DI218" s="23" t="n">
        <v>0.0004673562814751407</v>
      </c>
      <c r="DJ218" s="23" t="n">
        <v>0.0002168234770121891</v>
      </c>
      <c r="DK218" s="23" t="n">
        <v>0.0002099585367852968</v>
      </c>
      <c r="DL218" s="23" t="n">
        <v>0.0002386214604710553</v>
      </c>
      <c r="DM218" s="23" t="n">
        <v>0.0002331784679210976</v>
      </c>
      <c r="DN218" s="23" t="n">
        <v>0.0001969226093949524</v>
      </c>
      <c r="DO218" s="23" t="n">
        <v>0.0004036815795111628</v>
      </c>
      <c r="DP218" s="23" t="n">
        <v>0.0002704968793978144</v>
      </c>
      <c r="DQ218" s="23" t="n">
        <v>0.0002646602614677702</v>
      </c>
      <c r="DR218" s="23" t="n">
        <v>0.0003985131948979482</v>
      </c>
      <c r="DS218" s="23" t="n">
        <v>0.0004024816749575581</v>
      </c>
      <c r="DT218" s="23" t="n">
        <v>0.0003514409884254513</v>
      </c>
      <c r="DU218" s="23" t="n">
        <v>0.0004029413835379991</v>
      </c>
      <c r="DV218" s="23" t="n">
        <v>0.0002049202549944978</v>
      </c>
      <c r="DW218" s="23" t="n">
        <v>0.0002758684022735903</v>
      </c>
      <c r="DX218" s="23" t="n">
        <v>0.000955219925996707</v>
      </c>
      <c r="DY218" s="23" t="n">
        <v>0.0001979621643132779</v>
      </c>
      <c r="DZ218" s="23" t="n">
        <v>0.0001862992161126294</v>
      </c>
      <c r="EA218" s="23" t="n">
        <v>0.0001917166084208582</v>
      </c>
      <c r="EB218" s="23" t="n">
        <v>0.0001541852602330347</v>
      </c>
      <c r="EC218" s="23" t="n">
        <v>0.0001555564772464855</v>
      </c>
      <c r="ED218" s="23" t="n">
        <v>0.000168723295930921</v>
      </c>
      <c r="EE218" s="23" t="n">
        <v>0.0002176655350622053</v>
      </c>
      <c r="EF218" s="23" t="n">
        <v>0.0002878458305391733</v>
      </c>
      <c r="EG218" s="23" t="n">
        <v>0.0001632356638781861</v>
      </c>
      <c r="EH218" s="23" t="n">
        <v>0.0002861515756846168</v>
      </c>
      <c r="EI218" s="23" t="n">
        <v>0.0002816612058577015</v>
      </c>
      <c r="EJ218" s="23" t="n">
        <v>0.0002470088990069835</v>
      </c>
      <c r="EK218" s="23" t="n">
        <v>0.0004606200745533233</v>
      </c>
      <c r="EL218" s="23" t="n">
        <v>0.0004687433118127613</v>
      </c>
      <c r="EM218" s="23" t="n">
        <v>0.0002538107789161919</v>
      </c>
      <c r="EN218" s="23" t="n">
        <v>0.0002534765886317486</v>
      </c>
      <c r="EO218" s="23" t="n">
        <v>0.0002523178563576363</v>
      </c>
      <c r="EP218" s="23" t="n">
        <v>0.0002957597293751234</v>
      </c>
      <c r="EQ218" s="23" t="n">
        <v>0.0003362267364752695</v>
      </c>
      <c r="ER218" s="23" t="n">
        <v>0.0002284670754204488</v>
      </c>
      <c r="ES218" s="23" t="n">
        <v>0.001645367107574586</v>
      </c>
      <c r="ET218" s="23" t="n">
        <v>0.001870643598087055</v>
      </c>
      <c r="EU218" s="23" t="n">
        <v>0.0003078572901716635</v>
      </c>
      <c r="EV218" s="23" t="n">
        <v>0.0002552334416840948</v>
      </c>
      <c r="EW218" s="23" t="n">
        <v>0.0001962928387304114</v>
      </c>
      <c r="EX218" s="23" t="n">
        <v>0.0001962928387304114</v>
      </c>
      <c r="EY218" s="23" t="n">
        <v>0.0003390046714737084</v>
      </c>
      <c r="EZ218" s="23" t="n">
        <v>0.0003393121323454259</v>
      </c>
      <c r="FA218" s="23" t="n">
        <v>0.0001313898274599576</v>
      </c>
      <c r="FB218" s="23" t="n">
        <v>7.995339349645994e-05</v>
      </c>
      <c r="FC218" s="23" t="n">
        <v>0.0003788185213690612</v>
      </c>
      <c r="FD218" s="23" t="n">
        <v>0.0003788191148585497</v>
      </c>
      <c r="FE218" s="23" t="n">
        <v>0.0002555454695185383</v>
      </c>
      <c r="FF218" s="23" t="n">
        <v>0.0002555454695185383</v>
      </c>
      <c r="FG218" s="23" t="n">
        <v>0.0002555454695185383</v>
      </c>
      <c r="FH218" s="23" t="n">
        <v>0.0002555454695185383</v>
      </c>
      <c r="FI218" s="23" t="n">
        <v>0.0002962855413632364</v>
      </c>
      <c r="FJ218" s="23" t="n">
        <v>0.0002049552312726954</v>
      </c>
      <c r="FK218" s="23" t="n">
        <v>0.0002042028127683407</v>
      </c>
      <c r="FL218" s="23" t="n">
        <v>0.0001702521009726664</v>
      </c>
      <c r="FM218" s="23" t="n">
        <v>0.0001550493274777608</v>
      </c>
      <c r="FN218" s="23" t="n">
        <v>0.0001550493274777608</v>
      </c>
      <c r="FO218" s="23" t="n">
        <v>0.0001957997003908</v>
      </c>
      <c r="FP218" s="23" t="n">
        <v>0.0001963557872079146</v>
      </c>
      <c r="FQ218" s="23" t="n">
        <v>0.0001957997003908</v>
      </c>
      <c r="FR218" s="23" t="n">
        <v>0.0019859481760469</v>
      </c>
      <c r="FS218" s="23" t="n">
        <v>0.0019859481760469</v>
      </c>
      <c r="FT218" s="23" t="n">
        <v>0.0019859481760469</v>
      </c>
      <c r="FU218" s="23" t="n">
        <v>0.0019859481760469</v>
      </c>
      <c r="FV218" s="23" t="n">
        <v>0.0019859481760469</v>
      </c>
      <c r="FW218" s="23" t="n">
        <v>0.0019859481760469</v>
      </c>
      <c r="FX218" s="23" t="n">
        <v>0.0001957997003908</v>
      </c>
      <c r="FY218" s="23" t="n">
        <v>0.0001941923665016234</v>
      </c>
      <c r="FZ218" s="23" t="n">
        <v>0.001474183357817039</v>
      </c>
      <c r="GA218" s="23" t="n">
        <v>5.665110204387058e-05</v>
      </c>
      <c r="GB218" s="23" t="n">
        <v>0.0009778606984573483</v>
      </c>
      <c r="GC218" s="23" t="n">
        <v>0.001379049214504801</v>
      </c>
      <c r="GD218" s="23" t="n">
        <v>0.0008173859497253879</v>
      </c>
      <c r="GE218" s="23" t="n">
        <v>0.005786710790207256</v>
      </c>
      <c r="GF218" s="23" t="n">
        <v>0.00150363491743296</v>
      </c>
      <c r="GG218" s="23" t="n">
        <v>0.0002516239602432023</v>
      </c>
      <c r="GH218" s="23" t="n">
        <v>0.0002599704058762692</v>
      </c>
      <c r="GI218" s="23" t="n">
        <v>0.001165013482574936</v>
      </c>
      <c r="GJ218" s="23" t="n">
        <v>0.0002516339424462601</v>
      </c>
      <c r="GK218" s="23" t="n">
        <v>0.0008532992469018492</v>
      </c>
      <c r="GL218" s="23" t="n">
        <v>0.0008109670697826287</v>
      </c>
      <c r="GM218" s="23" t="n">
        <v>0.0008109670697826285</v>
      </c>
      <c r="GN218" s="23" t="n">
        <v>0.0002516239602432023</v>
      </c>
      <c r="GO218" s="23" t="n">
        <v>0.0002516239602432023</v>
      </c>
      <c r="GP218" s="23" t="n">
        <v>0.0004923752663856687</v>
      </c>
      <c r="GQ218" s="23" t="n">
        <v>0.001716429842617779</v>
      </c>
      <c r="GR218" s="23" t="n">
        <v>0.000485142749171884</v>
      </c>
      <c r="GS218" s="23" t="n">
        <v>0.000551463431642834</v>
      </c>
      <c r="GT218" s="23" t="n">
        <v>0.0001441508729959229</v>
      </c>
      <c r="GU218" s="23" t="n">
        <v>0.0007866017675640593</v>
      </c>
      <c r="GV218" s="23" t="n">
        <v>0.0005034074665274058</v>
      </c>
      <c r="GW218" s="23" t="n">
        <v>0.000193186270844903</v>
      </c>
      <c r="GX218" s="23" t="n">
        <v>0.0001998328366416395</v>
      </c>
      <c r="GY218" s="23" t="n">
        <v>1.001580857327696</v>
      </c>
      <c r="GZ218" s="23" t="n">
        <v>0.0001736358786521309</v>
      </c>
      <c r="HA218" s="23" t="n">
        <v>1.883606501348175e-05</v>
      </c>
      <c r="HB218" s="23" t="n">
        <v>0.0001578415450293075</v>
      </c>
      <c r="HC218" s="23" t="n">
        <v>9.266641402109873e-05</v>
      </c>
      <c r="HD218" s="23" t="n">
        <v>0.0001578415450293075</v>
      </c>
      <c r="HE218" s="23" t="n">
        <v>0.0001578415450293074</v>
      </c>
      <c r="HF218" s="23" t="n">
        <v>0.0001770681837940184</v>
      </c>
      <c r="HG218" s="23" t="n">
        <v>0.002753892111468163</v>
      </c>
      <c r="HH218" s="23" t="n">
        <v>0.002753892111468163</v>
      </c>
      <c r="HI218" s="23" t="n">
        <v>0.002753892111468162</v>
      </c>
      <c r="HJ218" s="23" t="n">
        <v>0.0007857877215938137</v>
      </c>
      <c r="HK218" s="23" t="n">
        <v>0.0008109670697826286</v>
      </c>
      <c r="HL218" s="23" t="n">
        <v>0.0007999125199135389</v>
      </c>
      <c r="HM218" s="23" t="n">
        <v>0.003186656698257927</v>
      </c>
      <c r="HN218" s="23" t="n">
        <v>0.003186656698257928</v>
      </c>
      <c r="HO218" s="23" t="n">
        <v>0.003186656698257926</v>
      </c>
      <c r="HP218" s="23" t="n">
        <v>0</v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24" t="n">
        <v>0.0002267422627361155</v>
      </c>
      <c r="D219" s="24" t="n">
        <v>0.0002267567299247304</v>
      </c>
      <c r="E219" s="24" t="n">
        <v>0.0002281540258865139</v>
      </c>
      <c r="F219" s="24" t="n">
        <v>0.0002262446693456745</v>
      </c>
      <c r="G219" s="24" t="n">
        <v>0.0002283064612553758</v>
      </c>
      <c r="H219" s="24" t="n">
        <v>0.0002267409986696915</v>
      </c>
      <c r="I219" s="24" t="n">
        <v>0.0002267411072487677</v>
      </c>
      <c r="J219" s="24" t="n">
        <v>0.0002267411072487677</v>
      </c>
      <c r="K219" s="24" t="n">
        <v>0.0002267366885730046</v>
      </c>
      <c r="L219" s="24" t="n">
        <v>9.325455109701801e-05</v>
      </c>
      <c r="M219" s="24" t="n">
        <v>9.107039753201675e-05</v>
      </c>
      <c r="N219" s="24" t="n">
        <v>0.0001798633072595556</v>
      </c>
      <c r="O219" s="24" t="n">
        <v>0.000291507814299246</v>
      </c>
      <c r="P219" s="24" t="n">
        <v>0.0002803976144455888</v>
      </c>
      <c r="Q219" s="24" t="n">
        <v>0.0002047804700320436</v>
      </c>
      <c r="R219" s="24" t="n">
        <v>0.0002047804700320436</v>
      </c>
      <c r="S219" s="24" t="n">
        <v>0.0001666646979394799</v>
      </c>
      <c r="T219" s="24" t="n">
        <v>0.0001666646979394799</v>
      </c>
      <c r="U219" s="24" t="n">
        <v>0.0003006453911219538</v>
      </c>
      <c r="V219" s="24" t="n">
        <v>0.0002735924682513899</v>
      </c>
      <c r="W219" s="24" t="n">
        <v>0.0001811857716062727</v>
      </c>
      <c r="X219" s="24" t="n">
        <v>8.697896566380022e-05</v>
      </c>
      <c r="Y219" s="24" t="n">
        <v>0.0002619715716697666</v>
      </c>
      <c r="Z219" s="24" t="n">
        <v>0.0001799973231900884</v>
      </c>
      <c r="AA219" s="24" t="n">
        <v>0.0002098090283887985</v>
      </c>
      <c r="AB219" s="24" t="n">
        <v>0.0002177337314747661</v>
      </c>
      <c r="AC219" s="24" t="n">
        <v>0.0001572713936176088</v>
      </c>
      <c r="AD219" s="24" t="n">
        <v>0.0001573912348902287</v>
      </c>
      <c r="AE219" s="24" t="n">
        <v>0.0002055229183451012</v>
      </c>
      <c r="AF219" s="24" t="n">
        <v>0.0002041457486305506</v>
      </c>
      <c r="AG219" s="24" t="n">
        <v>0.0002477688916609347</v>
      </c>
      <c r="AH219" s="24" t="n">
        <v>0.0002493544414719015</v>
      </c>
      <c r="AI219" s="24" t="n">
        <v>0.0001658964124557421</v>
      </c>
      <c r="AJ219" s="24" t="n">
        <v>0.0001858751023374506</v>
      </c>
      <c r="AK219" s="24" t="n">
        <v>0.0002353545297951942</v>
      </c>
      <c r="AL219" s="24" t="n">
        <v>0.0002647883237111438</v>
      </c>
      <c r="AM219" s="24" t="n">
        <v>0.0001847333283702247</v>
      </c>
      <c r="AN219" s="24" t="n">
        <v>0.0002223230652227635</v>
      </c>
      <c r="AO219" s="24" t="n">
        <v>0.0003248955766102487</v>
      </c>
      <c r="AP219" s="24" t="n">
        <v>0.0001226245922026747</v>
      </c>
      <c r="AQ219" s="24" t="n">
        <v>0.0003623685935792911</v>
      </c>
      <c r="AR219" s="24" t="n">
        <v>0.0002434732124651908</v>
      </c>
      <c r="AS219" s="24" t="n">
        <v>0.0005236475456286379</v>
      </c>
      <c r="AT219" s="24" t="n">
        <v>0.0001815706440878382</v>
      </c>
      <c r="AU219" s="24" t="n">
        <v>0</v>
      </c>
      <c r="AV219" s="24" t="n">
        <v>0.0001801222060782781</v>
      </c>
      <c r="AW219" s="24" t="n">
        <v>0.0001812519272215552</v>
      </c>
      <c r="AX219" s="24" t="n">
        <v>0.0001809020061490032</v>
      </c>
      <c r="AY219" s="24" t="n">
        <v>0.0001783688165765427</v>
      </c>
      <c r="AZ219" s="24" t="n">
        <v>0.0001799844699149761</v>
      </c>
      <c r="BA219" s="24" t="n">
        <v>0.000180121748610524</v>
      </c>
      <c r="BB219" s="24" t="n">
        <v>0.0001832238244047944</v>
      </c>
      <c r="BC219" s="24" t="n">
        <v>0.0001800777667909674</v>
      </c>
      <c r="BD219" s="24" t="n">
        <v>0.0001154634124034918</v>
      </c>
      <c r="BE219" s="24" t="n">
        <v>0.0001120397064020219</v>
      </c>
      <c r="BF219" s="24" t="n">
        <v>0.0001297023720104561</v>
      </c>
      <c r="BG219" s="24" t="n">
        <v>0.0001686354481032131</v>
      </c>
      <c r="BH219" s="24" t="n">
        <v>0.0001575882909369453</v>
      </c>
      <c r="BI219" s="24" t="n">
        <v>0.0001561316252087111</v>
      </c>
      <c r="BJ219" s="24" t="n">
        <v>0.0001574791497036663</v>
      </c>
      <c r="BK219" s="24" t="n">
        <v>0.000157312151229971</v>
      </c>
      <c r="BL219" s="24" t="n">
        <v>0.0003116247480227464</v>
      </c>
      <c r="BM219" s="24" t="n">
        <v>0.0003181491973105189</v>
      </c>
      <c r="BN219" s="24" t="n">
        <v>0.000290906368934278</v>
      </c>
      <c r="BO219" s="24" t="n">
        <v>0.0002321480986790535</v>
      </c>
      <c r="BP219" s="24" t="n">
        <v>0.0002487631131545483</v>
      </c>
      <c r="BQ219" s="24" t="n">
        <v>0.0002212274657898216</v>
      </c>
      <c r="BR219" s="24" t="n">
        <v>0.0002324299258751074</v>
      </c>
      <c r="BS219" s="24" t="n">
        <v>0.0002324205029257697</v>
      </c>
      <c r="BT219" s="24" t="n">
        <v>0.0002331607745516596</v>
      </c>
      <c r="BU219" s="24" t="n">
        <v>0.0002225123469659637</v>
      </c>
      <c r="BV219" s="24" t="n">
        <v>0.0002327801752406083</v>
      </c>
      <c r="BW219" s="24" t="n">
        <v>0.0002324205029257697</v>
      </c>
      <c r="BX219" s="24" t="n">
        <v>0.0002792396398895066</v>
      </c>
      <c r="BY219" s="24" t="n">
        <v>0.0003169475723712807</v>
      </c>
      <c r="BZ219" s="24" t="n">
        <v>0.0003089544727471549</v>
      </c>
      <c r="CA219" s="24" t="n">
        <v>0.0002618020684230412</v>
      </c>
      <c r="CB219" s="24" t="n">
        <v>0.000401327693226601</v>
      </c>
      <c r="CC219" s="24" t="n">
        <v>0.0002605241058898957</v>
      </c>
      <c r="CD219" s="24" t="n">
        <v>0.0002642242672796478</v>
      </c>
      <c r="CE219" s="24" t="n">
        <v>0.0002595214212785439</v>
      </c>
      <c r="CF219" s="24" t="n">
        <v>0.0002597000260578538</v>
      </c>
      <c r="CG219" s="24" t="n">
        <v>0.0002658625393612716</v>
      </c>
      <c r="CH219" s="24" t="n">
        <v>0.0002400972789061255</v>
      </c>
      <c r="CI219" s="24" t="n">
        <v>0.0002539542887588748</v>
      </c>
      <c r="CJ219" s="24" t="n">
        <v>0.0003076367408906319</v>
      </c>
      <c r="CK219" s="24" t="n">
        <v>0.0001865703364403781</v>
      </c>
      <c r="CL219" s="24" t="n">
        <v>0.0002358878192155227</v>
      </c>
      <c r="CM219" s="24" t="n">
        <v>0.0002038856102199823</v>
      </c>
      <c r="CN219" s="24" t="n">
        <v>0.0002040564595918379</v>
      </c>
      <c r="CO219" s="24" t="n">
        <v>0.0002041209065393761</v>
      </c>
      <c r="CP219" s="24" t="n">
        <v>0.0002040227142001701</v>
      </c>
      <c r="CQ219" s="24" t="n">
        <v>0.0002040505687294123</v>
      </c>
      <c r="CR219" s="24" t="n">
        <v>0.0002035157205014519</v>
      </c>
      <c r="CS219" s="24" t="n">
        <v>0.0001286576773097642</v>
      </c>
      <c r="CT219" s="24" t="n">
        <v>0.0001500063862686319</v>
      </c>
      <c r="CU219" s="24" t="n">
        <v>0.0001255743895250953</v>
      </c>
      <c r="CV219" s="24" t="n">
        <v>0.000126810399756137</v>
      </c>
      <c r="CW219" s="24" t="n">
        <v>0.0001268945894956502</v>
      </c>
      <c r="CX219" s="24" t="n">
        <v>0.0001746713131698166</v>
      </c>
      <c r="CY219" s="24" t="n">
        <v>0.0001530337602325968</v>
      </c>
      <c r="CZ219" s="24" t="n">
        <v>0.0001715887396680848</v>
      </c>
      <c r="DA219" s="24" t="n">
        <v>0.0001875267863694431</v>
      </c>
      <c r="DB219" s="24" t="n">
        <v>0.0001884443313925728</v>
      </c>
      <c r="DC219" s="24" t="n">
        <v>0.0001369434601356787</v>
      </c>
      <c r="DD219" s="24" t="n">
        <v>0.0001360456864581913</v>
      </c>
      <c r="DE219" s="24" t="n">
        <v>0.0001414617343053505</v>
      </c>
      <c r="DF219" s="24" t="n">
        <v>0.0001571025872057329</v>
      </c>
      <c r="DG219" s="24" t="n">
        <v>0.0001566916151209899</v>
      </c>
      <c r="DH219" s="24" t="n">
        <v>0.000162008889271633</v>
      </c>
      <c r="DI219" s="24" t="n">
        <v>0.0002382050578754353</v>
      </c>
      <c r="DJ219" s="24" t="n">
        <v>0.0001721154034792452</v>
      </c>
      <c r="DK219" s="24" t="n">
        <v>0.0001675279623843165</v>
      </c>
      <c r="DL219" s="24" t="n">
        <v>0.0001731191067750334</v>
      </c>
      <c r="DM219" s="24" t="n">
        <v>0.0001733939164091973</v>
      </c>
      <c r="DN219" s="24" t="n">
        <v>0.0001677996602212841</v>
      </c>
      <c r="DO219" s="24" t="n">
        <v>0.0002097634421840968</v>
      </c>
      <c r="DP219" s="24" t="n">
        <v>0.0001816514482619872</v>
      </c>
      <c r="DQ219" s="24" t="n">
        <v>0.0001805716128827275</v>
      </c>
      <c r="DR219" s="24" t="n">
        <v>0.0002122119397417196</v>
      </c>
      <c r="DS219" s="24" t="n">
        <v>0.00020917037735834</v>
      </c>
      <c r="DT219" s="24" t="n">
        <v>0.0002036249862048085</v>
      </c>
      <c r="DU219" s="24" t="n">
        <v>0.0002095574078492149</v>
      </c>
      <c r="DV219" s="24" t="n">
        <v>0.0001644505111377757</v>
      </c>
      <c r="DW219" s="24" t="n">
        <v>0.0001833390090196285</v>
      </c>
      <c r="DX219" s="24" t="n">
        <v>0.0003039255790018145</v>
      </c>
      <c r="DY219" s="24" t="n">
        <v>0.000147240346500056</v>
      </c>
      <c r="DZ219" s="24" t="n">
        <v>0.0001592702250392266</v>
      </c>
      <c r="EA219" s="24" t="n">
        <v>0.0001695567619776104</v>
      </c>
      <c r="EB219" s="24" t="n">
        <v>0.000143514066509232</v>
      </c>
      <c r="EC219" s="24" t="n">
        <v>0.0001333353236584507</v>
      </c>
      <c r="ED219" s="24" t="n">
        <v>0.0001522352400271741</v>
      </c>
      <c r="EE219" s="24" t="n">
        <v>0.0002304963745072996</v>
      </c>
      <c r="EF219" s="24" t="n">
        <v>0.0003589206829157579</v>
      </c>
      <c r="EG219" s="24" t="n">
        <v>0.0001897937063709179</v>
      </c>
      <c r="EH219" s="24" t="n">
        <v>0.0003559830371888715</v>
      </c>
      <c r="EI219" s="24" t="n">
        <v>0.0003106177363372457</v>
      </c>
      <c r="EJ219" s="24" t="n">
        <v>0.0001897558715331388</v>
      </c>
      <c r="EK219" s="24" t="n">
        <v>0.0002369380287368754</v>
      </c>
      <c r="EL219" s="24" t="n">
        <v>0.0002379629793743481</v>
      </c>
      <c r="EM219" s="24" t="n">
        <v>0.0001830727665842769</v>
      </c>
      <c r="EN219" s="24" t="n">
        <v>0.0001829645273061313</v>
      </c>
      <c r="EO219" s="24" t="n">
        <v>0.000182065385610716</v>
      </c>
      <c r="EP219" s="24" t="n">
        <v>0.0001944104352734172</v>
      </c>
      <c r="EQ219" s="24" t="n">
        <v>0.0001536531559126667</v>
      </c>
      <c r="ER219" s="24" t="n">
        <v>0.0001560998003959491</v>
      </c>
      <c r="ES219" s="24" t="n">
        <v>0.0002344375932997087</v>
      </c>
      <c r="ET219" s="24" t="n">
        <v>0.0002502280405809392</v>
      </c>
      <c r="EU219" s="24" t="n">
        <v>0.000268016947353839</v>
      </c>
      <c r="EV219" s="24" t="n">
        <v>0.0002300805869058055</v>
      </c>
      <c r="EW219" s="24" t="n">
        <v>0.0003109803417602123</v>
      </c>
      <c r="EX219" s="24" t="n">
        <v>0.0003109803417602123</v>
      </c>
      <c r="EY219" s="24" t="n">
        <v>0.0004588167024332266</v>
      </c>
      <c r="EZ219" s="24" t="n">
        <v>0.0004596510861010264</v>
      </c>
      <c r="FA219" s="24" t="n">
        <v>0.0001397067032195489</v>
      </c>
      <c r="FB219" s="24" t="n">
        <v>7.53762958582346e-05</v>
      </c>
      <c r="FC219" s="24" t="n">
        <v>0.0003960454853673937</v>
      </c>
      <c r="FD219" s="24" t="n">
        <v>0.0003960464964813251</v>
      </c>
      <c r="FE219" s="24" t="n">
        <v>0.0002690138830770027</v>
      </c>
      <c r="FF219" s="24" t="n">
        <v>0.0002690138830770027</v>
      </c>
      <c r="FG219" s="24" t="n">
        <v>0.0002690138830770027</v>
      </c>
      <c r="FH219" s="24" t="n">
        <v>0.0002690138830770028</v>
      </c>
      <c r="FI219" s="24" t="n">
        <v>0.0002306523200495148</v>
      </c>
      <c r="FJ219" s="24" t="n">
        <v>0.000181155130773271</v>
      </c>
      <c r="FK219" s="24" t="n">
        <v>0.0001811910006681045</v>
      </c>
      <c r="FL219" s="24" t="n">
        <v>0.0001828095260693063</v>
      </c>
      <c r="FM219" s="24" t="n">
        <v>0.0002386260104487429</v>
      </c>
      <c r="FN219" s="24" t="n">
        <v>0.0002386260104487428</v>
      </c>
      <c r="FO219" s="24" t="n">
        <v>0.0006020750395631695</v>
      </c>
      <c r="FP219" s="24" t="n">
        <v>0.0005612607798304913</v>
      </c>
      <c r="FQ219" s="24" t="n">
        <v>0.0006020750395631693</v>
      </c>
      <c r="FR219" s="24" t="n">
        <v>0.0004755174401311921</v>
      </c>
      <c r="FS219" s="24" t="n">
        <v>0.0004755174401311921</v>
      </c>
      <c r="FT219" s="24" t="n">
        <v>0.0004755174401311921</v>
      </c>
      <c r="FU219" s="24" t="n">
        <v>0.0004755174401311921</v>
      </c>
      <c r="FV219" s="24" t="n">
        <v>0.0004755174401311921</v>
      </c>
      <c r="FW219" s="24" t="n">
        <v>0.0004755174401311921</v>
      </c>
      <c r="FX219" s="24" t="n">
        <v>0.0006020750395631692</v>
      </c>
      <c r="FY219" s="24" t="n">
        <v>0.0003241433338780059</v>
      </c>
      <c r="FZ219" s="24" t="n">
        <v>0.0002171402510730186</v>
      </c>
      <c r="GA219" s="24" t="n">
        <v>1.89211055836168e-05</v>
      </c>
      <c r="GB219" s="24" t="n">
        <v>0.0004534554454964299</v>
      </c>
      <c r="GC219" s="24" t="n">
        <v>0.000217819393220743</v>
      </c>
      <c r="GD219" s="24" t="n">
        <v>0.003388896089330857</v>
      </c>
      <c r="GE219" s="24" t="n">
        <v>0.0009488850485670362</v>
      </c>
      <c r="GF219" s="24" t="n">
        <v>0.00163463070675638</v>
      </c>
      <c r="GG219" s="24" t="n">
        <v>0.001463271881704216</v>
      </c>
      <c r="GH219" s="24" t="n">
        <v>0.001395226660393956</v>
      </c>
      <c r="GI219" s="24" t="n">
        <v>0.0007427035520792706</v>
      </c>
      <c r="GJ219" s="24" t="n">
        <v>0.001462962785786407</v>
      </c>
      <c r="GK219" s="24" t="n">
        <v>0.0003059352534459266</v>
      </c>
      <c r="GL219" s="24" t="n">
        <v>0.0005008851466158746</v>
      </c>
      <c r="GM219" s="24" t="n">
        <v>0.0005008851466158745</v>
      </c>
      <c r="GN219" s="24" t="n">
        <v>0.001463271881704215</v>
      </c>
      <c r="GO219" s="24" t="n">
        <v>0.001463271881704216</v>
      </c>
      <c r="GP219" s="24" t="n">
        <v>0.001275255871322931</v>
      </c>
      <c r="GQ219" s="24" t="n">
        <v>0.0003158257102052483</v>
      </c>
      <c r="GR219" s="24" t="n">
        <v>0.004559658774090126</v>
      </c>
      <c r="GS219" s="24" t="n">
        <v>0.0002269478647128094</v>
      </c>
      <c r="GT219" s="24" t="n">
        <v>0.0002421847304095186</v>
      </c>
      <c r="GU219" s="24" t="n">
        <v>0.002370776303629122</v>
      </c>
      <c r="GV219" s="24" t="n">
        <v>0.0001860102782575746</v>
      </c>
      <c r="GW219" s="24" t="n">
        <v>0.0002061538231518045</v>
      </c>
      <c r="GX219" s="24" t="n">
        <v>0.0001667790755594601</v>
      </c>
      <c r="GY219" s="24" t="n">
        <v>0.001451027060966934</v>
      </c>
      <c r="GZ219" s="24" t="n">
        <v>1.001864290539609</v>
      </c>
      <c r="HA219" s="24" t="n">
        <v>0.002672276310904904</v>
      </c>
      <c r="HB219" s="24" t="n">
        <v>0.0001877685046558981</v>
      </c>
      <c r="HC219" s="24" t="n">
        <v>0.002549687663196558</v>
      </c>
      <c r="HD219" s="24" t="n">
        <v>0.0001877685046558981</v>
      </c>
      <c r="HE219" s="24" t="n">
        <v>0.000187768504655898</v>
      </c>
      <c r="HF219" s="24" t="n">
        <v>0.0002381771891468883</v>
      </c>
      <c r="HG219" s="24" t="n">
        <v>0.0201200448826925</v>
      </c>
      <c r="HH219" s="24" t="n">
        <v>0.0201200448826925</v>
      </c>
      <c r="HI219" s="24" t="n">
        <v>0.02012004488269249</v>
      </c>
      <c r="HJ219" s="24" t="n">
        <v>0.0004886265805310942</v>
      </c>
      <c r="HK219" s="24" t="n">
        <v>0.0005008851466158745</v>
      </c>
      <c r="HL219" s="24" t="n">
        <v>0.0004955032388281288</v>
      </c>
      <c r="HM219" s="24" t="n">
        <v>9.692385557115573e-05</v>
      </c>
      <c r="HN219" s="24" t="n">
        <v>9.692385557115575e-05</v>
      </c>
      <c r="HO219" s="24" t="n">
        <v>9.692385557115572e-05</v>
      </c>
      <c r="HP219" s="24" t="n">
        <v>0</v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23" t="n">
        <v>0</v>
      </c>
      <c r="D220" s="23" t="n">
        <v>0</v>
      </c>
      <c r="E220" s="23" t="n">
        <v>0</v>
      </c>
      <c r="F220" s="23" t="n">
        <v>0</v>
      </c>
      <c r="G220" s="23" t="n">
        <v>0</v>
      </c>
      <c r="H220" s="23" t="n">
        <v>0</v>
      </c>
      <c r="I220" s="23" t="n">
        <v>0</v>
      </c>
      <c r="J220" s="23" t="n">
        <v>0</v>
      </c>
      <c r="K220" s="23" t="n">
        <v>0</v>
      </c>
      <c r="L220" s="23" t="n">
        <v>0</v>
      </c>
      <c r="M220" s="23" t="n">
        <v>0</v>
      </c>
      <c r="N220" s="23" t="n">
        <v>0</v>
      </c>
      <c r="O220" s="23" t="n">
        <v>0</v>
      </c>
      <c r="P220" s="23" t="n">
        <v>0</v>
      </c>
      <c r="Q220" s="23" t="n">
        <v>0</v>
      </c>
      <c r="R220" s="23" t="n">
        <v>0</v>
      </c>
      <c r="S220" s="23" t="n">
        <v>0</v>
      </c>
      <c r="T220" s="23" t="n">
        <v>0</v>
      </c>
      <c r="U220" s="23" t="n">
        <v>0</v>
      </c>
      <c r="V220" s="23" t="n">
        <v>0</v>
      </c>
      <c r="W220" s="23" t="n">
        <v>0</v>
      </c>
      <c r="X220" s="23" t="n">
        <v>0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  <c r="AD220" s="23" t="n">
        <v>0</v>
      </c>
      <c r="AE220" s="23" t="n">
        <v>0</v>
      </c>
      <c r="AF220" s="23" t="n">
        <v>0</v>
      </c>
      <c r="AG220" s="23" t="n">
        <v>0</v>
      </c>
      <c r="AH220" s="23" t="n">
        <v>0</v>
      </c>
      <c r="AI220" s="23" t="n">
        <v>0</v>
      </c>
      <c r="AJ220" s="23" t="n">
        <v>0</v>
      </c>
      <c r="AK220" s="23" t="n">
        <v>0</v>
      </c>
      <c r="AL220" s="23" t="n">
        <v>0</v>
      </c>
      <c r="AM220" s="23" t="n">
        <v>0</v>
      </c>
      <c r="AN220" s="23" t="n">
        <v>0</v>
      </c>
      <c r="AO220" s="23" t="n">
        <v>0</v>
      </c>
      <c r="AP220" s="23" t="n">
        <v>0</v>
      </c>
      <c r="AQ220" s="23" t="n">
        <v>0</v>
      </c>
      <c r="AR220" s="23" t="n">
        <v>0</v>
      </c>
      <c r="AS220" s="23" t="n">
        <v>0</v>
      </c>
      <c r="AT220" s="23" t="n">
        <v>0</v>
      </c>
      <c r="AU220" s="23" t="n">
        <v>0</v>
      </c>
      <c r="AV220" s="23" t="n">
        <v>0</v>
      </c>
      <c r="AW220" s="23" t="n">
        <v>0</v>
      </c>
      <c r="AX220" s="23" t="n">
        <v>0</v>
      </c>
      <c r="AY220" s="23" t="n">
        <v>0</v>
      </c>
      <c r="AZ220" s="23" t="n">
        <v>0</v>
      </c>
      <c r="BA220" s="23" t="n">
        <v>0</v>
      </c>
      <c r="BB220" s="23" t="n">
        <v>0</v>
      </c>
      <c r="BC220" s="23" t="n">
        <v>0</v>
      </c>
      <c r="BD220" s="23" t="n">
        <v>0</v>
      </c>
      <c r="BE220" s="23" t="n">
        <v>0</v>
      </c>
      <c r="BF220" s="23" t="n">
        <v>0</v>
      </c>
      <c r="BG220" s="23" t="n">
        <v>0</v>
      </c>
      <c r="BH220" s="23" t="n">
        <v>0</v>
      </c>
      <c r="BI220" s="23" t="n">
        <v>0</v>
      </c>
      <c r="BJ220" s="23" t="n">
        <v>0</v>
      </c>
      <c r="BK220" s="23" t="n">
        <v>0</v>
      </c>
      <c r="BL220" s="23" t="n">
        <v>0</v>
      </c>
      <c r="BM220" s="23" t="n">
        <v>0</v>
      </c>
      <c r="BN220" s="23" t="n">
        <v>0</v>
      </c>
      <c r="BO220" s="23" t="n">
        <v>0</v>
      </c>
      <c r="BP220" s="23" t="n">
        <v>0</v>
      </c>
      <c r="BQ220" s="23" t="n">
        <v>0</v>
      </c>
      <c r="BR220" s="23" t="n">
        <v>0</v>
      </c>
      <c r="BS220" s="23" t="n">
        <v>0</v>
      </c>
      <c r="BT220" s="23" t="n">
        <v>0</v>
      </c>
      <c r="BU220" s="23" t="n">
        <v>0</v>
      </c>
      <c r="BV220" s="23" t="n">
        <v>0</v>
      </c>
      <c r="BW220" s="23" t="n">
        <v>0</v>
      </c>
      <c r="BX220" s="23" t="n">
        <v>0</v>
      </c>
      <c r="BY220" s="23" t="n">
        <v>0</v>
      </c>
      <c r="BZ220" s="23" t="n">
        <v>0</v>
      </c>
      <c r="CA220" s="23" t="n">
        <v>0</v>
      </c>
      <c r="CB220" s="23" t="n">
        <v>0</v>
      </c>
      <c r="CC220" s="23" t="n">
        <v>0</v>
      </c>
      <c r="CD220" s="23" t="n">
        <v>0</v>
      </c>
      <c r="CE220" s="23" t="n">
        <v>0</v>
      </c>
      <c r="CF220" s="23" t="n">
        <v>0</v>
      </c>
      <c r="CG220" s="23" t="n">
        <v>0</v>
      </c>
      <c r="CH220" s="23" t="n">
        <v>0</v>
      </c>
      <c r="CI220" s="23" t="n">
        <v>0</v>
      </c>
      <c r="CJ220" s="23" t="n">
        <v>0</v>
      </c>
      <c r="CK220" s="23" t="n">
        <v>0</v>
      </c>
      <c r="CL220" s="23" t="n">
        <v>0</v>
      </c>
      <c r="CM220" s="23" t="n">
        <v>0</v>
      </c>
      <c r="CN220" s="23" t="n">
        <v>0</v>
      </c>
      <c r="CO220" s="23" t="n">
        <v>0</v>
      </c>
      <c r="CP220" s="23" t="n">
        <v>0</v>
      </c>
      <c r="CQ220" s="23" t="n">
        <v>0</v>
      </c>
      <c r="CR220" s="23" t="n">
        <v>0</v>
      </c>
      <c r="CS220" s="23" t="n">
        <v>0</v>
      </c>
      <c r="CT220" s="23" t="n">
        <v>0</v>
      </c>
      <c r="CU220" s="23" t="n">
        <v>0</v>
      </c>
      <c r="CV220" s="23" t="n">
        <v>0</v>
      </c>
      <c r="CW220" s="23" t="n">
        <v>0</v>
      </c>
      <c r="CX220" s="23" t="n">
        <v>0</v>
      </c>
      <c r="CY220" s="23" t="n">
        <v>0</v>
      </c>
      <c r="CZ220" s="23" t="n">
        <v>0</v>
      </c>
      <c r="DA220" s="23" t="n">
        <v>0</v>
      </c>
      <c r="DB220" s="23" t="n">
        <v>0</v>
      </c>
      <c r="DC220" s="23" t="n">
        <v>0</v>
      </c>
      <c r="DD220" s="23" t="n">
        <v>0</v>
      </c>
      <c r="DE220" s="23" t="n">
        <v>0</v>
      </c>
      <c r="DF220" s="23" t="n">
        <v>0</v>
      </c>
      <c r="DG220" s="23" t="n">
        <v>0</v>
      </c>
      <c r="DH220" s="23" t="n">
        <v>0</v>
      </c>
      <c r="DI220" s="23" t="n">
        <v>0</v>
      </c>
      <c r="DJ220" s="23" t="n">
        <v>0</v>
      </c>
      <c r="DK220" s="23" t="n">
        <v>0</v>
      </c>
      <c r="DL220" s="23" t="n">
        <v>0</v>
      </c>
      <c r="DM220" s="23" t="n">
        <v>0</v>
      </c>
      <c r="DN220" s="23" t="n">
        <v>0</v>
      </c>
      <c r="DO220" s="23" t="n">
        <v>0</v>
      </c>
      <c r="DP220" s="23" t="n">
        <v>0</v>
      </c>
      <c r="DQ220" s="23" t="n">
        <v>0</v>
      </c>
      <c r="DR220" s="23" t="n">
        <v>0</v>
      </c>
      <c r="DS220" s="23" t="n">
        <v>0</v>
      </c>
      <c r="DT220" s="23" t="n">
        <v>0</v>
      </c>
      <c r="DU220" s="23" t="n">
        <v>0</v>
      </c>
      <c r="DV220" s="23" t="n">
        <v>0</v>
      </c>
      <c r="DW220" s="23" t="n">
        <v>0</v>
      </c>
      <c r="DX220" s="23" t="n">
        <v>0</v>
      </c>
      <c r="DY220" s="23" t="n">
        <v>0</v>
      </c>
      <c r="DZ220" s="23" t="n">
        <v>0</v>
      </c>
      <c r="EA220" s="23" t="n">
        <v>0</v>
      </c>
      <c r="EB220" s="23" t="n">
        <v>0</v>
      </c>
      <c r="EC220" s="23" t="n">
        <v>0</v>
      </c>
      <c r="ED220" s="23" t="n">
        <v>0</v>
      </c>
      <c r="EE220" s="23" t="n">
        <v>0</v>
      </c>
      <c r="EF220" s="23" t="n">
        <v>0</v>
      </c>
      <c r="EG220" s="23" t="n">
        <v>0</v>
      </c>
      <c r="EH220" s="23" t="n">
        <v>0</v>
      </c>
      <c r="EI220" s="23" t="n">
        <v>0</v>
      </c>
      <c r="EJ220" s="23" t="n">
        <v>0</v>
      </c>
      <c r="EK220" s="23" t="n">
        <v>0</v>
      </c>
      <c r="EL220" s="23" t="n">
        <v>0</v>
      </c>
      <c r="EM220" s="23" t="n">
        <v>0</v>
      </c>
      <c r="EN220" s="23" t="n">
        <v>0</v>
      </c>
      <c r="EO220" s="23" t="n">
        <v>0</v>
      </c>
      <c r="EP220" s="23" t="n">
        <v>0</v>
      </c>
      <c r="EQ220" s="23" t="n">
        <v>0</v>
      </c>
      <c r="ER220" s="23" t="n">
        <v>0</v>
      </c>
      <c r="ES220" s="23" t="n">
        <v>0</v>
      </c>
      <c r="ET220" s="23" t="n">
        <v>0</v>
      </c>
      <c r="EU220" s="23" t="n">
        <v>0</v>
      </c>
      <c r="EV220" s="23" t="n">
        <v>0</v>
      </c>
      <c r="EW220" s="23" t="n">
        <v>0</v>
      </c>
      <c r="EX220" s="23" t="n">
        <v>0</v>
      </c>
      <c r="EY220" s="23" t="n">
        <v>0</v>
      </c>
      <c r="EZ220" s="23" t="n">
        <v>0</v>
      </c>
      <c r="FA220" s="23" t="n">
        <v>0</v>
      </c>
      <c r="FB220" s="23" t="n">
        <v>0</v>
      </c>
      <c r="FC220" s="23" t="n">
        <v>0</v>
      </c>
      <c r="FD220" s="23" t="n">
        <v>0</v>
      </c>
      <c r="FE220" s="23" t="n">
        <v>0</v>
      </c>
      <c r="FF220" s="23" t="n">
        <v>0</v>
      </c>
      <c r="FG220" s="23" t="n">
        <v>0</v>
      </c>
      <c r="FH220" s="23" t="n">
        <v>0</v>
      </c>
      <c r="FI220" s="23" t="n">
        <v>0</v>
      </c>
      <c r="FJ220" s="23" t="n">
        <v>0</v>
      </c>
      <c r="FK220" s="23" t="n">
        <v>0</v>
      </c>
      <c r="FL220" s="23" t="n">
        <v>0</v>
      </c>
      <c r="FM220" s="23" t="n">
        <v>0</v>
      </c>
      <c r="FN220" s="23" t="n">
        <v>0</v>
      </c>
      <c r="FO220" s="23" t="n">
        <v>0</v>
      </c>
      <c r="FP220" s="23" t="n">
        <v>0</v>
      </c>
      <c r="FQ220" s="23" t="n">
        <v>0</v>
      </c>
      <c r="FR220" s="23" t="n">
        <v>0</v>
      </c>
      <c r="FS220" s="23" t="n">
        <v>0</v>
      </c>
      <c r="FT220" s="23" t="n">
        <v>0</v>
      </c>
      <c r="FU220" s="23" t="n">
        <v>0</v>
      </c>
      <c r="FV220" s="23" t="n">
        <v>0</v>
      </c>
      <c r="FW220" s="23" t="n">
        <v>0</v>
      </c>
      <c r="FX220" s="23" t="n">
        <v>0</v>
      </c>
      <c r="FY220" s="23" t="n">
        <v>0</v>
      </c>
      <c r="FZ220" s="23" t="n">
        <v>0</v>
      </c>
      <c r="GA220" s="23" t="n">
        <v>0</v>
      </c>
      <c r="GB220" s="23" t="n">
        <v>0</v>
      </c>
      <c r="GC220" s="23" t="n">
        <v>0</v>
      </c>
      <c r="GD220" s="23" t="n">
        <v>0</v>
      </c>
      <c r="GE220" s="23" t="n">
        <v>0</v>
      </c>
      <c r="GF220" s="23" t="n">
        <v>0</v>
      </c>
      <c r="GG220" s="23" t="n">
        <v>0</v>
      </c>
      <c r="GH220" s="23" t="n">
        <v>0</v>
      </c>
      <c r="GI220" s="23" t="n">
        <v>0</v>
      </c>
      <c r="GJ220" s="23" t="n">
        <v>0</v>
      </c>
      <c r="GK220" s="23" t="n">
        <v>0</v>
      </c>
      <c r="GL220" s="23" t="n">
        <v>0</v>
      </c>
      <c r="GM220" s="23" t="n">
        <v>0</v>
      </c>
      <c r="GN220" s="23" t="n">
        <v>0</v>
      </c>
      <c r="GO220" s="23" t="n">
        <v>0</v>
      </c>
      <c r="GP220" s="23" t="n">
        <v>0</v>
      </c>
      <c r="GQ220" s="23" t="n">
        <v>0</v>
      </c>
      <c r="GR220" s="23" t="n">
        <v>0</v>
      </c>
      <c r="GS220" s="23" t="n">
        <v>0</v>
      </c>
      <c r="GT220" s="23" t="n">
        <v>0</v>
      </c>
      <c r="GU220" s="23" t="n">
        <v>0</v>
      </c>
      <c r="GV220" s="23" t="n">
        <v>0</v>
      </c>
      <c r="GW220" s="23" t="n">
        <v>0</v>
      </c>
      <c r="GX220" s="23" t="n">
        <v>0</v>
      </c>
      <c r="GY220" s="23" t="n">
        <v>0</v>
      </c>
      <c r="GZ220" s="23" t="n">
        <v>0</v>
      </c>
      <c r="HA220" s="23" t="n">
        <v>1</v>
      </c>
      <c r="HB220" s="23" t="n">
        <v>0</v>
      </c>
      <c r="HC220" s="23" t="n">
        <v>0</v>
      </c>
      <c r="HD220" s="23" t="n">
        <v>0</v>
      </c>
      <c r="HE220" s="23" t="n">
        <v>0</v>
      </c>
      <c r="HF220" s="23" t="n">
        <v>0</v>
      </c>
      <c r="HG220" s="23" t="n">
        <v>0</v>
      </c>
      <c r="HH220" s="23" t="n">
        <v>0</v>
      </c>
      <c r="HI220" s="23" t="n">
        <v>0</v>
      </c>
      <c r="HJ220" s="23" t="n">
        <v>0</v>
      </c>
      <c r="HK220" s="23" t="n">
        <v>0</v>
      </c>
      <c r="HL220" s="23" t="n">
        <v>0</v>
      </c>
      <c r="HM220" s="23" t="n">
        <v>0</v>
      </c>
      <c r="HN220" s="23" t="n">
        <v>0</v>
      </c>
      <c r="HO220" s="23" t="n">
        <v>0</v>
      </c>
      <c r="HP220" s="23" t="n">
        <v>0</v>
      </c>
    </row>
    <row r="221">
      <c r="A221" s="10" t="inlineStr">
        <is>
          <t>931 PRI</t>
        </is>
      </c>
      <c r="B221" s="10" t="inlineStr">
        <is>
          <t>Salud Privada</t>
        </is>
      </c>
      <c r="C221" s="24" t="n">
        <v>0.002069756534684505</v>
      </c>
      <c r="D221" s="24" t="n">
        <v>0.002073439161689495</v>
      </c>
      <c r="E221" s="24" t="n">
        <v>0.002458471422155056</v>
      </c>
      <c r="F221" s="24" t="n">
        <v>0.002065804739736357</v>
      </c>
      <c r="G221" s="24" t="n">
        <v>0.002671717688677374</v>
      </c>
      <c r="H221" s="24" t="n">
        <v>0.002069747727518252</v>
      </c>
      <c r="I221" s="24" t="n">
        <v>0.002069737903562599</v>
      </c>
      <c r="J221" s="24" t="n">
        <v>0.002069737903562599</v>
      </c>
      <c r="K221" s="24" t="n">
        <v>0.0020697398466128</v>
      </c>
      <c r="L221" s="24" t="n">
        <v>0.0008885699694346942</v>
      </c>
      <c r="M221" s="24" t="n">
        <v>0.0009424369792967849</v>
      </c>
      <c r="N221" s="24" t="n">
        <v>0.001697714634794265</v>
      </c>
      <c r="O221" s="24" t="n">
        <v>0.001804756687758426</v>
      </c>
      <c r="P221" s="24" t="n">
        <v>0.002588901856830872</v>
      </c>
      <c r="Q221" s="24" t="n">
        <v>0.002635576201823503</v>
      </c>
      <c r="R221" s="24" t="n">
        <v>0.002635576201823503</v>
      </c>
      <c r="S221" s="24" t="n">
        <v>0.00164568942172185</v>
      </c>
      <c r="T221" s="24" t="n">
        <v>0.00164568942172185</v>
      </c>
      <c r="U221" s="24" t="n">
        <v>0.001601824981557434</v>
      </c>
      <c r="V221" s="24" t="n">
        <v>0.001840662887591233</v>
      </c>
      <c r="W221" s="24" t="n">
        <v>0.002238351391589503</v>
      </c>
      <c r="X221" s="24" t="n">
        <v>0.001069544062585787</v>
      </c>
      <c r="Y221" s="24" t="n">
        <v>0.002600602693972985</v>
      </c>
      <c r="Z221" s="24" t="n">
        <v>0.001858138101034653</v>
      </c>
      <c r="AA221" s="24" t="n">
        <v>0.002327939729032311</v>
      </c>
      <c r="AB221" s="24" t="n">
        <v>0.002169885496949176</v>
      </c>
      <c r="AC221" s="24" t="n">
        <v>0.00151023936008871</v>
      </c>
      <c r="AD221" s="24" t="n">
        <v>0.001499989950081675</v>
      </c>
      <c r="AE221" s="24" t="n">
        <v>0.001505516289682434</v>
      </c>
      <c r="AF221" s="24" t="n">
        <v>0.001463150768194878</v>
      </c>
      <c r="AG221" s="24" t="n">
        <v>0.002419136842489017</v>
      </c>
      <c r="AH221" s="24" t="n">
        <v>0.002437455698148214</v>
      </c>
      <c r="AI221" s="24" t="n">
        <v>0.001422108866807488</v>
      </c>
      <c r="AJ221" s="24" t="n">
        <v>0.00227537611987742</v>
      </c>
      <c r="AK221" s="24" t="n">
        <v>0.002080087538811131</v>
      </c>
      <c r="AL221" s="24" t="n">
        <v>0.005625918924210744</v>
      </c>
      <c r="AM221" s="24" t="n">
        <v>0.002485960558764205</v>
      </c>
      <c r="AN221" s="24" t="n">
        <v>0.002256702409983732</v>
      </c>
      <c r="AO221" s="24" t="n">
        <v>0.003462415498905795</v>
      </c>
      <c r="AP221" s="24" t="n">
        <v>0.001516172392005405</v>
      </c>
      <c r="AQ221" s="24" t="n">
        <v>0.003817535965380034</v>
      </c>
      <c r="AR221" s="24" t="n">
        <v>0.003678677510869473</v>
      </c>
      <c r="AS221" s="24" t="n">
        <v>0.004825076394167389</v>
      </c>
      <c r="AT221" s="24" t="n">
        <v>0.002092224977679519</v>
      </c>
      <c r="AU221" s="24" t="n">
        <v>0</v>
      </c>
      <c r="AV221" s="24" t="n">
        <v>0.002090237906311381</v>
      </c>
      <c r="AW221" s="24" t="n">
        <v>0.002098804362786245</v>
      </c>
      <c r="AX221" s="24" t="n">
        <v>0.002080677145719827</v>
      </c>
      <c r="AY221" s="24" t="n">
        <v>0.002073134906834515</v>
      </c>
      <c r="AZ221" s="24" t="n">
        <v>0.00208942951300195</v>
      </c>
      <c r="BA221" s="24" t="n">
        <v>0.002090270455390725</v>
      </c>
      <c r="BB221" s="24" t="n">
        <v>0.00208366816972483</v>
      </c>
      <c r="BC221" s="24" t="n">
        <v>0.002089933630758819</v>
      </c>
      <c r="BD221" s="24" t="n">
        <v>0.001642145316432088</v>
      </c>
      <c r="BE221" s="24" t="n">
        <v>0.001624077410444904</v>
      </c>
      <c r="BF221" s="24" t="n">
        <v>0.001798351682562919</v>
      </c>
      <c r="BG221" s="24" t="n">
        <v>0.002411253955745767</v>
      </c>
      <c r="BH221" s="24" t="n">
        <v>0.001743307270168169</v>
      </c>
      <c r="BI221" s="24" t="n">
        <v>0.001737943067082564</v>
      </c>
      <c r="BJ221" s="24" t="n">
        <v>0.001741496302960606</v>
      </c>
      <c r="BK221" s="24" t="n">
        <v>0.001739301239122362</v>
      </c>
      <c r="BL221" s="24" t="n">
        <v>0.002281411550301032</v>
      </c>
      <c r="BM221" s="24" t="n">
        <v>0.003316379765127518</v>
      </c>
      <c r="BN221" s="24" t="n">
        <v>0.00314075562892427</v>
      </c>
      <c r="BO221" s="24" t="n">
        <v>0.00266049263800703</v>
      </c>
      <c r="BP221" s="24" t="n">
        <v>0.002537936362225277</v>
      </c>
      <c r="BQ221" s="24" t="n">
        <v>0.002668778292737419</v>
      </c>
      <c r="BR221" s="24" t="n">
        <v>0.002515590324624334</v>
      </c>
      <c r="BS221" s="24" t="n">
        <v>0.002515529813856754</v>
      </c>
      <c r="BT221" s="24" t="n">
        <v>0.002520234711712264</v>
      </c>
      <c r="BU221" s="24" t="n">
        <v>0.005378940740579603</v>
      </c>
      <c r="BV221" s="24" t="n">
        <v>0.002520194261454202</v>
      </c>
      <c r="BW221" s="24" t="n">
        <v>0.002515529813856754</v>
      </c>
      <c r="BX221" s="24" t="n">
        <v>0.002777707012238318</v>
      </c>
      <c r="BY221" s="24" t="n">
        <v>0.002942602642683967</v>
      </c>
      <c r="BZ221" s="24" t="n">
        <v>0.002983357283359345</v>
      </c>
      <c r="CA221" s="24" t="n">
        <v>0.00309340463605738</v>
      </c>
      <c r="CB221" s="24" t="n">
        <v>0.002860637413021587</v>
      </c>
      <c r="CC221" s="24" t="n">
        <v>0.002506994164882144</v>
      </c>
      <c r="CD221" s="24" t="n">
        <v>0.002529086915411749</v>
      </c>
      <c r="CE221" s="24" t="n">
        <v>0.00308297942815298</v>
      </c>
      <c r="CF221" s="24" t="n">
        <v>0.003126827215977777</v>
      </c>
      <c r="CG221" s="24" t="n">
        <v>0.003115603554692415</v>
      </c>
      <c r="CH221" s="24" t="n">
        <v>0.002759128784748481</v>
      </c>
      <c r="CI221" s="24" t="n">
        <v>0.003052730667058906</v>
      </c>
      <c r="CJ221" s="24" t="n">
        <v>0.002790602602196788</v>
      </c>
      <c r="CK221" s="24" t="n">
        <v>0.001995325552796589</v>
      </c>
      <c r="CL221" s="24" t="n">
        <v>0.002369570459396976</v>
      </c>
      <c r="CM221" s="24" t="n">
        <v>0.002505223039543178</v>
      </c>
      <c r="CN221" s="24" t="n">
        <v>0.002506116895398487</v>
      </c>
      <c r="CO221" s="24" t="n">
        <v>0.002506428320777672</v>
      </c>
      <c r="CP221" s="24" t="n">
        <v>0.002506063543487184</v>
      </c>
      <c r="CQ221" s="24" t="n">
        <v>0.002506088429130732</v>
      </c>
      <c r="CR221" s="24" t="n">
        <v>0.00249643042803165</v>
      </c>
      <c r="CS221" s="24" t="n">
        <v>0.00167506855076869</v>
      </c>
      <c r="CT221" s="24" t="n">
        <v>0.001894133012985818</v>
      </c>
      <c r="CU221" s="24" t="n">
        <v>0.001654802372813688</v>
      </c>
      <c r="CV221" s="24" t="n">
        <v>0.00166660469588444</v>
      </c>
      <c r="CW221" s="24" t="n">
        <v>0.001659329133411335</v>
      </c>
      <c r="CX221" s="24" t="n">
        <v>0.002396859958799491</v>
      </c>
      <c r="CY221" s="24" t="n">
        <v>0.001880982889067199</v>
      </c>
      <c r="CZ221" s="24" t="n">
        <v>0.00187781125498612</v>
      </c>
      <c r="DA221" s="24" t="n">
        <v>0.00175539123014373</v>
      </c>
      <c r="DB221" s="24" t="n">
        <v>0.001720043912880946</v>
      </c>
      <c r="DC221" s="24" t="n">
        <v>0.001639404381188344</v>
      </c>
      <c r="DD221" s="24" t="n">
        <v>0.001604987315212385</v>
      </c>
      <c r="DE221" s="24" t="n">
        <v>0.001679658861651342</v>
      </c>
      <c r="DF221" s="24" t="n">
        <v>0.002385387038805793</v>
      </c>
      <c r="DG221" s="24" t="n">
        <v>0.00259859045092914</v>
      </c>
      <c r="DH221" s="24" t="n">
        <v>0.002109356802462267</v>
      </c>
      <c r="DI221" s="24" t="n">
        <v>0.002573438150977425</v>
      </c>
      <c r="DJ221" s="24" t="n">
        <v>0.00221894594435884</v>
      </c>
      <c r="DK221" s="24" t="n">
        <v>0.002166501866904334</v>
      </c>
      <c r="DL221" s="24" t="n">
        <v>0.00226056531889904</v>
      </c>
      <c r="DM221" s="24" t="n">
        <v>0.002115452864656803</v>
      </c>
      <c r="DN221" s="24" t="n">
        <v>0.002106163422441805</v>
      </c>
      <c r="DO221" s="24" t="n">
        <v>0.002220491105390074</v>
      </c>
      <c r="DP221" s="24" t="n">
        <v>0.002101129277264485</v>
      </c>
      <c r="DQ221" s="24" t="n">
        <v>0.002092766980449136</v>
      </c>
      <c r="DR221" s="24" t="n">
        <v>0.0022367794401819</v>
      </c>
      <c r="DS221" s="24" t="n">
        <v>0.00222670436393916</v>
      </c>
      <c r="DT221" s="24" t="n">
        <v>0.002158429284493645</v>
      </c>
      <c r="DU221" s="24" t="n">
        <v>0.002218255050615489</v>
      </c>
      <c r="DV221" s="24" t="n">
        <v>0.00224726759387714</v>
      </c>
      <c r="DW221" s="24" t="n">
        <v>0.002115457356215314</v>
      </c>
      <c r="DX221" s="24" t="n">
        <v>0.006250325166462223</v>
      </c>
      <c r="DY221" s="24" t="n">
        <v>0.002030652829323536</v>
      </c>
      <c r="DZ221" s="24" t="n">
        <v>0.002188318305828837</v>
      </c>
      <c r="EA221" s="24" t="n">
        <v>0.00189219028013506</v>
      </c>
      <c r="EB221" s="24" t="n">
        <v>0.002202232906087071</v>
      </c>
      <c r="EC221" s="24" t="n">
        <v>0.001828579263992056</v>
      </c>
      <c r="ED221" s="24" t="n">
        <v>0.002217112040059698</v>
      </c>
      <c r="EE221" s="24" t="n">
        <v>0.003281126118122514</v>
      </c>
      <c r="EF221" s="24" t="n">
        <v>0.004866969737601769</v>
      </c>
      <c r="EG221" s="24" t="n">
        <v>0.00254927976977108</v>
      </c>
      <c r="EH221" s="24" t="n">
        <v>0.00482447137993056</v>
      </c>
      <c r="EI221" s="24" t="n">
        <v>0.003290792062423499</v>
      </c>
      <c r="EJ221" s="24" t="n">
        <v>0.002386557848685266</v>
      </c>
      <c r="EK221" s="24" t="n">
        <v>0.002564536229356356</v>
      </c>
      <c r="EL221" s="24" t="n">
        <v>0.002567051356986447</v>
      </c>
      <c r="EM221" s="24" t="n">
        <v>0.001906607800792767</v>
      </c>
      <c r="EN221" s="24" t="n">
        <v>0.001908948346753889</v>
      </c>
      <c r="EO221" s="24" t="n">
        <v>0.001927216376116245</v>
      </c>
      <c r="EP221" s="24" t="n">
        <v>0.002039471723326824</v>
      </c>
      <c r="EQ221" s="24" t="n">
        <v>0.002126246619727502</v>
      </c>
      <c r="ER221" s="24" t="n">
        <v>0.001331413989598838</v>
      </c>
      <c r="ES221" s="24" t="n">
        <v>0.002412555151933013</v>
      </c>
      <c r="ET221" s="24" t="n">
        <v>0.008455956812586801</v>
      </c>
      <c r="EU221" s="24" t="n">
        <v>0.002639791462861941</v>
      </c>
      <c r="EV221" s="24" t="n">
        <v>0.002333015126774895</v>
      </c>
      <c r="EW221" s="24" t="n">
        <v>0.005212482665726555</v>
      </c>
      <c r="EX221" s="24" t="n">
        <v>0.005212482665726555</v>
      </c>
      <c r="EY221" s="24" t="n">
        <v>0.004702563661739344</v>
      </c>
      <c r="EZ221" s="24" t="n">
        <v>0.004711214216646485</v>
      </c>
      <c r="FA221" s="24" t="n">
        <v>0.009186514318057282</v>
      </c>
      <c r="FB221" s="24" t="n">
        <v>0.003725270396936133</v>
      </c>
      <c r="FC221" s="24" t="n">
        <v>0.01068773488231616</v>
      </c>
      <c r="FD221" s="24" t="n">
        <v>0.01068777657178689</v>
      </c>
      <c r="FE221" s="24" t="n">
        <v>0.009212233129265869</v>
      </c>
      <c r="FF221" s="24" t="n">
        <v>0.009212233129265869</v>
      </c>
      <c r="FG221" s="24" t="n">
        <v>0.009212233129265867</v>
      </c>
      <c r="FH221" s="24" t="n">
        <v>0.009212233129265871</v>
      </c>
      <c r="FI221" s="24" t="n">
        <v>0.003910801893147966</v>
      </c>
      <c r="FJ221" s="24" t="n">
        <v>0.002237835542696041</v>
      </c>
      <c r="FK221" s="24" t="n">
        <v>0.002547641602095408</v>
      </c>
      <c r="FL221" s="24" t="n">
        <v>0.01652674521843113</v>
      </c>
      <c r="FM221" s="24" t="n">
        <v>0.001802041421952026</v>
      </c>
      <c r="FN221" s="24" t="n">
        <v>0.001802041421952026</v>
      </c>
      <c r="FO221" s="24" t="n">
        <v>0.007095706703984159</v>
      </c>
      <c r="FP221" s="24" t="n">
        <v>0.006424008670226087</v>
      </c>
      <c r="FQ221" s="24" t="n">
        <v>0.007095706703984159</v>
      </c>
      <c r="FR221" s="24" t="n">
        <v>0.005937126134029014</v>
      </c>
      <c r="FS221" s="24" t="n">
        <v>0.005937126134029014</v>
      </c>
      <c r="FT221" s="24" t="n">
        <v>0.005937126134029014</v>
      </c>
      <c r="FU221" s="24" t="n">
        <v>0.005937126134029014</v>
      </c>
      <c r="FV221" s="24" t="n">
        <v>0.005937126134029014</v>
      </c>
      <c r="FW221" s="24" t="n">
        <v>0.005937126134029014</v>
      </c>
      <c r="FX221" s="24" t="n">
        <v>0.007095706703984157</v>
      </c>
      <c r="FY221" s="24" t="n">
        <v>0.003182457858151051</v>
      </c>
      <c r="FZ221" s="24" t="n">
        <v>0.00657795055549744</v>
      </c>
      <c r="GA221" s="24" t="n">
        <v>0.0003095682007379422</v>
      </c>
      <c r="GB221" s="24" t="n">
        <v>0.02959525704749352</v>
      </c>
      <c r="GC221" s="24" t="n">
        <v>0.002224182366376709</v>
      </c>
      <c r="GD221" s="24" t="n">
        <v>0.008003132644172455</v>
      </c>
      <c r="GE221" s="24" t="n">
        <v>0.004080294009371933</v>
      </c>
      <c r="GF221" s="24" t="n">
        <v>0.003562609249774995</v>
      </c>
      <c r="GG221" s="24" t="n">
        <v>0.02506259335593172</v>
      </c>
      <c r="GH221" s="24" t="n">
        <v>0.02382436460930939</v>
      </c>
      <c r="GI221" s="24" t="n">
        <v>0.01460354573443194</v>
      </c>
      <c r="GJ221" s="24" t="n">
        <v>0.02505671328253515</v>
      </c>
      <c r="GK221" s="24" t="n">
        <v>0.003029518247324418</v>
      </c>
      <c r="GL221" s="24" t="n">
        <v>0.004763178571828054</v>
      </c>
      <c r="GM221" s="24" t="n">
        <v>0.004763178571828054</v>
      </c>
      <c r="GN221" s="24" t="n">
        <v>0.02506259335593172</v>
      </c>
      <c r="GO221" s="24" t="n">
        <v>0.02506259335593173</v>
      </c>
      <c r="GP221" s="24" t="n">
        <v>0.02245244708059235</v>
      </c>
      <c r="GQ221" s="24" t="n">
        <v>0.007489390188749511</v>
      </c>
      <c r="GR221" s="24" t="n">
        <v>0.008440495513424014</v>
      </c>
      <c r="GS221" s="24" t="n">
        <v>0.002071224693460322</v>
      </c>
      <c r="GT221" s="24" t="n">
        <v>0.002250589361776822</v>
      </c>
      <c r="GU221" s="24" t="n">
        <v>0.006007082289984755</v>
      </c>
      <c r="GV221" s="24" t="n">
        <v>0.002492766748384899</v>
      </c>
      <c r="GW221" s="24" t="n">
        <v>0.002448653510860707</v>
      </c>
      <c r="GX221" s="24" t="n">
        <v>0.001996207543108682</v>
      </c>
      <c r="GY221" s="24" t="n">
        <v>0.008003926817874785</v>
      </c>
      <c r="GZ221" s="24" t="n">
        <v>0.01212232339827591</v>
      </c>
      <c r="HA221" s="24" t="n">
        <v>0.002538632914890044</v>
      </c>
      <c r="HB221" s="24" t="n">
        <v>1.148132832913291</v>
      </c>
      <c r="HC221" s="24" t="n">
        <v>0.01144637068832071</v>
      </c>
      <c r="HD221" s="24" t="n">
        <v>0.1481328329132907</v>
      </c>
      <c r="HE221" s="24" t="n">
        <v>0.1481328329132906</v>
      </c>
      <c r="HF221" s="24" t="n">
        <v>0.002477706334068272</v>
      </c>
      <c r="HG221" s="24" t="n">
        <v>0.1148611255158641</v>
      </c>
      <c r="HH221" s="24" t="n">
        <v>0.1148611255158641</v>
      </c>
      <c r="HI221" s="24" t="n">
        <v>0.1148611255158641</v>
      </c>
      <c r="HJ221" s="24" t="n">
        <v>0.004653085642132575</v>
      </c>
      <c r="HK221" s="24" t="n">
        <v>0.004763178571828054</v>
      </c>
      <c r="HL221" s="24" t="n">
        <v>0.004714844207791836</v>
      </c>
      <c r="HM221" s="24" t="n">
        <v>0.01011689907793441</v>
      </c>
      <c r="HN221" s="24" t="n">
        <v>0.01011689907793441</v>
      </c>
      <c r="HO221" s="24" t="n">
        <v>0.0101168990779344</v>
      </c>
      <c r="HP221" s="24" t="n">
        <v>0</v>
      </c>
    </row>
    <row r="222">
      <c r="A222" s="12" t="inlineStr">
        <is>
          <t>931 PUB</t>
        </is>
      </c>
      <c r="B222" s="12" t="inlineStr">
        <is>
          <t>Salud Pública</t>
        </is>
      </c>
      <c r="C222" s="23" t="n">
        <v>0</v>
      </c>
      <c r="D222" s="23" t="n">
        <v>0</v>
      </c>
      <c r="E222" s="23" t="n">
        <v>0</v>
      </c>
      <c r="F222" s="23" t="n">
        <v>0</v>
      </c>
      <c r="G222" s="23" t="n">
        <v>0</v>
      </c>
      <c r="H222" s="23" t="n">
        <v>0</v>
      </c>
      <c r="I222" s="23" t="n">
        <v>0</v>
      </c>
      <c r="J222" s="23" t="n">
        <v>0</v>
      </c>
      <c r="K222" s="23" t="n">
        <v>0</v>
      </c>
      <c r="L222" s="23" t="n">
        <v>0</v>
      </c>
      <c r="M222" s="23" t="n">
        <v>0</v>
      </c>
      <c r="N222" s="23" t="n">
        <v>0</v>
      </c>
      <c r="O222" s="23" t="n">
        <v>0</v>
      </c>
      <c r="P222" s="23" t="n">
        <v>0</v>
      </c>
      <c r="Q222" s="23" t="n">
        <v>0</v>
      </c>
      <c r="R222" s="23" t="n">
        <v>0</v>
      </c>
      <c r="S222" s="23" t="n">
        <v>0</v>
      </c>
      <c r="T222" s="23" t="n">
        <v>0</v>
      </c>
      <c r="U222" s="23" t="n">
        <v>0</v>
      </c>
      <c r="V222" s="23" t="n">
        <v>0</v>
      </c>
      <c r="W222" s="23" t="n">
        <v>0</v>
      </c>
      <c r="X222" s="23" t="n">
        <v>0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  <c r="AD222" s="23" t="n">
        <v>0</v>
      </c>
      <c r="AE222" s="23" t="n">
        <v>0</v>
      </c>
      <c r="AF222" s="23" t="n">
        <v>0</v>
      </c>
      <c r="AG222" s="23" t="n">
        <v>0</v>
      </c>
      <c r="AH222" s="23" t="n">
        <v>0</v>
      </c>
      <c r="AI222" s="23" t="n">
        <v>0</v>
      </c>
      <c r="AJ222" s="23" t="n">
        <v>0</v>
      </c>
      <c r="AK222" s="23" t="n">
        <v>0</v>
      </c>
      <c r="AL222" s="23" t="n">
        <v>0</v>
      </c>
      <c r="AM222" s="23" t="n">
        <v>0</v>
      </c>
      <c r="AN222" s="23" t="n">
        <v>0</v>
      </c>
      <c r="AO222" s="23" t="n">
        <v>0</v>
      </c>
      <c r="AP222" s="23" t="n">
        <v>0</v>
      </c>
      <c r="AQ222" s="23" t="n">
        <v>0</v>
      </c>
      <c r="AR222" s="23" t="n">
        <v>0</v>
      </c>
      <c r="AS222" s="23" t="n">
        <v>0</v>
      </c>
      <c r="AT222" s="23" t="n">
        <v>0</v>
      </c>
      <c r="AU222" s="23" t="n">
        <v>0</v>
      </c>
      <c r="AV222" s="23" t="n">
        <v>0</v>
      </c>
      <c r="AW222" s="23" t="n">
        <v>0</v>
      </c>
      <c r="AX222" s="23" t="n">
        <v>0</v>
      </c>
      <c r="AY222" s="23" t="n">
        <v>0</v>
      </c>
      <c r="AZ222" s="23" t="n">
        <v>0</v>
      </c>
      <c r="BA222" s="23" t="n">
        <v>0</v>
      </c>
      <c r="BB222" s="23" t="n">
        <v>0</v>
      </c>
      <c r="BC222" s="23" t="n">
        <v>0</v>
      </c>
      <c r="BD222" s="23" t="n">
        <v>0</v>
      </c>
      <c r="BE222" s="23" t="n">
        <v>0</v>
      </c>
      <c r="BF222" s="23" t="n">
        <v>0</v>
      </c>
      <c r="BG222" s="23" t="n">
        <v>0</v>
      </c>
      <c r="BH222" s="23" t="n">
        <v>0</v>
      </c>
      <c r="BI222" s="23" t="n">
        <v>0</v>
      </c>
      <c r="BJ222" s="23" t="n">
        <v>0</v>
      </c>
      <c r="BK222" s="23" t="n">
        <v>0</v>
      </c>
      <c r="BL222" s="23" t="n">
        <v>0</v>
      </c>
      <c r="BM222" s="23" t="n">
        <v>0</v>
      </c>
      <c r="BN222" s="23" t="n">
        <v>0</v>
      </c>
      <c r="BO222" s="23" t="n">
        <v>0</v>
      </c>
      <c r="BP222" s="23" t="n">
        <v>0</v>
      </c>
      <c r="BQ222" s="23" t="n">
        <v>0</v>
      </c>
      <c r="BR222" s="23" t="n">
        <v>0</v>
      </c>
      <c r="BS222" s="23" t="n">
        <v>0</v>
      </c>
      <c r="BT222" s="23" t="n">
        <v>0</v>
      </c>
      <c r="BU222" s="23" t="n">
        <v>0</v>
      </c>
      <c r="BV222" s="23" t="n">
        <v>0</v>
      </c>
      <c r="BW222" s="23" t="n">
        <v>0</v>
      </c>
      <c r="BX222" s="23" t="n">
        <v>0</v>
      </c>
      <c r="BY222" s="23" t="n">
        <v>0</v>
      </c>
      <c r="BZ222" s="23" t="n">
        <v>0</v>
      </c>
      <c r="CA222" s="23" t="n">
        <v>0</v>
      </c>
      <c r="CB222" s="23" t="n">
        <v>0</v>
      </c>
      <c r="CC222" s="23" t="n">
        <v>0</v>
      </c>
      <c r="CD222" s="23" t="n">
        <v>0</v>
      </c>
      <c r="CE222" s="23" t="n">
        <v>0</v>
      </c>
      <c r="CF222" s="23" t="n">
        <v>0</v>
      </c>
      <c r="CG222" s="23" t="n">
        <v>0</v>
      </c>
      <c r="CH222" s="23" t="n">
        <v>0</v>
      </c>
      <c r="CI222" s="23" t="n">
        <v>0</v>
      </c>
      <c r="CJ222" s="23" t="n">
        <v>0</v>
      </c>
      <c r="CK222" s="23" t="n">
        <v>0</v>
      </c>
      <c r="CL222" s="23" t="n">
        <v>0</v>
      </c>
      <c r="CM222" s="23" t="n">
        <v>0</v>
      </c>
      <c r="CN222" s="23" t="n">
        <v>0</v>
      </c>
      <c r="CO222" s="23" t="n">
        <v>0</v>
      </c>
      <c r="CP222" s="23" t="n">
        <v>0</v>
      </c>
      <c r="CQ222" s="23" t="n">
        <v>0</v>
      </c>
      <c r="CR222" s="23" t="n">
        <v>0</v>
      </c>
      <c r="CS222" s="23" t="n">
        <v>0</v>
      </c>
      <c r="CT222" s="23" t="n">
        <v>0</v>
      </c>
      <c r="CU222" s="23" t="n">
        <v>0</v>
      </c>
      <c r="CV222" s="23" t="n">
        <v>0</v>
      </c>
      <c r="CW222" s="23" t="n">
        <v>0</v>
      </c>
      <c r="CX222" s="23" t="n">
        <v>0</v>
      </c>
      <c r="CY222" s="23" t="n">
        <v>0</v>
      </c>
      <c r="CZ222" s="23" t="n">
        <v>0</v>
      </c>
      <c r="DA222" s="23" t="n">
        <v>0</v>
      </c>
      <c r="DB222" s="23" t="n">
        <v>0</v>
      </c>
      <c r="DC222" s="23" t="n">
        <v>0</v>
      </c>
      <c r="DD222" s="23" t="n">
        <v>0</v>
      </c>
      <c r="DE222" s="23" t="n">
        <v>0</v>
      </c>
      <c r="DF222" s="23" t="n">
        <v>0</v>
      </c>
      <c r="DG222" s="23" t="n">
        <v>0</v>
      </c>
      <c r="DH222" s="23" t="n">
        <v>0</v>
      </c>
      <c r="DI222" s="23" t="n">
        <v>0</v>
      </c>
      <c r="DJ222" s="23" t="n">
        <v>0</v>
      </c>
      <c r="DK222" s="23" t="n">
        <v>0</v>
      </c>
      <c r="DL222" s="23" t="n">
        <v>0</v>
      </c>
      <c r="DM222" s="23" t="n">
        <v>0</v>
      </c>
      <c r="DN222" s="23" t="n">
        <v>0</v>
      </c>
      <c r="DO222" s="23" t="n">
        <v>0</v>
      </c>
      <c r="DP222" s="23" t="n">
        <v>0</v>
      </c>
      <c r="DQ222" s="23" t="n">
        <v>0</v>
      </c>
      <c r="DR222" s="23" t="n">
        <v>0</v>
      </c>
      <c r="DS222" s="23" t="n">
        <v>0</v>
      </c>
      <c r="DT222" s="23" t="n">
        <v>0</v>
      </c>
      <c r="DU222" s="23" t="n">
        <v>0</v>
      </c>
      <c r="DV222" s="23" t="n">
        <v>0</v>
      </c>
      <c r="DW222" s="23" t="n">
        <v>0</v>
      </c>
      <c r="DX222" s="23" t="n">
        <v>0</v>
      </c>
      <c r="DY222" s="23" t="n">
        <v>0</v>
      </c>
      <c r="DZ222" s="23" t="n">
        <v>0</v>
      </c>
      <c r="EA222" s="23" t="n">
        <v>0</v>
      </c>
      <c r="EB222" s="23" t="n">
        <v>0</v>
      </c>
      <c r="EC222" s="23" t="n">
        <v>0</v>
      </c>
      <c r="ED222" s="23" t="n">
        <v>0</v>
      </c>
      <c r="EE222" s="23" t="n">
        <v>0</v>
      </c>
      <c r="EF222" s="23" t="n">
        <v>0</v>
      </c>
      <c r="EG222" s="23" t="n">
        <v>0</v>
      </c>
      <c r="EH222" s="23" t="n">
        <v>0</v>
      </c>
      <c r="EI222" s="23" t="n">
        <v>0</v>
      </c>
      <c r="EJ222" s="23" t="n">
        <v>0</v>
      </c>
      <c r="EK222" s="23" t="n">
        <v>0</v>
      </c>
      <c r="EL222" s="23" t="n">
        <v>0</v>
      </c>
      <c r="EM222" s="23" t="n">
        <v>0</v>
      </c>
      <c r="EN222" s="23" t="n">
        <v>0</v>
      </c>
      <c r="EO222" s="23" t="n">
        <v>0</v>
      </c>
      <c r="EP222" s="23" t="n">
        <v>0</v>
      </c>
      <c r="EQ222" s="23" t="n">
        <v>0</v>
      </c>
      <c r="ER222" s="23" t="n">
        <v>0</v>
      </c>
      <c r="ES222" s="23" t="n">
        <v>0</v>
      </c>
      <c r="ET222" s="23" t="n">
        <v>0</v>
      </c>
      <c r="EU222" s="23" t="n">
        <v>0</v>
      </c>
      <c r="EV222" s="23" t="n">
        <v>0</v>
      </c>
      <c r="EW222" s="23" t="n">
        <v>0</v>
      </c>
      <c r="EX222" s="23" t="n">
        <v>0</v>
      </c>
      <c r="EY222" s="23" t="n">
        <v>0</v>
      </c>
      <c r="EZ222" s="23" t="n">
        <v>0</v>
      </c>
      <c r="FA222" s="23" t="n">
        <v>0</v>
      </c>
      <c r="FB222" s="23" t="n">
        <v>0</v>
      </c>
      <c r="FC222" s="23" t="n">
        <v>0</v>
      </c>
      <c r="FD222" s="23" t="n">
        <v>0</v>
      </c>
      <c r="FE222" s="23" t="n">
        <v>0</v>
      </c>
      <c r="FF222" s="23" t="n">
        <v>0</v>
      </c>
      <c r="FG222" s="23" t="n">
        <v>0</v>
      </c>
      <c r="FH222" s="23" t="n">
        <v>0</v>
      </c>
      <c r="FI222" s="23" t="n">
        <v>0</v>
      </c>
      <c r="FJ222" s="23" t="n">
        <v>0</v>
      </c>
      <c r="FK222" s="23" t="n">
        <v>0</v>
      </c>
      <c r="FL222" s="23" t="n">
        <v>0</v>
      </c>
      <c r="FM222" s="23" t="n">
        <v>0</v>
      </c>
      <c r="FN222" s="23" t="n">
        <v>0</v>
      </c>
      <c r="FO222" s="23" t="n">
        <v>0</v>
      </c>
      <c r="FP222" s="23" t="n">
        <v>0</v>
      </c>
      <c r="FQ222" s="23" t="n">
        <v>0</v>
      </c>
      <c r="FR222" s="23" t="n">
        <v>0</v>
      </c>
      <c r="FS222" s="23" t="n">
        <v>0</v>
      </c>
      <c r="FT222" s="23" t="n">
        <v>0</v>
      </c>
      <c r="FU222" s="23" t="n">
        <v>0</v>
      </c>
      <c r="FV222" s="23" t="n">
        <v>0</v>
      </c>
      <c r="FW222" s="23" t="n">
        <v>0</v>
      </c>
      <c r="FX222" s="23" t="n">
        <v>0</v>
      </c>
      <c r="FY222" s="23" t="n">
        <v>0</v>
      </c>
      <c r="FZ222" s="23" t="n">
        <v>0</v>
      </c>
      <c r="GA222" s="23" t="n">
        <v>0</v>
      </c>
      <c r="GB222" s="23" t="n">
        <v>0</v>
      </c>
      <c r="GC222" s="23" t="n">
        <v>0</v>
      </c>
      <c r="GD222" s="23" t="n">
        <v>0</v>
      </c>
      <c r="GE222" s="23" t="n">
        <v>0</v>
      </c>
      <c r="GF222" s="23" t="n">
        <v>0</v>
      </c>
      <c r="GG222" s="23" t="n">
        <v>0</v>
      </c>
      <c r="GH222" s="23" t="n">
        <v>0</v>
      </c>
      <c r="GI222" s="23" t="n">
        <v>0</v>
      </c>
      <c r="GJ222" s="23" t="n">
        <v>0</v>
      </c>
      <c r="GK222" s="23" t="n">
        <v>0</v>
      </c>
      <c r="GL222" s="23" t="n">
        <v>0</v>
      </c>
      <c r="GM222" s="23" t="n">
        <v>0</v>
      </c>
      <c r="GN222" s="23" t="n">
        <v>0</v>
      </c>
      <c r="GO222" s="23" t="n">
        <v>0</v>
      </c>
      <c r="GP222" s="23" t="n">
        <v>0</v>
      </c>
      <c r="GQ222" s="23" t="n">
        <v>0</v>
      </c>
      <c r="GR222" s="23" t="n">
        <v>0</v>
      </c>
      <c r="GS222" s="23" t="n">
        <v>0</v>
      </c>
      <c r="GT222" s="23" t="n">
        <v>0</v>
      </c>
      <c r="GU222" s="23" t="n">
        <v>0</v>
      </c>
      <c r="GV222" s="23" t="n">
        <v>0</v>
      </c>
      <c r="GW222" s="23" t="n">
        <v>0</v>
      </c>
      <c r="GX222" s="23" t="n">
        <v>0</v>
      </c>
      <c r="GY222" s="23" t="n">
        <v>0</v>
      </c>
      <c r="GZ222" s="23" t="n">
        <v>0</v>
      </c>
      <c r="HA222" s="23" t="n">
        <v>0</v>
      </c>
      <c r="HB222" s="23" t="n">
        <v>0</v>
      </c>
      <c r="HC222" s="23" t="n">
        <v>1</v>
      </c>
      <c r="HD222" s="23" t="n">
        <v>0</v>
      </c>
      <c r="HE222" s="23" t="n">
        <v>0</v>
      </c>
      <c r="HF222" s="23" t="n">
        <v>0</v>
      </c>
      <c r="HG222" s="23" t="n">
        <v>0</v>
      </c>
      <c r="HH222" s="23" t="n">
        <v>0</v>
      </c>
      <c r="HI222" s="23" t="n">
        <v>0</v>
      </c>
      <c r="HJ222" s="23" t="n">
        <v>0</v>
      </c>
      <c r="HK222" s="23" t="n">
        <v>0</v>
      </c>
      <c r="HL222" s="23" t="n">
        <v>0</v>
      </c>
      <c r="HM222" s="23" t="n">
        <v>0</v>
      </c>
      <c r="HN222" s="23" t="n">
        <v>0</v>
      </c>
      <c r="HO222" s="23" t="n">
        <v>0</v>
      </c>
      <c r="HP222" s="23" t="n">
        <v>0</v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24" t="n">
        <v>1.441776033601234e-06</v>
      </c>
      <c r="D223" s="24" t="n">
        <v>1.443420367597148e-06</v>
      </c>
      <c r="E223" s="24" t="n">
        <v>1.615391952144246e-06</v>
      </c>
      <c r="F223" s="24" t="n">
        <v>1.438903699045971e-06</v>
      </c>
      <c r="G223" s="24" t="n">
        <v>1.708370862134245e-06</v>
      </c>
      <c r="H223" s="24" t="n">
        <v>1.441793536402899e-06</v>
      </c>
      <c r="I223" s="24" t="n">
        <v>1.441768326025357e-06</v>
      </c>
      <c r="J223" s="24" t="n">
        <v>1.441768326025357e-06</v>
      </c>
      <c r="K223" s="24" t="n">
        <v>1.44176144763213e-06</v>
      </c>
      <c r="L223" s="24" t="n">
        <v>5.026607277066586e-06</v>
      </c>
      <c r="M223" s="24" t="n">
        <v>4.731425826339163e-06</v>
      </c>
      <c r="N223" s="24" t="n">
        <v>1.138275525080955e-06</v>
      </c>
      <c r="O223" s="24" t="n">
        <v>1.16661513060863e-06</v>
      </c>
      <c r="P223" s="24" t="n">
        <v>1.829341398416275e-06</v>
      </c>
      <c r="Q223" s="24" t="n">
        <v>1.544639008228313e-06</v>
      </c>
      <c r="R223" s="24" t="n">
        <v>1.544639008228313e-06</v>
      </c>
      <c r="S223" s="24" t="n">
        <v>1.019852897964976e-06</v>
      </c>
      <c r="T223" s="24" t="n">
        <v>1.019852897964976e-06</v>
      </c>
      <c r="U223" s="24" t="n">
        <v>1.039336105127265e-06</v>
      </c>
      <c r="V223" s="24" t="n">
        <v>1.216490470237421e-06</v>
      </c>
      <c r="W223" s="24" t="n">
        <v>1.342972732613694e-06</v>
      </c>
      <c r="X223" s="24" t="n">
        <v>4.016274807658779e-06</v>
      </c>
      <c r="Y223" s="24" t="n">
        <v>1.61044832866009e-06</v>
      </c>
      <c r="Z223" s="24" t="n">
        <v>1.216846262115108e-06</v>
      </c>
      <c r="AA223" s="24" t="n">
        <v>1.529839590383294e-06</v>
      </c>
      <c r="AB223" s="24" t="n">
        <v>1.598706481810257e-06</v>
      </c>
      <c r="AC223" s="24" t="n">
        <v>1.053715805266423e-06</v>
      </c>
      <c r="AD223" s="24" t="n">
        <v>1.031398214050942e-06</v>
      </c>
      <c r="AE223" s="24" t="n">
        <v>2.613565728014289e-06</v>
      </c>
      <c r="AF223" s="24" t="n">
        <v>2.662943963605766e-06</v>
      </c>
      <c r="AG223" s="24" t="n">
        <v>1.581488533923566e-06</v>
      </c>
      <c r="AH223" s="24" t="n">
        <v>1.592195264194534e-06</v>
      </c>
      <c r="AI223" s="24" t="n">
        <v>1.070105425252255e-06</v>
      </c>
      <c r="AJ223" s="24" t="n">
        <v>1.599310968374496e-06</v>
      </c>
      <c r="AK223" s="24" t="n">
        <v>1.410000195969299e-06</v>
      </c>
      <c r="AL223" s="24" t="n">
        <v>3.130225803418806e-06</v>
      </c>
      <c r="AM223" s="24" t="n">
        <v>1.673229201218517e-06</v>
      </c>
      <c r="AN223" s="24" t="n">
        <v>1.80532825258885e-06</v>
      </c>
      <c r="AO223" s="24" t="n">
        <v>2.294134927824266e-06</v>
      </c>
      <c r="AP223" s="24" t="n">
        <v>1.001838655518188e-06</v>
      </c>
      <c r="AQ223" s="24" t="n">
        <v>2.72798764266341e-06</v>
      </c>
      <c r="AR223" s="24" t="n">
        <v>2.275875244246537e-06</v>
      </c>
      <c r="AS223" s="24" t="n">
        <v>3.778394303377506e-06</v>
      </c>
      <c r="AT223" s="24" t="n">
        <v>1.370819310351006e-06</v>
      </c>
      <c r="AU223" s="24" t="n">
        <v>0</v>
      </c>
      <c r="AV223" s="24" t="n">
        <v>1.36919836361106e-06</v>
      </c>
      <c r="AW223" s="24" t="n">
        <v>1.374728679363212e-06</v>
      </c>
      <c r="AX223" s="24" t="n">
        <v>1.357482904783547e-06</v>
      </c>
      <c r="AY223" s="24" t="n">
        <v>1.354368095125533e-06</v>
      </c>
      <c r="AZ223" s="24" t="n">
        <v>1.368275236050117e-06</v>
      </c>
      <c r="BA223" s="24" t="n">
        <v>1.369212394440703e-06</v>
      </c>
      <c r="BB223" s="24" t="n">
        <v>1.35618191285277e-06</v>
      </c>
      <c r="BC223" s="24" t="n">
        <v>1.368960256249505e-06</v>
      </c>
      <c r="BD223" s="24" t="n">
        <v>1.017376589991608e-06</v>
      </c>
      <c r="BE223" s="24" t="n">
        <v>1.0044097869491e-06</v>
      </c>
      <c r="BF223" s="24" t="n">
        <v>1.606001597813099e-06</v>
      </c>
      <c r="BG223" s="24" t="n">
        <v>1.578324974794757e-06</v>
      </c>
      <c r="BH223" s="24" t="n">
        <v>1.086388144686232e-06</v>
      </c>
      <c r="BI223" s="24" t="n">
        <v>1.082751638572986e-06</v>
      </c>
      <c r="BJ223" s="24" t="n">
        <v>1.085378694674752e-06</v>
      </c>
      <c r="BK223" s="24" t="n">
        <v>1.084157901711941e-06</v>
      </c>
      <c r="BL223" s="24" t="n">
        <v>1.519781859684275e-06</v>
      </c>
      <c r="BM223" s="24" t="n">
        <v>5.63300743330322e-06</v>
      </c>
      <c r="BN223" s="24" t="n">
        <v>4.521215746067921e-06</v>
      </c>
      <c r="BO223" s="24" t="n">
        <v>1.884265931469302e-06</v>
      </c>
      <c r="BP223" s="24" t="n">
        <v>1.58176781466037e-06</v>
      </c>
      <c r="BQ223" s="24" t="n">
        <v>1.588821825718127e-06</v>
      </c>
      <c r="BR223" s="24" t="n">
        <v>1.558347633163324e-06</v>
      </c>
      <c r="BS223" s="24" t="n">
        <v>1.558311487545659e-06</v>
      </c>
      <c r="BT223" s="24" t="n">
        <v>1.561154015278746e-06</v>
      </c>
      <c r="BU223" s="24" t="n">
        <v>2.809047195476549e-06</v>
      </c>
      <c r="BV223" s="24" t="n">
        <v>1.562072485661154e-06</v>
      </c>
      <c r="BW223" s="24" t="n">
        <v>1.558311487545658e-06</v>
      </c>
      <c r="BX223" s="24" t="n">
        <v>1.766665264499673e-06</v>
      </c>
      <c r="BY223" s="24" t="n">
        <v>1.858616314970278e-06</v>
      </c>
      <c r="BZ223" s="24" t="n">
        <v>1.902524945943501e-06</v>
      </c>
      <c r="CA223" s="24" t="n">
        <v>2.062682450078239e-06</v>
      </c>
      <c r="CB223" s="24" t="n">
        <v>1.861191682652286e-06</v>
      </c>
      <c r="CC223" s="24" t="n">
        <v>1.608365705940631e-06</v>
      </c>
      <c r="CD223" s="24" t="n">
        <v>1.625705481687883e-06</v>
      </c>
      <c r="CE223" s="24" t="n">
        <v>2.069150646743624e-06</v>
      </c>
      <c r="CF223" s="24" t="n">
        <v>2.10428332069373e-06</v>
      </c>
      <c r="CG223" s="24" t="n">
        <v>2.093282217183738e-06</v>
      </c>
      <c r="CH223" s="24" t="n">
        <v>1.818176951040068e-06</v>
      </c>
      <c r="CI223" s="24" t="n">
        <v>2.051385452663259e-06</v>
      </c>
      <c r="CJ223" s="24" t="n">
        <v>1.839500142877727e-06</v>
      </c>
      <c r="CK223" s="24" t="n">
        <v>1.256274568183591e-06</v>
      </c>
      <c r="CL223" s="24" t="n">
        <v>1.496613289154047e-06</v>
      </c>
      <c r="CM223" s="24" t="n">
        <v>1.49233977677358e-06</v>
      </c>
      <c r="CN223" s="24" t="n">
        <v>1.492825435500898e-06</v>
      </c>
      <c r="CO223" s="24" t="n">
        <v>1.493046961976858e-06</v>
      </c>
      <c r="CP223" s="24" t="n">
        <v>1.492768215102957e-06</v>
      </c>
      <c r="CQ223" s="24" t="n">
        <v>1.4928051865668e-06</v>
      </c>
      <c r="CR223" s="24" t="n">
        <v>1.488058998969111e-06</v>
      </c>
      <c r="CS223" s="24" t="n">
        <v>1.03625907691844e-06</v>
      </c>
      <c r="CT223" s="24" t="n">
        <v>1.157500387281217e-06</v>
      </c>
      <c r="CU223" s="24" t="n">
        <v>1.022641381557927e-06</v>
      </c>
      <c r="CV223" s="24" t="n">
        <v>1.031442067827497e-06</v>
      </c>
      <c r="CW223" s="24" t="n">
        <v>1.026261364065518e-06</v>
      </c>
      <c r="CX223" s="24" t="n">
        <v>1.430291502910795e-06</v>
      </c>
      <c r="CY223" s="24" t="n">
        <v>1.432413305962382e-06</v>
      </c>
      <c r="CZ223" s="24" t="n">
        <v>2.229685354066412e-06</v>
      </c>
      <c r="DA223" s="24" t="n">
        <v>1.134546724596992e-06</v>
      </c>
      <c r="DB223" s="24" t="n">
        <v>1.115387647213499e-06</v>
      </c>
      <c r="DC223" s="24" t="n">
        <v>1.057848683986535e-06</v>
      </c>
      <c r="DD223" s="24" t="n">
        <v>1.039532690965774e-06</v>
      </c>
      <c r="DE223" s="24" t="n">
        <v>1.076010698238939e-06</v>
      </c>
      <c r="DF223" s="24" t="n">
        <v>1.399685646305358e-06</v>
      </c>
      <c r="DG223" s="24" t="n">
        <v>1.503220198183263e-06</v>
      </c>
      <c r="DH223" s="24" t="n">
        <v>1.285802290724055e-06</v>
      </c>
      <c r="DI223" s="24" t="n">
        <v>1.731074815482736e-06</v>
      </c>
      <c r="DJ223" s="24" t="n">
        <v>1.34943487743097e-06</v>
      </c>
      <c r="DK223" s="24" t="n">
        <v>1.318164788754074e-06</v>
      </c>
      <c r="DL223" s="24" t="n">
        <v>1.373139634322751e-06</v>
      </c>
      <c r="DM223" s="24" t="n">
        <v>1.294246666519208e-06</v>
      </c>
      <c r="DN223" s="24" t="n">
        <v>1.28390171695257e-06</v>
      </c>
      <c r="DO223" s="24" t="n">
        <v>1.39628764824463e-06</v>
      </c>
      <c r="DP223" s="24" t="n">
        <v>1.297139346479625e-06</v>
      </c>
      <c r="DQ223" s="24" t="n">
        <v>1.290515449545517e-06</v>
      </c>
      <c r="DR223" s="24" t="n">
        <v>1.408211880484691e-06</v>
      </c>
      <c r="DS223" s="24" t="n">
        <v>1.398042942932825e-06</v>
      </c>
      <c r="DT223" s="24" t="n">
        <v>1.357499444903403e-06</v>
      </c>
      <c r="DU223" s="24" t="n">
        <v>1.394382561277156e-06</v>
      </c>
      <c r="DV223" s="24" t="n">
        <v>1.407010080433202e-06</v>
      </c>
      <c r="DW223" s="24" t="n">
        <v>1.307072799125856e-06</v>
      </c>
      <c r="DX223" s="24" t="n">
        <v>3.555287090059936e-06</v>
      </c>
      <c r="DY223" s="24" t="n">
        <v>1.257827888996764e-06</v>
      </c>
      <c r="DZ223" s="24" t="n">
        <v>1.35832075393587e-06</v>
      </c>
      <c r="EA223" s="24" t="n">
        <v>1.251086645446266e-06</v>
      </c>
      <c r="EB223" s="24" t="n">
        <v>1.330685223443623e-06</v>
      </c>
      <c r="EC223" s="24" t="n">
        <v>1.121259534554859e-06</v>
      </c>
      <c r="ED223" s="24" t="n">
        <v>1.346345321190308e-06</v>
      </c>
      <c r="EE223" s="24" t="n">
        <v>2.070187682990868e-06</v>
      </c>
      <c r="EF223" s="24" t="n">
        <v>3.165202893459655e-06</v>
      </c>
      <c r="EG223" s="24" t="n">
        <v>1.714522658531489e-06</v>
      </c>
      <c r="EH223" s="24" t="n">
        <v>3.136357138610828e-06</v>
      </c>
      <c r="EI223" s="24" t="n">
        <v>5.501781046735177e-06</v>
      </c>
      <c r="EJ223" s="24" t="n">
        <v>1.482242289140423e-06</v>
      </c>
      <c r="EK223" s="24" t="n">
        <v>1.721699913012612e-06</v>
      </c>
      <c r="EL223" s="24" t="n">
        <v>1.726403189804389e-06</v>
      </c>
      <c r="EM223" s="24" t="n">
        <v>1.243055626561521e-06</v>
      </c>
      <c r="EN223" s="24" t="n">
        <v>1.243849780595241e-06</v>
      </c>
      <c r="EO223" s="24" t="n">
        <v>1.250656904249211e-06</v>
      </c>
      <c r="EP223" s="24" t="n">
        <v>1.339732621454419e-06</v>
      </c>
      <c r="EQ223" s="24" t="n">
        <v>1.272509521236743e-06</v>
      </c>
      <c r="ER223" s="24" t="n">
        <v>8.536435747627414e-07</v>
      </c>
      <c r="ES223" s="24" t="n">
        <v>1.552351577819878e-06</v>
      </c>
      <c r="ET223" s="24" t="n">
        <v>4.294962703330969e-06</v>
      </c>
      <c r="EU223" s="24" t="n">
        <v>1.834557168957652e-06</v>
      </c>
      <c r="EV223" s="24" t="n">
        <v>1.83820230596111e-06</v>
      </c>
      <c r="EW223" s="24" t="n">
        <v>2.871333057105187e-06</v>
      </c>
      <c r="EX223" s="24" t="n">
        <v>2.871333057105187e-06</v>
      </c>
      <c r="EY223" s="24" t="n">
        <v>3.501194696248707e-06</v>
      </c>
      <c r="EZ223" s="24" t="n">
        <v>3.507263661612753e-06</v>
      </c>
      <c r="FA223" s="24" t="n">
        <v>4.375168598751727e-06</v>
      </c>
      <c r="FB223" s="24" t="n">
        <v>2.095834082423892e-06</v>
      </c>
      <c r="FC223" s="24" t="n">
        <v>6.523629832594006e-06</v>
      </c>
      <c r="FD223" s="24" t="n">
        <v>6.523654902763446e-06</v>
      </c>
      <c r="FE223" s="24" t="n">
        <v>9.069194182354919e-06</v>
      </c>
      <c r="FF223" s="24" t="n">
        <v>9.069194182354918e-06</v>
      </c>
      <c r="FG223" s="24" t="n">
        <v>9.069194182354916e-06</v>
      </c>
      <c r="FH223" s="24" t="n">
        <v>9.069194182354919e-06</v>
      </c>
      <c r="FI223" s="24" t="n">
        <v>2.448094653021534e-06</v>
      </c>
      <c r="FJ223" s="24" t="n">
        <v>1.342710842312675e-06</v>
      </c>
      <c r="FK223" s="24" t="n">
        <v>1.480053875735312e-06</v>
      </c>
      <c r="FL223" s="24" t="n">
        <v>7.67726157050781e-06</v>
      </c>
      <c r="FM223" s="24" t="n">
        <v>1.122941296351801e-06</v>
      </c>
      <c r="FN223" s="24" t="n">
        <v>1.122941296351801e-06</v>
      </c>
      <c r="FO223" s="24" t="n">
        <v>4.204655712918871e-06</v>
      </c>
      <c r="FP223" s="24" t="n">
        <v>3.936386385142023e-06</v>
      </c>
      <c r="FQ223" s="24" t="n">
        <v>4.20465571291887e-06</v>
      </c>
      <c r="FR223" s="24" t="n">
        <v>4.392093686518669e-06</v>
      </c>
      <c r="FS223" s="24" t="n">
        <v>4.392093686518669e-06</v>
      </c>
      <c r="FT223" s="24" t="n">
        <v>4.392093686518669e-06</v>
      </c>
      <c r="FU223" s="24" t="n">
        <v>4.392093686518669e-06</v>
      </c>
      <c r="FV223" s="24" t="n">
        <v>4.392093686518669e-06</v>
      </c>
      <c r="FW223" s="24" t="n">
        <v>4.392093686518669e-06</v>
      </c>
      <c r="FX223" s="24" t="n">
        <v>4.204655712918869e-06</v>
      </c>
      <c r="FY223" s="24" t="n">
        <v>2.782037138181864e-06</v>
      </c>
      <c r="FZ223" s="24" t="n">
        <v>3.400125579163892e-06</v>
      </c>
      <c r="GA223" s="24" t="n">
        <v>1.752063349543765e-07</v>
      </c>
      <c r="GB223" s="24" t="n">
        <v>1.398591553929747e-05</v>
      </c>
      <c r="GC223" s="24" t="n">
        <v>1.584997574737809e-06</v>
      </c>
      <c r="GD223" s="24" t="n">
        <v>1.377401725550377e-05</v>
      </c>
      <c r="GE223" s="24" t="n">
        <v>2.628766277370707e-06</v>
      </c>
      <c r="GF223" s="24" t="n">
        <v>2.156053087389189e-06</v>
      </c>
      <c r="GG223" s="24" t="n">
        <v>1.476741405118721e-05</v>
      </c>
      <c r="GH223" s="24" t="n">
        <v>1.404854180664669e-05</v>
      </c>
      <c r="GI223" s="24" t="n">
        <v>1.178935871459341e-05</v>
      </c>
      <c r="GJ223" s="24" t="n">
        <v>1.476500708215307e-05</v>
      </c>
      <c r="GK223" s="24" t="n">
        <v>3.195914392458738e-06</v>
      </c>
      <c r="GL223" s="24" t="n">
        <v>0.000464455531329797</v>
      </c>
      <c r="GM223" s="24" t="n">
        <v>0.0004644555313297969</v>
      </c>
      <c r="GN223" s="24" t="n">
        <v>1.476741405118721e-05</v>
      </c>
      <c r="GO223" s="24" t="n">
        <v>1.476741405118721e-05</v>
      </c>
      <c r="GP223" s="24" t="n">
        <v>1.313027497684147e-05</v>
      </c>
      <c r="GQ223" s="24" t="n">
        <v>4.025429378572246e-06</v>
      </c>
      <c r="GR223" s="24" t="n">
        <v>6.112976901915572e-06</v>
      </c>
      <c r="GS223" s="24" t="n">
        <v>1.442576316299307e-06</v>
      </c>
      <c r="GT223" s="24" t="n">
        <v>1.453148266337477e-06</v>
      </c>
      <c r="GU223" s="24" t="n">
        <v>4.082781293804158e-06</v>
      </c>
      <c r="GV223" s="24" t="n">
        <v>1.792339147390274e-06</v>
      </c>
      <c r="GW223" s="24" t="n">
        <v>1.768768801053695e-06</v>
      </c>
      <c r="GX223" s="24" t="n">
        <v>1.231076489625894e-06</v>
      </c>
      <c r="GY223" s="24" t="n">
        <v>4.746679735401695e-06</v>
      </c>
      <c r="GZ223" s="24" t="n">
        <v>1.653124847759471e-05</v>
      </c>
      <c r="HA223" s="24" t="n">
        <v>1.59990735790876e-06</v>
      </c>
      <c r="HB223" s="24" t="n">
        <v>0.0005082633631841525</v>
      </c>
      <c r="HC223" s="24" t="n">
        <v>5.629516560199146e-06</v>
      </c>
      <c r="HD223" s="24" t="n">
        <v>1.000508263363184</v>
      </c>
      <c r="HE223" s="24" t="n">
        <v>0.0005082633631841522</v>
      </c>
      <c r="HF223" s="24" t="n">
        <v>1.522621866561844e-06</v>
      </c>
      <c r="HG223" s="24" t="n">
        <v>7.744805342464196e-05</v>
      </c>
      <c r="HH223" s="24" t="n">
        <v>7.744805342464197e-05</v>
      </c>
      <c r="HI223" s="24" t="n">
        <v>7.744805342464196e-05</v>
      </c>
      <c r="HJ223" s="24" t="n">
        <v>0.0004435146006379647</v>
      </c>
      <c r="HK223" s="24" t="n">
        <v>0.0004644555313297968</v>
      </c>
      <c r="HL223" s="24" t="n">
        <v>0.0004552617841008338</v>
      </c>
      <c r="HM223" s="24" t="n">
        <v>4.761566167726721e-06</v>
      </c>
      <c r="HN223" s="24" t="n">
        <v>4.761566167726722e-06</v>
      </c>
      <c r="HO223" s="24" t="n">
        <v>4.76156616772672e-06</v>
      </c>
      <c r="HP223" s="24" t="n">
        <v>0</v>
      </c>
    </row>
    <row r="224">
      <c r="A224" s="12" t="inlineStr">
        <is>
          <t>933</t>
        </is>
      </c>
      <c r="B224" s="12" t="inlineStr">
        <is>
          <t>Servicios sociales</t>
        </is>
      </c>
      <c r="C224" s="23" t="n">
        <v>0.0004734573905098071</v>
      </c>
      <c r="D224" s="23" t="n">
        <v>0.0004732721660576362</v>
      </c>
      <c r="E224" s="23" t="n">
        <v>0.0004542271212127678</v>
      </c>
      <c r="F224" s="23" t="n">
        <v>0.0004720902652241707</v>
      </c>
      <c r="G224" s="23" t="n">
        <v>0.0004415125582074122</v>
      </c>
      <c r="H224" s="23" t="n">
        <v>0.0004734368979125701</v>
      </c>
      <c r="I224" s="23" t="n">
        <v>0.0004734639822981698</v>
      </c>
      <c r="J224" s="23" t="n">
        <v>0.0004734639822981698</v>
      </c>
      <c r="K224" s="23" t="n">
        <v>0.0004734379854411954</v>
      </c>
      <c r="L224" s="23" t="n">
        <v>0.0001574177158035536</v>
      </c>
      <c r="M224" s="23" t="n">
        <v>0.0001493059788876353</v>
      </c>
      <c r="N224" s="23" t="n">
        <v>0.0002258479501303798</v>
      </c>
      <c r="O224" s="23" t="n">
        <v>0.0003059868869402788</v>
      </c>
      <c r="P224" s="23" t="n">
        <v>0.0006578993995971583</v>
      </c>
      <c r="Q224" s="23" t="n">
        <v>0.0001579064259615988</v>
      </c>
      <c r="R224" s="23" t="n">
        <v>0.0001579064259615988</v>
      </c>
      <c r="S224" s="23" t="n">
        <v>5.703995208118939e-05</v>
      </c>
      <c r="T224" s="23" t="n">
        <v>5.703995208118939e-05</v>
      </c>
      <c r="U224" s="23" t="n">
        <v>0.0002164732086970151</v>
      </c>
      <c r="V224" s="23" t="n">
        <v>0.0002117170290360649</v>
      </c>
      <c r="W224" s="23" t="n">
        <v>0.0001248791143866324</v>
      </c>
      <c r="X224" s="23" t="n">
        <v>0.0001314171583827041</v>
      </c>
      <c r="Y224" s="23" t="n">
        <v>0.0001393715310950643</v>
      </c>
      <c r="Z224" s="23" t="n">
        <v>0.0002028732148669201</v>
      </c>
      <c r="AA224" s="23" t="n">
        <v>0.0001589827622941418</v>
      </c>
      <c r="AB224" s="23" t="n">
        <v>0.0001604037328235159</v>
      </c>
      <c r="AC224" s="23" t="n">
        <v>0.0002881001816650568</v>
      </c>
      <c r="AD224" s="23" t="n">
        <v>0.0002891817705389606</v>
      </c>
      <c r="AE224" s="23" t="n">
        <v>0.0001157727442288497</v>
      </c>
      <c r="AF224" s="23" t="n">
        <v>0.0001154796325220405</v>
      </c>
      <c r="AG224" s="23" t="n">
        <v>0.0003470639848308671</v>
      </c>
      <c r="AH224" s="23" t="n">
        <v>0.0003482677904336369</v>
      </c>
      <c r="AI224" s="23" t="n">
        <v>0.0001920934755120365</v>
      </c>
      <c r="AJ224" s="23" t="n">
        <v>0.0001407798958747178</v>
      </c>
      <c r="AK224" s="23" t="n">
        <v>0.000318323964874974</v>
      </c>
      <c r="AL224" s="23" t="n">
        <v>0.0001618238694328953</v>
      </c>
      <c r="AM224" s="23" t="n">
        <v>0.0001558769925375256</v>
      </c>
      <c r="AN224" s="23" t="n">
        <v>0.0001756186679280691</v>
      </c>
      <c r="AO224" s="23" t="n">
        <v>0.0002514299558682919</v>
      </c>
      <c r="AP224" s="23" t="n">
        <v>0.0001206563079769784</v>
      </c>
      <c r="AQ224" s="23" t="n">
        <v>0.0002298390983813038</v>
      </c>
      <c r="AR224" s="23" t="n">
        <v>0.0001851105285597832</v>
      </c>
      <c r="AS224" s="23" t="n">
        <v>0.000163473580114929</v>
      </c>
      <c r="AT224" s="23" t="n">
        <v>0.0001989947092569163</v>
      </c>
      <c r="AU224" s="23" t="n">
        <v>0</v>
      </c>
      <c r="AV224" s="23" t="n">
        <v>0.0001991861282515896</v>
      </c>
      <c r="AW224" s="23" t="n">
        <v>0.0001979360336801683</v>
      </c>
      <c r="AX224" s="23" t="n">
        <v>0.0001847998599859091</v>
      </c>
      <c r="AY224" s="23" t="n">
        <v>0.0001918015284659714</v>
      </c>
      <c r="AZ224" s="23" t="n">
        <v>0.0001987818509753206</v>
      </c>
      <c r="BA224" s="23" t="n">
        <v>0.0001991849144892746</v>
      </c>
      <c r="BB224" s="23" t="n">
        <v>0.0001750164364256067</v>
      </c>
      <c r="BC224" s="23" t="n">
        <v>0.0001991101359185808</v>
      </c>
      <c r="BD224" s="23" t="n">
        <v>8.34106031409839e-05</v>
      </c>
      <c r="BE224" s="23" t="n">
        <v>8.276328934999425e-05</v>
      </c>
      <c r="BF224" s="23" t="n">
        <v>0.0001152810866955913</v>
      </c>
      <c r="BG224" s="23" t="n">
        <v>0.0001536013839217315</v>
      </c>
      <c r="BH224" s="23" t="n">
        <v>0.000146848222687312</v>
      </c>
      <c r="BI224" s="23" t="n">
        <v>0.0001458294969964383</v>
      </c>
      <c r="BJ224" s="23" t="n">
        <v>0.0001470548903766452</v>
      </c>
      <c r="BK224" s="23" t="n">
        <v>0.0001472459743676463</v>
      </c>
      <c r="BL224" s="23" t="n">
        <v>0.0001799048865200557</v>
      </c>
      <c r="BM224" s="23" t="n">
        <v>0.000117388081204043</v>
      </c>
      <c r="BN224" s="23" t="n">
        <v>0.0001141069419315383</v>
      </c>
      <c r="BO224" s="23" t="n">
        <v>0.0001136650385446516</v>
      </c>
      <c r="BP224" s="23" t="n">
        <v>0.0001298568818267424</v>
      </c>
      <c r="BQ224" s="23" t="n">
        <v>0.0001071566824977611</v>
      </c>
      <c r="BR224" s="23" t="n">
        <v>0.0001700629220062181</v>
      </c>
      <c r="BS224" s="23" t="n">
        <v>0.0001700672047260646</v>
      </c>
      <c r="BT224" s="23" t="n">
        <v>0.0001697065674630083</v>
      </c>
      <c r="BU224" s="23" t="n">
        <v>0.0001838410262396563</v>
      </c>
      <c r="BV224" s="23" t="n">
        <v>0.0001697872179470519</v>
      </c>
      <c r="BW224" s="23" t="n">
        <v>0.0001700672047260645</v>
      </c>
      <c r="BX224" s="23" t="n">
        <v>0.0001160663084183126</v>
      </c>
      <c r="BY224" s="23" t="n">
        <v>0.0001411709681093499</v>
      </c>
      <c r="BZ224" s="23" t="n">
        <v>0.0001369574492389478</v>
      </c>
      <c r="CA224" s="23" t="n">
        <v>0.000137488469534298</v>
      </c>
      <c r="CB224" s="23" t="n">
        <v>0.0001712309094166204</v>
      </c>
      <c r="CC224" s="23" t="n">
        <v>9.779859067300195e-05</v>
      </c>
      <c r="CD224" s="23" t="n">
        <v>9.934604402876115e-05</v>
      </c>
      <c r="CE224" s="23" t="n">
        <v>0.0001335219186666133</v>
      </c>
      <c r="CF224" s="23" t="n">
        <v>0.0001360674142521036</v>
      </c>
      <c r="CG224" s="23" t="n">
        <v>0.0001375300518251427</v>
      </c>
      <c r="CH224" s="23" t="n">
        <v>0.0001630369508690671</v>
      </c>
      <c r="CI224" s="23" t="n">
        <v>0.0001405212206641249</v>
      </c>
      <c r="CJ224" s="23" t="n">
        <v>0.000121162640000466</v>
      </c>
      <c r="CK224" s="23" t="n">
        <v>7.006308178667553e-05</v>
      </c>
      <c r="CL224" s="23" t="n">
        <v>0.0001822732890161282</v>
      </c>
      <c r="CM224" s="23" t="n">
        <v>0.0002308669066331827</v>
      </c>
      <c r="CN224" s="23" t="n">
        <v>0.0002311948717743224</v>
      </c>
      <c r="CO224" s="23" t="n">
        <v>0.000231136976541975</v>
      </c>
      <c r="CP224" s="23" t="n">
        <v>0.0002311723153332423</v>
      </c>
      <c r="CQ224" s="23" t="n">
        <v>0.0002312001637681545</v>
      </c>
      <c r="CR224" s="23" t="n">
        <v>0.0002283379889922529</v>
      </c>
      <c r="CS224" s="23" t="n">
        <v>0.000110317867322425</v>
      </c>
      <c r="CT224" s="23" t="n">
        <v>0.0001113125687522737</v>
      </c>
      <c r="CU224" s="23" t="n">
        <v>0.0001117405957663439</v>
      </c>
      <c r="CV224" s="23" t="n">
        <v>0.000109676217983852</v>
      </c>
      <c r="CW224" s="23" t="n">
        <v>0.0001122791688164471</v>
      </c>
      <c r="CX224" s="23" t="n">
        <v>0.0001387753260557939</v>
      </c>
      <c r="CY224" s="23" t="n">
        <v>0.000110873280238887</v>
      </c>
      <c r="CZ224" s="23" t="n">
        <v>0.0001844113468458724</v>
      </c>
      <c r="DA224" s="23" t="n">
        <v>9.998457153287513e-05</v>
      </c>
      <c r="DB224" s="23" t="n">
        <v>0.0001000712745193651</v>
      </c>
      <c r="DC224" s="23" t="n">
        <v>9.394094484524918e-05</v>
      </c>
      <c r="DD224" s="23" t="n">
        <v>9.308002376768243e-05</v>
      </c>
      <c r="DE224" s="23" t="n">
        <v>9.653372845704552e-05</v>
      </c>
      <c r="DF224" s="23" t="n">
        <v>0.0001512974868360525</v>
      </c>
      <c r="DG224" s="23" t="n">
        <v>0.0001639891645963901</v>
      </c>
      <c r="DH224" s="23" t="n">
        <v>0.0001117841327254561</v>
      </c>
      <c r="DI224" s="23" t="n">
        <v>0.0001215556536509335</v>
      </c>
      <c r="DJ224" s="23" t="n">
        <v>0.0001207917421601714</v>
      </c>
      <c r="DK224" s="23" t="n">
        <v>0.0001211533119910281</v>
      </c>
      <c r="DL224" s="23" t="n">
        <v>0.0001257748176012784</v>
      </c>
      <c r="DM224" s="23" t="n">
        <v>0.0001145133329051764</v>
      </c>
      <c r="DN224" s="23" t="n">
        <v>0.0001154675416501242</v>
      </c>
      <c r="DO224" s="23" t="n">
        <v>0.0001064065876017494</v>
      </c>
      <c r="DP224" s="23" t="n">
        <v>0.0001095359664066058</v>
      </c>
      <c r="DQ224" s="23" t="n">
        <v>0.0001092542475870036</v>
      </c>
      <c r="DR224" s="23" t="n">
        <v>0.0001070573810311143</v>
      </c>
      <c r="DS224" s="23" t="n">
        <v>0.0001072790335617483</v>
      </c>
      <c r="DT224" s="23" t="n">
        <v>9.623818412129145e-05</v>
      </c>
      <c r="DU224" s="23" t="n">
        <v>0.0001063520762276254</v>
      </c>
      <c r="DV224" s="23" t="n">
        <v>0.0001565010608286941</v>
      </c>
      <c r="DW224" s="23" t="n">
        <v>0.0001104161247373097</v>
      </c>
      <c r="DX224" s="23" t="n">
        <v>0.0002778358338013956</v>
      </c>
      <c r="DY224" s="23" t="n">
        <v>0.0001216842772547712</v>
      </c>
      <c r="DZ224" s="23" t="n">
        <v>0.0001270639495861026</v>
      </c>
      <c r="EA224" s="23" t="n">
        <v>0.0001197577782637537</v>
      </c>
      <c r="EB224" s="23" t="n">
        <v>0.0001076354931446428</v>
      </c>
      <c r="EC224" s="23" t="n">
        <v>0.0001106993950883047</v>
      </c>
      <c r="ED224" s="23" t="n">
        <v>0.000112748071346711</v>
      </c>
      <c r="EE224" s="23" t="n">
        <v>0.0002214740814017033</v>
      </c>
      <c r="EF224" s="23" t="n">
        <v>0.0003853757042796867</v>
      </c>
      <c r="EG224" s="23" t="n">
        <v>0.0002240402240188118</v>
      </c>
      <c r="EH224" s="23" t="n">
        <v>0.0003813247338464708</v>
      </c>
      <c r="EI224" s="23" t="n">
        <v>0.0001147591411219508</v>
      </c>
      <c r="EJ224" s="23" t="n">
        <v>9.416181176268766e-05</v>
      </c>
      <c r="EK224" s="23" t="n">
        <v>0.0001209510240004597</v>
      </c>
      <c r="EL224" s="23" t="n">
        <v>0.0001215052368529095</v>
      </c>
      <c r="EM224" s="23" t="n">
        <v>0.0001019684007435598</v>
      </c>
      <c r="EN224" s="23" t="n">
        <v>0.0001021361834372805</v>
      </c>
      <c r="EO224" s="23" t="n">
        <v>0.0001039547265089283</v>
      </c>
      <c r="EP224" s="23" t="n">
        <v>0.0001059171546752473</v>
      </c>
      <c r="EQ224" s="23" t="n">
        <v>8.400998211710582e-05</v>
      </c>
      <c r="ER224" s="23" t="n">
        <v>0.0001174875447202929</v>
      </c>
      <c r="ES224" s="23" t="n">
        <v>0.0001239209763191117</v>
      </c>
      <c r="ET224" s="23" t="n">
        <v>0.0001596057133015125</v>
      </c>
      <c r="EU224" s="23" t="n">
        <v>8.307374517254797e-05</v>
      </c>
      <c r="EV224" s="23" t="n">
        <v>9.836543779132089e-05</v>
      </c>
      <c r="EW224" s="23" t="n">
        <v>0.0001643449899612488</v>
      </c>
      <c r="EX224" s="23" t="n">
        <v>0.0001643449899612488</v>
      </c>
      <c r="EY224" s="23" t="n">
        <v>0.001837825649322288</v>
      </c>
      <c r="EZ224" s="23" t="n">
        <v>0.001844170745241738</v>
      </c>
      <c r="FA224" s="23" t="n">
        <v>0.0002238526357669812</v>
      </c>
      <c r="FB224" s="23" t="n">
        <v>0.000706462306107278</v>
      </c>
      <c r="FC224" s="23" t="n">
        <v>0.002522969476347411</v>
      </c>
      <c r="FD224" s="23" t="n">
        <v>0.002522980970344995</v>
      </c>
      <c r="FE224" s="23" t="n">
        <v>0.01034725614471207</v>
      </c>
      <c r="FF224" s="23" t="n">
        <v>0.01034725614471207</v>
      </c>
      <c r="FG224" s="23" t="n">
        <v>0.01034725614471207</v>
      </c>
      <c r="FH224" s="23" t="n">
        <v>0.01034725614471207</v>
      </c>
      <c r="FI224" s="23" t="n">
        <v>0.0005722066901850103</v>
      </c>
      <c r="FJ224" s="23" t="n">
        <v>0.000124836224059314</v>
      </c>
      <c r="FK224" s="23" t="n">
        <v>0.0001272898142296544</v>
      </c>
      <c r="FL224" s="23" t="n">
        <v>0.0002380009839521235</v>
      </c>
      <c r="FM224" s="23" t="n">
        <v>5.516330204943792e-05</v>
      </c>
      <c r="FN224" s="23" t="n">
        <v>5.516330204943792e-05</v>
      </c>
      <c r="FO224" s="23" t="n">
        <v>8.55593931312702e-05</v>
      </c>
      <c r="FP224" s="23" t="n">
        <v>8.73350578153676e-05</v>
      </c>
      <c r="FQ224" s="23" t="n">
        <v>8.55593931312702e-05</v>
      </c>
      <c r="FR224" s="23" t="n">
        <v>0.001980530006248494</v>
      </c>
      <c r="FS224" s="23" t="n">
        <v>0.001980530006248494</v>
      </c>
      <c r="FT224" s="23" t="n">
        <v>0.001980530006248494</v>
      </c>
      <c r="FU224" s="23" t="n">
        <v>0.001980530006248494</v>
      </c>
      <c r="FV224" s="23" t="n">
        <v>0.001980530006248494</v>
      </c>
      <c r="FW224" s="23" t="n">
        <v>0.001980530006248494</v>
      </c>
      <c r="FX224" s="23" t="n">
        <v>8.555939313127017e-05</v>
      </c>
      <c r="FY224" s="23" t="n">
        <v>6.831259382793499e-05</v>
      </c>
      <c r="FZ224" s="23" t="n">
        <v>0.0001466633203362635</v>
      </c>
      <c r="GA224" s="23" t="n">
        <v>1.259905071169475e-05</v>
      </c>
      <c r="GB224" s="23" t="n">
        <v>0.0003217391713937926</v>
      </c>
      <c r="GC224" s="23" t="n">
        <v>0.0001249329767737307</v>
      </c>
      <c r="GD224" s="23" t="n">
        <v>0.0001172726857901316</v>
      </c>
      <c r="GE224" s="23" t="n">
        <v>0.000130706336136165</v>
      </c>
      <c r="GF224" s="23" t="n">
        <v>5.761303632820508e-05</v>
      </c>
      <c r="GG224" s="23" t="n">
        <v>0.0002413552435505358</v>
      </c>
      <c r="GH224" s="23" t="n">
        <v>0.0002393838495719774</v>
      </c>
      <c r="GI224" s="23" t="n">
        <v>0.0001897034813144103</v>
      </c>
      <c r="GJ224" s="23" t="n">
        <v>0.000241321671090705</v>
      </c>
      <c r="GK224" s="23" t="n">
        <v>9.912777663364429e-05</v>
      </c>
      <c r="GL224" s="23" t="n">
        <v>0.0001644819548432332</v>
      </c>
      <c r="GM224" s="23" t="n">
        <v>0.0001644819548432332</v>
      </c>
      <c r="GN224" s="23" t="n">
        <v>0.0002413552435505358</v>
      </c>
      <c r="GO224" s="23" t="n">
        <v>0.0002413552435505358</v>
      </c>
      <c r="GP224" s="23" t="n">
        <v>0.0002283156361039375</v>
      </c>
      <c r="GQ224" s="23" t="n">
        <v>0.0001522305506078461</v>
      </c>
      <c r="GR224" s="23" t="n">
        <v>0.0001040440018525722</v>
      </c>
      <c r="GS224" s="23" t="n">
        <v>0.0004726015731295953</v>
      </c>
      <c r="GT224" s="23" t="n">
        <v>8.133244631804524e-05</v>
      </c>
      <c r="GU224" s="23" t="n">
        <v>0.0001003773381044875</v>
      </c>
      <c r="GV224" s="23" t="n">
        <v>0.0001832882959940768</v>
      </c>
      <c r="GW224" s="23" t="n">
        <v>0.0001056609963593646</v>
      </c>
      <c r="GX224" s="23" t="n">
        <v>0.0001147936222539787</v>
      </c>
      <c r="GY224" s="23" t="n">
        <v>8.733602158398035e-05</v>
      </c>
      <c r="GZ224" s="23" t="n">
        <v>0.0001389113198223804</v>
      </c>
      <c r="HA224" s="23" t="n">
        <v>2.141641054775532e-05</v>
      </c>
      <c r="HB224" s="23" t="n">
        <v>0.006048447834595506</v>
      </c>
      <c r="HC224" s="23" t="n">
        <v>9.73332864959448e-05</v>
      </c>
      <c r="HD224" s="23" t="n">
        <v>0.006048447834595504</v>
      </c>
      <c r="HE224" s="23" t="n">
        <v>1.006048447834595</v>
      </c>
      <c r="HF224" s="23" t="n">
        <v>9.563932789166634e-05</v>
      </c>
      <c r="HG224" s="23" t="n">
        <v>0.01779221550907166</v>
      </c>
      <c r="HH224" s="23" t="n">
        <v>0.01779221550907166</v>
      </c>
      <c r="HI224" s="23" t="n">
        <v>0.01779221550907166</v>
      </c>
      <c r="HJ224" s="23" t="n">
        <v>0.0001614882275773302</v>
      </c>
      <c r="HK224" s="23" t="n">
        <v>0.0001644819548432332</v>
      </c>
      <c r="HL224" s="23" t="n">
        <v>0.0001631676115525645</v>
      </c>
      <c r="HM224" s="23" t="n">
        <v>7.215064114225338e-05</v>
      </c>
      <c r="HN224" s="23" t="n">
        <v>7.21506411422534e-05</v>
      </c>
      <c r="HO224" s="23" t="n">
        <v>7.215064114225338e-05</v>
      </c>
      <c r="HP224" s="23" t="n">
        <v>0</v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24" t="n">
        <v>0.003984658056087379</v>
      </c>
      <c r="D225" s="24" t="n">
        <v>0.003985597548711123</v>
      </c>
      <c r="E225" s="24" t="n">
        <v>0.004087244791787278</v>
      </c>
      <c r="F225" s="24" t="n">
        <v>0.003975807761555956</v>
      </c>
      <c r="G225" s="24" t="n">
        <v>0.004119854547687089</v>
      </c>
      <c r="H225" s="24" t="n">
        <v>0.003984911030143492</v>
      </c>
      <c r="I225" s="24" t="n">
        <v>0.00398469338211296</v>
      </c>
      <c r="J225" s="24" t="n">
        <v>0.00398469338211296</v>
      </c>
      <c r="K225" s="24" t="n">
        <v>0.003984555041174302</v>
      </c>
      <c r="L225" s="24" t="n">
        <v>0.001540783607312118</v>
      </c>
      <c r="M225" s="24" t="n">
        <v>0.001479240721375364</v>
      </c>
      <c r="N225" s="24" t="n">
        <v>0.003103981095228544</v>
      </c>
      <c r="O225" s="24" t="n">
        <v>0.0046323030005416</v>
      </c>
      <c r="P225" s="24" t="n">
        <v>0.00364885465304296</v>
      </c>
      <c r="Q225" s="24" t="n">
        <v>0.001940871095336096</v>
      </c>
      <c r="R225" s="24" t="n">
        <v>0.001940871095336096</v>
      </c>
      <c r="S225" s="24" t="n">
        <v>0.006805650349130345</v>
      </c>
      <c r="T225" s="24" t="n">
        <v>0.006805650349130345</v>
      </c>
      <c r="U225" s="24" t="n">
        <v>0.005374032750024916</v>
      </c>
      <c r="V225" s="24" t="n">
        <v>0.005469030670329382</v>
      </c>
      <c r="W225" s="24" t="n">
        <v>0.001761804324339001</v>
      </c>
      <c r="X225" s="24" t="n">
        <v>0.001346550007578494</v>
      </c>
      <c r="Y225" s="24" t="n">
        <v>0.00329782351552012</v>
      </c>
      <c r="Z225" s="24" t="n">
        <v>0.003059892509417017</v>
      </c>
      <c r="AA225" s="24" t="n">
        <v>0.003675457994052039</v>
      </c>
      <c r="AB225" s="24" t="n">
        <v>0.005451371950471962</v>
      </c>
      <c r="AC225" s="24" t="n">
        <v>0.002774791790136273</v>
      </c>
      <c r="AD225" s="24" t="n">
        <v>0.002776358684406931</v>
      </c>
      <c r="AE225" s="24" t="n">
        <v>0.002120853358536103</v>
      </c>
      <c r="AF225" s="24" t="n">
        <v>0.001945815845989446</v>
      </c>
      <c r="AG225" s="24" t="n">
        <v>0.003224640072162049</v>
      </c>
      <c r="AH225" s="24" t="n">
        <v>0.003323610952019379</v>
      </c>
      <c r="AI225" s="24" t="n">
        <v>0.002232528986762335</v>
      </c>
      <c r="AJ225" s="24" t="n">
        <v>0.002102031242673963</v>
      </c>
      <c r="AK225" s="24" t="n">
        <v>0.003099668974172817</v>
      </c>
      <c r="AL225" s="24" t="n">
        <v>0.005253129881143959</v>
      </c>
      <c r="AM225" s="24" t="n">
        <v>0.002704662968659631</v>
      </c>
      <c r="AN225" s="24" t="n">
        <v>0.005860917711871643</v>
      </c>
      <c r="AO225" s="24" t="n">
        <v>0.007570018220604594</v>
      </c>
      <c r="AP225" s="24" t="n">
        <v>0.004222612283843382</v>
      </c>
      <c r="AQ225" s="24" t="n">
        <v>0.003274847186906127</v>
      </c>
      <c r="AR225" s="24" t="n">
        <v>0.004103836155784096</v>
      </c>
      <c r="AS225" s="24" t="n">
        <v>0.003262783972159115</v>
      </c>
      <c r="AT225" s="24" t="n">
        <v>0.0025664386847982</v>
      </c>
      <c r="AU225" s="24" t="n">
        <v>0</v>
      </c>
      <c r="AV225" s="24" t="n">
        <v>0.002525137874312416</v>
      </c>
      <c r="AW225" s="24" t="n">
        <v>0.002580518410991337</v>
      </c>
      <c r="AX225" s="24" t="n">
        <v>0.002563337895039156</v>
      </c>
      <c r="AY225" s="24" t="n">
        <v>0.002576121476736489</v>
      </c>
      <c r="AZ225" s="24" t="n">
        <v>0.002535909197697491</v>
      </c>
      <c r="BA225" s="24" t="n">
        <v>0.002525127928859262</v>
      </c>
      <c r="BB225" s="24" t="n">
        <v>0.002577653026758981</v>
      </c>
      <c r="BC225" s="24" t="n">
        <v>0.002524604798991272</v>
      </c>
      <c r="BD225" s="24" t="n">
        <v>0.001765876093322111</v>
      </c>
      <c r="BE225" s="24" t="n">
        <v>0.001708448350795406</v>
      </c>
      <c r="BF225" s="24" t="n">
        <v>0.002188740287837928</v>
      </c>
      <c r="BG225" s="24" t="n">
        <v>0.004825597864765182</v>
      </c>
      <c r="BH225" s="24" t="n">
        <v>0.001835869332784718</v>
      </c>
      <c r="BI225" s="24" t="n">
        <v>0.001922862701725869</v>
      </c>
      <c r="BJ225" s="24" t="n">
        <v>0.001807129314914869</v>
      </c>
      <c r="BK225" s="24" t="n">
        <v>0.001775500551612943</v>
      </c>
      <c r="BL225" s="24" t="n">
        <v>0.006276114975519598</v>
      </c>
      <c r="BM225" s="24" t="n">
        <v>0.007458117665267716</v>
      </c>
      <c r="BN225" s="24" t="n">
        <v>0.006135649228116723</v>
      </c>
      <c r="BO225" s="24" t="n">
        <v>0.003600340133405624</v>
      </c>
      <c r="BP225" s="24" t="n">
        <v>0.003902688481889917</v>
      </c>
      <c r="BQ225" s="24" t="n">
        <v>0.002732447953931454</v>
      </c>
      <c r="BR225" s="24" t="n">
        <v>0.003536844113037415</v>
      </c>
      <c r="BS225" s="24" t="n">
        <v>0.003535208590511834</v>
      </c>
      <c r="BT225" s="24" t="n">
        <v>0.003662380171536034</v>
      </c>
      <c r="BU225" s="24" t="n">
        <v>0.003379638942757954</v>
      </c>
      <c r="BV225" s="24" t="n">
        <v>0.003606298503799916</v>
      </c>
      <c r="BW225" s="24" t="n">
        <v>0.003535208590511834</v>
      </c>
      <c r="BX225" s="24" t="n">
        <v>0.01008659571726285</v>
      </c>
      <c r="BY225" s="24" t="n">
        <v>0.01574045004982222</v>
      </c>
      <c r="BZ225" s="24" t="n">
        <v>0.01448112467783924</v>
      </c>
      <c r="CA225" s="24" t="n">
        <v>0.01011399721980283</v>
      </c>
      <c r="CB225" s="24" t="n">
        <v>0.01733504203163616</v>
      </c>
      <c r="CC225" s="24" t="n">
        <v>0.00494799209980785</v>
      </c>
      <c r="CD225" s="24" t="n">
        <v>0.004873863597775286</v>
      </c>
      <c r="CE225" s="24" t="n">
        <v>0.009543944628407816</v>
      </c>
      <c r="CF225" s="24" t="n">
        <v>0.009875946422829171</v>
      </c>
      <c r="CG225" s="24" t="n">
        <v>0.01021995448320408</v>
      </c>
      <c r="CH225" s="24" t="n">
        <v>0.007294496703429672</v>
      </c>
      <c r="CI225" s="24" t="n">
        <v>0.00934077677730321</v>
      </c>
      <c r="CJ225" s="24" t="n">
        <v>0.003295892888297553</v>
      </c>
      <c r="CK225" s="24" t="n">
        <v>0.002797557687743228</v>
      </c>
      <c r="CL225" s="24" t="n">
        <v>0.002884641026780928</v>
      </c>
      <c r="CM225" s="24" t="n">
        <v>0.00482755154365149</v>
      </c>
      <c r="CN225" s="24" t="n">
        <v>0.004835350535000189</v>
      </c>
      <c r="CO225" s="24" t="n">
        <v>0.004842846076524146</v>
      </c>
      <c r="CP225" s="24" t="n">
        <v>0.004833180286533421</v>
      </c>
      <c r="CQ225" s="24" t="n">
        <v>0.004834665394654365</v>
      </c>
      <c r="CR225" s="24" t="n">
        <v>0.004833117543568668</v>
      </c>
      <c r="CS225" s="24" t="n">
        <v>0.005560398315146317</v>
      </c>
      <c r="CT225" s="24" t="n">
        <v>0.007797877648986411</v>
      </c>
      <c r="CU225" s="24" t="n">
        <v>0.005625814688215348</v>
      </c>
      <c r="CV225" s="24" t="n">
        <v>0.005298409622994956</v>
      </c>
      <c r="CW225" s="24" t="n">
        <v>0.005628384358694474</v>
      </c>
      <c r="CX225" s="24" t="n">
        <v>0.002361797637004404</v>
      </c>
      <c r="CY225" s="24" t="n">
        <v>0.005665276842890102</v>
      </c>
      <c r="CZ225" s="24" t="n">
        <v>0.003173881719992627</v>
      </c>
      <c r="DA225" s="24" t="n">
        <v>0.001842964031620923</v>
      </c>
      <c r="DB225" s="24" t="n">
        <v>0.00186931059983598</v>
      </c>
      <c r="DC225" s="24" t="n">
        <v>0.002236191519139832</v>
      </c>
      <c r="DD225" s="24" t="n">
        <v>0.002244275892883382</v>
      </c>
      <c r="DE225" s="24" t="n">
        <v>0.003148256088919648</v>
      </c>
      <c r="DF225" s="24" t="n">
        <v>0.002543624217532413</v>
      </c>
      <c r="DG225" s="24" t="n">
        <v>0.002230971545432198</v>
      </c>
      <c r="DH225" s="24" t="n">
        <v>0.007106003381220491</v>
      </c>
      <c r="DI225" s="24" t="n">
        <v>0.003793632687516283</v>
      </c>
      <c r="DJ225" s="24" t="n">
        <v>0.003656834114564936</v>
      </c>
      <c r="DK225" s="24" t="n">
        <v>0.003823336104565277</v>
      </c>
      <c r="DL225" s="24" t="n">
        <v>0.002397047154155011</v>
      </c>
      <c r="DM225" s="24" t="n">
        <v>0.006126173520982553</v>
      </c>
      <c r="DN225" s="24" t="n">
        <v>0.006788849578261079</v>
      </c>
      <c r="DO225" s="24" t="n">
        <v>0.002894087138816173</v>
      </c>
      <c r="DP225" s="24" t="n">
        <v>0.006294137445437546</v>
      </c>
      <c r="DQ225" s="24" t="n">
        <v>0.006563542496390117</v>
      </c>
      <c r="DR225" s="24" t="n">
        <v>0.002859772827016514</v>
      </c>
      <c r="DS225" s="24" t="n">
        <v>0.002839623299102835</v>
      </c>
      <c r="DT225" s="24" t="n">
        <v>0.002824648791787421</v>
      </c>
      <c r="DU225" s="24" t="n">
        <v>0.002927269131524469</v>
      </c>
      <c r="DV225" s="24" t="n">
        <v>0.002481383239551493</v>
      </c>
      <c r="DW225" s="24" t="n">
        <v>0.006096289862588355</v>
      </c>
      <c r="DX225" s="24" t="n">
        <v>0.00449731530313289</v>
      </c>
      <c r="DY225" s="24" t="n">
        <v>0.002098705068776713</v>
      </c>
      <c r="DZ225" s="24" t="n">
        <v>0.003065608272030696</v>
      </c>
      <c r="EA225" s="24" t="n">
        <v>0.002346126706011846</v>
      </c>
      <c r="EB225" s="24" t="n">
        <v>0.002105310165000209</v>
      </c>
      <c r="EC225" s="24" t="n">
        <v>0.004802159603594122</v>
      </c>
      <c r="ED225" s="24" t="n">
        <v>0.003313223255355714</v>
      </c>
      <c r="EE225" s="24" t="n">
        <v>0.002692767185158622</v>
      </c>
      <c r="EF225" s="24" t="n">
        <v>0.003668770108436217</v>
      </c>
      <c r="EG225" s="24" t="n">
        <v>0.002243753712354539</v>
      </c>
      <c r="EH225" s="24" t="n">
        <v>0.003744270496960174</v>
      </c>
      <c r="EI225" s="24" t="n">
        <v>0.007305899851802041</v>
      </c>
      <c r="EJ225" s="24" t="n">
        <v>0.003335785600844661</v>
      </c>
      <c r="EK225" s="24" t="n">
        <v>0.003974662729909281</v>
      </c>
      <c r="EL225" s="24" t="n">
        <v>0.003717561283322809</v>
      </c>
      <c r="EM225" s="24" t="n">
        <v>0.002182521719916515</v>
      </c>
      <c r="EN225" s="24" t="n">
        <v>0.002183740669911074</v>
      </c>
      <c r="EO225" s="24" t="n">
        <v>0.002169905516243655</v>
      </c>
      <c r="EP225" s="24" t="n">
        <v>0.002522279437914591</v>
      </c>
      <c r="EQ225" s="24" t="n">
        <v>0.002784114334390017</v>
      </c>
      <c r="ER225" s="24" t="n">
        <v>0.002536148053167931</v>
      </c>
      <c r="ES225" s="24" t="n">
        <v>0.005826701876863799</v>
      </c>
      <c r="ET225" s="24" t="n">
        <v>0.005681014578042289</v>
      </c>
      <c r="EU225" s="24" t="n">
        <v>0.003230411936466813</v>
      </c>
      <c r="EV225" s="24" t="n">
        <v>0.007144575397964377</v>
      </c>
      <c r="EW225" s="24" t="n">
        <v>0.002421073740515774</v>
      </c>
      <c r="EX225" s="24" t="n">
        <v>0.002421073740515774</v>
      </c>
      <c r="EY225" s="24" t="n">
        <v>0.004933056173685619</v>
      </c>
      <c r="EZ225" s="24" t="n">
        <v>0.004924987509747639</v>
      </c>
      <c r="FA225" s="24" t="n">
        <v>0.006171464065135405</v>
      </c>
      <c r="FB225" s="24" t="n">
        <v>0.002628853131972059</v>
      </c>
      <c r="FC225" s="24" t="n">
        <v>0.02067766426596952</v>
      </c>
      <c r="FD225" s="24" t="n">
        <v>0.02067775207391225</v>
      </c>
      <c r="FE225" s="24" t="n">
        <v>0.009402565862958737</v>
      </c>
      <c r="FF225" s="24" t="n">
        <v>0.009402565862958736</v>
      </c>
      <c r="FG225" s="24" t="n">
        <v>0.009402565862958736</v>
      </c>
      <c r="FH225" s="24" t="n">
        <v>0.009402565862958739</v>
      </c>
      <c r="FI225" s="24" t="n">
        <v>0.00271712823320777</v>
      </c>
      <c r="FJ225" s="24" t="n">
        <v>0.001761571782480349</v>
      </c>
      <c r="FK225" s="24" t="n">
        <v>0.001779359544637705</v>
      </c>
      <c r="FL225" s="24" t="n">
        <v>0.002581980935524946</v>
      </c>
      <c r="FM225" s="24" t="n">
        <v>0.001767456669781558</v>
      </c>
      <c r="FN225" s="24" t="n">
        <v>0.001767456669781558</v>
      </c>
      <c r="FO225" s="24" t="n">
        <v>0.004400731258013108</v>
      </c>
      <c r="FP225" s="24" t="n">
        <v>0.004712586875925838</v>
      </c>
      <c r="FQ225" s="24" t="n">
        <v>0.004400731258013108</v>
      </c>
      <c r="FR225" s="24" t="n">
        <v>0.01008407956234877</v>
      </c>
      <c r="FS225" s="24" t="n">
        <v>0.01008407956234877</v>
      </c>
      <c r="FT225" s="24" t="n">
        <v>0.01008407956234877</v>
      </c>
      <c r="FU225" s="24" t="n">
        <v>0.01008407956234877</v>
      </c>
      <c r="FV225" s="24" t="n">
        <v>0.01008407956234877</v>
      </c>
      <c r="FW225" s="24" t="n">
        <v>0.01008407956234877</v>
      </c>
      <c r="FX225" s="24" t="n">
        <v>0.004400731258013106</v>
      </c>
      <c r="FY225" s="24" t="n">
        <v>0.006580423787144889</v>
      </c>
      <c r="FZ225" s="24" t="n">
        <v>0.00837973753961397</v>
      </c>
      <c r="GA225" s="24" t="n">
        <v>0.000350465985191187</v>
      </c>
      <c r="GB225" s="24" t="n">
        <v>0.002682062084856161</v>
      </c>
      <c r="GC225" s="24" t="n">
        <v>0.005077791449024497</v>
      </c>
      <c r="GD225" s="24" t="n">
        <v>0.005417781681376142</v>
      </c>
      <c r="GE225" s="24" t="n">
        <v>0.01815275040224742</v>
      </c>
      <c r="GF225" s="24" t="n">
        <v>0.02645211051603726</v>
      </c>
      <c r="GG225" s="24" t="n">
        <v>0.009735938627616089</v>
      </c>
      <c r="GH225" s="24" t="n">
        <v>0.009431912492520754</v>
      </c>
      <c r="GI225" s="24" t="n">
        <v>0.00732832919424039</v>
      </c>
      <c r="GJ225" s="24" t="n">
        <v>0.009735391231192318</v>
      </c>
      <c r="GK225" s="24" t="n">
        <v>0.003823075728614188</v>
      </c>
      <c r="GL225" s="24" t="n">
        <v>0.01033255976320489</v>
      </c>
      <c r="GM225" s="24" t="n">
        <v>0.01033255976320488</v>
      </c>
      <c r="GN225" s="24" t="n">
        <v>0.009735938627616089</v>
      </c>
      <c r="GO225" s="24" t="n">
        <v>0.009735938627616089</v>
      </c>
      <c r="GP225" s="24" t="n">
        <v>0.009116642910799817</v>
      </c>
      <c r="GQ225" s="24" t="n">
        <v>0.005975336770064313</v>
      </c>
      <c r="GR225" s="24" t="n">
        <v>0.005203117918315184</v>
      </c>
      <c r="GS225" s="24" t="n">
        <v>0.004005779933810606</v>
      </c>
      <c r="GT225" s="24" t="n">
        <v>0.001614862283362123</v>
      </c>
      <c r="GU225" s="24" t="n">
        <v>0.00609179484605934</v>
      </c>
      <c r="GV225" s="24" t="n">
        <v>0.004129495338821525</v>
      </c>
      <c r="GW225" s="24" t="n">
        <v>0.003911728770739586</v>
      </c>
      <c r="GX225" s="24" t="n">
        <v>0.007527759669567082</v>
      </c>
      <c r="GY225" s="24" t="n">
        <v>0.03598452507130599</v>
      </c>
      <c r="GZ225" s="24" t="n">
        <v>0.01698511704014501</v>
      </c>
      <c r="HA225" s="24" t="n">
        <v>0.0002507036934182629</v>
      </c>
      <c r="HB225" s="24" t="n">
        <v>0.003886733112847911</v>
      </c>
      <c r="HC225" s="24" t="n">
        <v>0.001675801076440601</v>
      </c>
      <c r="HD225" s="24" t="n">
        <v>0.00388673311284791</v>
      </c>
      <c r="HE225" s="24" t="n">
        <v>0.00388673311284791</v>
      </c>
      <c r="HF225" s="24" t="n">
        <v>1.001580592161701</v>
      </c>
      <c r="HG225" s="24" t="n">
        <v>0.006548836626733774</v>
      </c>
      <c r="HH225" s="24" t="n">
        <v>0.006548836626733774</v>
      </c>
      <c r="HI225" s="24" t="n">
        <v>0.006548836626733772</v>
      </c>
      <c r="HJ225" s="24" t="n">
        <v>0.01018827329174558</v>
      </c>
      <c r="HK225" s="24" t="n">
        <v>0.01033255976320489</v>
      </c>
      <c r="HL225" s="24" t="n">
        <v>0.01026921332618749</v>
      </c>
      <c r="HM225" s="24" t="n">
        <v>0.001170007555906072</v>
      </c>
      <c r="HN225" s="24" t="n">
        <v>0.001170007555906072</v>
      </c>
      <c r="HO225" s="24" t="n">
        <v>0.001170007555906072</v>
      </c>
      <c r="HP225" s="24" t="n">
        <v>0</v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23" t="n">
        <v>0.000723718684129627</v>
      </c>
      <c r="D226" s="23" t="n">
        <v>0.0007244298012658379</v>
      </c>
      <c r="E226" s="23" t="n">
        <v>0.0007995554520507383</v>
      </c>
      <c r="F226" s="23" t="n">
        <v>0.0007219200195349926</v>
      </c>
      <c r="G226" s="23" t="n">
        <v>0.0008392784434532996</v>
      </c>
      <c r="H226" s="23" t="n">
        <v>0.000723695067209424</v>
      </c>
      <c r="I226" s="23" t="n">
        <v>0.0007237261646005088</v>
      </c>
      <c r="J226" s="23" t="n">
        <v>0.0007237261646005088</v>
      </c>
      <c r="K226" s="23" t="n">
        <v>0.0007236910759037756</v>
      </c>
      <c r="L226" s="23" t="n">
        <v>0.0002879887002654757</v>
      </c>
      <c r="M226" s="23" t="n">
        <v>0.0002744369297911274</v>
      </c>
      <c r="N226" s="23" t="n">
        <v>0.0003359126319503709</v>
      </c>
      <c r="O226" s="23" t="n">
        <v>0.0001505718199677757</v>
      </c>
      <c r="P226" s="23" t="n">
        <v>0.0006173943407824371</v>
      </c>
      <c r="Q226" s="23" t="n">
        <v>0.0001853280373046489</v>
      </c>
      <c r="R226" s="23" t="n">
        <v>0.0001853280373046489</v>
      </c>
      <c r="S226" s="23" t="n">
        <v>0.0001846027451875607</v>
      </c>
      <c r="T226" s="23" t="n">
        <v>0.0001846027451875607</v>
      </c>
      <c r="U226" s="23" t="n">
        <v>0.0001760540927664488</v>
      </c>
      <c r="V226" s="23" t="n">
        <v>0.0002251263452794696</v>
      </c>
      <c r="W226" s="23" t="n">
        <v>0.0002211204614690117</v>
      </c>
      <c r="X226" s="23" t="n">
        <v>0.0002442681394690892</v>
      </c>
      <c r="Y226" s="23" t="n">
        <v>0.0004003664182004122</v>
      </c>
      <c r="Z226" s="23" t="n">
        <v>0.0004822801961006489</v>
      </c>
      <c r="AA226" s="23" t="n">
        <v>0.0005040442501196064</v>
      </c>
      <c r="AB226" s="23" t="n">
        <v>0.0004843747335706884</v>
      </c>
      <c r="AC226" s="23" t="n">
        <v>0.0004831062383115292</v>
      </c>
      <c r="AD226" s="23" t="n">
        <v>0.0004819215291565391</v>
      </c>
      <c r="AE226" s="23" t="n">
        <v>0.0003374789158972404</v>
      </c>
      <c r="AF226" s="23" t="n">
        <v>0.0003010269999322535</v>
      </c>
      <c r="AG226" s="23" t="n">
        <v>0.0005797513602071417</v>
      </c>
      <c r="AH226" s="23" t="n">
        <v>0.0005825632999166144</v>
      </c>
      <c r="AI226" s="23" t="n">
        <v>0.000328275513494027</v>
      </c>
      <c r="AJ226" s="23" t="n">
        <v>0.00035903962799086</v>
      </c>
      <c r="AK226" s="23" t="n">
        <v>0.0005308451359741462</v>
      </c>
      <c r="AL226" s="23" t="n">
        <v>0.00120249581808437</v>
      </c>
      <c r="AM226" s="23" t="n">
        <v>0.0004330328728850568</v>
      </c>
      <c r="AN226" s="23" t="n">
        <v>0.0004135687343010912</v>
      </c>
      <c r="AO226" s="23" t="n">
        <v>0.000601858895529169</v>
      </c>
      <c r="AP226" s="23" t="n">
        <v>0.0002115405502829597</v>
      </c>
      <c r="AQ226" s="23" t="n">
        <v>0.0005730004776131194</v>
      </c>
      <c r="AR226" s="23" t="n">
        <v>0.0006489553717073721</v>
      </c>
      <c r="AS226" s="23" t="n">
        <v>0.0005578712118076845</v>
      </c>
      <c r="AT226" s="23" t="n">
        <v>0.0003533084276413884</v>
      </c>
      <c r="AU226" s="23" t="n">
        <v>0</v>
      </c>
      <c r="AV226" s="23" t="n">
        <v>0.0003535255495496394</v>
      </c>
      <c r="AW226" s="23" t="n">
        <v>0.000353591661924026</v>
      </c>
      <c r="AX226" s="23" t="n">
        <v>0.0003398741358677058</v>
      </c>
      <c r="AY226" s="23" t="n">
        <v>0.0003461111518231092</v>
      </c>
      <c r="AZ226" s="23" t="n">
        <v>0.000352983507128129</v>
      </c>
      <c r="BA226" s="23" t="n">
        <v>0.0003535242524306319</v>
      </c>
      <c r="BB226" s="23" t="n">
        <v>0.0003309998100287792</v>
      </c>
      <c r="BC226" s="23" t="n">
        <v>0.0003534685682372844</v>
      </c>
      <c r="BD226" s="23" t="n">
        <v>0.0002654889399255572</v>
      </c>
      <c r="BE226" s="23" t="n">
        <v>0.0002662282409128802</v>
      </c>
      <c r="BF226" s="23" t="n">
        <v>0.000300871424545506</v>
      </c>
      <c r="BG226" s="23" t="n">
        <v>0.0002916783912213042</v>
      </c>
      <c r="BH226" s="23" t="n">
        <v>0.000252495012407481</v>
      </c>
      <c r="BI226" s="23" t="n">
        <v>0.0002513523482181844</v>
      </c>
      <c r="BJ226" s="23" t="n">
        <v>0.0002525035085428591</v>
      </c>
      <c r="BK226" s="23" t="n">
        <v>0.0002525017037758158</v>
      </c>
      <c r="BL226" s="23" t="n">
        <v>0.0003323246839075733</v>
      </c>
      <c r="BM226" s="23" t="n">
        <v>0.000392939291492872</v>
      </c>
      <c r="BN226" s="23" t="n">
        <v>0.0003571314724256619</v>
      </c>
      <c r="BO226" s="23" t="n">
        <v>0.000280543472363624</v>
      </c>
      <c r="BP226" s="23" t="n">
        <v>0.0002854442273189736</v>
      </c>
      <c r="BQ226" s="23" t="n">
        <v>0.0002643180879433895</v>
      </c>
      <c r="BR226" s="23" t="n">
        <v>0.0005176444234078779</v>
      </c>
      <c r="BS226" s="23" t="n">
        <v>0.000517659735388343</v>
      </c>
      <c r="BT226" s="23" t="n">
        <v>0.0005163990627673525</v>
      </c>
      <c r="BU226" s="23" t="n">
        <v>0.0004543286155015692</v>
      </c>
      <c r="BV226" s="23" t="n">
        <v>0.0005167960314084121</v>
      </c>
      <c r="BW226" s="23" t="n">
        <v>0.000517659735388343</v>
      </c>
      <c r="BX226" s="23" t="n">
        <v>0.000363159376480971</v>
      </c>
      <c r="BY226" s="23" t="n">
        <v>0.000379457347889936</v>
      </c>
      <c r="BZ226" s="23" t="n">
        <v>0.0003871297278400934</v>
      </c>
      <c r="CA226" s="23" t="n">
        <v>0.0004222564857690732</v>
      </c>
      <c r="CB226" s="23" t="n">
        <v>0.0003643768934084239</v>
      </c>
      <c r="CC226" s="23" t="n">
        <v>0.0003287797686085181</v>
      </c>
      <c r="CD226" s="23" t="n">
        <v>0.0003299551069433923</v>
      </c>
      <c r="CE226" s="23" t="n">
        <v>0.0004149398900956837</v>
      </c>
      <c r="CF226" s="23" t="n">
        <v>0.0004214516188256186</v>
      </c>
      <c r="CG226" s="23" t="n">
        <v>0.0004189410691457857</v>
      </c>
      <c r="CH226" s="23" t="n">
        <v>0.0004515574336054176</v>
      </c>
      <c r="CI226" s="23" t="n">
        <v>0.0004164292284781426</v>
      </c>
      <c r="CJ226" s="23" t="n">
        <v>0.0003283800360306641</v>
      </c>
      <c r="CK226" s="23" t="n">
        <v>0.000229683675589789</v>
      </c>
      <c r="CL226" s="23" t="n">
        <v>0.0003045141962284406</v>
      </c>
      <c r="CM226" s="23" t="n">
        <v>0.000296332113223181</v>
      </c>
      <c r="CN226" s="23" t="n">
        <v>0.0002965070417790748</v>
      </c>
      <c r="CO226" s="23" t="n">
        <v>0.0002965607933384183</v>
      </c>
      <c r="CP226" s="23" t="n">
        <v>0.0002964713488652478</v>
      </c>
      <c r="CQ226" s="23" t="n">
        <v>0.0002965021285434083</v>
      </c>
      <c r="CR226" s="23" t="n">
        <v>0.0002952387456208611</v>
      </c>
      <c r="CS226" s="23" t="n">
        <v>0.000225459431585015</v>
      </c>
      <c r="CT226" s="23" t="n">
        <v>0.0002325474756065346</v>
      </c>
      <c r="CU226" s="23" t="n">
        <v>0.0002245352500280101</v>
      </c>
      <c r="CV226" s="23" t="n">
        <v>0.0002290042975607877</v>
      </c>
      <c r="CW226" s="23" t="n">
        <v>0.0002253704025070594</v>
      </c>
      <c r="CX226" s="23" t="n">
        <v>0.0002933432542609695</v>
      </c>
      <c r="CY226" s="23" t="n">
        <v>0.0002477684178694407</v>
      </c>
      <c r="CZ226" s="23" t="n">
        <v>0.000392928345998224</v>
      </c>
      <c r="DA226" s="23" t="n">
        <v>0.0002766680172879764</v>
      </c>
      <c r="DB226" s="23" t="n">
        <v>0.0002772332276431363</v>
      </c>
      <c r="DC226" s="23" t="n">
        <v>0.0002180775130591344</v>
      </c>
      <c r="DD226" s="23" t="n">
        <v>0.000216155809781971</v>
      </c>
      <c r="DE226" s="23" t="n">
        <v>0.0002212089693158472</v>
      </c>
      <c r="DF226" s="23" t="n">
        <v>0.0002456254889332173</v>
      </c>
      <c r="DG226" s="23" t="n">
        <v>0.0002600922026608907</v>
      </c>
      <c r="DH226" s="23" t="n">
        <v>0.0002449307693060256</v>
      </c>
      <c r="DI226" s="23" t="n">
        <v>0.0004659439986582674</v>
      </c>
      <c r="DJ226" s="23" t="n">
        <v>0.0002789472047504976</v>
      </c>
      <c r="DK226" s="23" t="n">
        <v>0.0002732171357300156</v>
      </c>
      <c r="DL226" s="23" t="n">
        <v>0.0002925254167830299</v>
      </c>
      <c r="DM226" s="23" t="n">
        <v>0.0002778776457345523</v>
      </c>
      <c r="DN226" s="23" t="n">
        <v>0.000257353047489551</v>
      </c>
      <c r="DO226" s="23" t="n">
        <v>0.0003868222325786803</v>
      </c>
      <c r="DP226" s="23" t="n">
        <v>0.0002991495064942747</v>
      </c>
      <c r="DQ226" s="23" t="n">
        <v>0.0002947275602123605</v>
      </c>
      <c r="DR226" s="23" t="n">
        <v>0.0003850281213536614</v>
      </c>
      <c r="DS226" s="23" t="n">
        <v>0.0003856707490218292</v>
      </c>
      <c r="DT226" s="23" t="n">
        <v>0.000345567516760483</v>
      </c>
      <c r="DU226" s="23" t="n">
        <v>0.0003862387315830038</v>
      </c>
      <c r="DV226" s="23" t="n">
        <v>0.0002994491506222351</v>
      </c>
      <c r="DW226" s="23" t="n">
        <v>0.0003030463394935424</v>
      </c>
      <c r="DX226" s="23" t="n">
        <v>0.001153380514998976</v>
      </c>
      <c r="DY226" s="23" t="n">
        <v>0.0002594178105618035</v>
      </c>
      <c r="DZ226" s="23" t="n">
        <v>0.0002629321691759234</v>
      </c>
      <c r="EA226" s="23" t="n">
        <v>0.0002627784658468901</v>
      </c>
      <c r="EB226" s="23" t="n">
        <v>0.0002342332180877989</v>
      </c>
      <c r="EC226" s="23" t="n">
        <v>0.0002298125871167868</v>
      </c>
      <c r="ED226" s="23" t="n">
        <v>0.0002452657636139875</v>
      </c>
      <c r="EE226" s="23" t="n">
        <v>0.0003760873246682045</v>
      </c>
      <c r="EF226" s="23" t="n">
        <v>0.0005765591388224745</v>
      </c>
      <c r="EG226" s="23" t="n">
        <v>0.000354055393348891</v>
      </c>
      <c r="EH226" s="23" t="n">
        <v>0.000571505241910512</v>
      </c>
      <c r="EI226" s="23" t="n">
        <v>0.000387371289798603</v>
      </c>
      <c r="EJ226" s="23" t="n">
        <v>0.0002831998982073535</v>
      </c>
      <c r="EK226" s="23" t="n">
        <v>0.0004606057467669358</v>
      </c>
      <c r="EL226" s="23" t="n">
        <v>0.0004663362337544998</v>
      </c>
      <c r="EM226" s="23" t="n">
        <v>0.0002912122325519854</v>
      </c>
      <c r="EN226" s="23" t="n">
        <v>0.0002911102975636588</v>
      </c>
      <c r="EO226" s="23" t="n">
        <v>0.0002895869092344384</v>
      </c>
      <c r="EP226" s="23" t="n">
        <v>0.0003251486517381294</v>
      </c>
      <c r="EQ226" s="23" t="n">
        <v>0.0002271125978812179</v>
      </c>
      <c r="ER226" s="23" t="n">
        <v>0.0002457946919996515</v>
      </c>
      <c r="ES226" s="23" t="n">
        <v>0.001095829412513722</v>
      </c>
      <c r="ET226" s="23" t="n">
        <v>0.001972015029287613</v>
      </c>
      <c r="EU226" s="23" t="n">
        <v>0.0003176315608282519</v>
      </c>
      <c r="EV226" s="23" t="n">
        <v>0.0003067670125666293</v>
      </c>
      <c r="EW226" s="23" t="n">
        <v>0.0005452563121664044</v>
      </c>
      <c r="EX226" s="23" t="n">
        <v>0.0005452563121664044</v>
      </c>
      <c r="EY226" s="23" t="n">
        <v>0.001709806536355744</v>
      </c>
      <c r="EZ226" s="23" t="n">
        <v>0.00171492634689218</v>
      </c>
      <c r="FA226" s="23" t="n">
        <v>0.0001541246173993863</v>
      </c>
      <c r="FB226" s="23" t="n">
        <v>0.0001005389956482901</v>
      </c>
      <c r="FC226" s="23" t="n">
        <v>0.001920390935880584</v>
      </c>
      <c r="FD226" s="23" t="n">
        <v>0.001920398670604981</v>
      </c>
      <c r="FE226" s="23" t="n">
        <v>0.0003277694190613747</v>
      </c>
      <c r="FF226" s="23" t="n">
        <v>0.0003277694190613747</v>
      </c>
      <c r="FG226" s="23" t="n">
        <v>0.0003277694190613747</v>
      </c>
      <c r="FH226" s="23" t="n">
        <v>0.0003277694190613748</v>
      </c>
      <c r="FI226" s="23" t="n">
        <v>0.0004981685675275951</v>
      </c>
      <c r="FJ226" s="23" t="n">
        <v>0.0002211669426603266</v>
      </c>
      <c r="FK226" s="23" t="n">
        <v>0.0002209119379141127</v>
      </c>
      <c r="FL226" s="23" t="n">
        <v>0.0002094055852724206</v>
      </c>
      <c r="FM226" s="23" t="n">
        <v>0.0001880586171096789</v>
      </c>
      <c r="FN226" s="23" t="n">
        <v>0.0001880586171096788</v>
      </c>
      <c r="FO226" s="23" t="n">
        <v>0.0004528472708336198</v>
      </c>
      <c r="FP226" s="23" t="n">
        <v>0.0004387806300678845</v>
      </c>
      <c r="FQ226" s="23" t="n">
        <v>0.0004528472708336198</v>
      </c>
      <c r="FR226" s="23" t="n">
        <v>0.0004086995462637743</v>
      </c>
      <c r="FS226" s="23" t="n">
        <v>0.0004086995462637743</v>
      </c>
      <c r="FT226" s="23" t="n">
        <v>0.0004086995462637743</v>
      </c>
      <c r="FU226" s="23" t="n">
        <v>0.0004086995462637743</v>
      </c>
      <c r="FV226" s="23" t="n">
        <v>0.0004086995462637743</v>
      </c>
      <c r="FW226" s="23" t="n">
        <v>0.0004086995462637743</v>
      </c>
      <c r="FX226" s="23" t="n">
        <v>0.0004528472708336197</v>
      </c>
      <c r="FY226" s="23" t="n">
        <v>0.000357298920086843</v>
      </c>
      <c r="FZ226" s="23" t="n">
        <v>0.001533168993585623</v>
      </c>
      <c r="GA226" s="23" t="n">
        <v>3.648452229540172e-05</v>
      </c>
      <c r="GB226" s="23" t="n">
        <v>0.004015040137681303</v>
      </c>
      <c r="GC226" s="23" t="n">
        <v>0.0009410387605037167</v>
      </c>
      <c r="GD226" s="23" t="n">
        <v>0.0009316352983744795</v>
      </c>
      <c r="GE226" s="23" t="n">
        <v>0.0003856005647360571</v>
      </c>
      <c r="GF226" s="23" t="n">
        <v>0.0001267476277200732</v>
      </c>
      <c r="GG226" s="23" t="n">
        <v>0.002186114619094819</v>
      </c>
      <c r="GH226" s="23" t="n">
        <v>0.002091842270247251</v>
      </c>
      <c r="GI226" s="23" t="n">
        <v>0.001971814374074419</v>
      </c>
      <c r="GJ226" s="23" t="n">
        <v>0.002185630635169438</v>
      </c>
      <c r="GK226" s="23" t="n">
        <v>0.0007049510420606027</v>
      </c>
      <c r="GL226" s="23" t="n">
        <v>0.002320368813338843</v>
      </c>
      <c r="GM226" s="23" t="n">
        <v>0.002320368813338842</v>
      </c>
      <c r="GN226" s="23" t="n">
        <v>0.002186114619094819</v>
      </c>
      <c r="GO226" s="23" t="n">
        <v>0.002186114619094819</v>
      </c>
      <c r="GP226" s="23" t="n">
        <v>0.002142630500305963</v>
      </c>
      <c r="GQ226" s="23" t="n">
        <v>0.001710319230024445</v>
      </c>
      <c r="GR226" s="23" t="n">
        <v>0.0006169618086889576</v>
      </c>
      <c r="GS226" s="23" t="n">
        <v>0.000722688926483166</v>
      </c>
      <c r="GT226" s="23" t="n">
        <v>0.0002303954461624743</v>
      </c>
      <c r="GU226" s="23" t="n">
        <v>0.0006756342102556274</v>
      </c>
      <c r="GV226" s="23" t="n">
        <v>0.0005423321935049923</v>
      </c>
      <c r="GW226" s="23" t="n">
        <v>0.0002671456686707685</v>
      </c>
      <c r="GX226" s="23" t="n">
        <v>0.0002525123703768549</v>
      </c>
      <c r="GY226" s="23" t="n">
        <v>0.0001605811171311081</v>
      </c>
      <c r="GZ226" s="23" t="n">
        <v>0.0003430300563887319</v>
      </c>
      <c r="HA226" s="23" t="n">
        <v>3.243553021897493e-05</v>
      </c>
      <c r="HB226" s="23" t="n">
        <v>0.0002200453367420264</v>
      </c>
      <c r="HC226" s="23" t="n">
        <v>0.0001838402560991026</v>
      </c>
      <c r="HD226" s="23" t="n">
        <v>0.0002200453367420263</v>
      </c>
      <c r="HE226" s="23" t="n">
        <v>0.0002200453367420263</v>
      </c>
      <c r="HF226" s="23" t="n">
        <v>0.0002663702504924155</v>
      </c>
      <c r="HG226" s="23" t="n">
        <v>1.001559639880812</v>
      </c>
      <c r="HH226" s="23" t="n">
        <v>0.001559639880812208</v>
      </c>
      <c r="HI226" s="23" t="n">
        <v>0.001559639880812208</v>
      </c>
      <c r="HJ226" s="23" t="n">
        <v>0.002229196695297738</v>
      </c>
      <c r="HK226" s="23" t="n">
        <v>0.002320368813338843</v>
      </c>
      <c r="HL226" s="23" t="n">
        <v>0.002280341298805974</v>
      </c>
      <c r="HM226" s="23" t="n">
        <v>0.0001351579459040795</v>
      </c>
      <c r="HN226" s="23" t="n">
        <v>0.0001351579459040796</v>
      </c>
      <c r="HO226" s="23" t="n">
        <v>0.0001351579459040795</v>
      </c>
      <c r="HP226" s="23" t="n">
        <v>0</v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24" t="n">
        <v>0</v>
      </c>
      <c r="D227" s="24" t="n">
        <v>0</v>
      </c>
      <c r="E227" s="24" t="n">
        <v>0</v>
      </c>
      <c r="F227" s="24" t="n">
        <v>0</v>
      </c>
      <c r="G227" s="24" t="n">
        <v>0</v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0</v>
      </c>
      <c r="M227" s="24" t="n">
        <v>0</v>
      </c>
      <c r="N227" s="24" t="n">
        <v>0</v>
      </c>
      <c r="O227" s="24" t="n">
        <v>0</v>
      </c>
      <c r="P227" s="24" t="n">
        <v>0</v>
      </c>
      <c r="Q227" s="24" t="n">
        <v>0</v>
      </c>
      <c r="R227" s="24" t="n">
        <v>0</v>
      </c>
      <c r="S227" s="24" t="n">
        <v>0</v>
      </c>
      <c r="T227" s="24" t="n">
        <v>0</v>
      </c>
      <c r="U227" s="24" t="n">
        <v>0</v>
      </c>
      <c r="V227" s="24" t="n">
        <v>0</v>
      </c>
      <c r="W227" s="24" t="n">
        <v>0</v>
      </c>
      <c r="X227" s="24" t="n">
        <v>0</v>
      </c>
      <c r="Y227" s="24" t="n">
        <v>0</v>
      </c>
      <c r="Z227" s="24" t="n">
        <v>0</v>
      </c>
      <c r="AA227" s="24" t="n">
        <v>0</v>
      </c>
      <c r="AB227" s="24" t="n">
        <v>0</v>
      </c>
      <c r="AC227" s="24" t="n">
        <v>0</v>
      </c>
      <c r="AD227" s="24" t="n">
        <v>0</v>
      </c>
      <c r="AE227" s="24" t="n">
        <v>0</v>
      </c>
      <c r="AF227" s="24" t="n">
        <v>0</v>
      </c>
      <c r="AG227" s="24" t="n">
        <v>0</v>
      </c>
      <c r="AH227" s="24" t="n">
        <v>0</v>
      </c>
      <c r="AI227" s="24" t="n">
        <v>0</v>
      </c>
      <c r="AJ227" s="24" t="n">
        <v>0</v>
      </c>
      <c r="AK227" s="24" t="n">
        <v>0</v>
      </c>
      <c r="AL227" s="24" t="n">
        <v>0</v>
      </c>
      <c r="AM227" s="24" t="n">
        <v>0</v>
      </c>
      <c r="AN227" s="24" t="n">
        <v>0</v>
      </c>
      <c r="AO227" s="24" t="n">
        <v>0</v>
      </c>
      <c r="AP227" s="24" t="n">
        <v>0</v>
      </c>
      <c r="AQ227" s="24" t="n">
        <v>0</v>
      </c>
      <c r="AR227" s="24" t="n">
        <v>0</v>
      </c>
      <c r="AS227" s="24" t="n">
        <v>0</v>
      </c>
      <c r="AT227" s="24" t="n">
        <v>0</v>
      </c>
      <c r="AU227" s="24" t="n">
        <v>0</v>
      </c>
      <c r="AV227" s="24" t="n">
        <v>0</v>
      </c>
      <c r="AW227" s="24" t="n">
        <v>0</v>
      </c>
      <c r="AX227" s="24" t="n">
        <v>0</v>
      </c>
      <c r="AY227" s="24" t="n">
        <v>0</v>
      </c>
      <c r="AZ227" s="24" t="n">
        <v>0</v>
      </c>
      <c r="BA227" s="24" t="n">
        <v>0</v>
      </c>
      <c r="BB227" s="24" t="n">
        <v>0</v>
      </c>
      <c r="BC227" s="24" t="n">
        <v>0</v>
      </c>
      <c r="BD227" s="24" t="n">
        <v>0</v>
      </c>
      <c r="BE227" s="24" t="n">
        <v>0</v>
      </c>
      <c r="BF227" s="24" t="n">
        <v>0</v>
      </c>
      <c r="BG227" s="24" t="n">
        <v>0</v>
      </c>
      <c r="BH227" s="24" t="n">
        <v>0</v>
      </c>
      <c r="BI227" s="24" t="n">
        <v>0</v>
      </c>
      <c r="BJ227" s="24" t="n">
        <v>0</v>
      </c>
      <c r="BK227" s="24" t="n">
        <v>0</v>
      </c>
      <c r="BL227" s="24" t="n">
        <v>0</v>
      </c>
      <c r="BM227" s="24" t="n">
        <v>0</v>
      </c>
      <c r="BN227" s="24" t="n">
        <v>0</v>
      </c>
      <c r="BO227" s="24" t="n">
        <v>0</v>
      </c>
      <c r="BP227" s="24" t="n">
        <v>0</v>
      </c>
      <c r="BQ227" s="24" t="n">
        <v>0</v>
      </c>
      <c r="BR227" s="24" t="n">
        <v>0</v>
      </c>
      <c r="BS227" s="24" t="n">
        <v>0</v>
      </c>
      <c r="BT227" s="24" t="n">
        <v>0</v>
      </c>
      <c r="BU227" s="24" t="n">
        <v>0</v>
      </c>
      <c r="BV227" s="24" t="n">
        <v>0</v>
      </c>
      <c r="BW227" s="24" t="n">
        <v>0</v>
      </c>
      <c r="BX227" s="24" t="n">
        <v>0</v>
      </c>
      <c r="BY227" s="24" t="n">
        <v>0</v>
      </c>
      <c r="BZ227" s="24" t="n">
        <v>0</v>
      </c>
      <c r="CA227" s="24" t="n">
        <v>0</v>
      </c>
      <c r="CB227" s="24" t="n">
        <v>0</v>
      </c>
      <c r="CC227" s="24" t="n">
        <v>0</v>
      </c>
      <c r="CD227" s="24" t="n">
        <v>0</v>
      </c>
      <c r="CE227" s="24" t="n">
        <v>0</v>
      </c>
      <c r="CF227" s="24" t="n">
        <v>0</v>
      </c>
      <c r="CG227" s="24" t="n">
        <v>0</v>
      </c>
      <c r="CH227" s="24" t="n">
        <v>0</v>
      </c>
      <c r="CI227" s="24" t="n">
        <v>0</v>
      </c>
      <c r="CJ227" s="24" t="n">
        <v>0</v>
      </c>
      <c r="CK227" s="24" t="n">
        <v>0</v>
      </c>
      <c r="CL227" s="24" t="n">
        <v>0</v>
      </c>
      <c r="CM227" s="24" t="n">
        <v>0</v>
      </c>
      <c r="CN227" s="24" t="n">
        <v>0</v>
      </c>
      <c r="CO227" s="24" t="n">
        <v>0</v>
      </c>
      <c r="CP227" s="24" t="n">
        <v>0</v>
      </c>
      <c r="CQ227" s="24" t="n">
        <v>0</v>
      </c>
      <c r="CR227" s="24" t="n">
        <v>0</v>
      </c>
      <c r="CS227" s="24" t="n">
        <v>0</v>
      </c>
      <c r="CT227" s="24" t="n">
        <v>0</v>
      </c>
      <c r="CU227" s="24" t="n">
        <v>0</v>
      </c>
      <c r="CV227" s="24" t="n">
        <v>0</v>
      </c>
      <c r="CW227" s="24" t="n">
        <v>0</v>
      </c>
      <c r="CX227" s="24" t="n">
        <v>0</v>
      </c>
      <c r="CY227" s="24" t="n">
        <v>0</v>
      </c>
      <c r="CZ227" s="24" t="n">
        <v>0</v>
      </c>
      <c r="DA227" s="24" t="n">
        <v>0</v>
      </c>
      <c r="DB227" s="24" t="n">
        <v>0</v>
      </c>
      <c r="DC227" s="24" t="n">
        <v>0</v>
      </c>
      <c r="DD227" s="24" t="n">
        <v>0</v>
      </c>
      <c r="DE227" s="24" t="n">
        <v>0</v>
      </c>
      <c r="DF227" s="24" t="n">
        <v>0</v>
      </c>
      <c r="DG227" s="24" t="n">
        <v>0</v>
      </c>
      <c r="DH227" s="24" t="n">
        <v>0</v>
      </c>
      <c r="DI227" s="24" t="n">
        <v>0</v>
      </c>
      <c r="DJ227" s="24" t="n">
        <v>0</v>
      </c>
      <c r="DK227" s="24" t="n">
        <v>0</v>
      </c>
      <c r="DL227" s="24" t="n">
        <v>0</v>
      </c>
      <c r="DM227" s="24" t="n">
        <v>0</v>
      </c>
      <c r="DN227" s="24" t="n">
        <v>0</v>
      </c>
      <c r="DO227" s="24" t="n">
        <v>0</v>
      </c>
      <c r="DP227" s="24" t="n">
        <v>0</v>
      </c>
      <c r="DQ227" s="24" t="n">
        <v>0</v>
      </c>
      <c r="DR227" s="24" t="n">
        <v>0</v>
      </c>
      <c r="DS227" s="24" t="n">
        <v>0</v>
      </c>
      <c r="DT227" s="24" t="n">
        <v>0</v>
      </c>
      <c r="DU227" s="24" t="n">
        <v>0</v>
      </c>
      <c r="DV227" s="24" t="n">
        <v>0</v>
      </c>
      <c r="DW227" s="24" t="n">
        <v>0</v>
      </c>
      <c r="DX227" s="24" t="n">
        <v>0</v>
      </c>
      <c r="DY227" s="24" t="n">
        <v>0</v>
      </c>
      <c r="DZ227" s="24" t="n">
        <v>0</v>
      </c>
      <c r="EA227" s="24" t="n">
        <v>0</v>
      </c>
      <c r="EB227" s="24" t="n">
        <v>0</v>
      </c>
      <c r="EC227" s="24" t="n">
        <v>0</v>
      </c>
      <c r="ED227" s="24" t="n">
        <v>0</v>
      </c>
      <c r="EE227" s="24" t="n">
        <v>0</v>
      </c>
      <c r="EF227" s="24" t="n">
        <v>0</v>
      </c>
      <c r="EG227" s="24" t="n">
        <v>0</v>
      </c>
      <c r="EH227" s="24" t="n">
        <v>0</v>
      </c>
      <c r="EI227" s="24" t="n">
        <v>0</v>
      </c>
      <c r="EJ227" s="24" t="n">
        <v>0</v>
      </c>
      <c r="EK227" s="24" t="n">
        <v>0</v>
      </c>
      <c r="EL227" s="24" t="n">
        <v>0</v>
      </c>
      <c r="EM227" s="24" t="n">
        <v>0</v>
      </c>
      <c r="EN227" s="24" t="n">
        <v>0</v>
      </c>
      <c r="EO227" s="24" t="n">
        <v>0</v>
      </c>
      <c r="EP227" s="24" t="n">
        <v>0</v>
      </c>
      <c r="EQ227" s="24" t="n">
        <v>0</v>
      </c>
      <c r="ER227" s="24" t="n">
        <v>0</v>
      </c>
      <c r="ES227" s="24" t="n">
        <v>0</v>
      </c>
      <c r="ET227" s="24" t="n">
        <v>0</v>
      </c>
      <c r="EU227" s="24" t="n">
        <v>0</v>
      </c>
      <c r="EV227" s="24" t="n">
        <v>0</v>
      </c>
      <c r="EW227" s="24" t="n">
        <v>0</v>
      </c>
      <c r="EX227" s="24" t="n">
        <v>0</v>
      </c>
      <c r="EY227" s="24" t="n">
        <v>0</v>
      </c>
      <c r="EZ227" s="24" t="n">
        <v>0</v>
      </c>
      <c r="FA227" s="24" t="n">
        <v>0</v>
      </c>
      <c r="FB227" s="24" t="n">
        <v>0</v>
      </c>
      <c r="FC227" s="24" t="n">
        <v>0</v>
      </c>
      <c r="FD227" s="24" t="n">
        <v>0</v>
      </c>
      <c r="FE227" s="24" t="n">
        <v>0</v>
      </c>
      <c r="FF227" s="24" t="n">
        <v>0</v>
      </c>
      <c r="FG227" s="24" t="n">
        <v>0</v>
      </c>
      <c r="FH227" s="24" t="n">
        <v>0</v>
      </c>
      <c r="FI227" s="24" t="n">
        <v>0</v>
      </c>
      <c r="FJ227" s="24" t="n">
        <v>0</v>
      </c>
      <c r="FK227" s="24" t="n">
        <v>0</v>
      </c>
      <c r="FL227" s="24" t="n">
        <v>0</v>
      </c>
      <c r="FM227" s="24" t="n">
        <v>0</v>
      </c>
      <c r="FN227" s="24" t="n">
        <v>0</v>
      </c>
      <c r="FO227" s="24" t="n">
        <v>0</v>
      </c>
      <c r="FP227" s="24" t="n">
        <v>0</v>
      </c>
      <c r="FQ227" s="24" t="n">
        <v>0</v>
      </c>
      <c r="FR227" s="24" t="n">
        <v>0</v>
      </c>
      <c r="FS227" s="24" t="n">
        <v>0</v>
      </c>
      <c r="FT227" s="24" t="n">
        <v>0</v>
      </c>
      <c r="FU227" s="24" t="n">
        <v>0</v>
      </c>
      <c r="FV227" s="24" t="n">
        <v>0</v>
      </c>
      <c r="FW227" s="24" t="n">
        <v>0</v>
      </c>
      <c r="FX227" s="24" t="n">
        <v>0</v>
      </c>
      <c r="FY227" s="24" t="n">
        <v>0</v>
      </c>
      <c r="FZ227" s="24" t="n">
        <v>0</v>
      </c>
      <c r="GA227" s="24" t="n">
        <v>0</v>
      </c>
      <c r="GB227" s="24" t="n">
        <v>0</v>
      </c>
      <c r="GC227" s="24" t="n">
        <v>0</v>
      </c>
      <c r="GD227" s="24" t="n">
        <v>0</v>
      </c>
      <c r="GE227" s="24" t="n">
        <v>0</v>
      </c>
      <c r="GF227" s="24" t="n">
        <v>0</v>
      </c>
      <c r="GG227" s="24" t="n">
        <v>0</v>
      </c>
      <c r="GH227" s="24" t="n">
        <v>0</v>
      </c>
      <c r="GI227" s="24" t="n">
        <v>0</v>
      </c>
      <c r="GJ227" s="24" t="n">
        <v>0</v>
      </c>
      <c r="GK227" s="24" t="n">
        <v>0</v>
      </c>
      <c r="GL227" s="24" t="n">
        <v>0</v>
      </c>
      <c r="GM227" s="24" t="n">
        <v>0</v>
      </c>
      <c r="GN227" s="24" t="n">
        <v>0</v>
      </c>
      <c r="GO227" s="24" t="n">
        <v>0</v>
      </c>
      <c r="GP227" s="24" t="n">
        <v>0</v>
      </c>
      <c r="GQ227" s="24" t="n">
        <v>0</v>
      </c>
      <c r="GR227" s="24" t="n">
        <v>0</v>
      </c>
      <c r="GS227" s="24" t="n">
        <v>0</v>
      </c>
      <c r="GT227" s="24" t="n">
        <v>0</v>
      </c>
      <c r="GU227" s="24" t="n">
        <v>0</v>
      </c>
      <c r="GV227" s="24" t="n">
        <v>0</v>
      </c>
      <c r="GW227" s="24" t="n">
        <v>0</v>
      </c>
      <c r="GX227" s="24" t="n">
        <v>0</v>
      </c>
      <c r="GY227" s="24" t="n">
        <v>0</v>
      </c>
      <c r="GZ227" s="24" t="n">
        <v>0</v>
      </c>
      <c r="HA227" s="24" t="n">
        <v>0</v>
      </c>
      <c r="HB227" s="24" t="n">
        <v>0</v>
      </c>
      <c r="HC227" s="24" t="n">
        <v>0</v>
      </c>
      <c r="HD227" s="24" t="n">
        <v>0</v>
      </c>
      <c r="HE227" s="24" t="n">
        <v>0</v>
      </c>
      <c r="HF227" s="24" t="n">
        <v>0</v>
      </c>
      <c r="HG227" s="24" t="n">
        <v>0</v>
      </c>
      <c r="HH227" s="24" t="n">
        <v>1</v>
      </c>
      <c r="HI227" s="24" t="n">
        <v>0</v>
      </c>
      <c r="HJ227" s="24" t="n">
        <v>0</v>
      </c>
      <c r="HK227" s="24" t="n">
        <v>0</v>
      </c>
      <c r="HL227" s="24" t="n">
        <v>0</v>
      </c>
      <c r="HM227" s="24" t="n">
        <v>0</v>
      </c>
      <c r="HN227" s="24" t="n">
        <v>0</v>
      </c>
      <c r="HO227" s="24" t="n">
        <v>0</v>
      </c>
      <c r="HP227" s="24" t="n">
        <v>0</v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23" t="n">
        <v>1.22383583486008e-06</v>
      </c>
      <c r="D228" s="23" t="n">
        <v>1.223968624697304e-06</v>
      </c>
      <c r="E228" s="23" t="n">
        <v>1.237570099553359e-06</v>
      </c>
      <c r="F228" s="23" t="n">
        <v>1.221271286777375e-06</v>
      </c>
      <c r="G228" s="23" t="n">
        <v>1.240023066959586e-06</v>
      </c>
      <c r="H228" s="23" t="n">
        <v>1.223824130192798e-06</v>
      </c>
      <c r="I228" s="23" t="n">
        <v>1.223832949252307e-06</v>
      </c>
      <c r="J228" s="23" t="n">
        <v>1.223832949252307e-06</v>
      </c>
      <c r="K228" s="23" t="n">
        <v>1.223814001320789e-06</v>
      </c>
      <c r="L228" s="23" t="n">
        <v>5.278136507738325e-07</v>
      </c>
      <c r="M228" s="23" t="n">
        <v>5.197458826847371e-07</v>
      </c>
      <c r="N228" s="23" t="n">
        <v>9.774004137819383e-07</v>
      </c>
      <c r="O228" s="23" t="n">
        <v>1.142191953917914e-06</v>
      </c>
      <c r="P228" s="23" t="n">
        <v>1.500618766300282e-06</v>
      </c>
      <c r="Q228" s="23" t="n">
        <v>1.011806954877678e-06</v>
      </c>
      <c r="R228" s="23" t="n">
        <v>1.011806954877678e-06</v>
      </c>
      <c r="S228" s="23" t="n">
        <v>8.138347251822756e-07</v>
      </c>
      <c r="T228" s="23" t="n">
        <v>8.138347251822756e-07</v>
      </c>
      <c r="U228" s="23" t="n">
        <v>9.41473962445916e-07</v>
      </c>
      <c r="V228" s="23" t="n">
        <v>9.843966066414229e-07</v>
      </c>
      <c r="W228" s="23" t="n">
        <v>1.096529689201096e-06</v>
      </c>
      <c r="X228" s="23" t="n">
        <v>5.072433896808071e-07</v>
      </c>
      <c r="Y228" s="23" t="n">
        <v>1.376362840500433e-06</v>
      </c>
      <c r="Z228" s="23" t="n">
        <v>1.014898052027466e-06</v>
      </c>
      <c r="AA228" s="23" t="n">
        <v>1.296861568996632e-06</v>
      </c>
      <c r="AB228" s="23" t="n">
        <v>1.138908585176487e-06</v>
      </c>
      <c r="AC228" s="23" t="n">
        <v>8.635026058289454e-07</v>
      </c>
      <c r="AD228" s="23" t="n">
        <v>8.638992155820539e-07</v>
      </c>
      <c r="AE228" s="23" t="n">
        <v>9.764659246448993e-07</v>
      </c>
      <c r="AF228" s="23" t="n">
        <v>9.607280867416849e-07</v>
      </c>
      <c r="AG228" s="23" t="n">
        <v>1.280499217620081e-06</v>
      </c>
      <c r="AH228" s="23" t="n">
        <v>1.287508969097839e-06</v>
      </c>
      <c r="AI228" s="23" t="n">
        <v>1.009880053244874e-06</v>
      </c>
      <c r="AJ228" s="23" t="n">
        <v>1.387549104659995e-06</v>
      </c>
      <c r="AK228" s="23" t="n">
        <v>1.177454173357788e-06</v>
      </c>
      <c r="AL228" s="23" t="n">
        <v>1.545393489171857e-06</v>
      </c>
      <c r="AM228" s="23" t="n">
        <v>1.233293303471337e-06</v>
      </c>
      <c r="AN228" s="23" t="n">
        <v>1.119247896442308e-06</v>
      </c>
      <c r="AO228" s="23" t="n">
        <v>1.977680107485671e-06</v>
      </c>
      <c r="AP228" s="23" t="n">
        <v>8.539263990784789e-07</v>
      </c>
      <c r="AQ228" s="23" t="n">
        <v>2.633128809390502e-06</v>
      </c>
      <c r="AR228" s="23" t="n">
        <v>1.593316065949452e-06</v>
      </c>
      <c r="AS228" s="23" t="n">
        <v>4.212610060778096e-06</v>
      </c>
      <c r="AT228" s="23" t="n">
        <v>1.0279206464653e-06</v>
      </c>
      <c r="AU228" s="23" t="n">
        <v>0</v>
      </c>
      <c r="AV228" s="23" t="n">
        <v>1.023924244889956e-06</v>
      </c>
      <c r="AW228" s="23" t="n">
        <v>1.031761665868847e-06</v>
      </c>
      <c r="AX228" s="23" t="n">
        <v>1.032772916236488e-06</v>
      </c>
      <c r="AY228" s="23" t="n">
        <v>1.017021068224643e-06</v>
      </c>
      <c r="AZ228" s="23" t="n">
        <v>1.023183317497534e-06</v>
      </c>
      <c r="BA228" s="23" t="n">
        <v>1.023925785937072e-06</v>
      </c>
      <c r="BB228" s="23" t="n">
        <v>1.047217909329788e-06</v>
      </c>
      <c r="BC228" s="23" t="n">
        <v>1.023723944196654e-06</v>
      </c>
      <c r="BD228" s="23" t="n">
        <v>7.33997289850878e-07</v>
      </c>
      <c r="BE228" s="23" t="n">
        <v>7.170567699121996e-07</v>
      </c>
      <c r="BF228" s="23" t="n">
        <v>7.957239387585227e-07</v>
      </c>
      <c r="BG228" s="23" t="n">
        <v>1.182348140119976e-06</v>
      </c>
      <c r="BH228" s="23" t="n">
        <v>8.796998481355694e-07</v>
      </c>
      <c r="BI228" s="23" t="n">
        <v>8.743726551025192e-07</v>
      </c>
      <c r="BJ228" s="23" t="n">
        <v>8.792181368155918e-07</v>
      </c>
      <c r="BK228" s="23" t="n">
        <v>8.78558432304716e-07</v>
      </c>
      <c r="BL228" s="23" t="n">
        <v>1.38889728531926e-06</v>
      </c>
      <c r="BM228" s="23" t="n">
        <v>9.548704017949561e-06</v>
      </c>
      <c r="BN228" s="23" t="n">
        <v>7.237456334570976e-06</v>
      </c>
      <c r="BO228" s="23" t="n">
        <v>1.814966352907447e-06</v>
      </c>
      <c r="BP228" s="23" t="n">
        <v>1.26584311839246e-06</v>
      </c>
      <c r="BQ228" s="23" t="n">
        <v>1.150388663075547e-06</v>
      </c>
      <c r="BR228" s="23" t="n">
        <v>1.272990712257296e-06</v>
      </c>
      <c r="BS228" s="23" t="n">
        <v>1.272956965658353e-06</v>
      </c>
      <c r="BT228" s="23" t="n">
        <v>1.275670635247956e-06</v>
      </c>
      <c r="BU228" s="23" t="n">
        <v>1.223155447449336e-06</v>
      </c>
      <c r="BV228" s="23" t="n">
        <v>1.276801518917279e-06</v>
      </c>
      <c r="BW228" s="23" t="n">
        <v>1.272956965658353e-06</v>
      </c>
      <c r="BX228" s="23" t="n">
        <v>1.548224059891923e-06</v>
      </c>
      <c r="BY228" s="23" t="n">
        <v>1.607171577623977e-06</v>
      </c>
      <c r="BZ228" s="23" t="n">
        <v>1.655680808519151e-06</v>
      </c>
      <c r="CA228" s="23" t="n">
        <v>1.796539451425499e-06</v>
      </c>
      <c r="CB228" s="23" t="n">
        <v>1.770213451586633e-06</v>
      </c>
      <c r="CC228" s="23" t="n">
        <v>1.462889925586525e-06</v>
      </c>
      <c r="CD228" s="23" t="n">
        <v>1.482276318101455e-06</v>
      </c>
      <c r="CE228" s="23" t="n">
        <v>1.816629322493813e-06</v>
      </c>
      <c r="CF228" s="23" t="n">
        <v>1.844356441706736e-06</v>
      </c>
      <c r="CG228" s="23" t="n">
        <v>1.840424212555455e-06</v>
      </c>
      <c r="CH228" s="23" t="n">
        <v>1.559613230407224e-06</v>
      </c>
      <c r="CI228" s="23" t="n">
        <v>1.785197056494346e-06</v>
      </c>
      <c r="CJ228" s="23" t="n">
        <v>1.714266009969342e-06</v>
      </c>
      <c r="CK228" s="23" t="n">
        <v>1.09426574906167e-06</v>
      </c>
      <c r="CL228" s="23" t="n">
        <v>1.241587739225028e-06</v>
      </c>
      <c r="CM228" s="23" t="n">
        <v>1.032988708528501e-06</v>
      </c>
      <c r="CN228" s="23" t="n">
        <v>1.033327151216444e-06</v>
      </c>
      <c r="CO228" s="23" t="n">
        <v>1.03363981970264e-06</v>
      </c>
      <c r="CP228" s="23" t="n">
        <v>1.033193151009355e-06</v>
      </c>
      <c r="CQ228" s="23" t="n">
        <v>1.033298571320773e-06</v>
      </c>
      <c r="CR228" s="23" t="n">
        <v>1.032627452421629e-06</v>
      </c>
      <c r="CS228" s="23" t="n">
        <v>7.779817044541998e-07</v>
      </c>
      <c r="CT228" s="23" t="n">
        <v>8.174763275638582e-07</v>
      </c>
      <c r="CU228" s="23" t="n">
        <v>7.628136026746764e-07</v>
      </c>
      <c r="CV228" s="23" t="n">
        <v>7.71168219982884e-07</v>
      </c>
      <c r="CW228" s="23" t="n">
        <v>7.672894254990105e-07</v>
      </c>
      <c r="CX228" s="23" t="n">
        <v>9.499557396890441e-07</v>
      </c>
      <c r="CY228" s="23" t="n">
        <v>1.482817849977405e-06</v>
      </c>
      <c r="CZ228" s="23" t="n">
        <v>1.009670440288796e-06</v>
      </c>
      <c r="DA228" s="23" t="n">
        <v>8.939876044769572e-07</v>
      </c>
      <c r="DB228" s="23" t="n">
        <v>8.918177116138277e-07</v>
      </c>
      <c r="DC228" s="23" t="n">
        <v>7.922928153196156e-07</v>
      </c>
      <c r="DD228" s="23" t="n">
        <v>7.899979526807798e-07</v>
      </c>
      <c r="DE228" s="23" t="n">
        <v>8.052512888032209e-07</v>
      </c>
      <c r="DF228" s="23" t="n">
        <v>8.370874403083293e-07</v>
      </c>
      <c r="DG228" s="23" t="n">
        <v>8.587106912119008e-07</v>
      </c>
      <c r="DH228" s="23" t="n">
        <v>8.528107059879791e-07</v>
      </c>
      <c r="DI228" s="23" t="n">
        <v>1.536388707549149e-06</v>
      </c>
      <c r="DJ228" s="23" t="n">
        <v>9.874461556335528e-07</v>
      </c>
      <c r="DK228" s="23" t="n">
        <v>9.604571124594682e-07</v>
      </c>
      <c r="DL228" s="23" t="n">
        <v>9.99476628174207e-07</v>
      </c>
      <c r="DM228" s="23" t="n">
        <v>9.300638747318212e-07</v>
      </c>
      <c r="DN228" s="23" t="n">
        <v>9.123977868787186e-07</v>
      </c>
      <c r="DO228" s="23" t="n">
        <v>1.104070300164352e-06</v>
      </c>
      <c r="DP228" s="23" t="n">
        <v>9.534994174700299e-07</v>
      </c>
      <c r="DQ228" s="23" t="n">
        <v>9.444918330891173e-07</v>
      </c>
      <c r="DR228" s="23" t="n">
        <v>1.119787691767329e-06</v>
      </c>
      <c r="DS228" s="23" t="n">
        <v>1.100568446460872e-06</v>
      </c>
      <c r="DT228" s="23" t="n">
        <v>1.100821374412266e-06</v>
      </c>
      <c r="DU228" s="23" t="n">
        <v>1.10152777843158e-06</v>
      </c>
      <c r="DV228" s="23" t="n">
        <v>1.030637511566064e-06</v>
      </c>
      <c r="DW228" s="23" t="n">
        <v>9.632968771608439e-07</v>
      </c>
      <c r="DX228" s="23" t="n">
        <v>1.959309889647193e-06</v>
      </c>
      <c r="DY228" s="23" t="n">
        <v>9.35395907803269e-07</v>
      </c>
      <c r="DZ228" s="23" t="n">
        <v>9.997989063130291e-07</v>
      </c>
      <c r="EA228" s="23" t="n">
        <v>1.018150120643572e-06</v>
      </c>
      <c r="EB228" s="23" t="n">
        <v>9.251851488309744e-07</v>
      </c>
      <c r="EC228" s="23" t="n">
        <v>8.152950896884447e-07</v>
      </c>
      <c r="ED228" s="23" t="n">
        <v>9.454618031526311e-07</v>
      </c>
      <c r="EE228" s="23" t="n">
        <v>1.53645218448505e-06</v>
      </c>
      <c r="EF228" s="23" t="n">
        <v>2.446180479140733e-06</v>
      </c>
      <c r="EG228" s="23" t="n">
        <v>1.454264450566044e-06</v>
      </c>
      <c r="EH228" s="23" t="n">
        <v>2.42244049487581e-06</v>
      </c>
      <c r="EI228" s="23" t="n">
        <v>9.280196216006495e-06</v>
      </c>
      <c r="EJ228" s="23" t="n">
        <v>1.176575495761036e-06</v>
      </c>
      <c r="EK228" s="23" t="n">
        <v>1.522355234844694e-06</v>
      </c>
      <c r="EL228" s="23" t="n">
        <v>1.531705009005786e-06</v>
      </c>
      <c r="EM228" s="23" t="n">
        <v>1.113814769446032e-06</v>
      </c>
      <c r="EN228" s="23" t="n">
        <v>1.112944869349424e-06</v>
      </c>
      <c r="EO228" s="23" t="n">
        <v>1.105920748036951e-06</v>
      </c>
      <c r="EP228" s="23" t="n">
        <v>1.198092858721526e-06</v>
      </c>
      <c r="EQ228" s="23" t="n">
        <v>9.001802255531668e-07</v>
      </c>
      <c r="ER228" s="23" t="n">
        <v>7.363199238044394e-07</v>
      </c>
      <c r="ES228" s="23" t="n">
        <v>1.31752276558834e-06</v>
      </c>
      <c r="ET228" s="23" t="n">
        <v>1.450504543944966e-06</v>
      </c>
      <c r="EU228" s="23" t="n">
        <v>1.633391453412831e-06</v>
      </c>
      <c r="EV228" s="23" t="n">
        <v>1.348701860057817e-06</v>
      </c>
      <c r="EW228" s="23" t="n">
        <v>1.740407643828974e-06</v>
      </c>
      <c r="EX228" s="23" t="n">
        <v>1.740407643828974e-06</v>
      </c>
      <c r="EY228" s="23" t="n">
        <v>2.688022772500726e-06</v>
      </c>
      <c r="EZ228" s="23" t="n">
        <v>2.692908328806317e-06</v>
      </c>
      <c r="FA228" s="23" t="n">
        <v>7.866906985150088e-07</v>
      </c>
      <c r="FB228" s="23" t="n">
        <v>5.674899878888788e-07</v>
      </c>
      <c r="FC228" s="23" t="n">
        <v>2.678087110730645e-06</v>
      </c>
      <c r="FD228" s="23" t="n">
        <v>2.678094537304178e-06</v>
      </c>
      <c r="FE228" s="23" t="n">
        <v>1.901805707161026e-06</v>
      </c>
      <c r="FF228" s="23" t="n">
        <v>1.901805707161026e-06</v>
      </c>
      <c r="FG228" s="23" t="n">
        <v>1.901805707161026e-06</v>
      </c>
      <c r="FH228" s="23" t="n">
        <v>1.901805707161027e-06</v>
      </c>
      <c r="FI228" s="23" t="n">
        <v>1.569152207021642e-06</v>
      </c>
      <c r="FJ228" s="23" t="n">
        <v>1.096639712864337e-06</v>
      </c>
      <c r="FK228" s="23" t="n">
        <v>1.095090608448889e-06</v>
      </c>
      <c r="FL228" s="23" t="n">
        <v>1.025191745986199e-06</v>
      </c>
      <c r="FM228" s="23" t="n">
        <v>1.031505411297565e-06</v>
      </c>
      <c r="FN228" s="23" t="n">
        <v>1.031505411297565e-06</v>
      </c>
      <c r="FO228" s="23" t="n">
        <v>3.185559090580207e-06</v>
      </c>
      <c r="FP228" s="23" t="n">
        <v>7.782963885559465e-06</v>
      </c>
      <c r="FQ228" s="23" t="n">
        <v>3.185559090580207e-06</v>
      </c>
      <c r="FR228" s="23" t="n">
        <v>2.509025768827355e-05</v>
      </c>
      <c r="FS228" s="23" t="n">
        <v>2.509025768827355e-05</v>
      </c>
      <c r="FT228" s="23" t="n">
        <v>2.509025768827355e-05</v>
      </c>
      <c r="FU228" s="23" t="n">
        <v>2.509025768827355e-05</v>
      </c>
      <c r="FV228" s="23" t="n">
        <v>2.509025768827355e-05</v>
      </c>
      <c r="FW228" s="23" t="n">
        <v>2.509025768827355e-05</v>
      </c>
      <c r="FX228" s="23" t="n">
        <v>3.185559090580207e-06</v>
      </c>
      <c r="FY228" s="23" t="n">
        <v>4.261501166656609e-05</v>
      </c>
      <c r="FZ228" s="23" t="n">
        <v>1.252544190274869e-06</v>
      </c>
      <c r="GA228" s="23" t="n">
        <v>1.026479072270424e-07</v>
      </c>
      <c r="GB228" s="23" t="n">
        <v>2.40197825773007e-06</v>
      </c>
      <c r="GC228" s="23" t="n">
        <v>1.552559317382025e-06</v>
      </c>
      <c r="GD228" s="23" t="n">
        <v>2.643808507986623e-05</v>
      </c>
      <c r="GE228" s="23" t="n">
        <v>2.902351660649072e-06</v>
      </c>
      <c r="GF228" s="23" t="n">
        <v>3.202052777448404e-06</v>
      </c>
      <c r="GG228" s="23" t="n">
        <v>9.818490093386628e-06</v>
      </c>
      <c r="GH228" s="23" t="n">
        <v>9.354613035347943e-06</v>
      </c>
      <c r="GI228" s="23" t="n">
        <v>1.260371756479689e-05</v>
      </c>
      <c r="GJ228" s="23" t="n">
        <v>9.818556762567609e-06</v>
      </c>
      <c r="GK228" s="23" t="n">
        <v>4.488236384148716e-06</v>
      </c>
      <c r="GL228" s="23" t="n">
        <v>0.001022902867643175</v>
      </c>
      <c r="GM228" s="23" t="n">
        <v>0.001022902867643175</v>
      </c>
      <c r="GN228" s="23" t="n">
        <v>9.81849009338663e-06</v>
      </c>
      <c r="GO228" s="23" t="n">
        <v>9.81849009338663e-06</v>
      </c>
      <c r="GP228" s="23" t="n">
        <v>8.521730588902122e-06</v>
      </c>
      <c r="GQ228" s="23" t="n">
        <v>1.893260717188559e-06</v>
      </c>
      <c r="GR228" s="23" t="n">
        <v>1.04338311904423e-05</v>
      </c>
      <c r="GS228" s="23" t="n">
        <v>1.22483973187848e-06</v>
      </c>
      <c r="GT228" s="23" t="n">
        <v>1.349426081705435e-06</v>
      </c>
      <c r="GU228" s="23" t="n">
        <v>5.846932939135703e-06</v>
      </c>
      <c r="GV228" s="23" t="n">
        <v>1.083204028778453e-06</v>
      </c>
      <c r="GW228" s="23" t="n">
        <v>1.74613530243637e-06</v>
      </c>
      <c r="GX228" s="23" t="n">
        <v>8.645467904186492e-07</v>
      </c>
      <c r="GY228" s="23" t="n">
        <v>4.40033053980253e-06</v>
      </c>
      <c r="GZ228" s="23" t="n">
        <v>0.001152122058287471</v>
      </c>
      <c r="HA228" s="23" t="n">
        <v>4.04824061214826e-06</v>
      </c>
      <c r="HB228" s="23" t="n">
        <v>1.386294577111122e-06</v>
      </c>
      <c r="HC228" s="23" t="n">
        <v>4.032486131787059e-06</v>
      </c>
      <c r="HD228" s="23" t="n">
        <v>1.386294577111122e-06</v>
      </c>
      <c r="HE228" s="23" t="n">
        <v>1.386294577111122e-06</v>
      </c>
      <c r="HF228" s="23" t="n">
        <v>1.402733525452766e-06</v>
      </c>
      <c r="HG228" s="23" t="n">
        <v>6.497592995064181e-05</v>
      </c>
      <c r="HH228" s="23" t="n">
        <v>6.49759299506418e-05</v>
      </c>
      <c r="HI228" s="23" t="n">
        <v>1.00006497592995</v>
      </c>
      <c r="HJ228" s="23" t="n">
        <v>0.0009766610649478774</v>
      </c>
      <c r="HK228" s="23" t="n">
        <v>0.001022902867643175</v>
      </c>
      <c r="HL228" s="23" t="n">
        <v>0.001002601217652137</v>
      </c>
      <c r="HM228" s="23" t="n">
        <v>7.470321846682885e-07</v>
      </c>
      <c r="HN228" s="23" t="n">
        <v>7.470321846682887e-07</v>
      </c>
      <c r="HO228" s="23" t="n">
        <v>7.470321846682884e-07</v>
      </c>
      <c r="HP228" s="23" t="n">
        <v>0</v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24" t="n">
        <v>0.000448217654321939</v>
      </c>
      <c r="D229" s="24" t="n">
        <v>0.000448340389628921</v>
      </c>
      <c r="E229" s="24" t="n">
        <v>0.000460928472312962</v>
      </c>
      <c r="F229" s="24" t="n">
        <v>0.0004473937375050615</v>
      </c>
      <c r="G229" s="24" t="n">
        <v>0.0004658571093321688</v>
      </c>
      <c r="H229" s="24" t="n">
        <v>0.0004482164838058367</v>
      </c>
      <c r="I229" s="24" t="n">
        <v>0.0004482142675779378</v>
      </c>
      <c r="J229" s="24" t="n">
        <v>0.0004482142675779378</v>
      </c>
      <c r="K229" s="24" t="n">
        <v>0.0004482120202271332</v>
      </c>
      <c r="L229" s="24" t="n">
        <v>0.0001946838902097637</v>
      </c>
      <c r="M229" s="24" t="n">
        <v>0.0001937542669781006</v>
      </c>
      <c r="N229" s="24" t="n">
        <v>0.0003880709120853489</v>
      </c>
      <c r="O229" s="24" t="n">
        <v>0.000291614518277382</v>
      </c>
      <c r="P229" s="24" t="n">
        <v>0.0005473909831102186</v>
      </c>
      <c r="Q229" s="24" t="n">
        <v>0.000462026929272724</v>
      </c>
      <c r="R229" s="24" t="n">
        <v>0.000462026929272724</v>
      </c>
      <c r="S229" s="24" t="n">
        <v>0.0004708544736613126</v>
      </c>
      <c r="T229" s="24" t="n">
        <v>0.0004708544736613126</v>
      </c>
      <c r="U229" s="24" t="n">
        <v>0.0003499429674867993</v>
      </c>
      <c r="V229" s="24" t="n">
        <v>0.0003789586388410897</v>
      </c>
      <c r="W229" s="24" t="n">
        <v>0.0004997070068342783</v>
      </c>
      <c r="X229" s="24" t="n">
        <v>0.0001929841850538311</v>
      </c>
      <c r="Y229" s="24" t="n">
        <v>0.0005720946483647582</v>
      </c>
      <c r="Z229" s="24" t="n">
        <v>0.0004190425064791545</v>
      </c>
      <c r="AA229" s="24" t="n">
        <v>0.0005613085971732881</v>
      </c>
      <c r="AB229" s="24" t="n">
        <v>0.0004838291708818964</v>
      </c>
      <c r="AC229" s="24" t="n">
        <v>0.0003308671463715847</v>
      </c>
      <c r="AD229" s="24" t="n">
        <v>0.000330810582263332</v>
      </c>
      <c r="AE229" s="24" t="n">
        <v>0.000354361856887381</v>
      </c>
      <c r="AF229" s="24" t="n">
        <v>0.0003435832174476924</v>
      </c>
      <c r="AG229" s="24" t="n">
        <v>0.0005130324464055556</v>
      </c>
      <c r="AH229" s="24" t="n">
        <v>0.0005167700900614632</v>
      </c>
      <c r="AI229" s="24" t="n">
        <v>0.0003188603997500909</v>
      </c>
      <c r="AJ229" s="24" t="n">
        <v>0.0006232047484624132</v>
      </c>
      <c r="AK229" s="24" t="n">
        <v>0.0004522184658123946</v>
      </c>
      <c r="AL229" s="24" t="n">
        <v>0.0006689058997880582</v>
      </c>
      <c r="AM229" s="24" t="n">
        <v>0.0005567311374868283</v>
      </c>
      <c r="AN229" s="24" t="n">
        <v>0.0004663427431739422</v>
      </c>
      <c r="AO229" s="24" t="n">
        <v>0.0008947124680430498</v>
      </c>
      <c r="AP229" s="24" t="n">
        <v>0.0003640039600514218</v>
      </c>
      <c r="AQ229" s="24" t="n">
        <v>0.001036827877177605</v>
      </c>
      <c r="AR229" s="24" t="n">
        <v>0.0006987947637596072</v>
      </c>
      <c r="AS229" s="24" t="n">
        <v>0.001257002305839265</v>
      </c>
      <c r="AT229" s="24" t="n">
        <v>0.0004251999967999772</v>
      </c>
      <c r="AU229" s="24" t="n">
        <v>0</v>
      </c>
      <c r="AV229" s="24" t="n">
        <v>0.0004245037645505551</v>
      </c>
      <c r="AW229" s="24" t="n">
        <v>0.0004274577407261715</v>
      </c>
      <c r="AX229" s="24" t="n">
        <v>0.0004257697288521996</v>
      </c>
      <c r="AY229" s="24" t="n">
        <v>0.0004217825685298691</v>
      </c>
      <c r="AZ229" s="24" t="n">
        <v>0.0004243035484973385</v>
      </c>
      <c r="BA229" s="24" t="n">
        <v>0.0004245045273706802</v>
      </c>
      <c r="BB229" s="24" t="n">
        <v>0.0004288138480463914</v>
      </c>
      <c r="BC229" s="24" t="n">
        <v>0.0004244347666724364</v>
      </c>
      <c r="BD229" s="24" t="n">
        <v>0.0003239998746677166</v>
      </c>
      <c r="BE229" s="24" t="n">
        <v>0.0003187966684438038</v>
      </c>
      <c r="BF229" s="24" t="n">
        <v>0.0003521146718614108</v>
      </c>
      <c r="BG229" s="24" t="n">
        <v>0.0005482509034064591</v>
      </c>
      <c r="BH229" s="24" t="n">
        <v>0.000386715139927446</v>
      </c>
      <c r="BI229" s="24" t="n">
        <v>0.0003847330754733824</v>
      </c>
      <c r="BJ229" s="24" t="n">
        <v>0.0003867376035282503</v>
      </c>
      <c r="BK229" s="24" t="n">
        <v>0.0003863470561668389</v>
      </c>
      <c r="BL229" s="24" t="n">
        <v>0.0004892733941121008</v>
      </c>
      <c r="BM229" s="24" t="n">
        <v>0.001177941181521925</v>
      </c>
      <c r="BN229" s="24" t="n">
        <v>0.0009885847935095747</v>
      </c>
      <c r="BO229" s="24" t="n">
        <v>0.000543452699522756</v>
      </c>
      <c r="BP229" s="24" t="n">
        <v>0.0004910541683959496</v>
      </c>
      <c r="BQ229" s="24" t="n">
        <v>0.0004894174880979397</v>
      </c>
      <c r="BR229" s="24" t="n">
        <v>0.0005405799110966107</v>
      </c>
      <c r="BS229" s="24" t="n">
        <v>0.0005405661802767299</v>
      </c>
      <c r="BT229" s="24" t="n">
        <v>0.0005416476709381829</v>
      </c>
      <c r="BU229" s="24" t="n">
        <v>0.0005277962580425527</v>
      </c>
      <c r="BV229" s="24" t="n">
        <v>0.0005423526309684985</v>
      </c>
      <c r="BW229" s="24" t="n">
        <v>0.0005405661802767299</v>
      </c>
      <c r="BX229" s="24" t="n">
        <v>0.0006257247275303346</v>
      </c>
      <c r="BY229" s="24" t="n">
        <v>0.000662407842859517</v>
      </c>
      <c r="BZ229" s="24" t="n">
        <v>0.0006856474049094887</v>
      </c>
      <c r="CA229" s="24" t="n">
        <v>0.0007900567104069788</v>
      </c>
      <c r="CB229" s="24" t="n">
        <v>0.0006450585187661479</v>
      </c>
      <c r="CC229" s="24" t="n">
        <v>0.0005542007274089554</v>
      </c>
      <c r="CD229" s="24" t="n">
        <v>0.0005598934488868121</v>
      </c>
      <c r="CE229" s="24" t="n">
        <v>0.0007960497134214864</v>
      </c>
      <c r="CF229" s="24" t="n">
        <v>0.0008142103146551966</v>
      </c>
      <c r="CG229" s="24" t="n">
        <v>0.0008066370960442491</v>
      </c>
      <c r="CH229" s="24" t="n">
        <v>0.0006757792262569565</v>
      </c>
      <c r="CI229" s="24" t="n">
        <v>0.000786141589997</v>
      </c>
      <c r="CJ229" s="24" t="n">
        <v>0.0006276079385491057</v>
      </c>
      <c r="CK229" s="24" t="n">
        <v>0.0004313392832871064</v>
      </c>
      <c r="CL229" s="24" t="n">
        <v>0.0005002984171677729</v>
      </c>
      <c r="CM229" s="24" t="n">
        <v>0.0004135030792591528</v>
      </c>
      <c r="CN229" s="24" t="n">
        <v>0.0004134427124294086</v>
      </c>
      <c r="CO229" s="24" t="n">
        <v>0.0004135874974217672</v>
      </c>
      <c r="CP229" s="24" t="n">
        <v>0.0004134046129516861</v>
      </c>
      <c r="CQ229" s="24" t="n">
        <v>0.0004134294781568192</v>
      </c>
      <c r="CR229" s="24" t="n">
        <v>0.0004134870293013548</v>
      </c>
      <c r="CS229" s="24" t="n">
        <v>0.0003481719652031441</v>
      </c>
      <c r="CT229" s="24" t="n">
        <v>0.0003772654268182567</v>
      </c>
      <c r="CU229" s="24" t="n">
        <v>0.0003434521784566727</v>
      </c>
      <c r="CV229" s="24" t="n">
        <v>0.0003451108552085305</v>
      </c>
      <c r="CW229" s="24" t="n">
        <v>0.000344499750592254</v>
      </c>
      <c r="CX229" s="24" t="n">
        <v>0.0004154560931865353</v>
      </c>
      <c r="CY229" s="24" t="n">
        <v>0.0004343476505857209</v>
      </c>
      <c r="CZ229" s="24" t="n">
        <v>0.0004029192309420906</v>
      </c>
      <c r="DA229" s="24" t="n">
        <v>0.0004102589513512667</v>
      </c>
      <c r="DB229" s="24" t="n">
        <v>0.0004097575524875772</v>
      </c>
      <c r="DC229" s="24" t="n">
        <v>0.0003876145620942171</v>
      </c>
      <c r="DD229" s="24" t="n">
        <v>0.0003872313543556014</v>
      </c>
      <c r="DE229" s="24" t="n">
        <v>0.0003898748552893095</v>
      </c>
      <c r="DF229" s="24" t="n">
        <v>0.0003773186219383892</v>
      </c>
      <c r="DG229" s="24" t="n">
        <v>0.0003821566904122941</v>
      </c>
      <c r="DH229" s="24" t="n">
        <v>0.0003977958151413755</v>
      </c>
      <c r="DI229" s="24" t="n">
        <v>0.0006450719562765628</v>
      </c>
      <c r="DJ229" s="24" t="n">
        <v>0.0004366466937986066</v>
      </c>
      <c r="DK229" s="24" t="n">
        <v>0.0004254020830721383</v>
      </c>
      <c r="DL229" s="24" t="n">
        <v>0.0004380629116327157</v>
      </c>
      <c r="DM229" s="24" t="n">
        <v>0.0004209574505339057</v>
      </c>
      <c r="DN229" s="24" t="n">
        <v>0.0004155501454477997</v>
      </c>
      <c r="DO229" s="24" t="n">
        <v>0.0004839445556857664</v>
      </c>
      <c r="DP229" s="24" t="n">
        <v>0.0004318074364837455</v>
      </c>
      <c r="DQ229" s="24" t="n">
        <v>0.0004286873341860113</v>
      </c>
      <c r="DR229" s="24" t="n">
        <v>0.0004875143097222146</v>
      </c>
      <c r="DS229" s="24" t="n">
        <v>0.0004824520605072802</v>
      </c>
      <c r="DT229" s="24" t="n">
        <v>0.0004697518939028269</v>
      </c>
      <c r="DU229" s="24" t="n">
        <v>0.0004831429465671725</v>
      </c>
      <c r="DV229" s="24" t="n">
        <v>0.0004488325998492515</v>
      </c>
      <c r="DW229" s="24" t="n">
        <v>0.0004345046185877476</v>
      </c>
      <c r="DX229" s="24" t="n">
        <v>0.0009270114604441634</v>
      </c>
      <c r="DY229" s="24" t="n">
        <v>0.0004063736133770385</v>
      </c>
      <c r="DZ229" s="24" t="n">
        <v>0.0004513376422328362</v>
      </c>
      <c r="EA229" s="24" t="n">
        <v>0.0004441025075362146</v>
      </c>
      <c r="EB229" s="24" t="n">
        <v>0.0004448293306846104</v>
      </c>
      <c r="EC229" s="24" t="n">
        <v>0.0003749933275697557</v>
      </c>
      <c r="ED229" s="24" t="n">
        <v>0.0004471462954816717</v>
      </c>
      <c r="EE229" s="24" t="n">
        <v>0.0007281643330565372</v>
      </c>
      <c r="EF229" s="24" t="n">
        <v>0.001185788137667622</v>
      </c>
      <c r="EG229" s="24" t="n">
        <v>0.0006062459509099707</v>
      </c>
      <c r="EH229" s="24" t="n">
        <v>0.001174015291076806</v>
      </c>
      <c r="EI229" s="24" t="n">
        <v>0.001153939275253781</v>
      </c>
      <c r="EJ229" s="24" t="n">
        <v>0.0004836477026831855</v>
      </c>
      <c r="EK229" s="24" t="n">
        <v>0.0006403305349003074</v>
      </c>
      <c r="EL229" s="24" t="n">
        <v>0.0006430993636188993</v>
      </c>
      <c r="EM229" s="24" t="n">
        <v>0.0004590306847241709</v>
      </c>
      <c r="EN229" s="24" t="n">
        <v>0.0004588496976020559</v>
      </c>
      <c r="EO229" s="24" t="n">
        <v>0.0004564353215741525</v>
      </c>
      <c r="EP229" s="24" t="n">
        <v>0.0004949077298515116</v>
      </c>
      <c r="EQ229" s="24" t="n">
        <v>0.0005456889133045332</v>
      </c>
      <c r="ER229" s="24" t="n">
        <v>0.0002781058778356744</v>
      </c>
      <c r="ES229" s="24" t="n">
        <v>0.0005853959253055133</v>
      </c>
      <c r="ET229" s="24" t="n">
        <v>0.0006570475571112132</v>
      </c>
      <c r="EU229" s="24" t="n">
        <v>0.0007022144666123663</v>
      </c>
      <c r="EV229" s="24" t="n">
        <v>0.0006390856645787964</v>
      </c>
      <c r="EW229" s="24" t="n">
        <v>0.000891692119418333</v>
      </c>
      <c r="EX229" s="24" t="n">
        <v>0.000891692119418333</v>
      </c>
      <c r="EY229" s="24" t="n">
        <v>0.0009461285956200727</v>
      </c>
      <c r="EZ229" s="24" t="n">
        <v>0.0009472486162919087</v>
      </c>
      <c r="FA229" s="24" t="n">
        <v>0.0002995652332659973</v>
      </c>
      <c r="FB229" s="24" t="n">
        <v>0.000245413180425769</v>
      </c>
      <c r="FC229" s="24" t="n">
        <v>0.001134998479953307</v>
      </c>
      <c r="FD229" s="24" t="n">
        <v>0.001135001689192776</v>
      </c>
      <c r="FE229" s="24" t="n">
        <v>0.0007407402356602518</v>
      </c>
      <c r="FF229" s="24" t="n">
        <v>0.0007407402356602518</v>
      </c>
      <c r="FG229" s="24" t="n">
        <v>0.0007407402356602517</v>
      </c>
      <c r="FH229" s="24" t="n">
        <v>0.0007407402356602519</v>
      </c>
      <c r="FI229" s="24" t="n">
        <v>0.0007795149419394217</v>
      </c>
      <c r="FJ229" s="24" t="n">
        <v>0.0004997559393929078</v>
      </c>
      <c r="FK229" s="24" t="n">
        <v>0.0004992504187429967</v>
      </c>
      <c r="FL229" s="24" t="n">
        <v>0.0004764402595130447</v>
      </c>
      <c r="FM229" s="24" t="n">
        <v>0.0004764999291757579</v>
      </c>
      <c r="FN229" s="24" t="n">
        <v>0.0004764999291757578</v>
      </c>
      <c r="FO229" s="24" t="n">
        <v>0.001377744532678272</v>
      </c>
      <c r="FP229" s="24" t="n">
        <v>0.001325313836555403</v>
      </c>
      <c r="FQ229" s="24" t="n">
        <v>0.001377744532678272</v>
      </c>
      <c r="FR229" s="24" t="n">
        <v>0.001164114957223496</v>
      </c>
      <c r="FS229" s="24" t="n">
        <v>0.001164114957223496</v>
      </c>
      <c r="FT229" s="24" t="n">
        <v>0.001164114957223496</v>
      </c>
      <c r="FU229" s="24" t="n">
        <v>0.001164114957223496</v>
      </c>
      <c r="FV229" s="24" t="n">
        <v>0.001164114957223496</v>
      </c>
      <c r="FW229" s="24" t="n">
        <v>0.001164114957223496</v>
      </c>
      <c r="FX229" s="24" t="n">
        <v>0.001377744532678272</v>
      </c>
      <c r="FY229" s="24" t="n">
        <v>0.001052697192804456</v>
      </c>
      <c r="FZ229" s="24" t="n">
        <v>0.0005657581792776427</v>
      </c>
      <c r="GA229" s="24" t="n">
        <v>5.227078834129583e-05</v>
      </c>
      <c r="GB229" s="24" t="n">
        <v>0.001526754088333049</v>
      </c>
      <c r="GC229" s="24" t="n">
        <v>0.0005623613246438406</v>
      </c>
      <c r="GD229" s="24" t="n">
        <v>0.002461487041497692</v>
      </c>
      <c r="GE229" s="24" t="n">
        <v>0.0007945086560041704</v>
      </c>
      <c r="GF229" s="24" t="n">
        <v>0.0003545570542799858</v>
      </c>
      <c r="GG229" s="24" t="n">
        <v>0.008002226932976751</v>
      </c>
      <c r="GH229" s="24" t="n">
        <v>0.007597074501374223</v>
      </c>
      <c r="GI229" s="24" t="n">
        <v>0.005742293046885491</v>
      </c>
      <c r="GJ229" s="24" t="n">
        <v>0.00800038889771503</v>
      </c>
      <c r="GK229" s="24" t="n">
        <v>0.003493030755714386</v>
      </c>
      <c r="GL229" s="24" t="n">
        <v>0.06080699634228302</v>
      </c>
      <c r="GM229" s="24" t="n">
        <v>0.060806996342283</v>
      </c>
      <c r="GN229" s="24" t="n">
        <v>0.008002226932976753</v>
      </c>
      <c r="GO229" s="24" t="n">
        <v>0.008002226932976753</v>
      </c>
      <c r="GP229" s="24" t="n">
        <v>0.006864426924011605</v>
      </c>
      <c r="GQ229" s="24" t="n">
        <v>0.00106117729207758</v>
      </c>
      <c r="GR229" s="24" t="n">
        <v>0.001650489217115717</v>
      </c>
      <c r="GS229" s="24" t="n">
        <v>0.0004487104155518529</v>
      </c>
      <c r="GT229" s="24" t="n">
        <v>0.0006217812981958373</v>
      </c>
      <c r="GU229" s="24" t="n">
        <v>0.001116704791915385</v>
      </c>
      <c r="GV229" s="24" t="n">
        <v>0.0004534705524499168</v>
      </c>
      <c r="GW229" s="24" t="n">
        <v>0.0005162514394566356</v>
      </c>
      <c r="GX229" s="24" t="n">
        <v>0.0004000965833542939</v>
      </c>
      <c r="GY229" s="24" t="n">
        <v>0.0004962659449493892</v>
      </c>
      <c r="GZ229" s="24" t="n">
        <v>0.002173003197072484</v>
      </c>
      <c r="HA229" s="24" t="n">
        <v>0.0001254920549669013</v>
      </c>
      <c r="HB229" s="24" t="n">
        <v>0.0005633217819478659</v>
      </c>
      <c r="HC229" s="24" t="n">
        <v>0.0005110612433352361</v>
      </c>
      <c r="HD229" s="24" t="n">
        <v>0.0005633217819478658</v>
      </c>
      <c r="HE229" s="24" t="n">
        <v>0.0005633217819478658</v>
      </c>
      <c r="HF229" s="24" t="n">
        <v>0.0005979091439299902</v>
      </c>
      <c r="HG229" s="24" t="n">
        <v>0.003305933991553589</v>
      </c>
      <c r="HH229" s="24" t="n">
        <v>0.003305933991553588</v>
      </c>
      <c r="HI229" s="24" t="n">
        <v>0.003305933991553588</v>
      </c>
      <c r="HJ229" s="24" t="n">
        <v>1.058083427759529</v>
      </c>
      <c r="HK229" s="24" t="n">
        <v>0.060806996342283</v>
      </c>
      <c r="HL229" s="24" t="n">
        <v>0.05961126146883958</v>
      </c>
      <c r="HM229" s="24" t="n">
        <v>0.0003485408665846112</v>
      </c>
      <c r="HN229" s="24" t="n">
        <v>0.0003485408665846113</v>
      </c>
      <c r="HO229" s="24" t="n">
        <v>0.0003485408665846112</v>
      </c>
      <c r="HP229" s="24" t="n">
        <v>0</v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23" t="n">
        <v>7.84020408089251e-07</v>
      </c>
      <c r="D230" s="23" t="n">
        <v>7.842867202843941e-07</v>
      </c>
      <c r="E230" s="23" t="n">
        <v>8.119138449590654e-07</v>
      </c>
      <c r="F230" s="23" t="n">
        <v>7.825092120134982e-07</v>
      </c>
      <c r="G230" s="23" t="n">
        <v>8.240086716645921e-07</v>
      </c>
      <c r="H230" s="23" t="n">
        <v>7.840203058890784e-07</v>
      </c>
      <c r="I230" s="23" t="n">
        <v>7.840165168023412e-07</v>
      </c>
      <c r="J230" s="23" t="n">
        <v>7.840165168023412e-07</v>
      </c>
      <c r="K230" s="23" t="n">
        <v>7.840070830935927e-07</v>
      </c>
      <c r="L230" s="23" t="n">
        <v>3.628496053571191e-07</v>
      </c>
      <c r="M230" s="23" t="n">
        <v>3.577010600755215e-07</v>
      </c>
      <c r="N230" s="23" t="n">
        <v>7.069871646904084e-07</v>
      </c>
      <c r="O230" s="23" t="n">
        <v>5.828861712246508e-07</v>
      </c>
      <c r="P230" s="23" t="n">
        <v>9.693399048295018e-07</v>
      </c>
      <c r="Q230" s="23" t="n">
        <v>7.233080359191806e-07</v>
      </c>
      <c r="R230" s="23" t="n">
        <v>7.233080359191806e-07</v>
      </c>
      <c r="S230" s="23" t="n">
        <v>6.309237099218892e-07</v>
      </c>
      <c r="T230" s="23" t="n">
        <v>6.309237099218892e-07</v>
      </c>
      <c r="U230" s="23" t="n">
        <v>5.768713216920639e-07</v>
      </c>
      <c r="V230" s="23" t="n">
        <v>6.333134208380124e-07</v>
      </c>
      <c r="W230" s="23" t="n">
        <v>7.07167563625234e-07</v>
      </c>
      <c r="X230" s="23" t="n">
        <v>3.50554107779395e-07</v>
      </c>
      <c r="Y230" s="23" t="n">
        <v>9.551230977693259e-07</v>
      </c>
      <c r="Z230" s="23" t="n">
        <v>7.396778824793276e-07</v>
      </c>
      <c r="AA230" s="23" t="n">
        <v>1.053334456077275e-06</v>
      </c>
      <c r="AB230" s="23" t="n">
        <v>8.575587467473288e-07</v>
      </c>
      <c r="AC230" s="23" t="n">
        <v>5.716238376146147e-07</v>
      </c>
      <c r="AD230" s="23" t="n">
        <v>5.712711758677562e-07</v>
      </c>
      <c r="AE230" s="23" t="n">
        <v>7.475069960182792e-07</v>
      </c>
      <c r="AF230" s="23" t="n">
        <v>7.314204204768306e-07</v>
      </c>
      <c r="AG230" s="23" t="n">
        <v>8.622717219827593e-07</v>
      </c>
      <c r="AH230" s="23" t="n">
        <v>8.672248693758328e-07</v>
      </c>
      <c r="AI230" s="23" t="n">
        <v>7.393605643012558e-07</v>
      </c>
      <c r="AJ230" s="23" t="n">
        <v>1.261317404597541e-06</v>
      </c>
      <c r="AK230" s="23" t="n">
        <v>7.733497563490797e-07</v>
      </c>
      <c r="AL230" s="23" t="n">
        <v>1.308890570518163e-06</v>
      </c>
      <c r="AM230" s="23" t="n">
        <v>1.04978864175889e-06</v>
      </c>
      <c r="AN230" s="23" t="n">
        <v>8.251277069714491e-07</v>
      </c>
      <c r="AO230" s="23" t="n">
        <v>1.602316563293971e-06</v>
      </c>
      <c r="AP230" s="23" t="n">
        <v>7.086139047549283e-07</v>
      </c>
      <c r="AQ230" s="23" t="n">
        <v>2.452540322085214e-06</v>
      </c>
      <c r="AR230" s="23" t="n">
        <v>1.353846498477458e-06</v>
      </c>
      <c r="AS230" s="23" t="n">
        <v>3.872312438424373e-06</v>
      </c>
      <c r="AT230" s="23" t="n">
        <v>6.874004543371496e-07</v>
      </c>
      <c r="AU230" s="23" t="n">
        <v>0</v>
      </c>
      <c r="AV230" s="23" t="n">
        <v>6.84486893133298e-07</v>
      </c>
      <c r="AW230" s="23" t="n">
        <v>6.92398512926066e-07</v>
      </c>
      <c r="AX230" s="23" t="n">
        <v>6.992256258881002e-07</v>
      </c>
      <c r="AY230" s="23" t="n">
        <v>6.845625010493487e-07</v>
      </c>
      <c r="AZ230" s="23" t="n">
        <v>6.84330124955434e-07</v>
      </c>
      <c r="BA230" s="23" t="n">
        <v>6.844903815966886e-07</v>
      </c>
      <c r="BB230" s="23" t="n">
        <v>7.154924010104524e-07</v>
      </c>
      <c r="BC230" s="23" t="n">
        <v>6.84404010154813e-07</v>
      </c>
      <c r="BD230" s="23" t="n">
        <v>5.679129633861556e-07</v>
      </c>
      <c r="BE230" s="23" t="n">
        <v>5.575073509905916e-07</v>
      </c>
      <c r="BF230" s="23" t="n">
        <v>5.991446516380015e-07</v>
      </c>
      <c r="BG230" s="23" t="n">
        <v>9.856827467440363e-07</v>
      </c>
      <c r="BH230" s="23" t="n">
        <v>6.074319300157919e-07</v>
      </c>
      <c r="BI230" s="23" t="n">
        <v>6.052189684149884e-07</v>
      </c>
      <c r="BJ230" s="23" t="n">
        <v>6.066363518176832e-07</v>
      </c>
      <c r="BK230" s="23" t="n">
        <v>6.059992490858142e-07</v>
      </c>
      <c r="BL230" s="23" t="n">
        <v>9.533310212593489e-07</v>
      </c>
      <c r="BM230" s="23" t="n">
        <v>8.896967653787652e-06</v>
      </c>
      <c r="BN230" s="23" t="n">
        <v>6.686625934077422e-06</v>
      </c>
      <c r="BO230" s="23" t="n">
        <v>1.494132452174945e-06</v>
      </c>
      <c r="BP230" s="23" t="n">
        <v>9.308959074803707e-07</v>
      </c>
      <c r="BQ230" s="23" t="n">
        <v>8.620852933073245e-07</v>
      </c>
      <c r="BR230" s="23" t="n">
        <v>8.956911454895586e-07</v>
      </c>
      <c r="BS230" s="23" t="n">
        <v>8.956661171976495e-07</v>
      </c>
      <c r="BT230" s="23" t="n">
        <v>8.977090472987054e-07</v>
      </c>
      <c r="BU230" s="23" t="n">
        <v>8.601526651719388e-07</v>
      </c>
      <c r="BV230" s="23" t="n">
        <v>9.003284620057219e-07</v>
      </c>
      <c r="BW230" s="23" t="n">
        <v>8.956661171976493e-07</v>
      </c>
      <c r="BX230" s="23" t="n">
        <v>1.158266456199059e-06</v>
      </c>
      <c r="BY230" s="23" t="n">
        <v>1.186089148923682e-06</v>
      </c>
      <c r="BZ230" s="23" t="n">
        <v>1.264431547636914e-06</v>
      </c>
      <c r="CA230" s="23" t="n">
        <v>1.581076576225637e-06</v>
      </c>
      <c r="CB230" s="23" t="n">
        <v>1.259249575873747e-06</v>
      </c>
      <c r="CC230" s="23" t="n">
        <v>1.065224978740401e-06</v>
      </c>
      <c r="CD230" s="23" t="n">
        <v>1.081491013249825e-06</v>
      </c>
      <c r="CE230" s="23" t="n">
        <v>1.613311553174823e-06</v>
      </c>
      <c r="CF230" s="23" t="n">
        <v>1.655118915640273e-06</v>
      </c>
      <c r="CG230" s="23" t="n">
        <v>1.636704843409444e-06</v>
      </c>
      <c r="CH230" s="23" t="n">
        <v>1.301954328208258e-06</v>
      </c>
      <c r="CI230" s="23" t="n">
        <v>1.585222914031646e-06</v>
      </c>
      <c r="CJ230" s="23" t="n">
        <v>1.290832887040882e-06</v>
      </c>
      <c r="CK230" s="23" t="n">
        <v>8.05788585887235e-07</v>
      </c>
      <c r="CL230" s="23" t="n">
        <v>8.70103478857098e-07</v>
      </c>
      <c r="CM230" s="23" t="n">
        <v>6.937518644982764e-07</v>
      </c>
      <c r="CN230" s="23" t="n">
        <v>6.937356595543102e-07</v>
      </c>
      <c r="CO230" s="23" t="n">
        <v>6.939819067566979e-07</v>
      </c>
      <c r="CP230" s="23" t="n">
        <v>6.936675249180718e-07</v>
      </c>
      <c r="CQ230" s="23" t="n">
        <v>6.937131509880031e-07</v>
      </c>
      <c r="CR230" s="23" t="n">
        <v>6.946509901880311e-07</v>
      </c>
      <c r="CS230" s="23" t="n">
        <v>5.882965469648725e-07</v>
      </c>
      <c r="CT230" s="23" t="n">
        <v>6.212953054209783e-07</v>
      </c>
      <c r="CU230" s="23" t="n">
        <v>5.777086706577968e-07</v>
      </c>
      <c r="CV230" s="23" t="n">
        <v>5.850660996580349e-07</v>
      </c>
      <c r="CW230" s="23" t="n">
        <v>5.80341937334197e-07</v>
      </c>
      <c r="CX230" s="23" t="n">
        <v>7.25985344222744e-07</v>
      </c>
      <c r="CY230" s="23" t="n">
        <v>1.250384083417812e-06</v>
      </c>
      <c r="CZ230" s="23" t="n">
        <v>7.490300204504713e-07</v>
      </c>
      <c r="DA230" s="23" t="n">
        <v>6.706461191721828e-07</v>
      </c>
      <c r="DB230" s="23" t="n">
        <v>6.711708039115137e-07</v>
      </c>
      <c r="DC230" s="23" t="n">
        <v>5.530315768333411e-07</v>
      </c>
      <c r="DD230" s="23" t="n">
        <v>5.506732451861067e-07</v>
      </c>
      <c r="DE230" s="23" t="n">
        <v>5.708404560610674e-07</v>
      </c>
      <c r="DF230" s="23" t="n">
        <v>6.346343048681992e-07</v>
      </c>
      <c r="DG230" s="23" t="n">
        <v>6.558480289148161e-07</v>
      </c>
      <c r="DH230" s="23" t="n">
        <v>6.419024096624663e-07</v>
      </c>
      <c r="DI230" s="23" t="n">
        <v>1.26321238046388e-06</v>
      </c>
      <c r="DJ230" s="23" t="n">
        <v>7.314287944848845e-07</v>
      </c>
      <c r="DK230" s="23" t="n">
        <v>7.121465610272371e-07</v>
      </c>
      <c r="DL230" s="23" t="n">
        <v>7.434794988620551e-07</v>
      </c>
      <c r="DM230" s="23" t="n">
        <v>7.07436735780197e-07</v>
      </c>
      <c r="DN230" s="23" t="n">
        <v>6.892306260025068e-07</v>
      </c>
      <c r="DO230" s="23" t="n">
        <v>8.658550089652388e-07</v>
      </c>
      <c r="DP230" s="23" t="n">
        <v>7.36378043308106e-07</v>
      </c>
      <c r="DQ230" s="23" t="n">
        <v>7.287623900938927e-07</v>
      </c>
      <c r="DR230" s="23" t="n">
        <v>8.761791905410096e-07</v>
      </c>
      <c r="DS230" s="23" t="n">
        <v>8.628402835970628e-07</v>
      </c>
      <c r="DT230" s="23" t="n">
        <v>8.49554700218176e-07</v>
      </c>
      <c r="DU230" s="23" t="n">
        <v>8.637084974778653e-07</v>
      </c>
      <c r="DV230" s="23" t="n">
        <v>8.081388500373295e-07</v>
      </c>
      <c r="DW230" s="23" t="n">
        <v>7.442345395829387e-07</v>
      </c>
      <c r="DX230" s="23" t="n">
        <v>1.587379403325934e-06</v>
      </c>
      <c r="DY230" s="23" t="n">
        <v>7.149681432086339e-07</v>
      </c>
      <c r="DZ230" s="23" t="n">
        <v>7.663986308226498e-07</v>
      </c>
      <c r="EA230" s="23" t="n">
        <v>7.606357184358459e-07</v>
      </c>
      <c r="EB230" s="23" t="n">
        <v>7.141404420646376e-07</v>
      </c>
      <c r="EC230" s="23" t="n">
        <v>6.217044814453372e-07</v>
      </c>
      <c r="ED230" s="23" t="n">
        <v>7.285142714279029e-07</v>
      </c>
      <c r="EE230" s="23" t="n">
        <v>1.202996657224985e-06</v>
      </c>
      <c r="EF230" s="23" t="n">
        <v>1.933521621312354e-06</v>
      </c>
      <c r="EG230" s="23" t="n">
        <v>1.152059817864276e-06</v>
      </c>
      <c r="EH230" s="23" t="n">
        <v>1.914398472604984e-06</v>
      </c>
      <c r="EI230" s="23" t="n">
        <v>8.643439311367767e-06</v>
      </c>
      <c r="EJ230" s="23" t="n">
        <v>9.095575486296333e-07</v>
      </c>
      <c r="EK230" s="23" t="n">
        <v>1.250314480265492e-06</v>
      </c>
      <c r="EL230" s="23" t="n">
        <v>1.259354319849868e-06</v>
      </c>
      <c r="EM230" s="23" t="n">
        <v>8.471073563864196e-07</v>
      </c>
      <c r="EN230" s="23" t="n">
        <v>8.462427759703483e-07</v>
      </c>
      <c r="EO230" s="23" t="n">
        <v>8.410441440234367e-07</v>
      </c>
      <c r="EP230" s="23" t="n">
        <v>9.286767294174098e-07</v>
      </c>
      <c r="EQ230" s="23" t="n">
        <v>6.799874523889362e-07</v>
      </c>
      <c r="ER230" s="23" t="n">
        <v>5.12690056589913e-07</v>
      </c>
      <c r="ES230" s="23" t="n">
        <v>1.094003742686731e-06</v>
      </c>
      <c r="ET230" s="23" t="n">
        <v>1.242204706267358e-06</v>
      </c>
      <c r="EU230" s="23" t="n">
        <v>1.498692439223141e-06</v>
      </c>
      <c r="EV230" s="23" t="n">
        <v>1.099471736078617e-06</v>
      </c>
      <c r="EW230" s="23" t="n">
        <v>1.207995137925831e-06</v>
      </c>
      <c r="EX230" s="23" t="n">
        <v>1.207995137925831e-06</v>
      </c>
      <c r="EY230" s="23" t="n">
        <v>1.491135944031639e-06</v>
      </c>
      <c r="EZ230" s="23" t="n">
        <v>1.492564783392577e-06</v>
      </c>
      <c r="FA230" s="23" t="n">
        <v>5.722649189199261e-07</v>
      </c>
      <c r="FB230" s="23" t="n">
        <v>3.684745278059323e-07</v>
      </c>
      <c r="FC230" s="23" t="n">
        <v>1.765179600181473e-06</v>
      </c>
      <c r="FD230" s="23" t="n">
        <v>1.76518395884131e-06</v>
      </c>
      <c r="FE230" s="23" t="n">
        <v>1.170172667397635e-06</v>
      </c>
      <c r="FF230" s="23" t="n">
        <v>1.170172667397635e-06</v>
      </c>
      <c r="FG230" s="23" t="n">
        <v>1.170172667397635e-06</v>
      </c>
      <c r="FH230" s="23" t="n">
        <v>1.170172667397635e-06</v>
      </c>
      <c r="FI230" s="23" t="n">
        <v>1.230471115456991e-06</v>
      </c>
      <c r="FJ230" s="23" t="n">
        <v>7.071466030896429e-07</v>
      </c>
      <c r="FK230" s="23" t="n">
        <v>7.074008260052982e-07</v>
      </c>
      <c r="FL230" s="23" t="n">
        <v>7.188719008012023e-07</v>
      </c>
      <c r="FM230" s="23" t="n">
        <v>7.461462224021537e-07</v>
      </c>
      <c r="FN230" s="23" t="n">
        <v>7.461462224021535e-07</v>
      </c>
      <c r="FO230" s="23" t="n">
        <v>2.515792093869989e-06</v>
      </c>
      <c r="FP230" s="23" t="n">
        <v>2.572862596668839e-06</v>
      </c>
      <c r="FQ230" s="23" t="n">
        <v>2.515792093869989e-06</v>
      </c>
      <c r="FR230" s="23" t="n">
        <v>2.240567128499084e-06</v>
      </c>
      <c r="FS230" s="23" t="n">
        <v>2.240567128499084e-06</v>
      </c>
      <c r="FT230" s="23" t="n">
        <v>2.240567128499084e-06</v>
      </c>
      <c r="FU230" s="23" t="n">
        <v>2.240567128499084e-06</v>
      </c>
      <c r="FV230" s="23" t="n">
        <v>2.240567128499084e-06</v>
      </c>
      <c r="FW230" s="23" t="n">
        <v>2.240567128499084e-06</v>
      </c>
      <c r="FX230" s="23" t="n">
        <v>2.515792093869989e-06</v>
      </c>
      <c r="FY230" s="23" t="n">
        <v>3.164363420499256e-06</v>
      </c>
      <c r="FZ230" s="23" t="n">
        <v>1.053898279596546e-06</v>
      </c>
      <c r="GA230" s="23" t="n">
        <v>7.704482314905025e-08</v>
      </c>
      <c r="GB230" s="23" t="n">
        <v>1.875209040631301e-06</v>
      </c>
      <c r="GC230" s="23" t="n">
        <v>1.322935359175834e-06</v>
      </c>
      <c r="GD230" s="23" t="n">
        <v>2.213125097579874e-05</v>
      </c>
      <c r="GE230" s="23" t="n">
        <v>1.867479605260699e-06</v>
      </c>
      <c r="GF230" s="23" t="n">
        <v>1.257190665234976e-06</v>
      </c>
      <c r="GG230" s="23" t="n">
        <v>8.065101256266928e-06</v>
      </c>
      <c r="GH230" s="23" t="n">
        <v>7.680269627830817e-06</v>
      </c>
      <c r="GI230" s="23" t="n">
        <v>1.519167863696373e-05</v>
      </c>
      <c r="GJ230" s="23" t="n">
        <v>8.065460914587784e-06</v>
      </c>
      <c r="GK230" s="23" t="n">
        <v>9.613019614453253e-06</v>
      </c>
      <c r="GL230" s="23" t="n">
        <v>0.000982281086012623</v>
      </c>
      <c r="GM230" s="23" t="n">
        <v>0.0009822810860126228</v>
      </c>
      <c r="GN230" s="23" t="n">
        <v>8.065101256266928e-06</v>
      </c>
      <c r="GO230" s="23" t="n">
        <v>8.065101256266929e-06</v>
      </c>
      <c r="GP230" s="23" t="n">
        <v>7.007405640820346e-06</v>
      </c>
      <c r="GQ230" s="23" t="n">
        <v>1.59073881202721e-06</v>
      </c>
      <c r="GR230" s="23" t="n">
        <v>5.597660548557982e-06</v>
      </c>
      <c r="GS230" s="23" t="n">
        <v>7.853174886293662e-07</v>
      </c>
      <c r="GT230" s="23" t="n">
        <v>9.660082577801613e-07</v>
      </c>
      <c r="GU230" s="23" t="n">
        <v>3.345079993204988e-06</v>
      </c>
      <c r="GV230" s="23" t="n">
        <v>8.301415877454018e-07</v>
      </c>
      <c r="GW230" s="23" t="n">
        <v>1.453867514827849e-06</v>
      </c>
      <c r="GX230" s="23" t="n">
        <v>6.547812143514539e-07</v>
      </c>
      <c r="GY230" s="23" t="n">
        <v>2.63012027193681e-06</v>
      </c>
      <c r="GZ230" s="23" t="n">
        <v>2.385887942390013e-05</v>
      </c>
      <c r="HA230" s="23" t="n">
        <v>1.014454131094759e-06</v>
      </c>
      <c r="HB230" s="23" t="n">
        <v>1.166959984123337e-06</v>
      </c>
      <c r="HC230" s="23" t="n">
        <v>1.15842415111155e-06</v>
      </c>
      <c r="HD230" s="23" t="n">
        <v>1.166959984123336e-06</v>
      </c>
      <c r="HE230" s="23" t="n">
        <v>1.166959984123336e-06</v>
      </c>
      <c r="HF230" s="23" t="n">
        <v>9.648002435391703e-07</v>
      </c>
      <c r="HG230" s="23" t="n">
        <v>4.064620233378235e-05</v>
      </c>
      <c r="HH230" s="23" t="n">
        <v>4.064620233378235e-05</v>
      </c>
      <c r="HI230" s="23" t="n">
        <v>4.064620233378234e-05</v>
      </c>
      <c r="HJ230" s="23" t="n">
        <v>0.0009378667917914616</v>
      </c>
      <c r="HK230" s="23" t="n">
        <v>1.000982281086013</v>
      </c>
      <c r="HL230" s="23" t="n">
        <v>0.0009627817714677629</v>
      </c>
      <c r="HM230" s="23" t="n">
        <v>7.515342258833778e-07</v>
      </c>
      <c r="HN230" s="23" t="n">
        <v>7.515342258833781e-07</v>
      </c>
      <c r="HO230" s="23" t="n">
        <v>7.515342258833778e-07</v>
      </c>
      <c r="HP230" s="23" t="n">
        <v>0</v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24" t="n">
        <v>5.051415146336478e-05</v>
      </c>
      <c r="D231" s="24" t="n">
        <v>5.05472079515047e-05</v>
      </c>
      <c r="E231" s="24" t="n">
        <v>5.402836820253563e-05</v>
      </c>
      <c r="F231" s="24" t="n">
        <v>5.03987316895237e-05</v>
      </c>
      <c r="G231" s="24" t="n">
        <v>5.579777046027026e-05</v>
      </c>
      <c r="H231" s="24" t="n">
        <v>5.051318765495017e-05</v>
      </c>
      <c r="I231" s="24" t="n">
        <v>5.051436187174723e-05</v>
      </c>
      <c r="J231" s="24" t="n">
        <v>5.051436187174723e-05</v>
      </c>
      <c r="K231" s="24" t="n">
        <v>5.051266573313077e-05</v>
      </c>
      <c r="L231" s="24" t="n">
        <v>2.116713324407777e-05</v>
      </c>
      <c r="M231" s="24" t="n">
        <v>2.045857389427036e-05</v>
      </c>
      <c r="N231" s="24" t="n">
        <v>3.159978195232913e-05</v>
      </c>
      <c r="O231" s="24" t="n">
        <v>2.618404393064177e-05</v>
      </c>
      <c r="P231" s="24" t="n">
        <v>5.254501189974983e-05</v>
      </c>
      <c r="Q231" s="24" t="n">
        <v>2.854226662655479e-05</v>
      </c>
      <c r="R231" s="24" t="n">
        <v>2.854226662655479e-05</v>
      </c>
      <c r="S231" s="24" t="n">
        <v>2.869548398669311e-05</v>
      </c>
      <c r="T231" s="24" t="n">
        <v>2.869548398669311e-05</v>
      </c>
      <c r="U231" s="24" t="n">
        <v>3.237418824910422e-05</v>
      </c>
      <c r="V231" s="24" t="n">
        <v>3.31075357209014e-05</v>
      </c>
      <c r="W231" s="24" t="n">
        <v>2.8195539717117e-05</v>
      </c>
      <c r="X231" s="24" t="n">
        <v>1.898878460251682e-05</v>
      </c>
      <c r="Y231" s="24" t="n">
        <v>4.332263221243366e-05</v>
      </c>
      <c r="Z231" s="24" t="n">
        <v>3.867137557073002e-05</v>
      </c>
      <c r="AA231" s="24" t="n">
        <v>4.549132149151374e-05</v>
      </c>
      <c r="AB231" s="24" t="n">
        <v>4.201121142926928e-05</v>
      </c>
      <c r="AC231" s="24" t="n">
        <v>3.477855016430063e-05</v>
      </c>
      <c r="AD231" s="24" t="n">
        <v>3.473050686436234e-05</v>
      </c>
      <c r="AE231" s="24" t="n">
        <v>3.302522539776671e-05</v>
      </c>
      <c r="AF231" s="24" t="n">
        <v>3.122438479029687e-05</v>
      </c>
      <c r="AG231" s="24" t="n">
        <v>4.646814601540689e-05</v>
      </c>
      <c r="AH231" s="24" t="n">
        <v>4.671521732238872e-05</v>
      </c>
      <c r="AI231" s="24" t="n">
        <v>3.229517282119331e-05</v>
      </c>
      <c r="AJ231" s="24" t="n">
        <v>4.107972109318799e-05</v>
      </c>
      <c r="AK231" s="24" t="n">
        <v>4.264919491722711e-05</v>
      </c>
      <c r="AL231" s="24" t="n">
        <v>7.875929311747088e-05</v>
      </c>
      <c r="AM231" s="24" t="n">
        <v>4.093424820922597e-05</v>
      </c>
      <c r="AN231" s="24" t="n">
        <v>3.865425851165995e-05</v>
      </c>
      <c r="AO231" s="24" t="n">
        <v>6.253867221393437e-05</v>
      </c>
      <c r="AP231" s="24" t="n">
        <v>2.451675191283936e-05</v>
      </c>
      <c r="AQ231" s="24" t="n">
        <v>7.436261551937442e-05</v>
      </c>
      <c r="AR231" s="24" t="n">
        <v>5.691798009850601e-05</v>
      </c>
      <c r="AS231" s="24" t="n">
        <v>0.0001055041155789316</v>
      </c>
      <c r="AT231" s="24" t="n">
        <v>3.270055914302146e-05</v>
      </c>
      <c r="AU231" s="24" t="n">
        <v>0</v>
      </c>
      <c r="AV231" s="24" t="n">
        <v>3.261938093815973e-05</v>
      </c>
      <c r="AW231" s="24" t="n">
        <v>3.278962527315691e-05</v>
      </c>
      <c r="AX231" s="24" t="n">
        <v>3.229987659830238e-05</v>
      </c>
      <c r="AY231" s="24" t="n">
        <v>3.223474554136758e-05</v>
      </c>
      <c r="AZ231" s="24" t="n">
        <v>3.258807882480531e-05</v>
      </c>
      <c r="BA231" s="24" t="n">
        <v>3.261937001873068e-05</v>
      </c>
      <c r="BB231" s="24" t="n">
        <v>3.226779930564579e-05</v>
      </c>
      <c r="BC231" s="24" t="n">
        <v>3.261385643948109e-05</v>
      </c>
      <c r="BD231" s="24" t="n">
        <v>2.442644309014675e-05</v>
      </c>
      <c r="BE231" s="24" t="n">
        <v>2.415566105740243e-05</v>
      </c>
      <c r="BF231" s="24" t="n">
        <v>2.702692271271737e-05</v>
      </c>
      <c r="BG231" s="24" t="n">
        <v>3.410921845737679e-05</v>
      </c>
      <c r="BH231" s="24" t="n">
        <v>2.634572608680313e-05</v>
      </c>
      <c r="BI231" s="24" t="n">
        <v>2.620451572721882e-05</v>
      </c>
      <c r="BJ231" s="24" t="n">
        <v>2.63341575018143e-05</v>
      </c>
      <c r="BK231" s="24" t="n">
        <v>2.631769504020895e-05</v>
      </c>
      <c r="BL231" s="24" t="n">
        <v>4.000018170211445e-05</v>
      </c>
      <c r="BM231" s="24" t="n">
        <v>0.0002046516811163117</v>
      </c>
      <c r="BN231" s="24" t="n">
        <v>0.0001574057195188552</v>
      </c>
      <c r="BO231" s="24" t="n">
        <v>4.679151436435977e-05</v>
      </c>
      <c r="BP231" s="24" t="n">
        <v>3.600536788950219e-05</v>
      </c>
      <c r="BQ231" s="24" t="n">
        <v>3.302412159399604e-05</v>
      </c>
      <c r="BR231" s="24" t="n">
        <v>4.562175543916319e-05</v>
      </c>
      <c r="BS231" s="24" t="n">
        <v>4.562180352355786e-05</v>
      </c>
      <c r="BT231" s="24" t="n">
        <v>4.561675827257525e-05</v>
      </c>
      <c r="BU231" s="24" t="n">
        <v>4.198503810591951e-05</v>
      </c>
      <c r="BV231" s="24" t="n">
        <v>4.566050595179949e-05</v>
      </c>
      <c r="BW231" s="24" t="n">
        <v>4.562180352355786e-05</v>
      </c>
      <c r="BX231" s="24" t="n">
        <v>4.413197429180961e-05</v>
      </c>
      <c r="BY231" s="24" t="n">
        <v>4.599060786713742e-05</v>
      </c>
      <c r="BZ231" s="24" t="n">
        <v>4.732475380184847e-05</v>
      </c>
      <c r="CA231" s="24" t="n">
        <v>5.202522777756397e-05</v>
      </c>
      <c r="CB231" s="24" t="n">
        <v>4.866339407159694e-05</v>
      </c>
      <c r="CC231" s="24" t="n">
        <v>4.09750177160722e-05</v>
      </c>
      <c r="CD231" s="24" t="n">
        <v>4.140334090226273e-05</v>
      </c>
      <c r="CE231" s="24" t="n">
        <v>5.212919566630591e-05</v>
      </c>
      <c r="CF231" s="24" t="n">
        <v>5.298896949856914e-05</v>
      </c>
      <c r="CG231" s="24" t="n">
        <v>5.278312620674438e-05</v>
      </c>
      <c r="CH231" s="24" t="n">
        <v>4.842990918799394e-05</v>
      </c>
      <c r="CI231" s="24" t="n">
        <v>5.151616234620583e-05</v>
      </c>
      <c r="CJ231" s="24" t="n">
        <v>4.586748429580586e-05</v>
      </c>
      <c r="CK231" s="24" t="n">
        <v>2.952646278777324e-05</v>
      </c>
      <c r="CL231" s="24" t="n">
        <v>3.600618101816341e-05</v>
      </c>
      <c r="CM231" s="24" t="n">
        <v>3.240838126349845e-05</v>
      </c>
      <c r="CN231" s="24" t="n">
        <v>3.242480057427725e-05</v>
      </c>
      <c r="CO231" s="24" t="n">
        <v>3.243238338181059e-05</v>
      </c>
      <c r="CP231" s="24" t="n">
        <v>3.242065353989869e-05</v>
      </c>
      <c r="CQ231" s="24" t="n">
        <v>3.242410745726108e-05</v>
      </c>
      <c r="CR231" s="24" t="n">
        <v>3.234076526055227e-05</v>
      </c>
      <c r="CS231" s="24" t="n">
        <v>2.36029664080364e-05</v>
      </c>
      <c r="CT231" s="24" t="n">
        <v>2.51756269925446e-05</v>
      </c>
      <c r="CU231" s="24" t="n">
        <v>2.327312365750826e-05</v>
      </c>
      <c r="CV231" s="24" t="n">
        <v>2.362171002763288e-05</v>
      </c>
      <c r="CW231" s="24" t="n">
        <v>2.339447828368702e-05</v>
      </c>
      <c r="CX231" s="24" t="n">
        <v>3.127387792467811e-05</v>
      </c>
      <c r="CY231" s="24" t="n">
        <v>3.847000120054862e-05</v>
      </c>
      <c r="CZ231" s="24" t="n">
        <v>3.483588048303638e-05</v>
      </c>
      <c r="DA231" s="24" t="n">
        <v>2.907539870565261e-05</v>
      </c>
      <c r="DB231" s="24" t="n">
        <v>2.913510918678693e-05</v>
      </c>
      <c r="DC231" s="24" t="n">
        <v>2.356272143317883e-05</v>
      </c>
      <c r="DD231" s="24" t="n">
        <v>2.343398906518133e-05</v>
      </c>
      <c r="DE231" s="24" t="n">
        <v>2.407029478663376e-05</v>
      </c>
      <c r="DF231" s="24" t="n">
        <v>2.664494853798632e-05</v>
      </c>
      <c r="DG231" s="24" t="n">
        <v>2.795786808706455e-05</v>
      </c>
      <c r="DH231" s="24" t="n">
        <v>2.648436653809584e-05</v>
      </c>
      <c r="DI231" s="24" t="n">
        <v>4.942635461668748e-05</v>
      </c>
      <c r="DJ231" s="24" t="n">
        <v>3.001217323719293e-05</v>
      </c>
      <c r="DK231" s="24" t="n">
        <v>2.92459256183104e-05</v>
      </c>
      <c r="DL231" s="24" t="n">
        <v>3.099239670313984e-05</v>
      </c>
      <c r="DM231" s="24" t="n">
        <v>2.971079411287081e-05</v>
      </c>
      <c r="DN231" s="24" t="n">
        <v>2.810845025406876e-05</v>
      </c>
      <c r="DO231" s="24" t="n">
        <v>3.930448117260392e-05</v>
      </c>
      <c r="DP231" s="24" t="n">
        <v>3.160992133123324e-05</v>
      </c>
      <c r="DQ231" s="24" t="n">
        <v>3.121937851303801e-05</v>
      </c>
      <c r="DR231" s="24" t="n">
        <v>3.944594749099851e-05</v>
      </c>
      <c r="DS231" s="24" t="n">
        <v>3.918798397984316e-05</v>
      </c>
      <c r="DT231" s="24" t="n">
        <v>3.673564251365204e-05</v>
      </c>
      <c r="DU231" s="24" t="n">
        <v>3.923684247198031e-05</v>
      </c>
      <c r="DV231" s="24" t="n">
        <v>3.17922391874379e-05</v>
      </c>
      <c r="DW231" s="24" t="n">
        <v>3.199812128354184e-05</v>
      </c>
      <c r="DX231" s="24" t="n">
        <v>8.409164619724048e-05</v>
      </c>
      <c r="DY231" s="24" t="n">
        <v>2.791115590587767e-05</v>
      </c>
      <c r="DZ231" s="24" t="n">
        <v>2.937267306299673e-05</v>
      </c>
      <c r="EA231" s="24" t="n">
        <v>2.994911936298923e-05</v>
      </c>
      <c r="EB231" s="24" t="n">
        <v>2.674722252275564e-05</v>
      </c>
      <c r="EC231" s="24" t="n">
        <v>2.455785860083677e-05</v>
      </c>
      <c r="ED231" s="24" t="n">
        <v>2.776347130876679e-05</v>
      </c>
      <c r="EE231" s="24" t="n">
        <v>4.405042120388746e-05</v>
      </c>
      <c r="EF231" s="24" t="n">
        <v>6.942742719743612e-05</v>
      </c>
      <c r="EG231" s="24" t="n">
        <v>4.094884518152676e-05</v>
      </c>
      <c r="EH231" s="24" t="n">
        <v>6.878449197289672e-05</v>
      </c>
      <c r="EI231" s="24" t="n">
        <v>0.0001990233319963085</v>
      </c>
      <c r="EJ231" s="24" t="n">
        <v>3.367685933837167e-05</v>
      </c>
      <c r="EK231" s="24" t="n">
        <v>4.89290806642861e-05</v>
      </c>
      <c r="EL231" s="24" t="n">
        <v>4.939231808826537e-05</v>
      </c>
      <c r="EM231" s="24" t="n">
        <v>3.246422790507671e-05</v>
      </c>
      <c r="EN231" s="24" t="n">
        <v>3.244396102130557e-05</v>
      </c>
      <c r="EO231" s="24" t="n">
        <v>3.227865408339653e-05</v>
      </c>
      <c r="EP231" s="24" t="n">
        <v>3.580825611217281e-05</v>
      </c>
      <c r="EQ231" s="24" t="n">
        <v>2.844161450954537e-05</v>
      </c>
      <c r="ER231" s="24" t="n">
        <v>2.390616355595159e-05</v>
      </c>
      <c r="ES231" s="24" t="n">
        <v>7.073331352769834e-05</v>
      </c>
      <c r="ET231" s="24" t="n">
        <v>0.000108349051169366</v>
      </c>
      <c r="EU231" s="24" t="n">
        <v>4.44078677356787e-05</v>
      </c>
      <c r="EV231" s="24" t="n">
        <v>3.849683850632434e-05</v>
      </c>
      <c r="EW231" s="24" t="n">
        <v>5.391393393629195e-05</v>
      </c>
      <c r="EX231" s="24" t="n">
        <v>5.391393393629195e-05</v>
      </c>
      <c r="EY231" s="24" t="n">
        <v>0.0001120524559081083</v>
      </c>
      <c r="EZ231" s="24" t="n">
        <v>0.0001123208462082177</v>
      </c>
      <c r="FA231" s="24" t="n">
        <v>2.032407008004027e-05</v>
      </c>
      <c r="FB231" s="24" t="n">
        <v>1.573533477982273e-05</v>
      </c>
      <c r="FC231" s="24" t="n">
        <v>0.0001379175180627037</v>
      </c>
      <c r="FD231" s="24" t="n">
        <v>0.0001379180187150474</v>
      </c>
      <c r="FE231" s="24" t="n">
        <v>4.439436086739157e-05</v>
      </c>
      <c r="FF231" s="24" t="n">
        <v>4.439436086739157e-05</v>
      </c>
      <c r="FG231" s="24" t="n">
        <v>4.439436086739156e-05</v>
      </c>
      <c r="FH231" s="24" t="n">
        <v>4.439436086739157e-05</v>
      </c>
      <c r="FI231" s="24" t="n">
        <v>4.886583088252716e-05</v>
      </c>
      <c r="FJ231" s="24" t="n">
        <v>2.819508944641902e-05</v>
      </c>
      <c r="FK231" s="24" t="n">
        <v>2.818702297448664e-05</v>
      </c>
      <c r="FL231" s="24" t="n">
        <v>2.78230467269602e-05</v>
      </c>
      <c r="FM231" s="24" t="n">
        <v>2.880092264250544e-05</v>
      </c>
      <c r="FN231" s="24" t="n">
        <v>2.880092264250543e-05</v>
      </c>
      <c r="FO231" s="24" t="n">
        <v>7.98722410732096e-05</v>
      </c>
      <c r="FP231" s="24" t="n">
        <v>9.712294923320339e-05</v>
      </c>
      <c r="FQ231" s="24" t="n">
        <v>7.987224107320958e-05</v>
      </c>
      <c r="FR231" s="24" t="n">
        <v>8.31843089624482e-05</v>
      </c>
      <c r="FS231" s="24" t="n">
        <v>8.31843089624482e-05</v>
      </c>
      <c r="FT231" s="24" t="n">
        <v>8.31843089624482e-05</v>
      </c>
      <c r="FU231" s="24" t="n">
        <v>8.31843089624482e-05</v>
      </c>
      <c r="FV231" s="24" t="n">
        <v>8.31843089624482e-05</v>
      </c>
      <c r="FW231" s="24" t="n">
        <v>8.31843089624482e-05</v>
      </c>
      <c r="FX231" s="24" t="n">
        <v>7.987224107320957e-05</v>
      </c>
      <c r="FY231" s="24" t="n">
        <v>0.0001352370029052852</v>
      </c>
      <c r="FZ231" s="24" t="n">
        <v>8.664000585600556e-05</v>
      </c>
      <c r="GA231" s="24" t="n">
        <v>3.588872023415708e-06</v>
      </c>
      <c r="GB231" s="24" t="n">
        <v>0.0002122735354171985</v>
      </c>
      <c r="GC231" s="24" t="n">
        <v>0.0004004529408003479</v>
      </c>
      <c r="GD231" s="24" t="n">
        <v>0.0005678380082440546</v>
      </c>
      <c r="GE231" s="24" t="n">
        <v>7.249301676854753e-05</v>
      </c>
      <c r="GF231" s="24" t="n">
        <v>6.82592510649689e-05</v>
      </c>
      <c r="GG231" s="24" t="n">
        <v>0.0002840759363691616</v>
      </c>
      <c r="GH231" s="24" t="n">
        <v>0.0002709592646176947</v>
      </c>
      <c r="GI231" s="24" t="n">
        <v>0.0003300360041097323</v>
      </c>
      <c r="GJ231" s="24" t="n">
        <v>0.0002840572615926273</v>
      </c>
      <c r="GK231" s="24" t="n">
        <v>0.0001257173914042913</v>
      </c>
      <c r="GL231" s="24" t="n">
        <v>0.02036970764348511</v>
      </c>
      <c r="GM231" s="24" t="n">
        <v>0.0203697076434851</v>
      </c>
      <c r="GN231" s="24" t="n">
        <v>0.0002840759363691616</v>
      </c>
      <c r="GO231" s="24" t="n">
        <v>0.0002840759363691616</v>
      </c>
      <c r="GP231" s="24" t="n">
        <v>0.0002564243797349682</v>
      </c>
      <c r="GQ231" s="24" t="n">
        <v>0.0001067646648557302</v>
      </c>
      <c r="GR231" s="24" t="n">
        <v>0.0002401927623561149</v>
      </c>
      <c r="GS231" s="24" t="n">
        <v>5.049827615683692e-05</v>
      </c>
      <c r="GT231" s="24" t="n">
        <v>4.015809043936751e-05</v>
      </c>
      <c r="GU231" s="24" t="n">
        <v>0.0001483229433464418</v>
      </c>
      <c r="GV231" s="24" t="n">
        <v>4.247151243708745e-05</v>
      </c>
      <c r="GW231" s="24" t="n">
        <v>4.474759173568314e-05</v>
      </c>
      <c r="GX231" s="24" t="n">
        <v>2.718395892989167e-05</v>
      </c>
      <c r="GY231" s="24" t="n">
        <v>9.331375270740848e-05</v>
      </c>
      <c r="GZ231" s="24" t="n">
        <v>0.02394919984075563</v>
      </c>
      <c r="HA231" s="24" t="n">
        <v>8.456909123489138e-05</v>
      </c>
      <c r="HB231" s="24" t="n">
        <v>3.624089295133112e-05</v>
      </c>
      <c r="HC231" s="24" t="n">
        <v>8.996641177643368e-05</v>
      </c>
      <c r="HD231" s="24" t="n">
        <v>3.624089295133111e-05</v>
      </c>
      <c r="HE231" s="24" t="n">
        <v>3.624089295133111e-05</v>
      </c>
      <c r="HF231" s="24" t="n">
        <v>4.071182351764742e-05</v>
      </c>
      <c r="HG231" s="24" t="n">
        <v>0.04175560784024777</v>
      </c>
      <c r="HH231" s="24" t="n">
        <v>0.04175560784024777</v>
      </c>
      <c r="HI231" s="24" t="n">
        <v>0.04175560784024776</v>
      </c>
      <c r="HJ231" s="24" t="n">
        <v>0.01944939144740977</v>
      </c>
      <c r="HK231" s="24" t="n">
        <v>0.0203697076434851</v>
      </c>
      <c r="HL231" s="24" t="n">
        <v>1.019965659007732</v>
      </c>
      <c r="HM231" s="24" t="n">
        <v>2.020744936147292e-05</v>
      </c>
      <c r="HN231" s="24" t="n">
        <v>2.020744936147292e-05</v>
      </c>
      <c r="HO231" s="24" t="n">
        <v>2.020744936147291e-05</v>
      </c>
      <c r="HP231" s="24" t="n">
        <v>0</v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23" t="n">
        <v>6.563489583801327e-05</v>
      </c>
      <c r="D232" s="23" t="n">
        <v>6.604774203006917e-05</v>
      </c>
      <c r="E232" s="23" t="n">
        <v>0.0001093811131021966</v>
      </c>
      <c r="F232" s="23" t="n">
        <v>6.561822123176893e-05</v>
      </c>
      <c r="G232" s="23" t="n">
        <v>0.0001342325575919659</v>
      </c>
      <c r="H232" s="23" t="n">
        <v>6.563506945239508e-05</v>
      </c>
      <c r="I232" s="23" t="n">
        <v>6.563464835476692e-05</v>
      </c>
      <c r="J232" s="23" t="n">
        <v>6.563464835476692e-05</v>
      </c>
      <c r="K232" s="23" t="n">
        <v>6.56344985453718e-05</v>
      </c>
      <c r="L232" s="23" t="n">
        <v>2.821152806142153e-05</v>
      </c>
      <c r="M232" s="23" t="n">
        <v>3.598114499736045e-05</v>
      </c>
      <c r="N232" s="23" t="n">
        <v>7.604133214855657e-05</v>
      </c>
      <c r="O232" s="23" t="n">
        <v>5.682970335341045e-05</v>
      </c>
      <c r="P232" s="23" t="n">
        <v>9.032828937629649e-05</v>
      </c>
      <c r="Q232" s="23" t="n">
        <v>7.497498862253413e-05</v>
      </c>
      <c r="R232" s="23" t="n">
        <v>7.497498862253413e-05</v>
      </c>
      <c r="S232" s="23" t="n">
        <v>4.846708969930914e-05</v>
      </c>
      <c r="T232" s="23" t="n">
        <v>4.846708969930914e-05</v>
      </c>
      <c r="U232" s="23" t="n">
        <v>5.138411448019835e-05</v>
      </c>
      <c r="V232" s="23" t="n">
        <v>5.556510513945065e-05</v>
      </c>
      <c r="W232" s="23" t="n">
        <v>6.353408491969017e-05</v>
      </c>
      <c r="X232" s="23" t="n">
        <v>5.379834161644848e-05</v>
      </c>
      <c r="Y232" s="23" t="n">
        <v>7.716695763394126e-05</v>
      </c>
      <c r="Z232" s="23" t="n">
        <v>6.553909046095916e-05</v>
      </c>
      <c r="AA232" s="23" t="n">
        <v>7.47926314284888e-05</v>
      </c>
      <c r="AB232" s="23" t="n">
        <v>6.961728202261986e-05</v>
      </c>
      <c r="AC232" s="23" t="n">
        <v>6.44827233205082e-05</v>
      </c>
      <c r="AD232" s="23" t="n">
        <v>6.334003628952126e-05</v>
      </c>
      <c r="AE232" s="23" t="n">
        <v>6.413814372084856e-05</v>
      </c>
      <c r="AF232" s="23" t="n">
        <v>6.378935063633948e-05</v>
      </c>
      <c r="AG232" s="23" t="n">
        <v>7.105696695298794e-05</v>
      </c>
      <c r="AH232" s="23" t="n">
        <v>7.194072488946888e-05</v>
      </c>
      <c r="AI232" s="23" t="n">
        <v>5.323571191615693e-05</v>
      </c>
      <c r="AJ232" s="23" t="n">
        <v>0.0001487615249496877</v>
      </c>
      <c r="AK232" s="23" t="n">
        <v>7.567101706742637e-05</v>
      </c>
      <c r="AL232" s="23" t="n">
        <v>0.0004489468259623613</v>
      </c>
      <c r="AM232" s="23" t="n">
        <v>0.0001328407817529438</v>
      </c>
      <c r="AN232" s="23" t="n">
        <v>8.608907364084353e-05</v>
      </c>
      <c r="AO232" s="23" t="n">
        <v>0.0001119575582496655</v>
      </c>
      <c r="AP232" s="23" t="n">
        <v>5.363613281965186e-05</v>
      </c>
      <c r="AQ232" s="23" t="n">
        <v>0.0001332027166441883</v>
      </c>
      <c r="AR232" s="23" t="n">
        <v>0.0001978728640439072</v>
      </c>
      <c r="AS232" s="23" t="n">
        <v>0.0001675634469293622</v>
      </c>
      <c r="AT232" s="23" t="n">
        <v>6.455500927937888e-05</v>
      </c>
      <c r="AU232" s="23" t="n">
        <v>0</v>
      </c>
      <c r="AV232" s="23" t="n">
        <v>6.405409577262404e-05</v>
      </c>
      <c r="AW232" s="23" t="n">
        <v>6.497391147731497e-05</v>
      </c>
      <c r="AX232" s="23" t="n">
        <v>6.413422972586341e-05</v>
      </c>
      <c r="AY232" s="23" t="n">
        <v>6.40619128511029e-05</v>
      </c>
      <c r="AZ232" s="23" t="n">
        <v>6.401767657825315e-05</v>
      </c>
      <c r="BA232" s="23" t="n">
        <v>6.405407000479045e-05</v>
      </c>
      <c r="BB232" s="23" t="n">
        <v>6.413756844190359e-05</v>
      </c>
      <c r="BC232" s="23" t="n">
        <v>6.406638650524273e-05</v>
      </c>
      <c r="BD232" s="23" t="n">
        <v>8.182951198214677e-05</v>
      </c>
      <c r="BE232" s="23" t="n">
        <v>8.288391619001577e-05</v>
      </c>
      <c r="BF232" s="23" t="n">
        <v>7.767934814623981e-05</v>
      </c>
      <c r="BG232" s="23" t="n">
        <v>8.633610672674248e-05</v>
      </c>
      <c r="BH232" s="23" t="n">
        <v>5.203863744609691e-05</v>
      </c>
      <c r="BI232" s="23" t="n">
        <v>5.172885116741442e-05</v>
      </c>
      <c r="BJ232" s="23" t="n">
        <v>5.194400726670216e-05</v>
      </c>
      <c r="BK232" s="23" t="n">
        <v>5.185228775520348e-05</v>
      </c>
      <c r="BL232" s="23" t="n">
        <v>0.0001098288806839458</v>
      </c>
      <c r="BM232" s="23" t="n">
        <v>0.0001087660983082667</v>
      </c>
      <c r="BN232" s="23" t="n">
        <v>0.0001003385272673857</v>
      </c>
      <c r="BO232" s="23" t="n">
        <v>8.505442450515972e-05</v>
      </c>
      <c r="BP232" s="23" t="n">
        <v>8.820849514935418e-05</v>
      </c>
      <c r="BQ232" s="23" t="n">
        <v>7.884786983671051e-05</v>
      </c>
      <c r="BR232" s="23" t="n">
        <v>7.578232952688211e-05</v>
      </c>
      <c r="BS232" s="23" t="n">
        <v>7.577542133313353e-05</v>
      </c>
      <c r="BT232" s="23" t="n">
        <v>7.632184713253715e-05</v>
      </c>
      <c r="BU232" s="23" t="n">
        <v>7.602894174897257e-05</v>
      </c>
      <c r="BV232" s="23" t="n">
        <v>7.672779618713193e-05</v>
      </c>
      <c r="BW232" s="23" t="n">
        <v>7.577542133313352e-05</v>
      </c>
      <c r="BX232" s="23" t="n">
        <v>0.000122294154829322</v>
      </c>
      <c r="BY232" s="23" t="n">
        <v>0.0001448599967025469</v>
      </c>
      <c r="BZ232" s="23" t="n">
        <v>0.0001546873772999589</v>
      </c>
      <c r="CA232" s="23" t="n">
        <v>0.0002103836838156146</v>
      </c>
      <c r="CB232" s="23" t="n">
        <v>0.0001480148372420075</v>
      </c>
      <c r="CC232" s="23" t="n">
        <v>8.758965874696279e-05</v>
      </c>
      <c r="CD232" s="23" t="n">
        <v>8.803218124096164e-05</v>
      </c>
      <c r="CE232" s="23" t="n">
        <v>0.0002140098391557742</v>
      </c>
      <c r="CF232" s="23" t="n">
        <v>0.0002234098933027262</v>
      </c>
      <c r="CG232" s="23" t="n">
        <v>0.0002199614143426128</v>
      </c>
      <c r="CH232" s="23" t="n">
        <v>0.0001608309270612445</v>
      </c>
      <c r="CI232" s="23" t="n">
        <v>0.0002119224668329574</v>
      </c>
      <c r="CJ232" s="23" t="n">
        <v>9.107726270253854e-05</v>
      </c>
      <c r="CK232" s="23" t="n">
        <v>6.256485460093028e-05</v>
      </c>
      <c r="CL232" s="23" t="n">
        <v>6.943702255551326e-05</v>
      </c>
      <c r="CM232" s="23" t="n">
        <v>5.929682586356554e-05</v>
      </c>
      <c r="CN232" s="23" t="n">
        <v>5.931078790238431e-05</v>
      </c>
      <c r="CO232" s="23" t="n">
        <v>5.93554679884925e-05</v>
      </c>
      <c r="CP232" s="23" t="n">
        <v>5.930321836981926e-05</v>
      </c>
      <c r="CQ232" s="23" t="n">
        <v>5.930670385728238e-05</v>
      </c>
      <c r="CR232" s="23" t="n">
        <v>5.931632409464701e-05</v>
      </c>
      <c r="CS232" s="23" t="n">
        <v>4.906111121892364e-05</v>
      </c>
      <c r="CT232" s="23" t="n">
        <v>5.339574748961253e-05</v>
      </c>
      <c r="CU232" s="23" t="n">
        <v>4.825839958499671e-05</v>
      </c>
      <c r="CV232" s="23" t="n">
        <v>5.142586474798238e-05</v>
      </c>
      <c r="CW232" s="23" t="n">
        <v>4.869180378139813e-05</v>
      </c>
      <c r="CX232" s="23" t="n">
        <v>6.014863080145342e-05</v>
      </c>
      <c r="CY232" s="23" t="n">
        <v>6.13006798004719e-05</v>
      </c>
      <c r="CZ232" s="23" t="n">
        <v>8.30772799318329e-05</v>
      </c>
      <c r="DA232" s="23" t="n">
        <v>6.131086418224807e-05</v>
      </c>
      <c r="DB232" s="23" t="n">
        <v>6.119523257378179e-05</v>
      </c>
      <c r="DC232" s="23" t="n">
        <v>4.809729574611027e-05</v>
      </c>
      <c r="DD232" s="23" t="n">
        <v>4.765627196393874e-05</v>
      </c>
      <c r="DE232" s="23" t="n">
        <v>4.93741740386973e-05</v>
      </c>
      <c r="DF232" s="23" t="n">
        <v>5.620116108299182e-05</v>
      </c>
      <c r="DG232" s="23" t="n">
        <v>5.634399750389721e-05</v>
      </c>
      <c r="DH232" s="23" t="n">
        <v>5.742895374862982e-05</v>
      </c>
      <c r="DI232" s="23" t="n">
        <v>0.000131745655737786</v>
      </c>
      <c r="DJ232" s="23" t="n">
        <v>7.482946378241735e-05</v>
      </c>
      <c r="DK232" s="23" t="n">
        <v>7.198328418006458e-05</v>
      </c>
      <c r="DL232" s="23" t="n">
        <v>7.477844508883805e-05</v>
      </c>
      <c r="DM232" s="23" t="n">
        <v>6.328118191773702e-05</v>
      </c>
      <c r="DN232" s="23" t="n">
        <v>6.341643494894496e-05</v>
      </c>
      <c r="DO232" s="23" t="n">
        <v>6.956904898362176e-05</v>
      </c>
      <c r="DP232" s="23" t="n">
        <v>6.159223548342944e-05</v>
      </c>
      <c r="DQ232" s="23" t="n">
        <v>6.113790340460096e-05</v>
      </c>
      <c r="DR232" s="23" t="n">
        <v>7.01892016083539e-05</v>
      </c>
      <c r="DS232" s="23" t="n">
        <v>6.923379675370652e-05</v>
      </c>
      <c r="DT232" s="23" t="n">
        <v>6.747976139602569e-05</v>
      </c>
      <c r="DU232" s="23" t="n">
        <v>6.930061609091149e-05</v>
      </c>
      <c r="DV232" s="23" t="n">
        <v>6.15046130076252e-05</v>
      </c>
      <c r="DW232" s="23" t="n">
        <v>6.202614944490337e-05</v>
      </c>
      <c r="DX232" s="23" t="n">
        <v>0.0004089729550691697</v>
      </c>
      <c r="DY232" s="23" t="n">
        <v>5.970888265719511e-05</v>
      </c>
      <c r="DZ232" s="23" t="n">
        <v>6.186565925888665e-05</v>
      </c>
      <c r="EA232" s="23" t="n">
        <v>5.739142322171335e-05</v>
      </c>
      <c r="EB232" s="23" t="n">
        <v>5.600928070731674e-05</v>
      </c>
      <c r="EC232" s="23" t="n">
        <v>5.10092537210749e-05</v>
      </c>
      <c r="ED232" s="23" t="n">
        <v>5.839729724709623e-05</v>
      </c>
      <c r="EE232" s="23" t="n">
        <v>9.080938156791662e-05</v>
      </c>
      <c r="EF232" s="23" t="n">
        <v>0.0001415372611188843</v>
      </c>
      <c r="EG232" s="23" t="n">
        <v>7.0850498128482e-05</v>
      </c>
      <c r="EH232" s="23" t="n">
        <v>0.0001402581506792608</v>
      </c>
      <c r="EI232" s="23" t="n">
        <v>0.0001070359938130299</v>
      </c>
      <c r="EJ232" s="23" t="n">
        <v>7.939568734410521e-05</v>
      </c>
      <c r="EK232" s="23" t="n">
        <v>0.0001301740728340949</v>
      </c>
      <c r="EL232" s="23" t="n">
        <v>0.0001308938699566712</v>
      </c>
      <c r="EM232" s="23" t="n">
        <v>6.594979910926579e-05</v>
      </c>
      <c r="EN232" s="23" t="n">
        <v>6.603729702577449e-05</v>
      </c>
      <c r="EO232" s="23" t="n">
        <v>6.561710670827383e-05</v>
      </c>
      <c r="EP232" s="23" t="n">
        <v>7.85680986208052e-05</v>
      </c>
      <c r="EQ232" s="23" t="n">
        <v>5.596196533207907e-05</v>
      </c>
      <c r="ER232" s="23" t="n">
        <v>5.406555216389218e-05</v>
      </c>
      <c r="ES232" s="23" t="n">
        <v>7.321839299409221e-05</v>
      </c>
      <c r="ET232" s="23" t="n">
        <v>0.000784260387434331</v>
      </c>
      <c r="EU232" s="23" t="n">
        <v>0.003084699917029975</v>
      </c>
      <c r="EV232" s="23" t="n">
        <v>8.7677411294227e-05</v>
      </c>
      <c r="EW232" s="23" t="n">
        <v>9.833555594787933e-05</v>
      </c>
      <c r="EX232" s="23" t="n">
        <v>9.833555594787933e-05</v>
      </c>
      <c r="EY232" s="23" t="n">
        <v>0.0001283846734753943</v>
      </c>
      <c r="EZ232" s="23" t="n">
        <v>0.0001285339757101496</v>
      </c>
      <c r="FA232" s="23" t="n">
        <v>5.821274502751472e-05</v>
      </c>
      <c r="FB232" s="23" t="n">
        <v>3.440255048642454e-05</v>
      </c>
      <c r="FC232" s="23" t="n">
        <v>0.0001559159758756564</v>
      </c>
      <c r="FD232" s="23" t="n">
        <v>0.0001559164030010423</v>
      </c>
      <c r="FE232" s="23" t="n">
        <v>0.0001268634056569258</v>
      </c>
      <c r="FF232" s="23" t="n">
        <v>0.0001268634056569258</v>
      </c>
      <c r="FG232" s="23" t="n">
        <v>0.0001268634056569258</v>
      </c>
      <c r="FH232" s="23" t="n">
        <v>0.0001268634056569258</v>
      </c>
      <c r="FI232" s="23" t="n">
        <v>0.000177477145779109</v>
      </c>
      <c r="FJ232" s="23" t="n">
        <v>6.351922739477419e-05</v>
      </c>
      <c r="FK232" s="23" t="n">
        <v>6.379432347164108e-05</v>
      </c>
      <c r="FL232" s="23" t="n">
        <v>7.620723937917911e-05</v>
      </c>
      <c r="FM232" s="23" t="n">
        <v>6.00860979122577e-05</v>
      </c>
      <c r="FN232" s="23" t="n">
        <v>6.008609791225769e-05</v>
      </c>
      <c r="FO232" s="23" t="n">
        <v>0.0001540358633217376</v>
      </c>
      <c r="FP232" s="23" t="n">
        <v>0.0001481595927840968</v>
      </c>
      <c r="FQ232" s="23" t="n">
        <v>0.0001540358633217376</v>
      </c>
      <c r="FR232" s="23" t="n">
        <v>0.0003751987601015913</v>
      </c>
      <c r="FS232" s="23" t="n">
        <v>0.0003751987601015913</v>
      </c>
      <c r="FT232" s="23" t="n">
        <v>0.0003751987601015913</v>
      </c>
      <c r="FU232" s="23" t="n">
        <v>0.0003751987601015913</v>
      </c>
      <c r="FV232" s="23" t="n">
        <v>0.0003751987601015913</v>
      </c>
      <c r="FW232" s="23" t="n">
        <v>0.0003751987601015913</v>
      </c>
      <c r="FX232" s="23" t="n">
        <v>0.0001540358633217375</v>
      </c>
      <c r="FY232" s="23" t="n">
        <v>0.0001107612020655238</v>
      </c>
      <c r="FZ232" s="23" t="n">
        <v>0.0005936694480937121</v>
      </c>
      <c r="GA232" s="23" t="n">
        <v>1.880950142744617e-05</v>
      </c>
      <c r="GB232" s="23" t="n">
        <v>0.003933075042510521</v>
      </c>
      <c r="GC232" s="23" t="n">
        <v>9.645003426757028e-05</v>
      </c>
      <c r="GD232" s="23" t="n">
        <v>0.0005525775003691832</v>
      </c>
      <c r="GE232" s="23" t="n">
        <v>0.0002178937850142306</v>
      </c>
      <c r="GF232" s="23" t="n">
        <v>8.714446410185214e-05</v>
      </c>
      <c r="GG232" s="23" t="n">
        <v>0.0005143682502548409</v>
      </c>
      <c r="GH232" s="23" t="n">
        <v>0.0004917883579634054</v>
      </c>
      <c r="GI232" s="23" t="n">
        <v>0.0006153582553662679</v>
      </c>
      <c r="GJ232" s="23" t="n">
        <v>0.0005142587111738884</v>
      </c>
      <c r="GK232" s="23" t="n">
        <v>9.949775064742604e-05</v>
      </c>
      <c r="GL232" s="23" t="n">
        <v>0.0004385195407586802</v>
      </c>
      <c r="GM232" s="23" t="n">
        <v>0.00043851954075868</v>
      </c>
      <c r="GN232" s="23" t="n">
        <v>0.0005143682502548408</v>
      </c>
      <c r="GO232" s="23" t="n">
        <v>0.0005143682502548409</v>
      </c>
      <c r="GP232" s="23" t="n">
        <v>0.0005518521103496348</v>
      </c>
      <c r="GQ232" s="23" t="n">
        <v>0.0005406265146065131</v>
      </c>
      <c r="GR232" s="23" t="n">
        <v>0.000534120748597894</v>
      </c>
      <c r="GS232" s="23" t="n">
        <v>6.589222437065624e-05</v>
      </c>
      <c r="GT232" s="23" t="n">
        <v>0.0001359713201670931</v>
      </c>
      <c r="GU232" s="23" t="n">
        <v>0.0003822110595769351</v>
      </c>
      <c r="GV232" s="23" t="n">
        <v>0.0001446028440978649</v>
      </c>
      <c r="GW232" s="23" t="n">
        <v>7.709912094716171e-05</v>
      </c>
      <c r="GX232" s="23" t="n">
        <v>5.755953253432145e-05</v>
      </c>
      <c r="GY232" s="23" t="n">
        <v>9.256197435895666e-05</v>
      </c>
      <c r="GZ232" s="23" t="n">
        <v>0.0001052371116474937</v>
      </c>
      <c r="HA232" s="23" t="n">
        <v>1.654070451761218e-05</v>
      </c>
      <c r="HB232" s="23" t="n">
        <v>0.001123679322404835</v>
      </c>
      <c r="HC232" s="23" t="n">
        <v>0.000166824003446243</v>
      </c>
      <c r="HD232" s="23" t="n">
        <v>0.001123679322404834</v>
      </c>
      <c r="HE232" s="23" t="n">
        <v>0.001123679322404835</v>
      </c>
      <c r="HF232" s="23" t="n">
        <v>7.074570346638466e-05</v>
      </c>
      <c r="HG232" s="23" t="n">
        <v>0.0002414103033035348</v>
      </c>
      <c r="HH232" s="23" t="n">
        <v>0.0002414103033035348</v>
      </c>
      <c r="HI232" s="23" t="n">
        <v>0.0002414103033035347</v>
      </c>
      <c r="HJ232" s="23" t="n">
        <v>0.0004226281690563215</v>
      </c>
      <c r="HK232" s="23" t="n">
        <v>0.0004385195407586802</v>
      </c>
      <c r="HL232" s="23" t="n">
        <v>0.0004315427135725814</v>
      </c>
      <c r="HM232" s="23" t="n">
        <v>1.001470233783649</v>
      </c>
      <c r="HN232" s="23" t="n">
        <v>0.00147023378364859</v>
      </c>
      <c r="HO232" s="23" t="n">
        <v>0.001470233783648589</v>
      </c>
      <c r="HP232" s="23" t="n">
        <v>0</v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24" t="n">
        <v>1.474243581262225e-09</v>
      </c>
      <c r="D233" s="24" t="n">
        <v>1.476270750364487e-09</v>
      </c>
      <c r="E233" s="24" t="n">
        <v>1.688404687068393e-09</v>
      </c>
      <c r="F233" s="24" t="n">
        <v>1.47116040638285e-09</v>
      </c>
      <c r="G233" s="24" t="n">
        <v>1.804636384019766e-09</v>
      </c>
      <c r="H233" s="24" t="n">
        <v>1.474226616615556e-09</v>
      </c>
      <c r="I233" s="24" t="n">
        <v>1.474236601821732e-09</v>
      </c>
      <c r="J233" s="24" t="n">
        <v>1.474236601821732e-09</v>
      </c>
      <c r="K233" s="24" t="n">
        <v>1.474222662289302e-09</v>
      </c>
      <c r="L233" s="24" t="n">
        <v>6.089040155050756e-10</v>
      </c>
      <c r="M233" s="24" t="n">
        <v>6.352412712911585e-10</v>
      </c>
      <c r="N233" s="24" t="n">
        <v>1.115073401874633e-09</v>
      </c>
      <c r="O233" s="24" t="n">
        <v>1.223532928268355e-09</v>
      </c>
      <c r="P233" s="24" t="n">
        <v>1.882090690865038e-09</v>
      </c>
      <c r="Q233" s="24" t="n">
        <v>1.619296082190849e-09</v>
      </c>
      <c r="R233" s="24" t="n">
        <v>1.619296082190849e-09</v>
      </c>
      <c r="S233" s="24" t="n">
        <v>9.870653072368118e-10</v>
      </c>
      <c r="T233" s="24" t="n">
        <v>9.870653072368118e-10</v>
      </c>
      <c r="U233" s="24" t="n">
        <v>1.054031266033688e-09</v>
      </c>
      <c r="V233" s="24" t="n">
        <v>1.189748900099058e-09</v>
      </c>
      <c r="W233" s="24" t="n">
        <v>1.369913136668009e-09</v>
      </c>
      <c r="X233" s="24" t="n">
        <v>6.981024339977346e-10</v>
      </c>
      <c r="Y233" s="24" t="n">
        <v>1.58833417239576e-09</v>
      </c>
      <c r="Z233" s="24" t="n">
        <v>1.194749698240498e-09</v>
      </c>
      <c r="AA233" s="24" t="n">
        <v>1.441682218290241e-09</v>
      </c>
      <c r="AB233" s="24" t="n">
        <v>1.350976802318339e-09</v>
      </c>
      <c r="AC233" s="24" t="n">
        <v>1.042476575059982e-09</v>
      </c>
      <c r="AD233" s="24" t="n">
        <v>1.037152277938473e-09</v>
      </c>
      <c r="AE233" s="24" t="n">
        <v>9.408062485459414e-10</v>
      </c>
      <c r="AF233" s="24" t="n">
        <v>9.161206218833535e-10</v>
      </c>
      <c r="AG233" s="24" t="n">
        <v>1.603511748764125e-09</v>
      </c>
      <c r="AH233" s="24" t="n">
        <v>1.614828384790403e-09</v>
      </c>
      <c r="AI233" s="24" t="n">
        <v>9.358063792002864e-10</v>
      </c>
      <c r="AJ233" s="24" t="n">
        <v>1.400723983900966e-09</v>
      </c>
      <c r="AK233" s="24" t="n">
        <v>1.390334042662824e-09</v>
      </c>
      <c r="AL233" s="24" t="n">
        <v>3.35493614114666e-09</v>
      </c>
      <c r="AM233" s="24" t="n">
        <v>1.531515166579667e-09</v>
      </c>
      <c r="AN233" s="24" t="n">
        <v>1.41020855141115e-09</v>
      </c>
      <c r="AO233" s="24" t="n">
        <v>2.152941529397809e-09</v>
      </c>
      <c r="AP233" s="24" t="n">
        <v>9.48875385230718e-10</v>
      </c>
      <c r="AQ233" s="24" t="n">
        <v>2.34642290668309e-09</v>
      </c>
      <c r="AR233" s="24" t="n">
        <v>2.239800028037837e-09</v>
      </c>
      <c r="AS233" s="24" t="n">
        <v>2.892300144726567e-09</v>
      </c>
      <c r="AT233" s="24" t="n">
        <v>1.328209877928127e-09</v>
      </c>
      <c r="AU233" s="24" t="n">
        <v>0</v>
      </c>
      <c r="AV233" s="24" t="n">
        <v>1.327168629536525e-09</v>
      </c>
      <c r="AW233" s="24" t="n">
        <v>1.331410560027016e-09</v>
      </c>
      <c r="AX233" s="24" t="n">
        <v>1.313288156431258e-09</v>
      </c>
      <c r="AY233" s="24" t="n">
        <v>1.312973172978716e-09</v>
      </c>
      <c r="AZ233" s="24" t="n">
        <v>1.326465535306067e-09</v>
      </c>
      <c r="BA233" s="24" t="n">
        <v>1.327186791747953e-09</v>
      </c>
      <c r="BB233" s="24" t="n">
        <v>1.30935223322564e-09</v>
      </c>
      <c r="BC233" s="24" t="n">
        <v>1.326948183793141e-09</v>
      </c>
      <c r="BD233" s="24" t="n">
        <v>1.000288407669018e-09</v>
      </c>
      <c r="BE233" s="24" t="n">
        <v>9.894382526391192e-10</v>
      </c>
      <c r="BF233" s="24" t="n">
        <v>1.109591550305609e-09</v>
      </c>
      <c r="BG233" s="24" t="n">
        <v>1.486860621265366e-09</v>
      </c>
      <c r="BH233" s="24" t="n">
        <v>1.095688977622152e-09</v>
      </c>
      <c r="BI233" s="24" t="n">
        <v>1.091988927800233e-09</v>
      </c>
      <c r="BJ233" s="24" t="n">
        <v>1.094758943574234e-09</v>
      </c>
      <c r="BK233" s="24" t="n">
        <v>1.093597232710347e-09</v>
      </c>
      <c r="BL233" s="24" t="n">
        <v>1.426841550838575e-09</v>
      </c>
      <c r="BM233" s="24" t="n">
        <v>1.992613236283364e-09</v>
      </c>
      <c r="BN233" s="24" t="n">
        <v>1.888320539375636e-09</v>
      </c>
      <c r="BO233" s="24" t="n">
        <v>1.608296954690434e-09</v>
      </c>
      <c r="BP233" s="24" t="n">
        <v>1.546499581584755e-09</v>
      </c>
      <c r="BQ233" s="24" t="n">
        <v>1.609155465568174e-09</v>
      </c>
      <c r="BR233" s="24" t="n">
        <v>1.556833186676318e-09</v>
      </c>
      <c r="BS233" s="24" t="n">
        <v>1.556800590075582e-09</v>
      </c>
      <c r="BT233" s="24" t="n">
        <v>1.559319079657072e-09</v>
      </c>
      <c r="BU233" s="24" t="n">
        <v>3.224419134397599e-09</v>
      </c>
      <c r="BV233" s="24" t="n">
        <v>1.559342901730193e-09</v>
      </c>
      <c r="BW233" s="24" t="n">
        <v>1.556800590075582e-09</v>
      </c>
      <c r="BX233" s="24" t="n">
        <v>1.677528019398647e-09</v>
      </c>
      <c r="BY233" s="24" t="n">
        <v>1.787657757690035e-09</v>
      </c>
      <c r="BZ233" s="24" t="n">
        <v>1.808853256265522e-09</v>
      </c>
      <c r="CA233" s="24" t="n">
        <v>1.873009506443337e-09</v>
      </c>
      <c r="CB233" s="24" t="n">
        <v>1.757587975976584e-09</v>
      </c>
      <c r="CC233" s="24" t="n">
        <v>1.510015724861974e-09</v>
      </c>
      <c r="CD233" s="24" t="n">
        <v>1.523721697687293e-09</v>
      </c>
      <c r="CE233" s="24" t="n">
        <v>1.864675403607668e-09</v>
      </c>
      <c r="CF233" s="24" t="n">
        <v>1.891573657217117e-09</v>
      </c>
      <c r="CG233" s="24" t="n">
        <v>1.885912245005742e-09</v>
      </c>
      <c r="CH233" s="24" t="n">
        <v>1.69400697812995e-09</v>
      </c>
      <c r="CI233" s="24" t="n">
        <v>1.851195561895598e-09</v>
      </c>
      <c r="CJ233" s="24" t="n">
        <v>1.687993816867802e-09</v>
      </c>
      <c r="CK233" s="24" t="n">
        <v>1.197308535922791e-09</v>
      </c>
      <c r="CL233" s="24" t="n">
        <v>1.479275030095781e-09</v>
      </c>
      <c r="CM233" s="24" t="n">
        <v>1.586015393475859e-09</v>
      </c>
      <c r="CN233" s="24" t="n">
        <v>1.586723535539973e-09</v>
      </c>
      <c r="CO233" s="24" t="n">
        <v>1.58687054630274e-09</v>
      </c>
      <c r="CP233" s="24" t="n">
        <v>1.586679524965963e-09</v>
      </c>
      <c r="CQ233" s="24" t="n">
        <v>1.586710097817759e-09</v>
      </c>
      <c r="CR233" s="24" t="n">
        <v>1.579453797506617e-09</v>
      </c>
      <c r="CS233" s="24" t="n">
        <v>1.034962083069002e-09</v>
      </c>
      <c r="CT233" s="24" t="n">
        <v>1.162523367124617e-09</v>
      </c>
      <c r="CU233" s="24" t="n">
        <v>1.024037261185588e-09</v>
      </c>
      <c r="CV233" s="24" t="n">
        <v>1.029684028127068e-09</v>
      </c>
      <c r="CW233" s="24" t="n">
        <v>1.026973954094383e-09</v>
      </c>
      <c r="CX233" s="24" t="n">
        <v>1.469846250470181e-09</v>
      </c>
      <c r="CY233" s="24" t="n">
        <v>1.154809625954931e-09</v>
      </c>
      <c r="CZ233" s="24" t="n">
        <v>1.196038242712967e-09</v>
      </c>
      <c r="DA233" s="24" t="n">
        <v>1.075567301052423e-09</v>
      </c>
      <c r="DB233" s="24" t="n">
        <v>1.055128001782999e-09</v>
      </c>
      <c r="DC233" s="24" t="n">
        <v>1.004824639504031e-09</v>
      </c>
      <c r="DD233" s="24" t="n">
        <v>9.843757637745773e-10</v>
      </c>
      <c r="DE233" s="24" t="n">
        <v>1.029658678639209e-09</v>
      </c>
      <c r="DF233" s="24" t="n">
        <v>1.470436395536333e-09</v>
      </c>
      <c r="DG233" s="24" t="n">
        <v>1.601368458874979e-09</v>
      </c>
      <c r="DH233" s="24" t="n">
        <v>1.287560572918425e-09</v>
      </c>
      <c r="DI233" s="24" t="n">
        <v>1.562344698354204e-09</v>
      </c>
      <c r="DJ233" s="24" t="n">
        <v>1.356306340472283e-09</v>
      </c>
      <c r="DK233" s="24" t="n">
        <v>1.32611427863435e-09</v>
      </c>
      <c r="DL233" s="24" t="n">
        <v>1.383319153761154e-09</v>
      </c>
      <c r="DM233" s="24" t="n">
        <v>1.292678371553711e-09</v>
      </c>
      <c r="DN233" s="24" t="n">
        <v>1.28784336954888e-09</v>
      </c>
      <c r="DO233" s="24" t="n">
        <v>1.348894647945405e-09</v>
      </c>
      <c r="DP233" s="24" t="n">
        <v>1.281498060261583e-09</v>
      </c>
      <c r="DQ233" s="24" t="n">
        <v>1.276486321424953e-09</v>
      </c>
      <c r="DR233" s="24" t="n">
        <v>1.358715222203468e-09</v>
      </c>
      <c r="DS233" s="24" t="n">
        <v>1.353000760264696e-09</v>
      </c>
      <c r="DT233" s="24" t="n">
        <v>1.307025672166423e-09</v>
      </c>
      <c r="DU233" s="24" t="n">
        <v>1.347566507166755e-09</v>
      </c>
      <c r="DV233" s="24" t="n">
        <v>1.393435970103241e-09</v>
      </c>
      <c r="DW233" s="24" t="n">
        <v>1.290314691333751e-09</v>
      </c>
      <c r="DX233" s="24" t="n">
        <v>3.784142902558679e-09</v>
      </c>
      <c r="DY233" s="24" t="n">
        <v>1.247682940857271e-09</v>
      </c>
      <c r="DZ233" s="24" t="n">
        <v>1.342201195320297e-09</v>
      </c>
      <c r="EA233" s="24" t="n">
        <v>1.1663447891799e-09</v>
      </c>
      <c r="EB233" s="24" t="n">
        <v>1.338990737974093e-09</v>
      </c>
      <c r="EC233" s="24" t="n">
        <v>1.124168634569856e-09</v>
      </c>
      <c r="ED233" s="24" t="n">
        <v>1.350581987877306e-09</v>
      </c>
      <c r="EE233" s="24" t="n">
        <v>2.030427071248513e-09</v>
      </c>
      <c r="EF233" s="24" t="n">
        <v>3.044774517266125e-09</v>
      </c>
      <c r="EG233" s="24" t="n">
        <v>1.607713303485842e-09</v>
      </c>
      <c r="EH233" s="24" t="n">
        <v>3.017789501648564e-09</v>
      </c>
      <c r="EI233" s="24" t="n">
        <v>1.976189928348182e-09</v>
      </c>
      <c r="EJ233" s="24" t="n">
        <v>1.438061039354451e-09</v>
      </c>
      <c r="EK233" s="24" t="n">
        <v>1.556831656619311e-09</v>
      </c>
      <c r="EL233" s="24" t="n">
        <v>1.558612600610487e-09</v>
      </c>
      <c r="EM233" s="24" t="n">
        <v>1.164386654721043e-09</v>
      </c>
      <c r="EN233" s="24" t="n">
        <v>1.165840312358813e-09</v>
      </c>
      <c r="EO233" s="24" t="n">
        <v>1.177481390491485e-09</v>
      </c>
      <c r="EP233" s="24" t="n">
        <v>1.243704943421833e-09</v>
      </c>
      <c r="EQ233" s="24" t="n">
        <v>1.281247044789748e-09</v>
      </c>
      <c r="ER233" s="24" t="n">
        <v>8.399141244846629e-10</v>
      </c>
      <c r="ES233" s="24" t="n">
        <v>1.470404107575138e-09</v>
      </c>
      <c r="ET233" s="24" t="n">
        <v>4.993905292499597e-09</v>
      </c>
      <c r="EU233" s="24" t="n">
        <v>1.578551918744664e-09</v>
      </c>
      <c r="EV233" s="24" t="n">
        <v>1.409682711549985e-09</v>
      </c>
      <c r="EW233" s="24" t="n">
        <v>3.116722902612325e-09</v>
      </c>
      <c r="EX233" s="24" t="n">
        <v>3.116722902612325e-09</v>
      </c>
      <c r="EY233" s="24" t="n">
        <v>3.791196023077349e-09</v>
      </c>
      <c r="EZ233" s="24" t="n">
        <v>3.79988725352574e-09</v>
      </c>
      <c r="FA233" s="24" t="n">
        <v>5.45442086193573e-09</v>
      </c>
      <c r="FB233" s="24" t="n">
        <v>2.568733859799132e-09</v>
      </c>
      <c r="FC233" s="24" t="n">
        <v>7.657387014957386e-09</v>
      </c>
      <c r="FD233" s="24" t="n">
        <v>7.657417841267711e-09</v>
      </c>
      <c r="FE233" s="24" t="n">
        <v>1.133702359117541e-08</v>
      </c>
      <c r="FF233" s="24" t="n">
        <v>1.133702359117541e-08</v>
      </c>
      <c r="FG233" s="24" t="n">
        <v>1.133702359117541e-08</v>
      </c>
      <c r="FH233" s="24" t="n">
        <v>1.133702359117541e-08</v>
      </c>
      <c r="FI233" s="24" t="n">
        <v>2.598644568441903e-09</v>
      </c>
      <c r="FJ233" s="24" t="n">
        <v>1.369589279967265e-09</v>
      </c>
      <c r="FK233" s="24" t="n">
        <v>1.550576146256701e-09</v>
      </c>
      <c r="FL233" s="24" t="n">
        <v>9.717085742489258e-09</v>
      </c>
      <c r="FM233" s="24" t="n">
        <v>1.076620161668757e-09</v>
      </c>
      <c r="FN233" s="24" t="n">
        <v>1.076620161668757e-09</v>
      </c>
      <c r="FO233" s="24" t="n">
        <v>4.162894858661217e-09</v>
      </c>
      <c r="FP233" s="24" t="n">
        <v>3.774620623208051e-09</v>
      </c>
      <c r="FQ233" s="24" t="n">
        <v>4.162894858661217e-09</v>
      </c>
      <c r="FR233" s="24" t="n">
        <v>4.589630241032427e-09</v>
      </c>
      <c r="FS233" s="24" t="n">
        <v>4.589630241032427e-09</v>
      </c>
      <c r="FT233" s="24" t="n">
        <v>4.589630241032427e-09</v>
      </c>
      <c r="FU233" s="24" t="n">
        <v>4.589630241032427e-09</v>
      </c>
      <c r="FV233" s="24" t="n">
        <v>4.589630241032427e-09</v>
      </c>
      <c r="FW233" s="24" t="n">
        <v>4.589630241032427e-09</v>
      </c>
      <c r="FX233" s="24" t="n">
        <v>4.162894858661216e-09</v>
      </c>
      <c r="FY233" s="24" t="n">
        <v>1.88494218336342e-09</v>
      </c>
      <c r="FZ233" s="24" t="n">
        <v>3.897867774976021e-09</v>
      </c>
      <c r="GA233" s="24" t="n">
        <v>1.867487609926609e-10</v>
      </c>
      <c r="GB233" s="24" t="n">
        <v>1.734048275028333e-08</v>
      </c>
      <c r="GC233" s="24" t="n">
        <v>1.361875748893162e-09</v>
      </c>
      <c r="GD233" s="24" t="n">
        <v>4.71252817647804e-09</v>
      </c>
      <c r="GE233" s="24" t="n">
        <v>2.441161556304785e-09</v>
      </c>
      <c r="GF233" s="24" t="n">
        <v>2.098621048371344e-09</v>
      </c>
      <c r="GG233" s="24" t="n">
        <v>1.466837126560631e-08</v>
      </c>
      <c r="GH233" s="24" t="n">
        <v>1.394944615181946e-08</v>
      </c>
      <c r="GI233" s="24" t="n">
        <v>8.577283393665609e-09</v>
      </c>
      <c r="GJ233" s="24" t="n">
        <v>1.466494380667734e-08</v>
      </c>
      <c r="GK233" s="24" t="n">
        <v>1.814429304881261e-09</v>
      </c>
      <c r="GL233" s="24" t="n">
        <v>3.12391671851448e-09</v>
      </c>
      <c r="GM233" s="24" t="n">
        <v>3.12391671851448e-09</v>
      </c>
      <c r="GN233" s="24" t="n">
        <v>1.466837126560631e-08</v>
      </c>
      <c r="GO233" s="24" t="n">
        <v>1.466837126560631e-08</v>
      </c>
      <c r="GP233" s="24" t="n">
        <v>1.31476828321732e-08</v>
      </c>
      <c r="GQ233" s="24" t="n">
        <v>4.429496997736091e-09</v>
      </c>
      <c r="GR233" s="24" t="n">
        <v>4.953811451236862e-09</v>
      </c>
      <c r="GS233" s="24" t="n">
        <v>1.47459880424316e-09</v>
      </c>
      <c r="GT233" s="24" t="n">
        <v>1.3518383058398e-09</v>
      </c>
      <c r="GU233" s="24" t="n">
        <v>3.54071561205594e-09</v>
      </c>
      <c r="GV233" s="24" t="n">
        <v>1.551408041118723e-09</v>
      </c>
      <c r="GW233" s="24" t="n">
        <v>1.480864134596869e-09</v>
      </c>
      <c r="GX233" s="24" t="n">
        <v>1.223719508766248e-09</v>
      </c>
      <c r="GY233" s="24" t="n">
        <v>4.690414527101033e-09</v>
      </c>
      <c r="GZ233" s="24" t="n">
        <v>7.113110689092439e-09</v>
      </c>
      <c r="HA233" s="24" t="n">
        <v>1.484088765750134e-09</v>
      </c>
      <c r="HB233" s="24" t="n">
        <v>6.689681625435281e-07</v>
      </c>
      <c r="HC233" s="24" t="n">
        <v>6.691094107270811e-09</v>
      </c>
      <c r="HD233" s="24" t="n">
        <v>6.689681625435279e-07</v>
      </c>
      <c r="HE233" s="24" t="n">
        <v>6.68968162543528e-07</v>
      </c>
      <c r="HF233" s="24" t="n">
        <v>1.491747208942711e-09</v>
      </c>
      <c r="HG233" s="24" t="n">
        <v>7.689744185833062e-08</v>
      </c>
      <c r="HH233" s="24" t="n">
        <v>7.68974418583306e-08</v>
      </c>
      <c r="HI233" s="24" t="n">
        <v>7.68974418583306e-08</v>
      </c>
      <c r="HJ233" s="24" t="n">
        <v>3.046267977777387e-09</v>
      </c>
      <c r="HK233" s="24" t="n">
        <v>3.123916718514481e-09</v>
      </c>
      <c r="HL233" s="24" t="n">
        <v>3.089826404884698e-09</v>
      </c>
      <c r="HM233" s="24" t="n">
        <v>5.905773755018484e-09</v>
      </c>
      <c r="HN233" s="24" t="n">
        <v>1.000000005905774</v>
      </c>
      <c r="HO233" s="24" t="n">
        <v>5.905773755018482e-09</v>
      </c>
      <c r="HP233" s="24" t="n">
        <v>0</v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23" t="n">
        <v>0.0001312153924350747</v>
      </c>
      <c r="D234" s="23" t="n">
        <v>0.0001311596199130253</v>
      </c>
      <c r="E234" s="23" t="n">
        <v>0.0001253536899140525</v>
      </c>
      <c r="F234" s="23" t="n">
        <v>0.0001308721789684704</v>
      </c>
      <c r="G234" s="23" t="n">
        <v>0.0001214019914070341</v>
      </c>
      <c r="H234" s="23" t="n">
        <v>0.0001312099338020391</v>
      </c>
      <c r="I234" s="23" t="n">
        <v>0.0001312163756516934</v>
      </c>
      <c r="J234" s="23" t="n">
        <v>0.0001312163756516934</v>
      </c>
      <c r="K234" s="23" t="n">
        <v>0.0001312133647766157</v>
      </c>
      <c r="L234" s="23" t="n">
        <v>4.529850917805305e-05</v>
      </c>
      <c r="M234" s="23" t="n">
        <v>4.468770708412455e-05</v>
      </c>
      <c r="N234" s="23" t="n">
        <v>6.969183859125932e-05</v>
      </c>
      <c r="O234" s="23" t="n">
        <v>0.0001355192003219745</v>
      </c>
      <c r="P234" s="23" t="n">
        <v>0.0001459119261240475</v>
      </c>
      <c r="Q234" s="23" t="n">
        <v>3.055157668118672e-05</v>
      </c>
      <c r="R234" s="23" t="n">
        <v>3.055157668118672e-05</v>
      </c>
      <c r="S234" s="23" t="n">
        <v>1.472299050785859e-05</v>
      </c>
      <c r="T234" s="23" t="n">
        <v>1.472299050785859e-05</v>
      </c>
      <c r="U234" s="23" t="n">
        <v>3.415919139976781e-05</v>
      </c>
      <c r="V234" s="23" t="n">
        <v>4.728826060589341e-05</v>
      </c>
      <c r="W234" s="23" t="n">
        <v>0.0001143577756028247</v>
      </c>
      <c r="X234" s="23" t="n">
        <v>4.347991226521965e-05</v>
      </c>
      <c r="Y234" s="23" t="n">
        <v>0.0001090810691615117</v>
      </c>
      <c r="Z234" s="23" t="n">
        <v>7.147658514517243e-05</v>
      </c>
      <c r="AA234" s="23" t="n">
        <v>6.276859337067377e-05</v>
      </c>
      <c r="AB234" s="23" t="n">
        <v>5.765628877176194e-05</v>
      </c>
      <c r="AC234" s="23" t="n">
        <v>8.285195135652903e-05</v>
      </c>
      <c r="AD234" s="23" t="n">
        <v>8.311998851140626e-05</v>
      </c>
      <c r="AE234" s="23" t="n">
        <v>4.41940052128572e-05</v>
      </c>
      <c r="AF234" s="23" t="n">
        <v>4.480576177239816e-05</v>
      </c>
      <c r="AG234" s="23" t="n">
        <v>0.0001123410208151615</v>
      </c>
      <c r="AH234" s="23" t="n">
        <v>0.0001127401136518402</v>
      </c>
      <c r="AI234" s="23" t="n">
        <v>6.087093366987882e-05</v>
      </c>
      <c r="AJ234" s="23" t="n">
        <v>5.763639806238207e-05</v>
      </c>
      <c r="AK234" s="23" t="n">
        <v>0.0001010195125634792</v>
      </c>
      <c r="AL234" s="23" t="n">
        <v>5.074246161607129e-05</v>
      </c>
      <c r="AM234" s="23" t="n">
        <v>5.904348795151671e-05</v>
      </c>
      <c r="AN234" s="23" t="n">
        <v>6.014230795064554e-05</v>
      </c>
      <c r="AO234" s="23" t="n">
        <v>8.921244952568881e-05</v>
      </c>
      <c r="AP234" s="23" t="n">
        <v>4.04245933857559e-05</v>
      </c>
      <c r="AQ234" s="23" t="n">
        <v>8.54885994303182e-05</v>
      </c>
      <c r="AR234" s="23" t="n">
        <v>6.807576087924881e-05</v>
      </c>
      <c r="AS234" s="23" t="n">
        <v>6.520178761269754e-05</v>
      </c>
      <c r="AT234" s="23" t="n">
        <v>9.920338341805102e-05</v>
      </c>
      <c r="AU234" s="23" t="n">
        <v>0</v>
      </c>
      <c r="AV234" s="23" t="n">
        <v>9.945036809498756e-05</v>
      </c>
      <c r="AW234" s="23" t="n">
        <v>9.910959877343574e-05</v>
      </c>
      <c r="AX234" s="23" t="n">
        <v>9.559495294621875e-05</v>
      </c>
      <c r="AY234" s="23" t="n">
        <v>9.66171970303488e-05</v>
      </c>
      <c r="AZ234" s="23" t="n">
        <v>9.923832011115399e-05</v>
      </c>
      <c r="BA234" s="23" t="n">
        <v>9.944970840771868e-05</v>
      </c>
      <c r="BB234" s="23" t="n">
        <v>9.30772258048342e-05</v>
      </c>
      <c r="BC234" s="23" t="n">
        <v>9.941322961877115e-05</v>
      </c>
      <c r="BD234" s="23" t="n">
        <v>4.393650437331991e-05</v>
      </c>
      <c r="BE234" s="23" t="n">
        <v>4.25529593381804e-05</v>
      </c>
      <c r="BF234" s="23" t="n">
        <v>5.101575355239037e-05</v>
      </c>
      <c r="BG234" s="23" t="n">
        <v>5.571903662877101e-05</v>
      </c>
      <c r="BH234" s="23" t="n">
        <v>6.6840182698531e-05</v>
      </c>
      <c r="BI234" s="23" t="n">
        <v>6.62681367999727e-05</v>
      </c>
      <c r="BJ234" s="23" t="n">
        <v>6.689186515009095e-05</v>
      </c>
      <c r="BK234" s="23" t="n">
        <v>6.698616493573961e-05</v>
      </c>
      <c r="BL234" s="23" t="n">
        <v>7.630449019762765e-05</v>
      </c>
      <c r="BM234" s="23" t="n">
        <v>5.559733813969566e-05</v>
      </c>
      <c r="BN234" s="23" t="n">
        <v>5.802330810820804e-05</v>
      </c>
      <c r="BO234" s="23" t="n">
        <v>6.401934902804519e-05</v>
      </c>
      <c r="BP234" s="23" t="n">
        <v>6.801676849309374e-05</v>
      </c>
      <c r="BQ234" s="23" t="n">
        <v>6.468968548663755e-05</v>
      </c>
      <c r="BR234" s="23" t="n">
        <v>8.733966046350101e-05</v>
      </c>
      <c r="BS234" s="23" t="n">
        <v>8.734049672112013e-05</v>
      </c>
      <c r="BT234" s="23" t="n">
        <v>8.72727539934425e-05</v>
      </c>
      <c r="BU234" s="23" t="n">
        <v>8.412142734765045e-05</v>
      </c>
      <c r="BV234" s="23" t="n">
        <v>8.715033739891582e-05</v>
      </c>
      <c r="BW234" s="23" t="n">
        <v>8.734049672112014e-05</v>
      </c>
      <c r="BX234" s="23" t="n">
        <v>7.878141087648964e-05</v>
      </c>
      <c r="BY234" s="23" t="n">
        <v>7.299833475213703e-05</v>
      </c>
      <c r="BZ234" s="23" t="n">
        <v>7.196454151304952e-05</v>
      </c>
      <c r="CA234" s="23" t="n">
        <v>5.858608441444548e-05</v>
      </c>
      <c r="CB234" s="23" t="n">
        <v>6.447325749058412e-05</v>
      </c>
      <c r="CC234" s="23" t="n">
        <v>8.357984509113942e-05</v>
      </c>
      <c r="CD234" s="23" t="n">
        <v>8.372399276529963e-05</v>
      </c>
      <c r="CE234" s="23" t="n">
        <v>5.746709927730869e-05</v>
      </c>
      <c r="CF234" s="23" t="n">
        <v>5.556954390035928e-05</v>
      </c>
      <c r="CG234" s="23" t="n">
        <v>5.603944464127836e-05</v>
      </c>
      <c r="CH234" s="23" t="n">
        <v>6.809738705301177e-05</v>
      </c>
      <c r="CI234" s="23" t="n">
        <v>5.871347293359815e-05</v>
      </c>
      <c r="CJ234" s="23" t="n">
        <v>8.131845879755586e-05</v>
      </c>
      <c r="CK234" s="23" t="n">
        <v>6.505202042969965e-05</v>
      </c>
      <c r="CL234" s="23" t="n">
        <v>7.860607453473303e-05</v>
      </c>
      <c r="CM234" s="23" t="n">
        <v>9.049485631533474e-05</v>
      </c>
      <c r="CN234" s="23" t="n">
        <v>9.057021691959849e-05</v>
      </c>
      <c r="CO234" s="23" t="n">
        <v>9.056407493920298e-05</v>
      </c>
      <c r="CP234" s="23" t="n">
        <v>9.055210452564919e-05</v>
      </c>
      <c r="CQ234" s="23" t="n">
        <v>9.05707783358162e-05</v>
      </c>
      <c r="CR234" s="23" t="n">
        <v>8.988745438440519e-05</v>
      </c>
      <c r="CS234" s="23" t="n">
        <v>4.947629242526568e-05</v>
      </c>
      <c r="CT234" s="23" t="n">
        <v>4.164644807668464e-05</v>
      </c>
      <c r="CU234" s="23" t="n">
        <v>4.896085951269231e-05</v>
      </c>
      <c r="CV234" s="23" t="n">
        <v>4.886876497887262e-05</v>
      </c>
      <c r="CW234" s="23" t="n">
        <v>4.918626793895513e-05</v>
      </c>
      <c r="CX234" s="23" t="n">
        <v>4.673383107044429e-05</v>
      </c>
      <c r="CY234" s="23" t="n">
        <v>5.187888828316246e-05</v>
      </c>
      <c r="CZ234" s="23" t="n">
        <v>6.423237361671298e-05</v>
      </c>
      <c r="DA234" s="23" t="n">
        <v>3.280216905567963e-05</v>
      </c>
      <c r="DB234" s="23" t="n">
        <v>3.123330994206362e-05</v>
      </c>
      <c r="DC234" s="23" t="n">
        <v>6.15243141321501e-05</v>
      </c>
      <c r="DD234" s="23" t="n">
        <v>6.18949756900172e-05</v>
      </c>
      <c r="DE234" s="23" t="n">
        <v>5.792114781745436e-05</v>
      </c>
      <c r="DF234" s="23" t="n">
        <v>4.163606900051809e-05</v>
      </c>
      <c r="DG234" s="23" t="n">
        <v>4.493341756497207e-05</v>
      </c>
      <c r="DH234" s="23" t="n">
        <v>4.18177989990532e-05</v>
      </c>
      <c r="DI234" s="23" t="n">
        <v>4.722956390447526e-05</v>
      </c>
      <c r="DJ234" s="23" t="n">
        <v>6.363976833834929e-05</v>
      </c>
      <c r="DK234" s="23" t="n">
        <v>6.230714671406237e-05</v>
      </c>
      <c r="DL234" s="23" t="n">
        <v>6.48840165399203e-05</v>
      </c>
      <c r="DM234" s="23" t="n">
        <v>4.584706781235651e-05</v>
      </c>
      <c r="DN234" s="23" t="n">
        <v>4.701701096279294e-05</v>
      </c>
      <c r="DO234" s="23" t="n">
        <v>4.185269991141979e-05</v>
      </c>
      <c r="DP234" s="23" t="n">
        <v>3.996055255217891e-05</v>
      </c>
      <c r="DQ234" s="23" t="n">
        <v>3.945607164508162e-05</v>
      </c>
      <c r="DR234" s="23" t="n">
        <v>4.323208608854921e-05</v>
      </c>
      <c r="DS234" s="23" t="n">
        <v>4.190239593235996e-05</v>
      </c>
      <c r="DT234" s="23" t="n">
        <v>4.786576205365179e-05</v>
      </c>
      <c r="DU234" s="23" t="n">
        <v>4.172184228508689e-05</v>
      </c>
      <c r="DV234" s="23" t="n">
        <v>5.066942253466476e-05</v>
      </c>
      <c r="DW234" s="23" t="n">
        <v>4.025529041974671e-05</v>
      </c>
      <c r="DX234" s="23" t="n">
        <v>9.086318693844365e-05</v>
      </c>
      <c r="DY234" s="23" t="n">
        <v>6.059300401841241e-05</v>
      </c>
      <c r="DZ234" s="23" t="n">
        <v>6.071038731112628e-05</v>
      </c>
      <c r="EA234" s="23" t="n">
        <v>5.430048473625673e-05</v>
      </c>
      <c r="EB234" s="23" t="n">
        <v>6.277665048399396e-05</v>
      </c>
      <c r="EC234" s="23" t="n">
        <v>5.198225803440713e-05</v>
      </c>
      <c r="ED234" s="23" t="n">
        <v>5.918780975899091e-05</v>
      </c>
      <c r="EE234" s="23" t="n">
        <v>9.142507379819587e-05</v>
      </c>
      <c r="EF234" s="23" t="n">
        <v>0.0001367949750715445</v>
      </c>
      <c r="EG234" s="23" t="n">
        <v>8.967934326064646e-05</v>
      </c>
      <c r="EH234" s="23" t="n">
        <v>0.000135335710637702</v>
      </c>
      <c r="EI234" s="23" t="n">
        <v>5.567295488486044e-05</v>
      </c>
      <c r="EJ234" s="23" t="n">
        <v>6.050625119139199e-05</v>
      </c>
      <c r="EK234" s="23" t="n">
        <v>4.685651806446017e-05</v>
      </c>
      <c r="EL234" s="23" t="n">
        <v>4.710100797070306e-05</v>
      </c>
      <c r="EM234" s="23" t="n">
        <v>7.574254962644147e-05</v>
      </c>
      <c r="EN234" s="23" t="n">
        <v>7.571348688835273e-05</v>
      </c>
      <c r="EO234" s="23" t="n">
        <v>7.500437246076292e-05</v>
      </c>
      <c r="EP234" s="23" t="n">
        <v>7.037747444864109e-05</v>
      </c>
      <c r="EQ234" s="23" t="n">
        <v>3.726667971373653e-05</v>
      </c>
      <c r="ER234" s="23" t="n">
        <v>4.454575746241275e-05</v>
      </c>
      <c r="ES234" s="23" t="n">
        <v>3.212654271476807e-05</v>
      </c>
      <c r="ET234" s="23" t="n">
        <v>3.52980960359618e-05</v>
      </c>
      <c r="EU234" s="23" t="n">
        <v>4.97879127670872e-05</v>
      </c>
      <c r="EV234" s="23" t="n">
        <v>3.600206543524232e-05</v>
      </c>
      <c r="EW234" s="23" t="n">
        <v>0.0001521651822481156</v>
      </c>
      <c r="EX234" s="23" t="n">
        <v>0.0001521651822481156</v>
      </c>
      <c r="EY234" s="23" t="n">
        <v>0.0004238927864702115</v>
      </c>
      <c r="EZ234" s="23" t="n">
        <v>0.0004253076935825985</v>
      </c>
      <c r="FA234" s="23" t="n">
        <v>3.100819587697271e-05</v>
      </c>
      <c r="FB234" s="23" t="n">
        <v>8.5226010502034e-05</v>
      </c>
      <c r="FC234" s="23" t="n">
        <v>0.0003702241673545101</v>
      </c>
      <c r="FD234" s="23" t="n">
        <v>0.0003702255654418704</v>
      </c>
      <c r="FE234" s="23" t="n">
        <v>0.0003152345320830429</v>
      </c>
      <c r="FF234" s="23" t="n">
        <v>0.0003152345320830429</v>
      </c>
      <c r="FG234" s="23" t="n">
        <v>0.0003152345320830429</v>
      </c>
      <c r="FH234" s="23" t="n">
        <v>0.0003152345320830429</v>
      </c>
      <c r="FI234" s="23" t="n">
        <v>0.0001321649278728566</v>
      </c>
      <c r="FJ234" s="23" t="n">
        <v>0.0001144666090237619</v>
      </c>
      <c r="FK234" s="23" t="n">
        <v>0.0001135389058425414</v>
      </c>
      <c r="FL234" s="23" t="n">
        <v>7.167897927871148e-05</v>
      </c>
      <c r="FM234" s="23" t="n">
        <v>4.400825215339416e-05</v>
      </c>
      <c r="FN234" s="23" t="n">
        <v>4.400825215339415e-05</v>
      </c>
      <c r="FO234" s="23" t="n">
        <v>2.092211147429337e-05</v>
      </c>
      <c r="FP234" s="23" t="n">
        <v>5.85791408066148e-05</v>
      </c>
      <c r="FQ234" s="23" t="n">
        <v>2.092211147429337e-05</v>
      </c>
      <c r="FR234" s="23" t="n">
        <v>0.01249283071374914</v>
      </c>
      <c r="FS234" s="23" t="n">
        <v>0.01249283071374914</v>
      </c>
      <c r="FT234" s="23" t="n">
        <v>0.01249283071374914</v>
      </c>
      <c r="FU234" s="23" t="n">
        <v>0.01249283071374914</v>
      </c>
      <c r="FV234" s="23" t="n">
        <v>0.01249283071374914</v>
      </c>
      <c r="FW234" s="23" t="n">
        <v>0.01249283071374914</v>
      </c>
      <c r="FX234" s="23" t="n">
        <v>2.092211147429337e-05</v>
      </c>
      <c r="FY234" s="23" t="n">
        <v>0.0003330492009596352</v>
      </c>
      <c r="FZ234" s="23" t="n">
        <v>3.560722378519366e-05</v>
      </c>
      <c r="GA234" s="23" t="n">
        <v>4.62067844674743e-06</v>
      </c>
      <c r="GB234" s="23" t="n">
        <v>5.471941189052605e-05</v>
      </c>
      <c r="GC234" s="23" t="n">
        <v>3.656527914354905e-05</v>
      </c>
      <c r="GD234" s="23" t="n">
        <v>4.012486221431146e-05</v>
      </c>
      <c r="GE234" s="23" t="n">
        <v>7.667264639804733e-05</v>
      </c>
      <c r="GF234" s="23" t="n">
        <v>7.460630742454801e-05</v>
      </c>
      <c r="GG234" s="23" t="n">
        <v>6.243834280455861e-05</v>
      </c>
      <c r="GH234" s="23" t="n">
        <v>6.278686979903784e-05</v>
      </c>
      <c r="GI234" s="23" t="n">
        <v>4.717520274096666e-05</v>
      </c>
      <c r="GJ234" s="23" t="n">
        <v>6.243629698202932e-05</v>
      </c>
      <c r="GK234" s="23" t="n">
        <v>4.814248320950496e-05</v>
      </c>
      <c r="GL234" s="23" t="n">
        <v>7.405068896551377e-05</v>
      </c>
      <c r="GM234" s="23" t="n">
        <v>7.405068896551376e-05</v>
      </c>
      <c r="GN234" s="23" t="n">
        <v>6.243834280455863e-05</v>
      </c>
      <c r="GO234" s="23" t="n">
        <v>6.243834280455863e-05</v>
      </c>
      <c r="GP234" s="23" t="n">
        <v>5.823945816575051e-05</v>
      </c>
      <c r="GQ234" s="23" t="n">
        <v>3.559794828757598e-05</v>
      </c>
      <c r="GR234" s="23" t="n">
        <v>4.098296542583969e-05</v>
      </c>
      <c r="GS234" s="23" t="n">
        <v>0.0001310111698123101</v>
      </c>
      <c r="GT234" s="23" t="n">
        <v>6.385451606606858e-05</v>
      </c>
      <c r="GU234" s="23" t="n">
        <v>3.661315460307676e-05</v>
      </c>
      <c r="GV234" s="23" t="n">
        <v>6.125180166143897e-05</v>
      </c>
      <c r="GW234" s="23" t="n">
        <v>6.035315728091079e-05</v>
      </c>
      <c r="GX234" s="23" t="n">
        <v>3.968895406541509e-05</v>
      </c>
      <c r="GY234" s="23" t="n">
        <v>8.093117785120067e-05</v>
      </c>
      <c r="GZ234" s="23" t="n">
        <v>6.726113042896208e-05</v>
      </c>
      <c r="HA234" s="23" t="n">
        <v>4.383700958159691e-06</v>
      </c>
      <c r="HB234" s="23" t="n">
        <v>0.0002003096365128822</v>
      </c>
      <c r="HC234" s="23" t="n">
        <v>1.875799255804001e-05</v>
      </c>
      <c r="HD234" s="23" t="n">
        <v>0.0002003096365128821</v>
      </c>
      <c r="HE234" s="23" t="n">
        <v>0.0002003096365128821</v>
      </c>
      <c r="HF234" s="23" t="n">
        <v>0.000134729341460197</v>
      </c>
      <c r="HG234" s="23" t="n">
        <v>0.004583276792478111</v>
      </c>
      <c r="HH234" s="23" t="n">
        <v>0.004583276792478109</v>
      </c>
      <c r="HI234" s="23" t="n">
        <v>0.004583276792478109</v>
      </c>
      <c r="HJ234" s="23" t="n">
        <v>7.232838533208177e-05</v>
      </c>
      <c r="HK234" s="23" t="n">
        <v>7.405068896551377e-05</v>
      </c>
      <c r="HL234" s="23" t="n">
        <v>7.329454185389211e-05</v>
      </c>
      <c r="HM234" s="23" t="n">
        <v>1.116712260308627e-05</v>
      </c>
      <c r="HN234" s="23" t="n">
        <v>1.116712260308627e-05</v>
      </c>
      <c r="HO234" s="23" t="n">
        <v>1.000011167122603</v>
      </c>
      <c r="HP234" s="23" t="n">
        <v>0</v>
      </c>
    </row>
    <row r="235" hidden="1">
      <c r="A235" s="10" t="inlineStr">
        <is>
          <t>980</t>
        </is>
      </c>
      <c r="B235" s="10" t="inlineStr">
        <is>
          <t>Servicios domésticos</t>
        </is>
      </c>
      <c r="C235" s="24" t="n">
        <v>0</v>
      </c>
      <c r="D235" s="24" t="n">
        <v>0</v>
      </c>
      <c r="E235" s="24" t="n">
        <v>0</v>
      </c>
      <c r="F235" s="24" t="n">
        <v>0</v>
      </c>
      <c r="G235" s="24" t="n">
        <v>0</v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4" t="n">
        <v>0</v>
      </c>
      <c r="N235" s="24" t="n">
        <v>0</v>
      </c>
      <c r="O235" s="24" t="n">
        <v>0</v>
      </c>
      <c r="P235" s="24" t="n">
        <v>0</v>
      </c>
      <c r="Q235" s="24" t="n">
        <v>0</v>
      </c>
      <c r="R235" s="24" t="n">
        <v>0</v>
      </c>
      <c r="S235" s="24" t="n">
        <v>0</v>
      </c>
      <c r="T235" s="24" t="n">
        <v>0</v>
      </c>
      <c r="U235" s="24" t="n">
        <v>0</v>
      </c>
      <c r="V235" s="24" t="n">
        <v>0</v>
      </c>
      <c r="W235" s="24" t="n">
        <v>0</v>
      </c>
      <c r="X235" s="24" t="n">
        <v>0</v>
      </c>
      <c r="Y235" s="24" t="n">
        <v>0</v>
      </c>
      <c r="Z235" s="24" t="n">
        <v>0</v>
      </c>
      <c r="AA235" s="24" t="n">
        <v>0</v>
      </c>
      <c r="AB235" s="24" t="n">
        <v>0</v>
      </c>
      <c r="AC235" s="24" t="n">
        <v>0</v>
      </c>
      <c r="AD235" s="24" t="n">
        <v>0</v>
      </c>
      <c r="AE235" s="24" t="n">
        <v>0</v>
      </c>
      <c r="AF235" s="24" t="n">
        <v>0</v>
      </c>
      <c r="AG235" s="24" t="n">
        <v>0</v>
      </c>
      <c r="AH235" s="24" t="n">
        <v>0</v>
      </c>
      <c r="AI235" s="24" t="n">
        <v>0</v>
      </c>
      <c r="AJ235" s="24" t="n">
        <v>0</v>
      </c>
      <c r="AK235" s="24" t="n">
        <v>0</v>
      </c>
      <c r="AL235" s="24" t="n">
        <v>0</v>
      </c>
      <c r="AM235" s="24" t="n">
        <v>0</v>
      </c>
      <c r="AN235" s="24" t="n">
        <v>0</v>
      </c>
      <c r="AO235" s="24" t="n">
        <v>0</v>
      </c>
      <c r="AP235" s="24" t="n">
        <v>0</v>
      </c>
      <c r="AQ235" s="24" t="n">
        <v>0</v>
      </c>
      <c r="AR235" s="24" t="n">
        <v>0</v>
      </c>
      <c r="AS235" s="24" t="n">
        <v>0</v>
      </c>
      <c r="AT235" s="24" t="n">
        <v>0</v>
      </c>
      <c r="AU235" s="24" t="n">
        <v>0</v>
      </c>
      <c r="AV235" s="24" t="n">
        <v>0</v>
      </c>
      <c r="AW235" s="24" t="n">
        <v>0</v>
      </c>
      <c r="AX235" s="24" t="n">
        <v>0</v>
      </c>
      <c r="AY235" s="24" t="n">
        <v>0</v>
      </c>
      <c r="AZ235" s="24" t="n">
        <v>0</v>
      </c>
      <c r="BA235" s="24" t="n">
        <v>0</v>
      </c>
      <c r="BB235" s="24" t="n">
        <v>0</v>
      </c>
      <c r="BC235" s="24" t="n">
        <v>0</v>
      </c>
      <c r="BD235" s="24" t="n">
        <v>0</v>
      </c>
      <c r="BE235" s="24" t="n">
        <v>0</v>
      </c>
      <c r="BF235" s="24" t="n">
        <v>0</v>
      </c>
      <c r="BG235" s="24" t="n">
        <v>0</v>
      </c>
      <c r="BH235" s="24" t="n">
        <v>0</v>
      </c>
      <c r="BI235" s="24" t="n">
        <v>0</v>
      </c>
      <c r="BJ235" s="24" t="n">
        <v>0</v>
      </c>
      <c r="BK235" s="24" t="n">
        <v>0</v>
      </c>
      <c r="BL235" s="24" t="n">
        <v>0</v>
      </c>
      <c r="BM235" s="24" t="n">
        <v>0</v>
      </c>
      <c r="BN235" s="24" t="n">
        <v>0</v>
      </c>
      <c r="BO235" s="24" t="n">
        <v>0</v>
      </c>
      <c r="BP235" s="24" t="n">
        <v>0</v>
      </c>
      <c r="BQ235" s="24" t="n">
        <v>0</v>
      </c>
      <c r="BR235" s="24" t="n">
        <v>0</v>
      </c>
      <c r="BS235" s="24" t="n">
        <v>0</v>
      </c>
      <c r="BT235" s="24" t="n">
        <v>0</v>
      </c>
      <c r="BU235" s="24" t="n">
        <v>0</v>
      </c>
      <c r="BV235" s="24" t="n">
        <v>0</v>
      </c>
      <c r="BW235" s="24" t="n">
        <v>0</v>
      </c>
      <c r="BX235" s="24" t="n">
        <v>0</v>
      </c>
      <c r="BY235" s="24" t="n">
        <v>0</v>
      </c>
      <c r="BZ235" s="24" t="n">
        <v>0</v>
      </c>
      <c r="CA235" s="24" t="n">
        <v>0</v>
      </c>
      <c r="CB235" s="24" t="n">
        <v>0</v>
      </c>
      <c r="CC235" s="24" t="n">
        <v>0</v>
      </c>
      <c r="CD235" s="24" t="n">
        <v>0</v>
      </c>
      <c r="CE235" s="24" t="n">
        <v>0</v>
      </c>
      <c r="CF235" s="24" t="n">
        <v>0</v>
      </c>
      <c r="CG235" s="24" t="n">
        <v>0</v>
      </c>
      <c r="CH235" s="24" t="n">
        <v>0</v>
      </c>
      <c r="CI235" s="24" t="n">
        <v>0</v>
      </c>
      <c r="CJ235" s="24" t="n">
        <v>0</v>
      </c>
      <c r="CK235" s="24" t="n">
        <v>0</v>
      </c>
      <c r="CL235" s="24" t="n">
        <v>0</v>
      </c>
      <c r="CM235" s="24" t="n">
        <v>0</v>
      </c>
      <c r="CN235" s="24" t="n">
        <v>0</v>
      </c>
      <c r="CO235" s="24" t="n">
        <v>0</v>
      </c>
      <c r="CP235" s="24" t="n">
        <v>0</v>
      </c>
      <c r="CQ235" s="24" t="n">
        <v>0</v>
      </c>
      <c r="CR235" s="24" t="n">
        <v>0</v>
      </c>
      <c r="CS235" s="24" t="n">
        <v>0</v>
      </c>
      <c r="CT235" s="24" t="n">
        <v>0</v>
      </c>
      <c r="CU235" s="24" t="n">
        <v>0</v>
      </c>
      <c r="CV235" s="24" t="n">
        <v>0</v>
      </c>
      <c r="CW235" s="24" t="n">
        <v>0</v>
      </c>
      <c r="CX235" s="24" t="n">
        <v>0</v>
      </c>
      <c r="CY235" s="24" t="n">
        <v>0</v>
      </c>
      <c r="CZ235" s="24" t="n">
        <v>0</v>
      </c>
      <c r="DA235" s="24" t="n">
        <v>0</v>
      </c>
      <c r="DB235" s="24" t="n">
        <v>0</v>
      </c>
      <c r="DC235" s="24" t="n">
        <v>0</v>
      </c>
      <c r="DD235" s="24" t="n">
        <v>0</v>
      </c>
      <c r="DE235" s="24" t="n">
        <v>0</v>
      </c>
      <c r="DF235" s="24" t="n">
        <v>0</v>
      </c>
      <c r="DG235" s="24" t="n">
        <v>0</v>
      </c>
      <c r="DH235" s="24" t="n">
        <v>0</v>
      </c>
      <c r="DI235" s="24" t="n">
        <v>0</v>
      </c>
      <c r="DJ235" s="24" t="n">
        <v>0</v>
      </c>
      <c r="DK235" s="24" t="n">
        <v>0</v>
      </c>
      <c r="DL235" s="24" t="n">
        <v>0</v>
      </c>
      <c r="DM235" s="24" t="n">
        <v>0</v>
      </c>
      <c r="DN235" s="24" t="n">
        <v>0</v>
      </c>
      <c r="DO235" s="24" t="n">
        <v>0</v>
      </c>
      <c r="DP235" s="24" t="n">
        <v>0</v>
      </c>
      <c r="DQ235" s="24" t="n">
        <v>0</v>
      </c>
      <c r="DR235" s="24" t="n">
        <v>0</v>
      </c>
      <c r="DS235" s="24" t="n">
        <v>0</v>
      </c>
      <c r="DT235" s="24" t="n">
        <v>0</v>
      </c>
      <c r="DU235" s="24" t="n">
        <v>0</v>
      </c>
      <c r="DV235" s="24" t="n">
        <v>0</v>
      </c>
      <c r="DW235" s="24" t="n">
        <v>0</v>
      </c>
      <c r="DX235" s="24" t="n">
        <v>0</v>
      </c>
      <c r="DY235" s="24" t="n">
        <v>0</v>
      </c>
      <c r="DZ235" s="24" t="n">
        <v>0</v>
      </c>
      <c r="EA235" s="24" t="n">
        <v>0</v>
      </c>
      <c r="EB235" s="24" t="n">
        <v>0</v>
      </c>
      <c r="EC235" s="24" t="n">
        <v>0</v>
      </c>
      <c r="ED235" s="24" t="n">
        <v>0</v>
      </c>
      <c r="EE235" s="24" t="n">
        <v>0</v>
      </c>
      <c r="EF235" s="24" t="n">
        <v>0</v>
      </c>
      <c r="EG235" s="24" t="n">
        <v>0</v>
      </c>
      <c r="EH235" s="24" t="n">
        <v>0</v>
      </c>
      <c r="EI235" s="24" t="n">
        <v>0</v>
      </c>
      <c r="EJ235" s="24" t="n">
        <v>0</v>
      </c>
      <c r="EK235" s="24" t="n">
        <v>0</v>
      </c>
      <c r="EL235" s="24" t="n">
        <v>0</v>
      </c>
      <c r="EM235" s="24" t="n">
        <v>0</v>
      </c>
      <c r="EN235" s="24" t="n">
        <v>0</v>
      </c>
      <c r="EO235" s="24" t="n">
        <v>0</v>
      </c>
      <c r="EP235" s="24" t="n">
        <v>0</v>
      </c>
      <c r="EQ235" s="24" t="n">
        <v>0</v>
      </c>
      <c r="ER235" s="24" t="n">
        <v>0</v>
      </c>
      <c r="ES235" s="24" t="n">
        <v>0</v>
      </c>
      <c r="ET235" s="24" t="n">
        <v>0</v>
      </c>
      <c r="EU235" s="24" t="n">
        <v>0</v>
      </c>
      <c r="EV235" s="24" t="n">
        <v>0</v>
      </c>
      <c r="EW235" s="24" t="n">
        <v>0</v>
      </c>
      <c r="EX235" s="24" t="n">
        <v>0</v>
      </c>
      <c r="EY235" s="24" t="n">
        <v>0</v>
      </c>
      <c r="EZ235" s="24" t="n">
        <v>0</v>
      </c>
      <c r="FA235" s="24" t="n">
        <v>0</v>
      </c>
      <c r="FB235" s="24" t="n">
        <v>0</v>
      </c>
      <c r="FC235" s="24" t="n">
        <v>0</v>
      </c>
      <c r="FD235" s="24" t="n">
        <v>0</v>
      </c>
      <c r="FE235" s="24" t="n">
        <v>0</v>
      </c>
      <c r="FF235" s="24" t="n">
        <v>0</v>
      </c>
      <c r="FG235" s="24" t="n">
        <v>0</v>
      </c>
      <c r="FH235" s="24" t="n">
        <v>0</v>
      </c>
      <c r="FI235" s="24" t="n">
        <v>0</v>
      </c>
      <c r="FJ235" s="24" t="n">
        <v>0</v>
      </c>
      <c r="FK235" s="24" t="n">
        <v>0</v>
      </c>
      <c r="FL235" s="24" t="n">
        <v>0</v>
      </c>
      <c r="FM235" s="24" t="n">
        <v>0</v>
      </c>
      <c r="FN235" s="24" t="n">
        <v>0</v>
      </c>
      <c r="FO235" s="24" t="n">
        <v>0</v>
      </c>
      <c r="FP235" s="24" t="n">
        <v>0</v>
      </c>
      <c r="FQ235" s="24" t="n">
        <v>0</v>
      </c>
      <c r="FR235" s="24" t="n">
        <v>0</v>
      </c>
      <c r="FS235" s="24" t="n">
        <v>0</v>
      </c>
      <c r="FT235" s="24" t="n">
        <v>0</v>
      </c>
      <c r="FU235" s="24" t="n">
        <v>0</v>
      </c>
      <c r="FV235" s="24" t="n">
        <v>0</v>
      </c>
      <c r="FW235" s="24" t="n">
        <v>0</v>
      </c>
      <c r="FX235" s="24" t="n">
        <v>0</v>
      </c>
      <c r="FY235" s="24" t="n">
        <v>0</v>
      </c>
      <c r="FZ235" s="24" t="n">
        <v>0</v>
      </c>
      <c r="GA235" s="24" t="n">
        <v>0</v>
      </c>
      <c r="GB235" s="24" t="n">
        <v>0</v>
      </c>
      <c r="GC235" s="24" t="n">
        <v>0</v>
      </c>
      <c r="GD235" s="24" t="n">
        <v>0</v>
      </c>
      <c r="GE235" s="24" t="n">
        <v>0</v>
      </c>
      <c r="GF235" s="24" t="n">
        <v>0</v>
      </c>
      <c r="GG235" s="24" t="n">
        <v>0</v>
      </c>
      <c r="GH235" s="24" t="n">
        <v>0</v>
      </c>
      <c r="GI235" s="24" t="n">
        <v>0</v>
      </c>
      <c r="GJ235" s="24" t="n">
        <v>0</v>
      </c>
      <c r="GK235" s="24" t="n">
        <v>0</v>
      </c>
      <c r="GL235" s="24" t="n">
        <v>0</v>
      </c>
      <c r="GM235" s="24" t="n">
        <v>0</v>
      </c>
      <c r="GN235" s="24" t="n">
        <v>0</v>
      </c>
      <c r="GO235" s="24" t="n">
        <v>0</v>
      </c>
      <c r="GP235" s="24" t="n">
        <v>0</v>
      </c>
      <c r="GQ235" s="24" t="n">
        <v>0</v>
      </c>
      <c r="GR235" s="24" t="n">
        <v>0</v>
      </c>
      <c r="GS235" s="24" t="n">
        <v>0</v>
      </c>
      <c r="GT235" s="24" t="n">
        <v>0</v>
      </c>
      <c r="GU235" s="24" t="n">
        <v>0</v>
      </c>
      <c r="GV235" s="24" t="n">
        <v>0</v>
      </c>
      <c r="GW235" s="24" t="n">
        <v>0</v>
      </c>
      <c r="GX235" s="24" t="n">
        <v>0</v>
      </c>
      <c r="GY235" s="24" t="n">
        <v>0</v>
      </c>
      <c r="GZ235" s="24" t="n">
        <v>0</v>
      </c>
      <c r="HA235" s="24" t="n">
        <v>0</v>
      </c>
      <c r="HB235" s="24" t="n">
        <v>0</v>
      </c>
      <c r="HC235" s="24" t="n">
        <v>0</v>
      </c>
      <c r="HD235" s="24" t="n">
        <v>0</v>
      </c>
      <c r="HE235" s="24" t="n">
        <v>0</v>
      </c>
      <c r="HF235" s="24" t="n">
        <v>0</v>
      </c>
      <c r="HG235" s="24" t="n">
        <v>0</v>
      </c>
      <c r="HH235" s="24" t="n">
        <v>0</v>
      </c>
      <c r="HI235" s="24" t="n">
        <v>0</v>
      </c>
      <c r="HJ235" s="24" t="n">
        <v>0</v>
      </c>
      <c r="HK235" s="24" t="n">
        <v>0</v>
      </c>
      <c r="HL235" s="24" t="n">
        <v>0</v>
      </c>
      <c r="HM235" s="24" t="n">
        <v>0</v>
      </c>
      <c r="HN235" s="24" t="n">
        <v>0</v>
      </c>
      <c r="HO235" s="24" t="n">
        <v>0</v>
      </c>
      <c r="HP235" s="24" t="n">
        <v>1</v>
      </c>
    </row>
  </sheetData>
  <mergeCells count="5">
    <mergeCell ref="A3:H4"/>
    <mergeCell ref="B10:B12"/>
    <mergeCell ref="A10:A12"/>
    <mergeCell ref="A1:H1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677.4923995201933</v>
      </c>
      <c r="D14" s="13" t="n">
        <v>394.3226608681626</v>
      </c>
      <c r="E14" s="13" t="n">
        <v>0.06902235267574021</v>
      </c>
      <c r="F14" s="13" t="n">
        <v>0</v>
      </c>
      <c r="G14" s="13" t="n">
        <v>22.00772336906171</v>
      </c>
      <c r="H14" s="13" t="n">
        <v>4.033918470805171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0.5438149441068397</v>
      </c>
      <c r="O14" s="13" t="n">
        <v>0</v>
      </c>
      <c r="P14" s="13" t="n">
        <v>0.02082193708273023</v>
      </c>
      <c r="Q14" s="13" t="n">
        <v>1712.845099372192</v>
      </c>
      <c r="R14" s="13" t="n">
        <v>0.001706336398888526</v>
      </c>
      <c r="S14" s="13" t="n">
        <v>358.7823731575455</v>
      </c>
      <c r="T14" s="13" t="n">
        <v>46.70316488871265</v>
      </c>
      <c r="U14" s="13" t="n">
        <v>0.8200665333561791</v>
      </c>
      <c r="V14" s="13" t="n">
        <v>103.2618544708091</v>
      </c>
      <c r="W14" s="13" t="n">
        <v>1.913783443955013</v>
      </c>
      <c r="X14" s="13" t="n">
        <v>3.696141270325595</v>
      </c>
      <c r="Y14" s="13" t="n">
        <v>37.51573965991514</v>
      </c>
      <c r="Z14" s="13" t="n">
        <v>0.7268304269599194</v>
      </c>
      <c r="AA14" s="13" t="n">
        <v>0</v>
      </c>
      <c r="AB14" s="13" t="n">
        <v>37.84548396709479</v>
      </c>
      <c r="AC14" s="13" t="n">
        <v>0</v>
      </c>
      <c r="AD14" s="13" t="n">
        <v>25.54874252944114</v>
      </c>
      <c r="AE14" s="13" t="n">
        <v>93.55824683613145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0.07492928641230011</v>
      </c>
      <c r="AK14" s="13" t="n">
        <v>0</v>
      </c>
      <c r="AL14" s="13" t="n">
        <v>0</v>
      </c>
      <c r="AM14" s="13" t="n">
        <v>0</v>
      </c>
      <c r="AN14" s="13" t="n">
        <v>0.02548892872702865</v>
      </c>
      <c r="AO14" s="13" t="n">
        <v>0</v>
      </c>
      <c r="AP14" s="13" t="n">
        <v>6.370484531253115</v>
      </c>
      <c r="AQ14" s="13" t="n">
        <v>15.75346359008348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0.1502326201344126</v>
      </c>
      <c r="BA14" s="13" t="n">
        <v>0</v>
      </c>
      <c r="BB14" s="13" t="n">
        <v>0.003018233452629609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0.3975228869979344</v>
      </c>
      <c r="BM14" s="13" t="n">
        <v>0</v>
      </c>
      <c r="BN14" s="13" t="n">
        <v>0</v>
      </c>
      <c r="BO14" s="13" t="n">
        <v>0</v>
      </c>
      <c r="BP14" s="13" t="n">
        <v>0.08822581895245314</v>
      </c>
      <c r="BQ14" s="13" t="n">
        <v>0</v>
      </c>
      <c r="BR14" s="13" t="n">
        <v>0</v>
      </c>
      <c r="BS14" s="13" t="n">
        <v>0.5252074807116347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0.0002324610118400336</v>
      </c>
      <c r="CT14" s="13" t="n">
        <v>0.0001532433087110228</v>
      </c>
      <c r="CU14" s="13" t="n">
        <v>0</v>
      </c>
      <c r="CV14" s="13" t="n">
        <v>0.008032846842015584</v>
      </c>
      <c r="CW14" s="13" t="n">
        <v>0.004953623658359811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3.920242582633522</v>
      </c>
      <c r="DC14" s="13" t="n">
        <v>0.558941227613038</v>
      </c>
      <c r="DD14" s="13" t="n">
        <v>0</v>
      </c>
      <c r="DE14" s="13" t="n">
        <v>0</v>
      </c>
      <c r="DF14" s="13">
        <f>SUM(C14:DE14)</f>
        <v/>
      </c>
      <c r="DH14" s="13" t="n">
        <v>450.7635847012997</v>
      </c>
      <c r="DI14" s="13" t="n">
        <v>-77.23951924407453</v>
      </c>
      <c r="DJ14" s="13" t="n">
        <v>2379.248857162522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336.7153552603457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1763.509806530491</v>
      </c>
      <c r="O15" s="14" t="n">
        <v>0</v>
      </c>
      <c r="P15" s="14" t="n">
        <v>0</v>
      </c>
      <c r="Q15" s="14" t="n">
        <v>0</v>
      </c>
      <c r="R15" s="14" t="n">
        <v>120.3043364249626</v>
      </c>
      <c r="S15" s="14" t="n">
        <v>0</v>
      </c>
      <c r="T15" s="14" t="n">
        <v>0</v>
      </c>
      <c r="U15" s="14" t="n">
        <v>2.447607691310043</v>
      </c>
      <c r="V15" s="14" t="n">
        <v>0</v>
      </c>
      <c r="W15" s="14" t="n">
        <v>0.1436979525738878</v>
      </c>
      <c r="X15" s="14" t="n">
        <v>0.7150369192016136</v>
      </c>
      <c r="Y15" s="14" t="n">
        <v>20.20641097472064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2.733526636144831</v>
      </c>
      <c r="AF15" s="14" t="n">
        <v>0.01181391664399876</v>
      </c>
      <c r="AG15" s="14" t="n">
        <v>8.388550526707791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0.8520211464890504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3.932561346966082e-05</v>
      </c>
      <c r="BO15" s="14" t="n">
        <v>0</v>
      </c>
      <c r="BP15" s="14" t="n">
        <v>0.004561534628257157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1.404725337495989</v>
      </c>
      <c r="BV15" s="14" t="n">
        <v>15.25040668900783</v>
      </c>
      <c r="BW15" s="14" t="n">
        <v>0</v>
      </c>
      <c r="BX15" s="14" t="n">
        <v>0.03776950147676384</v>
      </c>
      <c r="BY15" s="14" t="n">
        <v>25.86897107016289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0.01010361367381069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0.002033573138931596</v>
      </c>
      <c r="CT15" s="14" t="n">
        <v>0.001363708588165145</v>
      </c>
      <c r="CU15" s="14" t="n">
        <v>0</v>
      </c>
      <c r="CV15" s="14" t="n">
        <v>0.06754298913743559</v>
      </c>
      <c r="CW15" s="14" t="n">
        <v>0.05120870735828265</v>
      </c>
      <c r="CX15" s="14" t="n">
        <v>0.003700897040601047</v>
      </c>
      <c r="CY15" s="14" t="n">
        <v>0.2119538897609135</v>
      </c>
      <c r="CZ15" s="14" t="n">
        <v>0.003718124427508111</v>
      </c>
      <c r="DA15" s="14" t="n">
        <v>0</v>
      </c>
      <c r="DB15" s="14" t="n">
        <v>0.6505539256123837</v>
      </c>
      <c r="DC15" s="14" t="n">
        <v>0.001693220967435708</v>
      </c>
      <c r="DD15" s="14" t="n">
        <v>0</v>
      </c>
      <c r="DE15" s="14" t="n">
        <v>0</v>
      </c>
      <c r="DF15" s="14">
        <f>SUM(C15:DE15)</f>
        <v/>
      </c>
      <c r="DH15" s="14" t="n">
        <v>279.088162742236</v>
      </c>
      <c r="DI15" s="14" t="n">
        <v>226.6522253039342</v>
      </c>
      <c r="DJ15" s="14" t="n">
        <v>22.66348784102622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0.003571916088356876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0.01623921859539392</v>
      </c>
      <c r="O16" s="13" t="n">
        <v>0</v>
      </c>
      <c r="P16" s="13" t="n">
        <v>0</v>
      </c>
      <c r="Q16" s="13" t="n">
        <v>0</v>
      </c>
      <c r="R16" s="13" t="n">
        <v>0.969205028501485</v>
      </c>
      <c r="S16" s="13" t="n">
        <v>0</v>
      </c>
      <c r="T16" s="13" t="n">
        <v>0</v>
      </c>
      <c r="U16" s="13" t="n">
        <v>0.01971860493737262</v>
      </c>
      <c r="V16" s="13" t="n">
        <v>0</v>
      </c>
      <c r="W16" s="13" t="n">
        <v>0.001157670474387667</v>
      </c>
      <c r="X16" s="13" t="n">
        <v>0.005760535307774793</v>
      </c>
      <c r="Y16" s="13" t="n">
        <v>0.1627884389427812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0.02202204708511731</v>
      </c>
      <c r="AF16" s="13" t="n">
        <v>9.517618198910698e-05</v>
      </c>
      <c r="AG16" s="13" t="n">
        <v>0.06758048457708785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0.006694053399088411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3.168180254871711e-07</v>
      </c>
      <c r="BO16" s="13" t="n">
        <v>0</v>
      </c>
      <c r="BP16" s="13" t="n">
        <v>3.674898537134642e-05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0.01131685607703547</v>
      </c>
      <c r="BV16" s="13" t="n">
        <v>0.0410690873504306</v>
      </c>
      <c r="BW16" s="13" t="n">
        <v>0</v>
      </c>
      <c r="BX16" s="13" t="n">
        <v>0.000304281556617922</v>
      </c>
      <c r="BY16" s="13" t="n">
        <v>0.2084075901869064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8.139750793440057e-05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1.628308282591774e-05</v>
      </c>
      <c r="CT16" s="13" t="n">
        <v>1.091939083302928e-05</v>
      </c>
      <c r="CU16" s="13" t="n">
        <v>0</v>
      </c>
      <c r="CV16" s="13" t="n">
        <v>0.000540825439410064</v>
      </c>
      <c r="CW16" s="13" t="n">
        <v>0</v>
      </c>
      <c r="CX16" s="13" t="n">
        <v>2.981545078347258e-05</v>
      </c>
      <c r="CY16" s="13" t="n">
        <v>0.001707559194217888</v>
      </c>
      <c r="CZ16" s="13" t="n">
        <v>2.045677353680269e-05</v>
      </c>
      <c r="DA16" s="13" t="n">
        <v>0</v>
      </c>
      <c r="DB16" s="13" t="n">
        <v>0.005241042465731711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0.3508132241715783</v>
      </c>
      <c r="DI16" s="13" t="n">
        <v>0.0006674242447152705</v>
      </c>
      <c r="DJ16" s="13" t="n">
        <v>0.1554434281253333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11.11707415670138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0.1654993226958086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155.4391505553014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21.37708482477409</v>
      </c>
      <c r="D18" s="13" t="n">
        <v>1.342205649057207</v>
      </c>
      <c r="E18" s="13" t="n">
        <v>0.003625678207623914</v>
      </c>
      <c r="F18" s="13" t="n">
        <v>6.995353312037628</v>
      </c>
      <c r="G18" s="13" t="n">
        <v>0.6993593671765206</v>
      </c>
      <c r="H18" s="13" t="n">
        <v>0.2118978812507284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0.02295496701673856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0.0480706271372298</v>
      </c>
      <c r="Z18" s="13" t="n">
        <v>0.002778238658670029</v>
      </c>
      <c r="AA18" s="13" t="n">
        <v>0.04560507343103257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0.03215107253472647</v>
      </c>
      <c r="AI18" s="13" t="n">
        <v>8.716815782858566</v>
      </c>
      <c r="AJ18" s="13" t="n">
        <v>1.947317452424054</v>
      </c>
      <c r="AK18" s="13" t="n">
        <v>0.0004556440499543563</v>
      </c>
      <c r="AL18" s="13" t="n">
        <v>0</v>
      </c>
      <c r="AM18" s="13" t="n">
        <v>0</v>
      </c>
      <c r="AN18" s="13" t="n">
        <v>0.05752879334271406</v>
      </c>
      <c r="AO18" s="13" t="n">
        <v>4.261228178573106e-05</v>
      </c>
      <c r="AP18" s="13" t="n">
        <v>0</v>
      </c>
      <c r="AQ18" s="13" t="n">
        <v>0.2050892148757372</v>
      </c>
      <c r="AR18" s="13" t="n">
        <v>0.4150164211546851</v>
      </c>
      <c r="AS18" s="13" t="n">
        <v>0.006208939760833568</v>
      </c>
      <c r="AT18" s="13" t="n">
        <v>0.002831477021864014</v>
      </c>
      <c r="AU18" s="13" t="n">
        <v>0.1371151518831706</v>
      </c>
      <c r="AV18" s="13" t="n">
        <v>0</v>
      </c>
      <c r="AW18" s="13" t="n">
        <v>0</v>
      </c>
      <c r="AX18" s="13" t="n">
        <v>0</v>
      </c>
      <c r="AY18" s="13" t="n">
        <v>0.0003078096695193792</v>
      </c>
      <c r="AZ18" s="13" t="n">
        <v>0.0002113279233620132</v>
      </c>
      <c r="BA18" s="13" t="n">
        <v>0.04572409893178066</v>
      </c>
      <c r="BB18" s="13" t="n">
        <v>0.001885146298438633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9.9104461722532e-05</v>
      </c>
      <c r="BK18" s="13" t="n">
        <v>0</v>
      </c>
      <c r="BL18" s="13" t="n">
        <v>0.01170493834603183</v>
      </c>
      <c r="BM18" s="13" t="n">
        <v>0.006684226014586177</v>
      </c>
      <c r="BN18" s="13" t="n">
        <v>0.07092031194400608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0.01345389374558967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0.002295998545532235</v>
      </c>
      <c r="CT18" s="13" t="n">
        <v>0.00153955143993621</v>
      </c>
      <c r="CU18" s="13" t="n">
        <v>0</v>
      </c>
      <c r="CV18" s="13" t="n">
        <v>0.01479642340530395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0.01251544446758803</v>
      </c>
      <c r="DC18" s="13" t="n">
        <v>0.002006795322370414</v>
      </c>
      <c r="DD18" s="13" t="n">
        <v>0</v>
      </c>
      <c r="DE18" s="13" t="n">
        <v>0</v>
      </c>
      <c r="DF18" s="13">
        <f>SUM(C18:DE18)</f>
        <v/>
      </c>
      <c r="DH18" s="13" t="n">
        <v>42.77719710848519</v>
      </c>
      <c r="DI18" s="13" t="n">
        <v>-0.135442497914093</v>
      </c>
      <c r="DJ18" s="13" t="n">
        <v>3.127596341579214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0.09849117792975623</v>
      </c>
      <c r="O19" s="14" t="n">
        <v>46.13595988070125</v>
      </c>
      <c r="P19" s="14" t="n">
        <v>0</v>
      </c>
      <c r="Q19" s="14" t="n">
        <v>0</v>
      </c>
      <c r="R19" s="14" t="n">
        <v>0</v>
      </c>
      <c r="S19" s="14" t="n">
        <v>0.01857288549725171</v>
      </c>
      <c r="T19" s="14" t="n">
        <v>12.14885416999752</v>
      </c>
      <c r="U19" s="14" t="n">
        <v>0.003617443064805857</v>
      </c>
      <c r="V19" s="14" t="n">
        <v>0</v>
      </c>
      <c r="W19" s="14" t="n">
        <v>0</v>
      </c>
      <c r="X19" s="14" t="n">
        <v>0</v>
      </c>
      <c r="Y19" s="14" t="n">
        <v>0.02007536567340322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0.414900937842515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2.837317419548924</v>
      </c>
      <c r="BY19" s="14" t="n">
        <v>27.8884267350356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80.82685350725338</v>
      </c>
      <c r="DI19" s="14" t="n">
        <v>0.02760885992300611</v>
      </c>
      <c r="DJ19" s="14" t="n">
        <v>154.4146136523308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-0.0001994620468367443</v>
      </c>
      <c r="DJ20" s="13" t="n">
        <v>0.02150532507268569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0.1694683512183084</v>
      </c>
      <c r="D21" s="14" t="n">
        <v>0.01669634903868832</v>
      </c>
      <c r="E21" s="14" t="n">
        <v>0</v>
      </c>
      <c r="F21" s="14" t="n">
        <v>0.0002133191506648081</v>
      </c>
      <c r="G21" s="14" t="n">
        <v>6.638295396638911e-06</v>
      </c>
      <c r="H21" s="14" t="n">
        <v>0.0005834913835271435</v>
      </c>
      <c r="I21" s="14" t="n">
        <v>0.004563425265666936</v>
      </c>
      <c r="J21" s="14" t="n">
        <v>0.5157127872244532</v>
      </c>
      <c r="K21" s="14" t="n">
        <v>0.0508570912793189</v>
      </c>
      <c r="L21" s="14" t="n">
        <v>0.002742039555588314</v>
      </c>
      <c r="M21" s="14" t="n">
        <v>0.07647929395203065</v>
      </c>
      <c r="N21" s="14" t="n">
        <v>0.0003010695585808547</v>
      </c>
      <c r="O21" s="14" t="n">
        <v>0.001871044565297439</v>
      </c>
      <c r="P21" s="14" t="n">
        <v>0.0002988685703250247</v>
      </c>
      <c r="Q21" s="14" t="n">
        <v>0.007902753766475569</v>
      </c>
      <c r="R21" s="14" t="n">
        <v>0.00187305879666697</v>
      </c>
      <c r="S21" s="14" t="n">
        <v>0.003864222906243146</v>
      </c>
      <c r="T21" s="14" t="n">
        <v>0.0001084478761803853</v>
      </c>
      <c r="U21" s="14" t="n">
        <v>0.001410756110825997</v>
      </c>
      <c r="V21" s="14" t="n">
        <v>0.0006870866628418036</v>
      </c>
      <c r="W21" s="14" t="n">
        <v>0.001255985460191728</v>
      </c>
      <c r="X21" s="14" t="n">
        <v>0.0007277103423628983</v>
      </c>
      <c r="Y21" s="14" t="n">
        <v>0.003403750402089379</v>
      </c>
      <c r="Z21" s="14" t="n">
        <v>0.002281900780950919</v>
      </c>
      <c r="AA21" s="14" t="n">
        <v>0.000406283386204289</v>
      </c>
      <c r="AB21" s="14" t="n">
        <v>0.0006873255627345634</v>
      </c>
      <c r="AC21" s="14" t="n">
        <v>0.0009802045022436839</v>
      </c>
      <c r="AD21" s="14" t="n">
        <v>4.846141002077972e-05</v>
      </c>
      <c r="AE21" s="14" t="n">
        <v>0.001080877113117594</v>
      </c>
      <c r="AF21" s="14" t="n">
        <v>0.004174860847856187</v>
      </c>
      <c r="AG21" s="14" t="n">
        <v>0.0003602652829768979</v>
      </c>
      <c r="AH21" s="14" t="n">
        <v>0.0002977741196302258</v>
      </c>
      <c r="AI21" s="14" t="n">
        <v>0.0006681210604154752</v>
      </c>
      <c r="AJ21" s="14" t="n">
        <v>0.002328249693394063</v>
      </c>
      <c r="AK21" s="14" t="n">
        <v>0.002035353983380357</v>
      </c>
      <c r="AL21" s="14" t="n">
        <v>0.0008575256230068173</v>
      </c>
      <c r="AM21" s="14" t="n">
        <v>1392.186685875204</v>
      </c>
      <c r="AN21" s="14" t="n">
        <v>10.68393501402891</v>
      </c>
      <c r="AO21" s="14" t="n">
        <v>21.63305952194433</v>
      </c>
      <c r="AP21" s="14" t="n">
        <v>0.8506044553328684</v>
      </c>
      <c r="AQ21" s="14" t="n">
        <v>0.04258038110673926</v>
      </c>
      <c r="AR21" s="14" t="n">
        <v>0.003401315546099713</v>
      </c>
      <c r="AS21" s="14" t="n">
        <v>0.001002753502575266</v>
      </c>
      <c r="AT21" s="14" t="n">
        <v>0.03273902219244811</v>
      </c>
      <c r="AU21" s="14" t="n">
        <v>0.08160656967842068</v>
      </c>
      <c r="AV21" s="14" t="n">
        <v>0.008029704118566818</v>
      </c>
      <c r="AW21" s="14" t="n">
        <v>3.566222030126891</v>
      </c>
      <c r="AX21" s="14" t="n">
        <v>0.0006997117809435239</v>
      </c>
      <c r="AY21" s="14" t="n">
        <v>0.03892789932628942</v>
      </c>
      <c r="AZ21" s="14" t="n">
        <v>0.07483821824067916</v>
      </c>
      <c r="BA21" s="14" t="n">
        <v>0.003787409465478538</v>
      </c>
      <c r="BB21" s="14" t="n">
        <v>0.07505132206726217</v>
      </c>
      <c r="BC21" s="14" t="n">
        <v>0.009188434594776191</v>
      </c>
      <c r="BD21" s="14" t="n">
        <v>6.919539368524848e-05</v>
      </c>
      <c r="BE21" s="14" t="n">
        <v>0.0002508388613437859</v>
      </c>
      <c r="BF21" s="14" t="n">
        <v>0.0002493246277271137</v>
      </c>
      <c r="BG21" s="14" t="n">
        <v>0.0180189947937829</v>
      </c>
      <c r="BH21" s="14" t="n">
        <v>0.0002745305573417789</v>
      </c>
      <c r="BI21" s="14" t="n">
        <v>8.009731835807825e-06</v>
      </c>
      <c r="BJ21" s="14" t="n">
        <v>0.0003189161964400997</v>
      </c>
      <c r="BK21" s="14" t="n">
        <v>0.03052065747104659</v>
      </c>
      <c r="BL21" s="14" t="n">
        <v>0.00104157975457645</v>
      </c>
      <c r="BM21" s="14" t="n">
        <v>0.0009294800023769181</v>
      </c>
      <c r="BN21" s="14" t="n">
        <v>0.02232101486455509</v>
      </c>
      <c r="BO21" s="14" t="n">
        <v>0.01248035538294677</v>
      </c>
      <c r="BP21" s="14" t="n">
        <v>221.9074576800709</v>
      </c>
      <c r="BQ21" s="14" t="n">
        <v>81.04716575327235</v>
      </c>
      <c r="BR21" s="14" t="n">
        <v>0.5661904210793844</v>
      </c>
      <c r="BS21" s="14" t="n">
        <v>0.07134641028458732</v>
      </c>
      <c r="BT21" s="14" t="n">
        <v>0.6263410747272449</v>
      </c>
      <c r="BU21" s="14" t="n">
        <v>2.279165061802322</v>
      </c>
      <c r="BV21" s="14" t="n">
        <v>2.276488567218629</v>
      </c>
      <c r="BW21" s="14" t="n">
        <v>0</v>
      </c>
      <c r="BX21" s="14" t="n">
        <v>0.2681573409602841</v>
      </c>
      <c r="BY21" s="14" t="n">
        <v>0.03089736553866964</v>
      </c>
      <c r="BZ21" s="14" t="n">
        <v>0.1521777230776071</v>
      </c>
      <c r="CA21" s="14" t="n">
        <v>1.727692537820212</v>
      </c>
      <c r="CB21" s="14" t="n">
        <v>0.3116686191527525</v>
      </c>
      <c r="CC21" s="14" t="n">
        <v>0.01824932134264614</v>
      </c>
      <c r="CD21" s="14" t="n">
        <v>0.01334740379517294</v>
      </c>
      <c r="CE21" s="14" t="n">
        <v>2.441242589781706</v>
      </c>
      <c r="CF21" s="14" t="n">
        <v>0.09187502415947174</v>
      </c>
      <c r="CG21" s="14" t="n">
        <v>0.08525515498440635</v>
      </c>
      <c r="CH21" s="14" t="n">
        <v>2.073920732056882</v>
      </c>
      <c r="CI21" s="14" t="n">
        <v>0.07688797306716039</v>
      </c>
      <c r="CJ21" s="14" t="n">
        <v>7.390858442634237e-05</v>
      </c>
      <c r="CK21" s="14" t="n">
        <v>0.01539008438626816</v>
      </c>
      <c r="CL21" s="14" t="n">
        <v>0.3280096305037401</v>
      </c>
      <c r="CM21" s="14" t="n">
        <v>0.1938765065409945</v>
      </c>
      <c r="CN21" s="14" t="n">
        <v>6.378815850194166</v>
      </c>
      <c r="CO21" s="14" t="n">
        <v>3.024542394301315</v>
      </c>
      <c r="CP21" s="14" t="n">
        <v>0.06333415460749137</v>
      </c>
      <c r="CQ21" s="14" t="n">
        <v>0.1157652831198881</v>
      </c>
      <c r="CR21" s="14" t="n">
        <v>0.3638764749958559</v>
      </c>
      <c r="CS21" s="14" t="n">
        <v>0.200349861479048</v>
      </c>
      <c r="CT21" s="14" t="n">
        <v>0.1320754418199142</v>
      </c>
      <c r="CU21" s="14" t="n">
        <v>2.271570198754192</v>
      </c>
      <c r="CV21" s="14" t="n">
        <v>8.18253492944641</v>
      </c>
      <c r="CW21" s="14" t="n">
        <v>1.193713550002612</v>
      </c>
      <c r="CX21" s="14" t="n">
        <v>0.39923140393277</v>
      </c>
      <c r="CY21" s="14" t="n">
        <v>2.568207640529422</v>
      </c>
      <c r="CZ21" s="14" t="n">
        <v>1.316026684475704</v>
      </c>
      <c r="DA21" s="14" t="n">
        <v>0.2290052487525409</v>
      </c>
      <c r="DB21" s="14" t="n">
        <v>0.4728497595180538</v>
      </c>
      <c r="DC21" s="14" t="n">
        <v>0.05061619869170101</v>
      </c>
      <c r="DD21" s="14" t="n">
        <v>0.113101906278228</v>
      </c>
      <c r="DE21" s="14" t="n">
        <v>0</v>
      </c>
      <c r="DF21" s="14">
        <f>SUM(C21:DE21)</f>
        <v/>
      </c>
      <c r="DH21" s="14" t="n">
        <v>5.059165153159963</v>
      </c>
      <c r="DI21" s="14" t="n">
        <v>480.5224905298402</v>
      </c>
      <c r="DJ21" s="14" t="n">
        <v>541.1584243010105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0.2162723945205782</v>
      </c>
      <c r="J22" s="13" t="n">
        <v>687.1682149080723</v>
      </c>
      <c r="K22" s="13" t="n">
        <v>0</v>
      </c>
      <c r="L22" s="13" t="n">
        <v>0</v>
      </c>
      <c r="M22" s="13" t="n">
        <v>10.11854927318277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4.371844587405826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13.48317668597046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10.02099780957403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10.14030056396362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0.03395464229755617</v>
      </c>
      <c r="AK23" s="14" t="n">
        <v>0</v>
      </c>
      <c r="AL23" s="14" t="n">
        <v>0</v>
      </c>
      <c r="AM23" s="14" t="n">
        <v>108.882509082908</v>
      </c>
      <c r="AN23" s="14" t="n">
        <v>0.3751096356165142</v>
      </c>
      <c r="AO23" s="14" t="n">
        <v>0</v>
      </c>
      <c r="AP23" s="14" t="n">
        <v>0</v>
      </c>
      <c r="AQ23" s="14" t="n">
        <v>6.017991408947331</v>
      </c>
      <c r="AR23" s="14" t="n">
        <v>0</v>
      </c>
      <c r="AS23" s="14" t="n">
        <v>0</v>
      </c>
      <c r="AT23" s="14" t="n">
        <v>0.05420065592326127</v>
      </c>
      <c r="AU23" s="14" t="n">
        <v>1.628239671174684</v>
      </c>
      <c r="AV23" s="14" t="n">
        <v>0.5748765981902075</v>
      </c>
      <c r="AW23" s="14" t="n">
        <v>26.03403130131802</v>
      </c>
      <c r="AX23" s="14" t="n">
        <v>4.963943812773332</v>
      </c>
      <c r="AY23" s="14" t="n">
        <v>1.736416727587374e-05</v>
      </c>
      <c r="AZ23" s="14" t="n">
        <v>0.5965269777068382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0.005417877384413379</v>
      </c>
      <c r="BH23" s="14" t="n">
        <v>0</v>
      </c>
      <c r="BI23" s="14" t="n">
        <v>0</v>
      </c>
      <c r="BJ23" s="14" t="n">
        <v>0.006011443242246273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0.1662606243549326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0.05402992734812653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-0.0223829991008311</v>
      </c>
      <c r="DJ23" s="14" t="n">
        <v>328.2816447154554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15.84034622645797</v>
      </c>
      <c r="K24" s="13" t="n">
        <v>0</v>
      </c>
      <c r="L24" s="13" t="n">
        <v>0.001786209625425379</v>
      </c>
      <c r="M24" s="13" t="n">
        <v>7.379154271877513</v>
      </c>
      <c r="N24" s="13" t="n">
        <v>0.04639859608719607</v>
      </c>
      <c r="O24" s="13" t="n">
        <v>0.008437295366164966</v>
      </c>
      <c r="P24" s="13" t="n">
        <v>0.04186045586795011</v>
      </c>
      <c r="Q24" s="13" t="n">
        <v>0.09621624856608318</v>
      </c>
      <c r="R24" s="13" t="n">
        <v>4.82612914460261</v>
      </c>
      <c r="S24" s="13" t="n">
        <v>1.15248590869597</v>
      </c>
      <c r="T24" s="13" t="n">
        <v>7.992922696021179</v>
      </c>
      <c r="U24" s="13" t="n">
        <v>1.682642692665502</v>
      </c>
      <c r="V24" s="13" t="n">
        <v>0.07833714390759192</v>
      </c>
      <c r="W24" s="13" t="n">
        <v>0.5245099668899151</v>
      </c>
      <c r="X24" s="13" t="n">
        <v>0.0285759333956366</v>
      </c>
      <c r="Y24" s="13" t="n">
        <v>10.19199438141056</v>
      </c>
      <c r="Z24" s="13" t="n">
        <v>0</v>
      </c>
      <c r="AA24" s="13" t="n">
        <v>0.1264364690353683</v>
      </c>
      <c r="AB24" s="13" t="n">
        <v>0</v>
      </c>
      <c r="AC24" s="13" t="n">
        <v>0.00230739364878545</v>
      </c>
      <c r="AD24" s="13" t="n">
        <v>0</v>
      </c>
      <c r="AE24" s="13" t="n">
        <v>0.6674527013105086</v>
      </c>
      <c r="AF24" s="13" t="n">
        <v>0.1244996148330707</v>
      </c>
      <c r="AG24" s="13" t="n">
        <v>0.06645278856481231</v>
      </c>
      <c r="AH24" s="13" t="n">
        <v>0</v>
      </c>
      <c r="AI24" s="13" t="n">
        <v>0</v>
      </c>
      <c r="AJ24" s="13" t="n">
        <v>1.67148866878474</v>
      </c>
      <c r="AK24" s="13" t="n">
        <v>0</v>
      </c>
      <c r="AL24" s="13" t="n">
        <v>0</v>
      </c>
      <c r="AM24" s="13" t="n">
        <v>0.001802438684384915</v>
      </c>
      <c r="AN24" s="13" t="n">
        <v>4.538952664313439</v>
      </c>
      <c r="AO24" s="13" t="n">
        <v>0.09873352647089428</v>
      </c>
      <c r="AP24" s="13" t="n">
        <v>0.008702230275491309</v>
      </c>
      <c r="AQ24" s="13" t="n">
        <v>11.46225721250923</v>
      </c>
      <c r="AR24" s="13" t="n">
        <v>0.02861539490597054</v>
      </c>
      <c r="AS24" s="13" t="n">
        <v>0.006203006969510616</v>
      </c>
      <c r="AT24" s="13" t="n">
        <v>2.424340052334771</v>
      </c>
      <c r="AU24" s="13" t="n">
        <v>57.95226588818815</v>
      </c>
      <c r="AV24" s="13" t="n">
        <v>0.8247656024458804</v>
      </c>
      <c r="AW24" s="13" t="n">
        <v>0.1072105612688023</v>
      </c>
      <c r="AX24" s="13" t="n">
        <v>0.9289708743616837</v>
      </c>
      <c r="AY24" s="13" t="n">
        <v>0.003612937461945349</v>
      </c>
      <c r="AZ24" s="13" t="n">
        <v>0.08714806603599282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0.01066921089149361</v>
      </c>
      <c r="BF24" s="13" t="n">
        <v>9.317307766161063e-06</v>
      </c>
      <c r="BG24" s="13" t="n">
        <v>0</v>
      </c>
      <c r="BH24" s="13" t="n">
        <v>0</v>
      </c>
      <c r="BI24" s="13" t="n">
        <v>0</v>
      </c>
      <c r="BJ24" s="13" t="n">
        <v>0.001675300704191894</v>
      </c>
      <c r="BK24" s="13" t="n">
        <v>0</v>
      </c>
      <c r="BL24" s="13" t="n">
        <v>0.6511970482259662</v>
      </c>
      <c r="BM24" s="13" t="n">
        <v>0.07360577002271568</v>
      </c>
      <c r="BN24" s="13" t="n">
        <v>0.06487758819912325</v>
      </c>
      <c r="BO24" s="13" t="n">
        <v>3.381770297335864e-06</v>
      </c>
      <c r="BP24" s="13" t="n">
        <v>0</v>
      </c>
      <c r="BQ24" s="13" t="n">
        <v>0</v>
      </c>
      <c r="BR24" s="13" t="n">
        <v>0</v>
      </c>
      <c r="BS24" s="13" t="n">
        <v>77.08323964201288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0.05355114656226859</v>
      </c>
      <c r="BY24" s="13" t="n">
        <v>1.328901522466487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4.647609614405481</v>
      </c>
      <c r="CO24" s="13" t="n">
        <v>1.931612115340455</v>
      </c>
      <c r="CP24" s="13" t="n">
        <v>0</v>
      </c>
      <c r="CQ24" s="13" t="n">
        <v>0</v>
      </c>
      <c r="CR24" s="13" t="n">
        <v>0</v>
      </c>
      <c r="CS24" s="13" t="n">
        <v>0.05318009253901704</v>
      </c>
      <c r="CT24" s="13" t="n">
        <v>0.03508421633878255</v>
      </c>
      <c r="CU24" s="13" t="n">
        <v>0</v>
      </c>
      <c r="CV24" s="13" t="n">
        <v>2.481411180424707</v>
      </c>
      <c r="CW24" s="13" t="n">
        <v>4.877031772699761e-05</v>
      </c>
      <c r="CX24" s="13" t="n">
        <v>0.06788777482274702</v>
      </c>
      <c r="CY24" s="13" t="n">
        <v>0.0001800703521982764</v>
      </c>
      <c r="CZ24" s="13" t="n">
        <v>0.03464845728976676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66.48194852386821</v>
      </c>
      <c r="DI24" s="13" t="n">
        <v>3.658333896536652</v>
      </c>
      <c r="DJ24" s="13" t="n">
        <v>2.939205904544081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1.373673654233301</v>
      </c>
      <c r="D25" s="16" t="n">
        <v>0.3568486442426858</v>
      </c>
      <c r="E25" s="16" t="n">
        <v>0</v>
      </c>
      <c r="F25" s="16" t="n">
        <v>0</v>
      </c>
      <c r="G25" s="16" t="n">
        <v>0</v>
      </c>
      <c r="H25" s="16" t="n">
        <v>0.0009450687058942704</v>
      </c>
      <c r="I25" s="16" t="n">
        <v>5.046487692753042e-06</v>
      </c>
      <c r="J25" s="16" t="n">
        <v>0.003669968139873837</v>
      </c>
      <c r="K25" s="16" t="n">
        <v>0.009015294682635422</v>
      </c>
      <c r="L25" s="16" t="n">
        <v>0.0004040152287946493</v>
      </c>
      <c r="M25" s="16" t="n">
        <v>0.0006261457901855823</v>
      </c>
      <c r="N25" s="16" t="n">
        <v>1.897176508035492</v>
      </c>
      <c r="O25" s="16" t="n">
        <v>0.3708148736603826</v>
      </c>
      <c r="P25" s="16" t="n">
        <v>0.04533625704763665</v>
      </c>
      <c r="Q25" s="16" t="n">
        <v>3.666659693925222</v>
      </c>
      <c r="R25" s="16" t="n">
        <v>66.21506625838107</v>
      </c>
      <c r="S25" s="16" t="n">
        <v>0.3389536192237448</v>
      </c>
      <c r="T25" s="16" t="n">
        <v>1.574085368217965</v>
      </c>
      <c r="U25" s="16" t="n">
        <v>1.955956210121675</v>
      </c>
      <c r="V25" s="16" t="n">
        <v>1.266206143783516</v>
      </c>
      <c r="W25" s="16" t="n">
        <v>0.1860349467986062</v>
      </c>
      <c r="X25" s="16" t="n">
        <v>0.8476241386626748</v>
      </c>
      <c r="Y25" s="16" t="n">
        <v>11.61457397137654</v>
      </c>
      <c r="Z25" s="16" t="n">
        <v>0.02006616890101667</v>
      </c>
      <c r="AA25" s="16" t="n">
        <v>0.09005164080603428</v>
      </c>
      <c r="AB25" s="16" t="n">
        <v>0.009292117579587819</v>
      </c>
      <c r="AC25" s="16" t="n">
        <v>0.2033220923812271</v>
      </c>
      <c r="AD25" s="16" t="n">
        <v>0.0201974988528398</v>
      </c>
      <c r="AE25" s="16" t="n">
        <v>2.363931497331031</v>
      </c>
      <c r="AF25" s="16" t="n">
        <v>0.8483291703375659</v>
      </c>
      <c r="AG25" s="16" t="n">
        <v>4.628260017263872</v>
      </c>
      <c r="AH25" s="16" t="n">
        <v>0.1129935516972821</v>
      </c>
      <c r="AI25" s="16" t="n">
        <v>0.04113687716941729</v>
      </c>
      <c r="AJ25" s="16" t="n">
        <v>1.931723034381172</v>
      </c>
      <c r="AK25" s="16" t="n">
        <v>0.6633085838751109</v>
      </c>
      <c r="AL25" s="16" t="n">
        <v>0.4914391988630454</v>
      </c>
      <c r="AM25" s="16" t="n">
        <v>0.7279963794403893</v>
      </c>
      <c r="AN25" s="16" t="n">
        <v>0.2066562735004594</v>
      </c>
      <c r="AO25" s="16" t="n">
        <v>0.1514319887171006</v>
      </c>
      <c r="AP25" s="16" t="n">
        <v>0.1117726101991428</v>
      </c>
      <c r="AQ25" s="16" t="n">
        <v>2.837179498304544</v>
      </c>
      <c r="AR25" s="16" t="n">
        <v>0.1554325229465177</v>
      </c>
      <c r="AS25" s="16" t="n">
        <v>0.3850254006630193</v>
      </c>
      <c r="AT25" s="16" t="n">
        <v>0.01078571492082544</v>
      </c>
      <c r="AU25" s="16" t="n">
        <v>0.143685760006968</v>
      </c>
      <c r="AV25" s="16" t="n">
        <v>3.020212397038767</v>
      </c>
      <c r="AW25" s="16" t="n">
        <v>1.444743162180148</v>
      </c>
      <c r="AX25" s="16" t="n">
        <v>3.003079092890092</v>
      </c>
      <c r="AY25" s="16" t="n">
        <v>0.1811732738524205</v>
      </c>
      <c r="AZ25" s="16" t="n">
        <v>1.200452017764629</v>
      </c>
      <c r="BA25" s="16" t="n">
        <v>0.2589131020573739</v>
      </c>
      <c r="BB25" s="16" t="n">
        <v>1.756401980880744</v>
      </c>
      <c r="BC25" s="16" t="n">
        <v>0.3052248003690052</v>
      </c>
      <c r="BD25" s="16" t="n">
        <v>0.01454009557487926</v>
      </c>
      <c r="BE25" s="16" t="n">
        <v>0.1757212653041604</v>
      </c>
      <c r="BF25" s="16" t="n">
        <v>0.2683618234986552</v>
      </c>
      <c r="BG25" s="16" t="n">
        <v>0.07747692035483561</v>
      </c>
      <c r="BH25" s="16" t="n">
        <v>1.688546380541904</v>
      </c>
      <c r="BI25" s="16" t="n">
        <v>0.006300638869396978</v>
      </c>
      <c r="BJ25" s="16" t="n">
        <v>0.0692967288067097</v>
      </c>
      <c r="BK25" s="16" t="n">
        <v>0.9776872995195485</v>
      </c>
      <c r="BL25" s="16" t="n">
        <v>0.3116895966938265</v>
      </c>
      <c r="BM25" s="16" t="n">
        <v>0.1327369347065025</v>
      </c>
      <c r="BN25" s="16" t="n">
        <v>0.1651147929143448</v>
      </c>
      <c r="BO25" s="16" t="n">
        <v>2.322667842542251</v>
      </c>
      <c r="BP25" s="16" t="n">
        <v>0.0174056945308819</v>
      </c>
      <c r="BQ25" s="16" t="n">
        <v>0.002108112691092702</v>
      </c>
      <c r="BR25" s="16" t="n">
        <v>0.0004737997395093637</v>
      </c>
      <c r="BS25" s="16" t="n">
        <v>0.001262083533968951</v>
      </c>
      <c r="BT25" s="16" t="n">
        <v>0.01782740337671294</v>
      </c>
      <c r="BU25" s="16" t="n">
        <v>1.092958734018611</v>
      </c>
      <c r="BV25" s="16" t="n">
        <v>3.794698247586504</v>
      </c>
      <c r="BW25" s="16" t="n">
        <v>2.361134096095388e-06</v>
      </c>
      <c r="BX25" s="16" t="n">
        <v>0.6327539603523377</v>
      </c>
      <c r="BY25" s="16" t="n">
        <v>58.71936860680595</v>
      </c>
      <c r="BZ25" s="16" t="n">
        <v>0.0004538645969729217</v>
      </c>
      <c r="CA25" s="16" t="n">
        <v>0.008706234736882498</v>
      </c>
      <c r="CB25" s="16" t="n">
        <v>0.1235057055862262</v>
      </c>
      <c r="CC25" s="16" t="n">
        <v>9.841029669404101e-05</v>
      </c>
      <c r="CD25" s="16" t="n">
        <v>0.00437183685050049</v>
      </c>
      <c r="CE25" s="16" t="n">
        <v>0.01253281353824397</v>
      </c>
      <c r="CF25" s="16" t="n">
        <v>0.01246726500103274</v>
      </c>
      <c r="CG25" s="16" t="n">
        <v>0.07973653888417671</v>
      </c>
      <c r="CH25" s="16" t="n">
        <v>0.8409050201532139</v>
      </c>
      <c r="CI25" s="16" t="n">
        <v>0.04231713938864603</v>
      </c>
      <c r="CJ25" s="16" t="n">
        <v>0.03051905029636718</v>
      </c>
      <c r="CK25" s="16" t="n">
        <v>0.004138320489516688</v>
      </c>
      <c r="CL25" s="16" t="n">
        <v>0.0165332986254516</v>
      </c>
      <c r="CM25" s="16" t="n">
        <v>0.009901658282139495</v>
      </c>
      <c r="CN25" s="16" t="n">
        <v>0.0004855652075315464</v>
      </c>
      <c r="CO25" s="16" t="n">
        <v>0.0002302327876940004</v>
      </c>
      <c r="CP25" s="16" t="n">
        <v>0.003998887886029497</v>
      </c>
      <c r="CQ25" s="16" t="n">
        <v>0.005396861957947522</v>
      </c>
      <c r="CR25" s="16" t="n">
        <v>0.4451235742917904</v>
      </c>
      <c r="CS25" s="16" t="n">
        <v>0.06475910000873991</v>
      </c>
      <c r="CT25" s="16" t="n">
        <v>0.1680061566586838</v>
      </c>
      <c r="CU25" s="16" t="n">
        <v>0.2515439683128712</v>
      </c>
      <c r="CV25" s="16" t="n">
        <v>4.124374344019802</v>
      </c>
      <c r="CW25" s="16" t="n">
        <v>0.03723213446337882</v>
      </c>
      <c r="CX25" s="16" t="n">
        <v>0.5952165082521524</v>
      </c>
      <c r="CY25" s="16" t="n">
        <v>0.6546060846689937</v>
      </c>
      <c r="CZ25" s="16" t="n">
        <v>2.134590621879721</v>
      </c>
      <c r="DA25" s="16" t="n">
        <v>0.005036729132502369</v>
      </c>
      <c r="DB25" s="16" t="n">
        <v>0.5392933976301784</v>
      </c>
      <c r="DC25" s="16" t="n">
        <v>0.2841096404191998</v>
      </c>
      <c r="DD25" s="16" t="n">
        <v>0.001075960976788959</v>
      </c>
      <c r="DE25" s="16" t="n">
        <v>0</v>
      </c>
      <c r="DF25" s="16">
        <f>SUM(C25:DE25)</f>
        <v/>
      </c>
      <c r="DH25" s="16" t="n">
        <v>1737.996344904016</v>
      </c>
      <c r="DI25" s="16" t="n">
        <v>-1.055250064535866</v>
      </c>
      <c r="DJ25" s="16" t="n">
        <v>339.8572371220069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1.046833128661804</v>
      </c>
      <c r="D26" s="13" t="n">
        <v>0.08694059861315763</v>
      </c>
      <c r="E26" s="13" t="n">
        <v>0</v>
      </c>
      <c r="F26" s="13" t="n">
        <v>0</v>
      </c>
      <c r="G26" s="13" t="n">
        <v>0</v>
      </c>
      <c r="H26" s="13" t="n">
        <v>0.01636158155491122</v>
      </c>
      <c r="I26" s="13" t="n">
        <v>0.0005131044191553302</v>
      </c>
      <c r="J26" s="13" t="n">
        <v>0.04211360581092587</v>
      </c>
      <c r="K26" s="13" t="n">
        <v>0.1139474512478694</v>
      </c>
      <c r="L26" s="13" t="n">
        <v>0.06512763288613613</v>
      </c>
      <c r="M26" s="13" t="n">
        <v>0.08363071545291391</v>
      </c>
      <c r="N26" s="13" t="n">
        <v>0.007033974879636963</v>
      </c>
      <c r="O26" s="13" t="n">
        <v>0.02598609985266074</v>
      </c>
      <c r="P26" s="13" t="n">
        <v>0.006630619649645327</v>
      </c>
      <c r="Q26" s="13" t="n">
        <v>0.05710163814620298</v>
      </c>
      <c r="R26" s="13" t="n">
        <v>0.02490331248424732</v>
      </c>
      <c r="S26" s="13" t="n">
        <v>0.02976229578977734</v>
      </c>
      <c r="T26" s="13" t="n">
        <v>0.003578755064871959</v>
      </c>
      <c r="U26" s="13" t="n">
        <v>0.01529225591442181</v>
      </c>
      <c r="V26" s="13" t="n">
        <v>0.008295587296074271</v>
      </c>
      <c r="W26" s="13" t="n">
        <v>0.009931164146935637</v>
      </c>
      <c r="X26" s="13" t="n">
        <v>0.00637120161927707</v>
      </c>
      <c r="Y26" s="13" t="n">
        <v>0.03794986309401215</v>
      </c>
      <c r="Z26" s="13" t="n">
        <v>0.01977139186379017</v>
      </c>
      <c r="AA26" s="13" t="n">
        <v>0.004865757178178116</v>
      </c>
      <c r="AB26" s="13" t="n">
        <v>0.00858653918221563</v>
      </c>
      <c r="AC26" s="13" t="n">
        <v>0.01844032208071873</v>
      </c>
      <c r="AD26" s="13" t="n">
        <v>0.002037254770849052</v>
      </c>
      <c r="AE26" s="13" t="n">
        <v>0.01789477057413745</v>
      </c>
      <c r="AF26" s="13" t="n">
        <v>0.03320900071896277</v>
      </c>
      <c r="AG26" s="13" t="n">
        <v>0.003168391194293438</v>
      </c>
      <c r="AH26" s="13" t="n">
        <v>0.002346679648413381</v>
      </c>
      <c r="AI26" s="13" t="n">
        <v>0.01197283891465355</v>
      </c>
      <c r="AJ26" s="13" t="n">
        <v>0.02560710495947793</v>
      </c>
      <c r="AK26" s="13" t="n">
        <v>0.02106510979377751</v>
      </c>
      <c r="AL26" s="13" t="n">
        <v>0.01553634926186922</v>
      </c>
      <c r="AM26" s="13" t="n">
        <v>0.6047280926237302</v>
      </c>
      <c r="AN26" s="13" t="n">
        <v>0.03070281496971934</v>
      </c>
      <c r="AO26" s="13" t="n">
        <v>0.03120700757866362</v>
      </c>
      <c r="AP26" s="13" t="n">
        <v>0.0307740065650701</v>
      </c>
      <c r="AQ26" s="13" t="n">
        <v>0.08176959593502074</v>
      </c>
      <c r="AR26" s="13" t="n">
        <v>0.01060052251904031</v>
      </c>
      <c r="AS26" s="13" t="n">
        <v>0.009734838394570499</v>
      </c>
      <c r="AT26" s="13" t="n">
        <v>0.004515583032403872</v>
      </c>
      <c r="AU26" s="13" t="n">
        <v>0.05660314409437085</v>
      </c>
      <c r="AV26" s="13" t="n">
        <v>0.06694605349480368</v>
      </c>
      <c r="AW26" s="13" t="n">
        <v>0.00633364309004814</v>
      </c>
      <c r="AX26" s="13" t="n">
        <v>0.008906930644387188</v>
      </c>
      <c r="AY26" s="13" t="n">
        <v>0.01293164199060743</v>
      </c>
      <c r="AZ26" s="13" t="n">
        <v>0.0184658275825485</v>
      </c>
      <c r="BA26" s="13" t="n">
        <v>0.01240420289586737</v>
      </c>
      <c r="BB26" s="13" t="n">
        <v>0.1564769655107128</v>
      </c>
      <c r="BC26" s="13" t="n">
        <v>0.00666321559501443</v>
      </c>
      <c r="BD26" s="13" t="n">
        <v>0.0007335172737327778</v>
      </c>
      <c r="BE26" s="13" t="n">
        <v>0.003031465003065033</v>
      </c>
      <c r="BF26" s="13" t="n">
        <v>0.002664621599158038</v>
      </c>
      <c r="BG26" s="13" t="n">
        <v>0.00292155117918702</v>
      </c>
      <c r="BH26" s="13" t="n">
        <v>0.01519703802108307</v>
      </c>
      <c r="BI26" s="13" t="n">
        <v>0.0002086944888456448</v>
      </c>
      <c r="BJ26" s="13" t="n">
        <v>0.003278533350499324</v>
      </c>
      <c r="BK26" s="13" t="n">
        <v>0.220803123117715</v>
      </c>
      <c r="BL26" s="13" t="n">
        <v>0.007697670225602788</v>
      </c>
      <c r="BM26" s="13" t="n">
        <v>0.009924963633639153</v>
      </c>
      <c r="BN26" s="13" t="n">
        <v>0.01028478945657068</v>
      </c>
      <c r="BO26" s="13" t="n">
        <v>0.01872158606239317</v>
      </c>
      <c r="BP26" s="13" t="n">
        <v>0.007692639817510804</v>
      </c>
      <c r="BQ26" s="13" t="n">
        <v>0.006443317580762394</v>
      </c>
      <c r="BR26" s="13" t="n">
        <v>0.006063334662836364</v>
      </c>
      <c r="BS26" s="13" t="n">
        <v>0.2459133963408631</v>
      </c>
      <c r="BT26" s="13" t="n">
        <v>0.1506049808005742</v>
      </c>
      <c r="BU26" s="13" t="n">
        <v>0.27649119067777</v>
      </c>
      <c r="BV26" s="13" t="n">
        <v>0.5389666842523966</v>
      </c>
      <c r="BW26" s="13" t="n">
        <v>1.500858351605175e-06</v>
      </c>
      <c r="BX26" s="13" t="n">
        <v>0.02322038483408696</v>
      </c>
      <c r="BY26" s="13" t="n">
        <v>0.03385917147627275</v>
      </c>
      <c r="BZ26" s="13" t="n">
        <v>0.00314357021221114</v>
      </c>
      <c r="CA26" s="13" t="n">
        <v>0.2503586955973681</v>
      </c>
      <c r="CB26" s="13" t="n">
        <v>0.001907669899296653</v>
      </c>
      <c r="CC26" s="13" t="n">
        <v>0.003870405517961357</v>
      </c>
      <c r="CD26" s="13" t="n">
        <v>0.3661125067104637</v>
      </c>
      <c r="CE26" s="13" t="n">
        <v>0.161461577450219</v>
      </c>
      <c r="CF26" s="13" t="n">
        <v>0.01799008727586114</v>
      </c>
      <c r="CG26" s="13" t="n">
        <v>0.09778868547325151</v>
      </c>
      <c r="CH26" s="13" t="n">
        <v>1.29138442210098</v>
      </c>
      <c r="CI26" s="13" t="n">
        <v>0.05356895840254756</v>
      </c>
      <c r="CJ26" s="13" t="n">
        <v>0.04365866508192008</v>
      </c>
      <c r="CK26" s="13" t="n">
        <v>0.03323278040633892</v>
      </c>
      <c r="CL26" s="13" t="n">
        <v>0.02984169782306235</v>
      </c>
      <c r="CM26" s="13" t="n">
        <v>0.02636301455725376</v>
      </c>
      <c r="CN26" s="13" t="n">
        <v>0</v>
      </c>
      <c r="CO26" s="13" t="n">
        <v>0</v>
      </c>
      <c r="CP26" s="13" t="n">
        <v>0.01223796680818239</v>
      </c>
      <c r="CQ26" s="13" t="n">
        <v>0.01064754769587811</v>
      </c>
      <c r="CR26" s="13" t="n">
        <v>0.4494368186298797</v>
      </c>
      <c r="CS26" s="13" t="n">
        <v>0.002806766264407642</v>
      </c>
      <c r="CT26" s="13" t="n">
        <v>0.001443667026313123</v>
      </c>
      <c r="CU26" s="13" t="n">
        <v>0.2971248929025371</v>
      </c>
      <c r="CV26" s="13" t="n">
        <v>0.1242532542919419</v>
      </c>
      <c r="CW26" s="13" t="n">
        <v>0.03820496439004503</v>
      </c>
      <c r="CX26" s="13" t="n">
        <v>0.01856715844613587</v>
      </c>
      <c r="CY26" s="13" t="n">
        <v>0.08947502265393065</v>
      </c>
      <c r="CZ26" s="13" t="n">
        <v>0.01007363698738536</v>
      </c>
      <c r="DA26" s="13" t="n">
        <v>0.09529691197363907</v>
      </c>
      <c r="DB26" s="13" t="n">
        <v>0.0165684559041874</v>
      </c>
      <c r="DC26" s="13" t="n">
        <v>0.2416350743113648</v>
      </c>
      <c r="DD26" s="13" t="n">
        <v>0.00204398002427957</v>
      </c>
      <c r="DE26" s="13" t="n">
        <v>0</v>
      </c>
      <c r="DF26" s="13">
        <f>SUM(C26:DE26)</f>
        <v/>
      </c>
      <c r="DH26" s="13" t="n">
        <v>183.6406171373766</v>
      </c>
      <c r="DI26" s="13" t="n">
        <v>0.09071800986813895</v>
      </c>
      <c r="DJ26" s="13" t="n">
        <v>34.02661644784295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1.220312936921627</v>
      </c>
      <c r="D27" s="14" t="n">
        <v>0.1013071208463439</v>
      </c>
      <c r="E27" s="14" t="n">
        <v>0</v>
      </c>
      <c r="F27" s="14" t="n">
        <v>0</v>
      </c>
      <c r="G27" s="14" t="n">
        <v>0</v>
      </c>
      <c r="H27" s="14" t="n">
        <v>0.004430407762604826</v>
      </c>
      <c r="I27" s="14" t="n">
        <v>9.46187796772353e-06</v>
      </c>
      <c r="J27" s="14" t="n">
        <v>0.001017908701600459</v>
      </c>
      <c r="K27" s="14" t="n">
        <v>0.002780385850977739</v>
      </c>
      <c r="L27" s="14" t="n">
        <v>0.019307037524088</v>
      </c>
      <c r="M27" s="14" t="n">
        <v>0.01891198726473731</v>
      </c>
      <c r="N27" s="14" t="n">
        <v>0.0806890616364131</v>
      </c>
      <c r="O27" s="14" t="n">
        <v>0.04258467572017886</v>
      </c>
      <c r="P27" s="14" t="n">
        <v>0.7000444676854282</v>
      </c>
      <c r="Q27" s="14" t="n">
        <v>0.5876182680746743</v>
      </c>
      <c r="R27" s="14" t="n">
        <v>0.09103557522826912</v>
      </c>
      <c r="S27" s="14" t="n">
        <v>0.09454559064802855</v>
      </c>
      <c r="T27" s="14" t="n">
        <v>1.255097862642949</v>
      </c>
      <c r="U27" s="14" t="n">
        <v>0.09437283643265595</v>
      </c>
      <c r="V27" s="14" t="n">
        <v>0.1214245233676356</v>
      </c>
      <c r="W27" s="14" t="n">
        <v>0.04288427895506402</v>
      </c>
      <c r="X27" s="14" t="n">
        <v>0.04161312099043614</v>
      </c>
      <c r="Y27" s="14" t="n">
        <v>2.780961575061025</v>
      </c>
      <c r="Z27" s="14" t="n">
        <v>0.02089719124418381</v>
      </c>
      <c r="AA27" s="14" t="n">
        <v>0.102982376708463</v>
      </c>
      <c r="AB27" s="14" t="n">
        <v>0.004147890713037694</v>
      </c>
      <c r="AC27" s="14" t="n">
        <v>1.02248629771934</v>
      </c>
      <c r="AD27" s="14" t="n">
        <v>0.006779009985512923</v>
      </c>
      <c r="AE27" s="14" t="n">
        <v>0.09977394985490853</v>
      </c>
      <c r="AF27" s="14" t="n">
        <v>0.1065617250752074</v>
      </c>
      <c r="AG27" s="14" t="n">
        <v>0.006386098477880022</v>
      </c>
      <c r="AH27" s="14" t="n">
        <v>0.01949484331634927</v>
      </c>
      <c r="AI27" s="14" t="n">
        <v>0.0254133455127051</v>
      </c>
      <c r="AJ27" s="14" t="n">
        <v>0.479888542070304</v>
      </c>
      <c r="AK27" s="14" t="n">
        <v>0.07472019407035355</v>
      </c>
      <c r="AL27" s="14" t="n">
        <v>0.0541426275756462</v>
      </c>
      <c r="AM27" s="14" t="n">
        <v>0.6785468580066287</v>
      </c>
      <c r="AN27" s="14" t="n">
        <v>0.09599118547223677</v>
      </c>
      <c r="AO27" s="14" t="n">
        <v>0.0504057982722769</v>
      </c>
      <c r="AP27" s="14" t="n">
        <v>0.07606817384683066</v>
      </c>
      <c r="AQ27" s="14" t="n">
        <v>0.4509375290606557</v>
      </c>
      <c r="AR27" s="14" t="n">
        <v>0.02890468963342</v>
      </c>
      <c r="AS27" s="14" t="n">
        <v>0.0550810968523108</v>
      </c>
      <c r="AT27" s="14" t="n">
        <v>0.003039569783351855</v>
      </c>
      <c r="AU27" s="14" t="n">
        <v>0.04004159766533354</v>
      </c>
      <c r="AV27" s="14" t="n">
        <v>0.6023300212687681</v>
      </c>
      <c r="AW27" s="14" t="n">
        <v>0.3009165564129559</v>
      </c>
      <c r="AX27" s="14" t="n">
        <v>0.5203715559224251</v>
      </c>
      <c r="AY27" s="14" t="n">
        <v>0.02109204280695137</v>
      </c>
      <c r="AZ27" s="14" t="n">
        <v>0.1781465847697023</v>
      </c>
      <c r="BA27" s="14" t="n">
        <v>0.0321228610520161</v>
      </c>
      <c r="BB27" s="14" t="n">
        <v>0.248491580957608</v>
      </c>
      <c r="BC27" s="14" t="n">
        <v>0.0322058104338484</v>
      </c>
      <c r="BD27" s="14" t="n">
        <v>0.001780989260672356</v>
      </c>
      <c r="BE27" s="14" t="n">
        <v>0.01807135650714457</v>
      </c>
      <c r="BF27" s="14" t="n">
        <v>0.05663119262838536</v>
      </c>
      <c r="BG27" s="14" t="n">
        <v>0.009214468102262667</v>
      </c>
      <c r="BH27" s="14" t="n">
        <v>0.156876255162688</v>
      </c>
      <c r="BI27" s="14" t="n">
        <v>0.000665378812802687</v>
      </c>
      <c r="BJ27" s="14" t="n">
        <v>0.008471977745353338</v>
      </c>
      <c r="BK27" s="14" t="n">
        <v>0.3501469917548327</v>
      </c>
      <c r="BL27" s="14" t="n">
        <v>0.04233227239096614</v>
      </c>
      <c r="BM27" s="14" t="n">
        <v>0.0178139500761403</v>
      </c>
      <c r="BN27" s="14" t="n">
        <v>0.02911149364627512</v>
      </c>
      <c r="BO27" s="14" t="n">
        <v>0.4936590825681573</v>
      </c>
      <c r="BP27" s="14" t="n">
        <v>0.003970780709818288</v>
      </c>
      <c r="BQ27" s="14" t="n">
        <v>0.0004756237057817229</v>
      </c>
      <c r="BR27" s="14" t="n">
        <v>0.0003941921122964178</v>
      </c>
      <c r="BS27" s="14" t="n">
        <v>0.003441439782208731</v>
      </c>
      <c r="BT27" s="14" t="n">
        <v>0.003314489606921447</v>
      </c>
      <c r="BU27" s="14" t="n">
        <v>0.03518474591188863</v>
      </c>
      <c r="BV27" s="14" t="n">
        <v>0.1095158828020586</v>
      </c>
      <c r="BW27" s="14" t="n">
        <v>1.373552953877781e-05</v>
      </c>
      <c r="BX27" s="14" t="n">
        <v>0.04278762002156072</v>
      </c>
      <c r="BY27" s="14" t="n">
        <v>0.7804113793566165</v>
      </c>
      <c r="BZ27" s="14" t="n">
        <v>0.0001739233756454357</v>
      </c>
      <c r="CA27" s="14" t="n">
        <v>0.00536102482113795</v>
      </c>
      <c r="CB27" s="14" t="n">
        <v>0.01159542629993907</v>
      </c>
      <c r="CC27" s="14" t="n">
        <v>6.988287972146971e-05</v>
      </c>
      <c r="CD27" s="14" t="n">
        <v>0.004960374867241556</v>
      </c>
      <c r="CE27" s="14" t="n">
        <v>0.005507546504520316</v>
      </c>
      <c r="CF27" s="14" t="n">
        <v>0.01023814448675646</v>
      </c>
      <c r="CG27" s="14" t="n">
        <v>0.01387469448794954</v>
      </c>
      <c r="CH27" s="14" t="n">
        <v>0.7028708190729966</v>
      </c>
      <c r="CI27" s="14" t="n">
        <v>0.007919207357109562</v>
      </c>
      <c r="CJ27" s="14" t="n">
        <v>0.004597830633528413</v>
      </c>
      <c r="CK27" s="14" t="n">
        <v>0.001082624783683545</v>
      </c>
      <c r="CL27" s="14" t="n">
        <v>0.002151220429368529</v>
      </c>
      <c r="CM27" s="14" t="n">
        <v>0.002298447168556383</v>
      </c>
      <c r="CN27" s="14" t="n">
        <v>0.00319034260733661</v>
      </c>
      <c r="CO27" s="14" t="n">
        <v>0.001528782583450115</v>
      </c>
      <c r="CP27" s="14" t="n">
        <v>0.0005762674322461916</v>
      </c>
      <c r="CQ27" s="14" t="n">
        <v>0.003293295839637523</v>
      </c>
      <c r="CR27" s="14" t="n">
        <v>0.2086044293760582</v>
      </c>
      <c r="CS27" s="14" t="n">
        <v>0.008216336242299081</v>
      </c>
      <c r="CT27" s="14" t="n">
        <v>0.005468787296910915</v>
      </c>
      <c r="CU27" s="14" t="n">
        <v>0.1346498515672539</v>
      </c>
      <c r="CV27" s="14" t="n">
        <v>0.26280824659812</v>
      </c>
      <c r="CW27" s="14" t="n">
        <v>0.007183589053475993</v>
      </c>
      <c r="CX27" s="14" t="n">
        <v>0.008437159562663461</v>
      </c>
      <c r="CY27" s="14" t="n">
        <v>0.3649907441546048</v>
      </c>
      <c r="CZ27" s="14" t="n">
        <v>1.249570234724972</v>
      </c>
      <c r="DA27" s="14" t="n">
        <v>0.002836552335591092</v>
      </c>
      <c r="DB27" s="14" t="n">
        <v>0.03028860650905331</v>
      </c>
      <c r="DC27" s="14" t="n">
        <v>0.1738901671809031</v>
      </c>
      <c r="DD27" s="14" t="n">
        <v>0.000217284730647836</v>
      </c>
      <c r="DE27" s="14" t="n">
        <v>0</v>
      </c>
      <c r="DF27" s="14">
        <f>SUM(C27:DE27)</f>
        <v/>
      </c>
      <c r="DH27" s="14" t="n">
        <v>141.9968913741205</v>
      </c>
      <c r="DI27" s="14" t="n">
        <v>-0.5057619568747361</v>
      </c>
      <c r="DJ27" s="14" t="n">
        <v>56.3010459351192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37.04629239967348</v>
      </c>
      <c r="D28" s="13" t="n">
        <v>3.625014853354612</v>
      </c>
      <c r="E28" s="13" t="n">
        <v>0</v>
      </c>
      <c r="F28" s="13" t="n">
        <v>0</v>
      </c>
      <c r="G28" s="13" t="n">
        <v>0</v>
      </c>
      <c r="H28" s="13" t="n">
        <v>0.1115424190815357</v>
      </c>
      <c r="I28" s="13" t="n">
        <v>0.001466346605731887</v>
      </c>
      <c r="J28" s="13" t="n">
        <v>0.2274751669386865</v>
      </c>
      <c r="K28" s="13" t="n">
        <v>0.3364067345367946</v>
      </c>
      <c r="L28" s="13" t="n">
        <v>0.2235757901519098</v>
      </c>
      <c r="M28" s="13" t="n">
        <v>0.2821248602416355</v>
      </c>
      <c r="N28" s="13" t="n">
        <v>3.531882880234051</v>
      </c>
      <c r="O28" s="13" t="n">
        <v>1.716727974966874</v>
      </c>
      <c r="P28" s="13" t="n">
        <v>1.037379039968696</v>
      </c>
      <c r="Q28" s="13" t="n">
        <v>264.6825090710876</v>
      </c>
      <c r="R28" s="13" t="n">
        <v>18.23796397042049</v>
      </c>
      <c r="S28" s="13" t="n">
        <v>2.165114199292849</v>
      </c>
      <c r="T28" s="13" t="n">
        <v>119.6864771016937</v>
      </c>
      <c r="U28" s="13" t="n">
        <v>45.18614779605842</v>
      </c>
      <c r="V28" s="13" t="n">
        <v>3.426996850584402</v>
      </c>
      <c r="W28" s="13" t="n">
        <v>11.48863851272065</v>
      </c>
      <c r="X28" s="13" t="n">
        <v>2.41748265436104</v>
      </c>
      <c r="Y28" s="13" t="n">
        <v>46.78446162804885</v>
      </c>
      <c r="Z28" s="13" t="n">
        <v>0.5696501872922994</v>
      </c>
      <c r="AA28" s="13" t="n">
        <v>0.3663387046346042</v>
      </c>
      <c r="AB28" s="13" t="n">
        <v>0.2045798411728514</v>
      </c>
      <c r="AC28" s="13" t="n">
        <v>1.04258852070853</v>
      </c>
      <c r="AD28" s="13" t="n">
        <v>0.1619477939287931</v>
      </c>
      <c r="AE28" s="13" t="n">
        <v>2.581172397898063</v>
      </c>
      <c r="AF28" s="13" t="n">
        <v>3.150540551693856</v>
      </c>
      <c r="AG28" s="13" t="n">
        <v>0.2661598813620179</v>
      </c>
      <c r="AH28" s="13" t="n">
        <v>0.3437724159432659</v>
      </c>
      <c r="AI28" s="13" t="n">
        <v>0.4905424535582956</v>
      </c>
      <c r="AJ28" s="13" t="n">
        <v>1.84812152815378</v>
      </c>
      <c r="AK28" s="13" t="n">
        <v>2.24296148357754</v>
      </c>
      <c r="AL28" s="13" t="n">
        <v>1.543796903080886</v>
      </c>
      <c r="AM28" s="13" t="n">
        <v>19.18033770847094</v>
      </c>
      <c r="AN28" s="13" t="n">
        <v>1.449184315315313</v>
      </c>
      <c r="AO28" s="13" t="n">
        <v>1.314235156450532</v>
      </c>
      <c r="AP28" s="13" t="n">
        <v>1.714604912277416</v>
      </c>
      <c r="AQ28" s="13" t="n">
        <v>42.78615978318414</v>
      </c>
      <c r="AR28" s="13" t="n">
        <v>0.8150672108290927</v>
      </c>
      <c r="AS28" s="13" t="n">
        <v>1.309129399549825</v>
      </c>
      <c r="AT28" s="13" t="n">
        <v>0.1214059879452868</v>
      </c>
      <c r="AU28" s="13" t="n">
        <v>0.9513295850222233</v>
      </c>
      <c r="AV28" s="13" t="n">
        <v>5.035438886596952</v>
      </c>
      <c r="AW28" s="13" t="n">
        <v>1.166270777986214</v>
      </c>
      <c r="AX28" s="13" t="n">
        <v>3.94535045147963</v>
      </c>
      <c r="AY28" s="13" t="n">
        <v>0.6667406476922391</v>
      </c>
      <c r="AZ28" s="13" t="n">
        <v>2.938364568561532</v>
      </c>
      <c r="BA28" s="13" t="n">
        <v>0.9726024538964677</v>
      </c>
      <c r="BB28" s="13" t="n">
        <v>7.229886145334673</v>
      </c>
      <c r="BC28" s="13" t="n">
        <v>0.9514185331961873</v>
      </c>
      <c r="BD28" s="13" t="n">
        <v>0.06184004126619261</v>
      </c>
      <c r="BE28" s="13" t="n">
        <v>0.5362295282781819</v>
      </c>
      <c r="BF28" s="13" t="n">
        <v>0.264024233717547</v>
      </c>
      <c r="BG28" s="13" t="n">
        <v>0.250599035329463</v>
      </c>
      <c r="BH28" s="13" t="n">
        <v>4.838006996528622</v>
      </c>
      <c r="BI28" s="13" t="n">
        <v>0.03158847539409702</v>
      </c>
      <c r="BJ28" s="13" t="n">
        <v>0.2811399065528851</v>
      </c>
      <c r="BK28" s="13" t="n">
        <v>6.889857506118242</v>
      </c>
      <c r="BL28" s="13" t="n">
        <v>1.002031399731321</v>
      </c>
      <c r="BM28" s="13" t="n">
        <v>0.6100729765469612</v>
      </c>
      <c r="BN28" s="13" t="n">
        <v>0.7355730464425503</v>
      </c>
      <c r="BO28" s="13" t="n">
        <v>1.723047733053192</v>
      </c>
      <c r="BP28" s="13" t="n">
        <v>0.6324118333367608</v>
      </c>
      <c r="BQ28" s="13" t="n">
        <v>0.1926071560873513</v>
      </c>
      <c r="BR28" s="13" t="n">
        <v>0.04037143311140661</v>
      </c>
      <c r="BS28" s="13" t="n">
        <v>0.5072076893935524</v>
      </c>
      <c r="BT28" s="13" t="n">
        <v>0.9376839249327255</v>
      </c>
      <c r="BU28" s="13" t="n">
        <v>3.63601416079959</v>
      </c>
      <c r="BV28" s="13" t="n">
        <v>20.32764847386075</v>
      </c>
      <c r="BW28" s="13" t="n">
        <v>0.0002603310457673692</v>
      </c>
      <c r="BX28" s="13" t="n">
        <v>0.8068433035700632</v>
      </c>
      <c r="BY28" s="13" t="n">
        <v>46.50602919118193</v>
      </c>
      <c r="BZ28" s="13" t="n">
        <v>0.04693074140265465</v>
      </c>
      <c r="CA28" s="13" t="n">
        <v>1.485910807642231</v>
      </c>
      <c r="CB28" s="13" t="n">
        <v>0.3813775589941446</v>
      </c>
      <c r="CC28" s="13" t="n">
        <v>0.01541537226305505</v>
      </c>
      <c r="CD28" s="13" t="n">
        <v>0.9112041599721729</v>
      </c>
      <c r="CE28" s="13" t="n">
        <v>2.036068385127674</v>
      </c>
      <c r="CF28" s="13" t="n">
        <v>0.4792690238963686</v>
      </c>
      <c r="CG28" s="13" t="n">
        <v>1.243990792921858</v>
      </c>
      <c r="CH28" s="13" t="n">
        <v>22.50913501915425</v>
      </c>
      <c r="CI28" s="13" t="n">
        <v>0.6902991606861436</v>
      </c>
      <c r="CJ28" s="13" t="n">
        <v>2.7815392221669</v>
      </c>
      <c r="CK28" s="13" t="n">
        <v>0.4049267574125983</v>
      </c>
      <c r="CL28" s="13" t="n">
        <v>1.096626951610979</v>
      </c>
      <c r="CM28" s="13" t="n">
        <v>1.095140225418491</v>
      </c>
      <c r="CN28" s="13" t="n">
        <v>0.02653218623877679</v>
      </c>
      <c r="CO28" s="13" t="n">
        <v>0.01258034782274451</v>
      </c>
      <c r="CP28" s="13" t="n">
        <v>0.2934076621289375</v>
      </c>
      <c r="CQ28" s="13" t="n">
        <v>0.2724228128685843</v>
      </c>
      <c r="CR28" s="13" t="n">
        <v>11.99847218935464</v>
      </c>
      <c r="CS28" s="13" t="n">
        <v>0.1112847571096214</v>
      </c>
      <c r="CT28" s="13" t="n">
        <v>0.05669635644048406</v>
      </c>
      <c r="CU28" s="13" t="n">
        <v>8.012852270930622</v>
      </c>
      <c r="CV28" s="13" t="n">
        <v>5.148693286731215</v>
      </c>
      <c r="CW28" s="13" t="n">
        <v>1.414400246913978</v>
      </c>
      <c r="CX28" s="13" t="n">
        <v>0.3931367949590738</v>
      </c>
      <c r="CY28" s="13" t="n">
        <v>3.29762243892047</v>
      </c>
      <c r="CZ28" s="13" t="n">
        <v>6.539153953792198</v>
      </c>
      <c r="DA28" s="13" t="n">
        <v>0.5249825861561738</v>
      </c>
      <c r="DB28" s="13" t="n">
        <v>0.881577103646646</v>
      </c>
      <c r="DC28" s="13" t="n">
        <v>5.997753281243069</v>
      </c>
      <c r="DD28" s="13" t="n">
        <v>0.08756201056809286</v>
      </c>
      <c r="DE28" s="13" t="n">
        <v>0</v>
      </c>
      <c r="DF28" s="13">
        <f>SUM(C28:DE28)</f>
        <v/>
      </c>
      <c r="DH28" s="13" t="n">
        <v>911.8659276981745</v>
      </c>
      <c r="DI28" s="13" t="n">
        <v>-9.615685789556924</v>
      </c>
      <c r="DJ28" s="13" t="n">
        <v>1957.222447792122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1.62512397785768</v>
      </c>
      <c r="D29" s="14" t="n">
        <v>0.1354692175825014</v>
      </c>
      <c r="E29" s="14" t="n">
        <v>0</v>
      </c>
      <c r="F29" s="14" t="n">
        <v>0</v>
      </c>
      <c r="G29" s="14" t="n">
        <v>0</v>
      </c>
      <c r="H29" s="14" t="n">
        <v>0.02758822322354137</v>
      </c>
      <c r="I29" s="14" t="n">
        <v>3.937230802959248e-05</v>
      </c>
      <c r="J29" s="14" t="n">
        <v>0.01850928577112817</v>
      </c>
      <c r="K29" s="14" t="n">
        <v>0.02612679291605375</v>
      </c>
      <c r="L29" s="14" t="n">
        <v>0.002511953459562056</v>
      </c>
      <c r="M29" s="14" t="n">
        <v>0.004608719048045447</v>
      </c>
      <c r="N29" s="14" t="n">
        <v>0.1820257360388911</v>
      </c>
      <c r="O29" s="14" t="n">
        <v>0.1132466282551323</v>
      </c>
      <c r="P29" s="14" t="n">
        <v>0.01898061364637102</v>
      </c>
      <c r="Q29" s="14" t="n">
        <v>0.8602994436831541</v>
      </c>
      <c r="R29" s="14" t="n">
        <v>1.318019013267375</v>
      </c>
      <c r="S29" s="14" t="n">
        <v>0.1702638680498669</v>
      </c>
      <c r="T29" s="14" t="n">
        <v>0.1843091403116383</v>
      </c>
      <c r="U29" s="14" t="n">
        <v>1.089928149211287</v>
      </c>
      <c r="V29" s="14" t="n">
        <v>0.3336168482734096</v>
      </c>
      <c r="W29" s="14" t="n">
        <v>2.746672486330099</v>
      </c>
      <c r="X29" s="14" t="n">
        <v>0.6751138235458151</v>
      </c>
      <c r="Y29" s="14" t="n">
        <v>0.3394670986882031</v>
      </c>
      <c r="Z29" s="14" t="n">
        <v>0.04501884780892686</v>
      </c>
      <c r="AA29" s="14" t="n">
        <v>0.03378625347946145</v>
      </c>
      <c r="AB29" s="14" t="n">
        <v>0.02294371645423505</v>
      </c>
      <c r="AC29" s="14" t="n">
        <v>0.7117701673904971</v>
      </c>
      <c r="AD29" s="14" t="n">
        <v>0.054069039431395</v>
      </c>
      <c r="AE29" s="14" t="n">
        <v>0.2397526484807537</v>
      </c>
      <c r="AF29" s="14" t="n">
        <v>0.2665122963905332</v>
      </c>
      <c r="AG29" s="14" t="n">
        <v>0.01369032957577536</v>
      </c>
      <c r="AH29" s="14" t="n">
        <v>0.03182152837745739</v>
      </c>
      <c r="AI29" s="14" t="n">
        <v>0.03221286061817091</v>
      </c>
      <c r="AJ29" s="14" t="n">
        <v>0.1597410517639455</v>
      </c>
      <c r="AK29" s="14" t="n">
        <v>0.2338445802164283</v>
      </c>
      <c r="AL29" s="14" t="n">
        <v>0.1433963181608856</v>
      </c>
      <c r="AM29" s="14" t="n">
        <v>0.8919292166894192</v>
      </c>
      <c r="AN29" s="14" t="n">
        <v>0.1025120684504685</v>
      </c>
      <c r="AO29" s="14" t="n">
        <v>0.1306339008633739</v>
      </c>
      <c r="AP29" s="14" t="n">
        <v>0.09936596388335892</v>
      </c>
      <c r="AQ29" s="14" t="n">
        <v>0.844976322623092</v>
      </c>
      <c r="AR29" s="14" t="n">
        <v>0.08411847915219736</v>
      </c>
      <c r="AS29" s="14" t="n">
        <v>0.1225165865086616</v>
      </c>
      <c r="AT29" s="14" t="n">
        <v>0.01196986168913602</v>
      </c>
      <c r="AU29" s="14" t="n">
        <v>0.06138027304207106</v>
      </c>
      <c r="AV29" s="14" t="n">
        <v>0.4176161435037176</v>
      </c>
      <c r="AW29" s="14" t="n">
        <v>0.1082317197786073</v>
      </c>
      <c r="AX29" s="14" t="n">
        <v>0.3837418346938566</v>
      </c>
      <c r="AY29" s="14" t="n">
        <v>0.05814562761908122</v>
      </c>
      <c r="AZ29" s="14" t="n">
        <v>0.2715310863303127</v>
      </c>
      <c r="BA29" s="14" t="n">
        <v>0.08463399858148725</v>
      </c>
      <c r="BB29" s="14" t="n">
        <v>0.5659403605798189</v>
      </c>
      <c r="BC29" s="14" t="n">
        <v>0.08994058017419235</v>
      </c>
      <c r="BD29" s="14" t="n">
        <v>0.005265745837159299</v>
      </c>
      <c r="BE29" s="14" t="n">
        <v>0.05129777763303515</v>
      </c>
      <c r="BF29" s="14" t="n">
        <v>0.02568426781269244</v>
      </c>
      <c r="BG29" s="14" t="n">
        <v>0.02301759880629969</v>
      </c>
      <c r="BH29" s="14" t="n">
        <v>0.473525586651956</v>
      </c>
      <c r="BI29" s="14" t="n">
        <v>0.00285446926498279</v>
      </c>
      <c r="BJ29" s="14" t="n">
        <v>0.02487022883631385</v>
      </c>
      <c r="BK29" s="14" t="n">
        <v>0.4494238083812108</v>
      </c>
      <c r="BL29" s="14" t="n">
        <v>0.09389782476112417</v>
      </c>
      <c r="BM29" s="14" t="n">
        <v>0.05105693482630562</v>
      </c>
      <c r="BN29" s="14" t="n">
        <v>0.06000832477851371</v>
      </c>
      <c r="BO29" s="14" t="n">
        <v>0.1535166289653852</v>
      </c>
      <c r="BP29" s="14" t="n">
        <v>0.04772197227717918</v>
      </c>
      <c r="BQ29" s="14" t="n">
        <v>0.01544180444070367</v>
      </c>
      <c r="BR29" s="14" t="n">
        <v>0.00233682526764556</v>
      </c>
      <c r="BS29" s="14" t="n">
        <v>0.003290886606380559</v>
      </c>
      <c r="BT29" s="14" t="n">
        <v>0.08409645953171095</v>
      </c>
      <c r="BU29" s="14" t="n">
        <v>0.3071745375080154</v>
      </c>
      <c r="BV29" s="14" t="n">
        <v>1.723187371844632</v>
      </c>
      <c r="BW29" s="14" t="n">
        <v>1.785575491415247e-05</v>
      </c>
      <c r="BX29" s="14" t="n">
        <v>0.3781478437409066</v>
      </c>
      <c r="BY29" s="14" t="n">
        <v>13.88211292776867</v>
      </c>
      <c r="BZ29" s="14" t="n">
        <v>0.003440214360755371</v>
      </c>
      <c r="CA29" s="14" t="n">
        <v>0.08025172619266423</v>
      </c>
      <c r="CB29" s="14" t="n">
        <v>0.03729440338715256</v>
      </c>
      <c r="CC29" s="14" t="n">
        <v>0.0006623096540311066</v>
      </c>
      <c r="CD29" s="14" t="n">
        <v>0.01828376704246532</v>
      </c>
      <c r="CE29" s="14" t="n">
        <v>0.1355704793501553</v>
      </c>
      <c r="CF29" s="14" t="n">
        <v>0.02813071039441195</v>
      </c>
      <c r="CG29" s="14" t="n">
        <v>0.2353810761733725</v>
      </c>
      <c r="CH29" s="14" t="n">
        <v>1.173483784878374</v>
      </c>
      <c r="CI29" s="14" t="n">
        <v>0.1255426421432906</v>
      </c>
      <c r="CJ29" s="14" t="n">
        <v>0.2248908869685341</v>
      </c>
      <c r="CK29" s="14" t="n">
        <v>0.0304638692762229</v>
      </c>
      <c r="CL29" s="14" t="n">
        <v>0.1053773905303373</v>
      </c>
      <c r="CM29" s="14" t="n">
        <v>0.08716273072858563</v>
      </c>
      <c r="CN29" s="14" t="n">
        <v>0.0005500851698098907</v>
      </c>
      <c r="CO29" s="14" t="n">
        <v>0.0002608251994789612</v>
      </c>
      <c r="CP29" s="14" t="n">
        <v>0.02295913503268335</v>
      </c>
      <c r="CQ29" s="14" t="n">
        <v>0.0199390885290008</v>
      </c>
      <c r="CR29" s="14" t="n">
        <v>1.190867396097341</v>
      </c>
      <c r="CS29" s="14" t="n">
        <v>0.07978207591870239</v>
      </c>
      <c r="CT29" s="14" t="n">
        <v>0.05213258588192596</v>
      </c>
      <c r="CU29" s="14" t="n">
        <v>0.6938982537821692</v>
      </c>
      <c r="CV29" s="14" t="n">
        <v>1.539930325938423</v>
      </c>
      <c r="CW29" s="14" t="n">
        <v>0.8054298548290534</v>
      </c>
      <c r="CX29" s="14" t="n">
        <v>1.535935808910377</v>
      </c>
      <c r="CY29" s="14" t="n">
        <v>1.307331483522203</v>
      </c>
      <c r="CZ29" s="14" t="n">
        <v>3.723323041166144</v>
      </c>
      <c r="DA29" s="14" t="n">
        <v>0.02908353030331293</v>
      </c>
      <c r="DB29" s="14" t="n">
        <v>0.8479289435523201</v>
      </c>
      <c r="DC29" s="14" t="n">
        <v>0.5264434171425409</v>
      </c>
      <c r="DD29" s="14" t="n">
        <v>0.00797823318882358</v>
      </c>
      <c r="DE29" s="14" t="n">
        <v>0</v>
      </c>
      <c r="DF29" s="14">
        <f>SUM(C29:DE29)</f>
        <v/>
      </c>
      <c r="DH29" s="14" t="n">
        <v>788.1825436078425</v>
      </c>
      <c r="DI29" s="14" t="n">
        <v>1.477051807480375</v>
      </c>
      <c r="DJ29" s="14" t="n">
        <v>118.0718222983536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4.2472102792187</v>
      </c>
      <c r="D30" s="13" t="n">
        <v>0.8451660076476474</v>
      </c>
      <c r="E30" s="13" t="n">
        <v>0</v>
      </c>
      <c r="F30" s="13" t="n">
        <v>0.0001152862208065276</v>
      </c>
      <c r="G30" s="13" t="n">
        <v>0</v>
      </c>
      <c r="H30" s="13" t="n">
        <v>0.02784265908178021</v>
      </c>
      <c r="I30" s="13" t="n">
        <v>1.891024570051545e-05</v>
      </c>
      <c r="J30" s="13" t="n">
        <v>0.00434005643648492</v>
      </c>
      <c r="K30" s="13" t="n">
        <v>0.01971615906665286</v>
      </c>
      <c r="L30" s="13" t="n">
        <v>0.003870775667855833</v>
      </c>
      <c r="M30" s="13" t="n">
        <v>0.004652262451491632</v>
      </c>
      <c r="N30" s="13" t="n">
        <v>0.5245072586926655</v>
      </c>
      <c r="O30" s="13" t="n">
        <v>0.1980323288894521</v>
      </c>
      <c r="P30" s="13" t="n">
        <v>1.206959768596923</v>
      </c>
      <c r="Q30" s="13" t="n">
        <v>2.320426693992804</v>
      </c>
      <c r="R30" s="13" t="n">
        <v>1.391513880909495</v>
      </c>
      <c r="S30" s="13" t="n">
        <v>3.373678047162155</v>
      </c>
      <c r="T30" s="13" t="n">
        <v>2.718818023605731</v>
      </c>
      <c r="U30" s="13" t="n">
        <v>16.92185232755225</v>
      </c>
      <c r="V30" s="13" t="n">
        <v>0.8166681424259767</v>
      </c>
      <c r="W30" s="13" t="n">
        <v>3.87094989509611</v>
      </c>
      <c r="X30" s="13" t="n">
        <v>5.097335145736507</v>
      </c>
      <c r="Y30" s="13" t="n">
        <v>1.239195084000069</v>
      </c>
      <c r="Z30" s="13" t="n">
        <v>0.1262570268474267</v>
      </c>
      <c r="AA30" s="13" t="n">
        <v>0.238636034753718</v>
      </c>
      <c r="AB30" s="13" t="n">
        <v>4.618240537957422</v>
      </c>
      <c r="AC30" s="13" t="n">
        <v>8.871611286860714</v>
      </c>
      <c r="AD30" s="13" t="n">
        <v>0.02794101825652661</v>
      </c>
      <c r="AE30" s="13" t="n">
        <v>0.4815821248138515</v>
      </c>
      <c r="AF30" s="13" t="n">
        <v>0.4340318708305403</v>
      </c>
      <c r="AG30" s="13" t="n">
        <v>0.02549245235885261</v>
      </c>
      <c r="AH30" s="13" t="n">
        <v>0.06701363687082498</v>
      </c>
      <c r="AI30" s="13" t="n">
        <v>0.06601673115833051</v>
      </c>
      <c r="AJ30" s="13" t="n">
        <v>2.365798198196383</v>
      </c>
      <c r="AK30" s="13" t="n">
        <v>0.3258834011804083</v>
      </c>
      <c r="AL30" s="13" t="n">
        <v>0.4672979859331035</v>
      </c>
      <c r="AM30" s="13" t="n">
        <v>2.265573751883335</v>
      </c>
      <c r="AN30" s="13" t="n">
        <v>0.6456300210427578</v>
      </c>
      <c r="AO30" s="13" t="n">
        <v>0.228879201710403</v>
      </c>
      <c r="AP30" s="13" t="n">
        <v>0.1804723533143013</v>
      </c>
      <c r="AQ30" s="13" t="n">
        <v>2.096640297654064</v>
      </c>
      <c r="AR30" s="13" t="n">
        <v>0.177961194604968</v>
      </c>
      <c r="AS30" s="13" t="n">
        <v>0.2572214884840793</v>
      </c>
      <c r="AT30" s="13" t="n">
        <v>0.02824858818407738</v>
      </c>
      <c r="AU30" s="13" t="n">
        <v>0.5236303461979046</v>
      </c>
      <c r="AV30" s="13" t="n">
        <v>2.420810299986867</v>
      </c>
      <c r="AW30" s="13" t="n">
        <v>1.243155977021686</v>
      </c>
      <c r="AX30" s="13" t="n">
        <v>2.02937467575402</v>
      </c>
      <c r="AY30" s="13" t="n">
        <v>0.09744001392969283</v>
      </c>
      <c r="AZ30" s="13" t="n">
        <v>0.7034237808026049</v>
      </c>
      <c r="BA30" s="13" t="n">
        <v>0.2436225029411111</v>
      </c>
      <c r="BB30" s="13" t="n">
        <v>1.017212465873617</v>
      </c>
      <c r="BC30" s="13" t="n">
        <v>0.1405899047781263</v>
      </c>
      <c r="BD30" s="13" t="n">
        <v>0.008563578387297179</v>
      </c>
      <c r="BE30" s="13" t="n">
        <v>0.0790546366369292</v>
      </c>
      <c r="BF30" s="13" t="n">
        <v>0.2294845519244137</v>
      </c>
      <c r="BG30" s="13" t="n">
        <v>0.0453223937863411</v>
      </c>
      <c r="BH30" s="13" t="n">
        <v>0.7523334261683013</v>
      </c>
      <c r="BI30" s="13" t="n">
        <v>0.08507384142851891</v>
      </c>
      <c r="BJ30" s="13" t="n">
        <v>0.04063853106615447</v>
      </c>
      <c r="BK30" s="13" t="n">
        <v>1.402725753808847</v>
      </c>
      <c r="BL30" s="13" t="n">
        <v>0.1649557366645635</v>
      </c>
      <c r="BM30" s="13" t="n">
        <v>0.1364134905690541</v>
      </c>
      <c r="BN30" s="13" t="n">
        <v>0.1120365965289754</v>
      </c>
      <c r="BO30" s="13" t="n">
        <v>1.905210229628351</v>
      </c>
      <c r="BP30" s="13" t="n">
        <v>0.1242543430041798</v>
      </c>
      <c r="BQ30" s="13" t="n">
        <v>0.03772685998557881</v>
      </c>
      <c r="BR30" s="13" t="n">
        <v>0.005550746315366326</v>
      </c>
      <c r="BS30" s="13" t="n">
        <v>0.003290395537117896</v>
      </c>
      <c r="BT30" s="13" t="n">
        <v>0.05231169226801659</v>
      </c>
      <c r="BU30" s="13" t="n">
        <v>0.398224770766579</v>
      </c>
      <c r="BV30" s="13" t="n">
        <v>1.750946639071213</v>
      </c>
      <c r="BW30" s="13" t="n">
        <v>0.0003359190752288424</v>
      </c>
      <c r="BX30" s="13" t="n">
        <v>0.1161904259651242</v>
      </c>
      <c r="BY30" s="13" t="n">
        <v>3.711553774079325</v>
      </c>
      <c r="BZ30" s="13" t="n">
        <v>0.002181354273789383</v>
      </c>
      <c r="CA30" s="13" t="n">
        <v>0.04225480275274029</v>
      </c>
      <c r="CB30" s="13" t="n">
        <v>0.04906139677008683</v>
      </c>
      <c r="CC30" s="13" t="n">
        <v>0.0007455025739270644</v>
      </c>
      <c r="CD30" s="13" t="n">
        <v>0.009239214686097312</v>
      </c>
      <c r="CE30" s="13" t="n">
        <v>0.04719401120815323</v>
      </c>
      <c r="CF30" s="13" t="n">
        <v>0.05236325570892038</v>
      </c>
      <c r="CG30" s="13" t="n">
        <v>0.1954960135400297</v>
      </c>
      <c r="CH30" s="13" t="n">
        <v>2.703277893401782</v>
      </c>
      <c r="CI30" s="13" t="n">
        <v>0.09311110772660745</v>
      </c>
      <c r="CJ30" s="13" t="n">
        <v>0.3762509189840335</v>
      </c>
      <c r="CK30" s="13" t="n">
        <v>0.03705148489178321</v>
      </c>
      <c r="CL30" s="13" t="n">
        <v>0.1682598247097407</v>
      </c>
      <c r="CM30" s="13" t="n">
        <v>0.1328006982830789</v>
      </c>
      <c r="CN30" s="13" t="n">
        <v>0.002137861040268235</v>
      </c>
      <c r="CO30" s="13" t="n">
        <v>0.001013675814017983</v>
      </c>
      <c r="CP30" s="13" t="n">
        <v>0.05011431214753329</v>
      </c>
      <c r="CQ30" s="13" t="n">
        <v>0.03268974150477631</v>
      </c>
      <c r="CR30" s="13" t="n">
        <v>1.926375532961549</v>
      </c>
      <c r="CS30" s="13" t="n">
        <v>0.02579476186704072</v>
      </c>
      <c r="CT30" s="13" t="n">
        <v>0.01678033026733572</v>
      </c>
      <c r="CU30" s="13" t="n">
        <v>1.222768146218402</v>
      </c>
      <c r="CV30" s="13" t="n">
        <v>0.9204329303096069</v>
      </c>
      <c r="CW30" s="13" t="n">
        <v>0.9767201563215542</v>
      </c>
      <c r="CX30" s="13" t="n">
        <v>0.02904898681076253</v>
      </c>
      <c r="CY30" s="13" t="n">
        <v>0.4940857621126579</v>
      </c>
      <c r="CZ30" s="13" t="n">
        <v>2.074958063919167</v>
      </c>
      <c r="DA30" s="13" t="n">
        <v>0.05911759745189025</v>
      </c>
      <c r="DB30" s="13" t="n">
        <v>0.3821794621948687</v>
      </c>
      <c r="DC30" s="13" t="n">
        <v>0.7318678116932582</v>
      </c>
      <c r="DD30" s="13" t="n">
        <v>0.003526110759223065</v>
      </c>
      <c r="DE30" s="13" t="n">
        <v>0</v>
      </c>
      <c r="DF30" s="13">
        <f>SUM(C30:DE30)</f>
        <v/>
      </c>
      <c r="DH30" s="13" t="n">
        <v>538.311983775343</v>
      </c>
      <c r="DI30" s="13" t="n">
        <v>-1.249817843681204</v>
      </c>
      <c r="DJ30" s="13" t="n">
        <v>59.36554325885768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5.301075436961896</v>
      </c>
      <c r="D31" s="14" t="n">
        <v>170.3672569524147</v>
      </c>
      <c r="E31" s="14" t="n">
        <v>0</v>
      </c>
      <c r="F31" s="14" t="n">
        <v>0</v>
      </c>
      <c r="G31" s="14" t="n">
        <v>0</v>
      </c>
      <c r="H31" s="14" t="n">
        <v>0.008594634401778073</v>
      </c>
      <c r="I31" s="14" t="n">
        <v>0.0001825775229135825</v>
      </c>
      <c r="J31" s="14" t="n">
        <v>0.0615215234774338</v>
      </c>
      <c r="K31" s="14" t="n">
        <v>0.0168905819741748</v>
      </c>
      <c r="L31" s="14" t="n">
        <v>0.007525442458503271</v>
      </c>
      <c r="M31" s="14" t="n">
        <v>0.01805174402043286</v>
      </c>
      <c r="N31" s="14" t="n">
        <v>12.49757425693575</v>
      </c>
      <c r="O31" s="14" t="n">
        <v>0.3375827112083293</v>
      </c>
      <c r="P31" s="14" t="n">
        <v>0.04418169988893212</v>
      </c>
      <c r="Q31" s="14" t="n">
        <v>2.523923394282961</v>
      </c>
      <c r="R31" s="14" t="n">
        <v>0.2065902423221309</v>
      </c>
      <c r="S31" s="14" t="n">
        <v>0.2547153369651028</v>
      </c>
      <c r="T31" s="14" t="n">
        <v>34.33660804867411</v>
      </c>
      <c r="U31" s="14" t="n">
        <v>0.4386678554386597</v>
      </c>
      <c r="V31" s="14" t="n">
        <v>1.015514604450195</v>
      </c>
      <c r="W31" s="14" t="n">
        <v>0.06358351527851774</v>
      </c>
      <c r="X31" s="14" t="n">
        <v>0.1247525219704163</v>
      </c>
      <c r="Y31" s="14" t="n">
        <v>0.448562467212139</v>
      </c>
      <c r="Z31" s="14" t="n">
        <v>0.07828284211004638</v>
      </c>
      <c r="AA31" s="14" t="n">
        <v>0.0889337241529911</v>
      </c>
      <c r="AB31" s="14" t="n">
        <v>0.05032974951245348</v>
      </c>
      <c r="AC31" s="14" t="n">
        <v>0.2207819843229473</v>
      </c>
      <c r="AD31" s="14" t="n">
        <v>0.01690193614225593</v>
      </c>
      <c r="AE31" s="14" t="n">
        <v>0.7145931248147487</v>
      </c>
      <c r="AF31" s="14" t="n">
        <v>0.8331778362716995</v>
      </c>
      <c r="AG31" s="14" t="n">
        <v>0.03930268505939763</v>
      </c>
      <c r="AH31" s="14" t="n">
        <v>0.09054584262921325</v>
      </c>
      <c r="AI31" s="14" t="n">
        <v>0.08268158750467701</v>
      </c>
      <c r="AJ31" s="14" t="n">
        <v>0.2134884838520845</v>
      </c>
      <c r="AK31" s="14" t="n">
        <v>0.5992136997755124</v>
      </c>
      <c r="AL31" s="14" t="n">
        <v>0.4358714828891814</v>
      </c>
      <c r="AM31" s="14" t="n">
        <v>2.792783278838841</v>
      </c>
      <c r="AN31" s="14" t="n">
        <v>0.1852658452707337</v>
      </c>
      <c r="AO31" s="14" t="n">
        <v>0.2284007261505258</v>
      </c>
      <c r="AP31" s="14" t="n">
        <v>0.1933101813735427</v>
      </c>
      <c r="AQ31" s="14" t="n">
        <v>2.188498625705726</v>
      </c>
      <c r="AR31" s="14" t="n">
        <v>0.1680887456290822</v>
      </c>
      <c r="AS31" s="14" t="n">
        <v>0.3146956503008876</v>
      </c>
      <c r="AT31" s="14" t="n">
        <v>0.01731270987697269</v>
      </c>
      <c r="AU31" s="14" t="n">
        <v>0.1609143960634653</v>
      </c>
      <c r="AV31" s="14" t="n">
        <v>0.9563854661937372</v>
      </c>
      <c r="AW31" s="14" t="n">
        <v>0.1708454617711157</v>
      </c>
      <c r="AX31" s="14" t="n">
        <v>0.9625261567079115</v>
      </c>
      <c r="AY31" s="14" t="n">
        <v>0.1756411906781102</v>
      </c>
      <c r="AZ31" s="14" t="n">
        <v>0.8260824777306452</v>
      </c>
      <c r="BA31" s="14" t="n">
        <v>0.2489155769980177</v>
      </c>
      <c r="BB31" s="14" t="n">
        <v>1.725387890306832</v>
      </c>
      <c r="BC31" s="14" t="n">
        <v>0.2638821519505386</v>
      </c>
      <c r="BD31" s="14" t="n">
        <v>0.0162464511442925</v>
      </c>
      <c r="BE31" s="14" t="n">
        <v>0.1520991834194846</v>
      </c>
      <c r="BF31" s="14" t="n">
        <v>0.03767764693239706</v>
      </c>
      <c r="BG31" s="14" t="n">
        <v>0.06683476145567692</v>
      </c>
      <c r="BH31" s="14" t="n">
        <v>1.390075219484926</v>
      </c>
      <c r="BI31" s="14" t="n">
        <v>0.007041619093068519</v>
      </c>
      <c r="BJ31" s="14" t="n">
        <v>0.07139269385040983</v>
      </c>
      <c r="BK31" s="14" t="n">
        <v>1.071520783890901</v>
      </c>
      <c r="BL31" s="14" t="n">
        <v>0.2628006159955054</v>
      </c>
      <c r="BM31" s="14" t="n">
        <v>0.1535375098536916</v>
      </c>
      <c r="BN31" s="14" t="n">
        <v>0.1819356605960069</v>
      </c>
      <c r="BO31" s="14" t="n">
        <v>0.2371095318405842</v>
      </c>
      <c r="BP31" s="14" t="n">
        <v>0.07332499832048595</v>
      </c>
      <c r="BQ31" s="14" t="n">
        <v>0.02470281424024152</v>
      </c>
      <c r="BR31" s="14" t="n">
        <v>0.003805247644732108</v>
      </c>
      <c r="BS31" s="14" t="n">
        <v>0.0006808153345117826</v>
      </c>
      <c r="BT31" s="14" t="n">
        <v>0.2219743411700655</v>
      </c>
      <c r="BU31" s="14" t="n">
        <v>0.8870267354442548</v>
      </c>
      <c r="BV31" s="14" t="n">
        <v>7.043187730268992</v>
      </c>
      <c r="BW31" s="14" t="n">
        <v>2.3235379439104e-05</v>
      </c>
      <c r="BX31" s="14" t="n">
        <v>0.1802715262414123</v>
      </c>
      <c r="BY31" s="14" t="n">
        <v>2.492066656547296</v>
      </c>
      <c r="BZ31" s="14" t="n">
        <v>0.01591789212779642</v>
      </c>
      <c r="CA31" s="14" t="n">
        <v>0.4090437560804124</v>
      </c>
      <c r="CB31" s="14" t="n">
        <v>0.1235879977910548</v>
      </c>
      <c r="CC31" s="14" t="n">
        <v>0.002519463446591091</v>
      </c>
      <c r="CD31" s="14" t="n">
        <v>0.07652673603720594</v>
      </c>
      <c r="CE31" s="14" t="n">
        <v>0.7516957219854419</v>
      </c>
      <c r="CF31" s="14" t="n">
        <v>0.1003928432228764</v>
      </c>
      <c r="CG31" s="14" t="n">
        <v>0.1427022243694794</v>
      </c>
      <c r="CH31" s="14" t="n">
        <v>3.188529974744586</v>
      </c>
      <c r="CI31" s="14" t="n">
        <v>0.1047587852040901</v>
      </c>
      <c r="CJ31" s="14" t="n">
        <v>0.6875303751488919</v>
      </c>
      <c r="CK31" s="14" t="n">
        <v>0.1030428006997841</v>
      </c>
      <c r="CL31" s="14" t="n">
        <v>0.2257416230236834</v>
      </c>
      <c r="CM31" s="14" t="n">
        <v>0.2858306906992376</v>
      </c>
      <c r="CN31" s="14" t="n">
        <v>0</v>
      </c>
      <c r="CO31" s="14" t="n">
        <v>0</v>
      </c>
      <c r="CP31" s="14" t="n">
        <v>0.04792888641773113</v>
      </c>
      <c r="CQ31" s="14" t="n">
        <v>0.05939377690242285</v>
      </c>
      <c r="CR31" s="14" t="n">
        <v>1.609957850880019</v>
      </c>
      <c r="CS31" s="14" t="n">
        <v>0.03337251320140981</v>
      </c>
      <c r="CT31" s="14" t="n">
        <v>0.0211140667950354</v>
      </c>
      <c r="CU31" s="14" t="n">
        <v>1.206150175446618</v>
      </c>
      <c r="CV31" s="14" t="n">
        <v>1.576915752298325</v>
      </c>
      <c r="CW31" s="14" t="n">
        <v>0.4267111616097785</v>
      </c>
      <c r="CX31" s="14" t="n">
        <v>0.1460543643180863</v>
      </c>
      <c r="CY31" s="14" t="n">
        <v>0.5560921545758193</v>
      </c>
      <c r="CZ31" s="14" t="n">
        <v>0.2688762546185375</v>
      </c>
      <c r="DA31" s="14" t="n">
        <v>0.06256951248364512</v>
      </c>
      <c r="DB31" s="14" t="n">
        <v>0.1598621110941105</v>
      </c>
      <c r="DC31" s="14" t="n">
        <v>1.47155538621568</v>
      </c>
      <c r="DD31" s="14" t="n">
        <v>0.03443032757467632</v>
      </c>
      <c r="DE31" s="14" t="n">
        <v>0</v>
      </c>
      <c r="DF31" s="14">
        <f>SUM(C31:DE31)</f>
        <v/>
      </c>
      <c r="DH31" s="14" t="n">
        <v>274.1493047764102</v>
      </c>
      <c r="DI31" s="14" t="n">
        <v>-2.979420954415795</v>
      </c>
      <c r="DJ31" s="14" t="n">
        <v>36.10126181064134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7.608960083166934</v>
      </c>
      <c r="D32" s="13" t="n">
        <v>0.6319391400722457</v>
      </c>
      <c r="E32" s="13" t="n">
        <v>0</v>
      </c>
      <c r="F32" s="13" t="n">
        <v>0</v>
      </c>
      <c r="G32" s="13" t="n">
        <v>0</v>
      </c>
      <c r="H32" s="13" t="n">
        <v>0.004421793388160136</v>
      </c>
      <c r="I32" s="13" t="n">
        <v>9.424461736257544e-06</v>
      </c>
      <c r="J32" s="13" t="n">
        <v>0.003200927110019557</v>
      </c>
      <c r="K32" s="13" t="n">
        <v>0.01203388967325099</v>
      </c>
      <c r="L32" s="13" t="n">
        <v>0.0004214426906901496</v>
      </c>
      <c r="M32" s="13" t="n">
        <v>0.0008953979937168379</v>
      </c>
      <c r="N32" s="13" t="n">
        <v>0.3363062808048133</v>
      </c>
      <c r="O32" s="13" t="n">
        <v>0.1988359662516404</v>
      </c>
      <c r="P32" s="13" t="n">
        <v>0.02222313248025686</v>
      </c>
      <c r="Q32" s="13" t="n">
        <v>1.430540909495854</v>
      </c>
      <c r="R32" s="13" t="n">
        <v>0.1360263661336747</v>
      </c>
      <c r="S32" s="13" t="n">
        <v>0.2381640011995304</v>
      </c>
      <c r="T32" s="13" t="n">
        <v>0.08068963156764103</v>
      </c>
      <c r="U32" s="13" t="n">
        <v>0.3084571875330382</v>
      </c>
      <c r="V32" s="13" t="n">
        <v>0.5117731883323081</v>
      </c>
      <c r="W32" s="13" t="n">
        <v>0.06348196739182997</v>
      </c>
      <c r="X32" s="13" t="n">
        <v>0.3538630391928898</v>
      </c>
      <c r="Y32" s="13" t="n">
        <v>0.3109312659674386</v>
      </c>
      <c r="Z32" s="13" t="n">
        <v>0.09994909795226287</v>
      </c>
      <c r="AA32" s="13" t="n">
        <v>0.05072392519340175</v>
      </c>
      <c r="AB32" s="13" t="n">
        <v>0.04421464485837662</v>
      </c>
      <c r="AC32" s="13" t="n">
        <v>0.1213259057530091</v>
      </c>
      <c r="AD32" s="13" t="n">
        <v>0.01083657698920027</v>
      </c>
      <c r="AE32" s="13" t="n">
        <v>0.3601066255501099</v>
      </c>
      <c r="AF32" s="13" t="n">
        <v>0.4997152304510834</v>
      </c>
      <c r="AG32" s="13" t="n">
        <v>0.02803001371236958</v>
      </c>
      <c r="AH32" s="13" t="n">
        <v>0.03936207523294761</v>
      </c>
      <c r="AI32" s="13" t="n">
        <v>0.04262785812136666</v>
      </c>
      <c r="AJ32" s="13" t="n">
        <v>0.1669876448845456</v>
      </c>
      <c r="AK32" s="13" t="n">
        <v>0.3356938418677831</v>
      </c>
      <c r="AL32" s="13" t="n">
        <v>0.2084711547132594</v>
      </c>
      <c r="AM32" s="13" t="n">
        <v>3.897654916578058</v>
      </c>
      <c r="AN32" s="13" t="n">
        <v>0.1985814452343532</v>
      </c>
      <c r="AO32" s="13" t="n">
        <v>0.2202029547650355</v>
      </c>
      <c r="AP32" s="13" t="n">
        <v>0.1837119994659452</v>
      </c>
      <c r="AQ32" s="13" t="n">
        <v>1.085599404193611</v>
      </c>
      <c r="AR32" s="13" t="n">
        <v>0.09573465663070134</v>
      </c>
      <c r="AS32" s="13" t="n">
        <v>0.1788986102436991</v>
      </c>
      <c r="AT32" s="13" t="n">
        <v>0.007960178533613605</v>
      </c>
      <c r="AU32" s="13" t="n">
        <v>0.1139365354884632</v>
      </c>
      <c r="AV32" s="13" t="n">
        <v>0.7264609345590443</v>
      </c>
      <c r="AW32" s="13" t="n">
        <v>0.1252585314704219</v>
      </c>
      <c r="AX32" s="13" t="n">
        <v>0.518104247824606</v>
      </c>
      <c r="AY32" s="13" t="n">
        <v>0.09541226412432152</v>
      </c>
      <c r="AZ32" s="13" t="n">
        <v>0.3890344440295369</v>
      </c>
      <c r="BA32" s="13" t="n">
        <v>0.1406938346416921</v>
      </c>
      <c r="BB32" s="13" t="n">
        <v>1.205262571462933</v>
      </c>
      <c r="BC32" s="13" t="n">
        <v>0.1418325207004817</v>
      </c>
      <c r="BD32" s="13" t="n">
        <v>0.008705098845181322</v>
      </c>
      <c r="BE32" s="13" t="n">
        <v>0.07789335380190439</v>
      </c>
      <c r="BF32" s="13" t="n">
        <v>0.02824179864708695</v>
      </c>
      <c r="BG32" s="13" t="n">
        <v>0.03039379084679729</v>
      </c>
      <c r="BH32" s="13" t="n">
        <v>0.6662588966723294</v>
      </c>
      <c r="BI32" s="13" t="n">
        <v>0.003366555706140055</v>
      </c>
      <c r="BJ32" s="13" t="n">
        <v>0.04058680402037059</v>
      </c>
      <c r="BK32" s="13" t="n">
        <v>1.405301348657627</v>
      </c>
      <c r="BL32" s="13" t="n">
        <v>0.1277640581085072</v>
      </c>
      <c r="BM32" s="13" t="n">
        <v>0.08912047804889787</v>
      </c>
      <c r="BN32" s="13" t="n">
        <v>0.09352457366338193</v>
      </c>
      <c r="BO32" s="13" t="n">
        <v>0.1994061864741267</v>
      </c>
      <c r="BP32" s="13" t="n">
        <v>0.02965979818800822</v>
      </c>
      <c r="BQ32" s="13" t="n">
        <v>0.009357086541057351</v>
      </c>
      <c r="BR32" s="13" t="n">
        <v>0.001460874982643311</v>
      </c>
      <c r="BS32" s="13" t="n">
        <v>0.0004626002093894066</v>
      </c>
      <c r="BT32" s="13" t="n">
        <v>0.8926105028561717</v>
      </c>
      <c r="BU32" s="13" t="n">
        <v>0.1957103748102539</v>
      </c>
      <c r="BV32" s="13" t="n">
        <v>0.7648237664293471</v>
      </c>
      <c r="BW32" s="13" t="n">
        <v>1.112796843579458e-05</v>
      </c>
      <c r="BX32" s="13" t="n">
        <v>7.395112707168528</v>
      </c>
      <c r="BY32" s="13" t="n">
        <v>207.6921308192791</v>
      </c>
      <c r="BZ32" s="13" t="n">
        <v>0.0009691281753700822</v>
      </c>
      <c r="CA32" s="13" t="n">
        <v>0.0207877624255964</v>
      </c>
      <c r="CB32" s="13" t="n">
        <v>0.04790445841075437</v>
      </c>
      <c r="CC32" s="13" t="n">
        <v>0.0002377470842112446</v>
      </c>
      <c r="CD32" s="13" t="n">
        <v>0.00376171981563858</v>
      </c>
      <c r="CE32" s="13" t="n">
        <v>0.03145670860256197</v>
      </c>
      <c r="CF32" s="13" t="n">
        <v>0.06638097221650444</v>
      </c>
      <c r="CG32" s="13" t="n">
        <v>0.1160537016345415</v>
      </c>
      <c r="CH32" s="13" t="n">
        <v>4.394378233731612</v>
      </c>
      <c r="CI32" s="13" t="n">
        <v>0.06264424008446241</v>
      </c>
      <c r="CJ32" s="13" t="n">
        <v>0.1049550175226254</v>
      </c>
      <c r="CK32" s="13" t="n">
        <v>0.01191295620701849</v>
      </c>
      <c r="CL32" s="13" t="n">
        <v>0.1728222042748385</v>
      </c>
      <c r="CM32" s="13" t="n">
        <v>0.03990194436232339</v>
      </c>
      <c r="CN32" s="13" t="n">
        <v>0.001526000571338127</v>
      </c>
      <c r="CO32" s="13" t="n">
        <v>0.0007235595963472909</v>
      </c>
      <c r="CP32" s="13" t="n">
        <v>0.01278951839919863</v>
      </c>
      <c r="CQ32" s="13" t="n">
        <v>0.02443777669169049</v>
      </c>
      <c r="CR32" s="13" t="n">
        <v>1.545747946365014</v>
      </c>
      <c r="CS32" s="13" t="n">
        <v>0.09627400408148372</v>
      </c>
      <c r="CT32" s="13" t="n">
        <v>0.06423980551541415</v>
      </c>
      <c r="CU32" s="13" t="n">
        <v>0.9843598440882858</v>
      </c>
      <c r="CV32" s="13" t="n">
        <v>2.22267360316545</v>
      </c>
      <c r="CW32" s="13" t="n">
        <v>1.909850507677393</v>
      </c>
      <c r="CX32" s="13" t="n">
        <v>0.2487508845783297</v>
      </c>
      <c r="CY32" s="13" t="n">
        <v>2.223673936915869</v>
      </c>
      <c r="CZ32" s="13" t="n">
        <v>0.2107396917835838</v>
      </c>
      <c r="DA32" s="13" t="n">
        <v>0.02086665115238386</v>
      </c>
      <c r="DB32" s="13" t="n">
        <v>2.93211588322135</v>
      </c>
      <c r="DC32" s="13" t="n">
        <v>1.114594180258232</v>
      </c>
      <c r="DD32" s="13" t="n">
        <v>0.001858015918176722</v>
      </c>
      <c r="DE32" s="13" t="n">
        <v>0</v>
      </c>
      <c r="DF32" s="13">
        <f>SUM(C32:DE32)</f>
        <v/>
      </c>
      <c r="DH32" s="13" t="n">
        <v>602.8461076503453</v>
      </c>
      <c r="DI32" s="13" t="n">
        <v>0.9103401204312057</v>
      </c>
      <c r="DJ32" s="13" t="n">
        <v>10.56611741795235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2.030733843564139</v>
      </c>
      <c r="D33" s="14" t="n">
        <v>0.1685620648484961</v>
      </c>
      <c r="E33" s="14" t="n">
        <v>0</v>
      </c>
      <c r="F33" s="14" t="n">
        <v>0</v>
      </c>
      <c r="G33" s="14" t="n">
        <v>0</v>
      </c>
      <c r="H33" s="14" t="n">
        <v>0.0002650388696786716</v>
      </c>
      <c r="I33" s="14" t="n">
        <v>7.050679289381276e-08</v>
      </c>
      <c r="J33" s="14" t="n">
        <v>7.915228868407876e-06</v>
      </c>
      <c r="K33" s="14" t="n">
        <v>0.001866693685824028</v>
      </c>
      <c r="L33" s="14" t="n">
        <v>0</v>
      </c>
      <c r="M33" s="14" t="n">
        <v>8.355150746663487e-07</v>
      </c>
      <c r="N33" s="14" t="n">
        <v>0.5989334071947602</v>
      </c>
      <c r="O33" s="14" t="n">
        <v>0.3664760660731944</v>
      </c>
      <c r="P33" s="14" t="n">
        <v>0.4485241237078473</v>
      </c>
      <c r="Q33" s="14" t="n">
        <v>2.904782954241324</v>
      </c>
      <c r="R33" s="14" t="n">
        <v>0.5230684161690498</v>
      </c>
      <c r="S33" s="14" t="n">
        <v>0.2182191842527712</v>
      </c>
      <c r="T33" s="14" t="n">
        <v>0.08187531579727406</v>
      </c>
      <c r="U33" s="14" t="n">
        <v>2.106634266251405</v>
      </c>
      <c r="V33" s="14" t="n">
        <v>1.385023008440107</v>
      </c>
      <c r="W33" s="14" t="n">
        <v>2.56754292370998</v>
      </c>
      <c r="X33" s="14" t="n">
        <v>0.008719922218008372</v>
      </c>
      <c r="Y33" s="14" t="n">
        <v>1.129899610176344</v>
      </c>
      <c r="Z33" s="14" t="n">
        <v>0.4504162842318117</v>
      </c>
      <c r="AA33" s="14" t="n">
        <v>0.1189088667040197</v>
      </c>
      <c r="AB33" s="14" t="n">
        <v>0.006363917214474114</v>
      </c>
      <c r="AC33" s="14" t="n">
        <v>3.171850327572273</v>
      </c>
      <c r="AD33" s="14" t="n">
        <v>0.002629657874599576</v>
      </c>
      <c r="AE33" s="14" t="n">
        <v>0.8262793586184524</v>
      </c>
      <c r="AF33" s="14" t="n">
        <v>0.8444670863005957</v>
      </c>
      <c r="AG33" s="14" t="n">
        <v>0.03502015661505722</v>
      </c>
      <c r="AH33" s="14" t="n">
        <v>0.08327912975677935</v>
      </c>
      <c r="AI33" s="14" t="n">
        <v>0.0399860995840159</v>
      </c>
      <c r="AJ33" s="14" t="n">
        <v>0.08212583878725456</v>
      </c>
      <c r="AK33" s="14" t="n">
        <v>0.6464161436072771</v>
      </c>
      <c r="AL33" s="14" t="n">
        <v>0.4848281331042788</v>
      </c>
      <c r="AM33" s="14" t="n">
        <v>1.045625774807639</v>
      </c>
      <c r="AN33" s="14" t="n">
        <v>0.07957080918322029</v>
      </c>
      <c r="AO33" s="14" t="n">
        <v>0.1495807858278282</v>
      </c>
      <c r="AP33" s="14" t="n">
        <v>0.107083877789598</v>
      </c>
      <c r="AQ33" s="14" t="n">
        <v>2.543113978961291</v>
      </c>
      <c r="AR33" s="14" t="n">
        <v>0.1455988437616912</v>
      </c>
      <c r="AS33" s="14" t="n">
        <v>0.32304328539702</v>
      </c>
      <c r="AT33" s="14" t="n">
        <v>0.002559840216487138</v>
      </c>
      <c r="AU33" s="14" t="n">
        <v>0.07860670827178928</v>
      </c>
      <c r="AV33" s="14" t="n">
        <v>0.8316650627538594</v>
      </c>
      <c r="AW33" s="14" t="n">
        <v>0.1256816159405048</v>
      </c>
      <c r="AX33" s="14" t="n">
        <v>1.104798613120116</v>
      </c>
      <c r="AY33" s="14" t="n">
        <v>0.1768056300239306</v>
      </c>
      <c r="AZ33" s="14" t="n">
        <v>0.8529292659309405</v>
      </c>
      <c r="BA33" s="14" t="n">
        <v>0.2562286894649092</v>
      </c>
      <c r="BB33" s="14" t="n">
        <v>1.760086884574672</v>
      </c>
      <c r="BC33" s="14" t="n">
        <v>0.3017577493444757</v>
      </c>
      <c r="BD33" s="14" t="n">
        <v>0.01447697357395993</v>
      </c>
      <c r="BE33" s="14" t="n">
        <v>0.1734194142960927</v>
      </c>
      <c r="BF33" s="14" t="n">
        <v>0.02036440754105073</v>
      </c>
      <c r="BG33" s="14" t="n">
        <v>0.06592003218266175</v>
      </c>
      <c r="BH33" s="14" t="n">
        <v>1.660883987114192</v>
      </c>
      <c r="BI33" s="14" t="n">
        <v>0.006085389351700223</v>
      </c>
      <c r="BJ33" s="14" t="n">
        <v>0.06869594827695508</v>
      </c>
      <c r="BK33" s="14" t="n">
        <v>0.48710356946734</v>
      </c>
      <c r="BL33" s="14" t="n">
        <v>0.2835484652991176</v>
      </c>
      <c r="BM33" s="14" t="n">
        <v>0.1325833096817715</v>
      </c>
      <c r="BN33" s="14" t="n">
        <v>0.1448717020244222</v>
      </c>
      <c r="BO33" s="14" t="n">
        <v>0.1523243812076986</v>
      </c>
      <c r="BP33" s="14" t="n">
        <v>0.000137076936952188</v>
      </c>
      <c r="BQ33" s="14" t="n">
        <v>4.071776106841113e-06</v>
      </c>
      <c r="BR33" s="14" t="n">
        <v>8.780227575071618e-06</v>
      </c>
      <c r="BS33" s="14" t="n">
        <v>0.003131370195282697</v>
      </c>
      <c r="BT33" s="14" t="n">
        <v>0.0004588033016627164</v>
      </c>
      <c r="BU33" s="14" t="n">
        <v>0.2829549823626135</v>
      </c>
      <c r="BV33" s="14" t="n">
        <v>0.8163027661640548</v>
      </c>
      <c r="BW33" s="14" t="n">
        <v>5.955559202956216e-06</v>
      </c>
      <c r="BX33" s="14" t="n">
        <v>0.04709689974992648</v>
      </c>
      <c r="BY33" s="14" t="n">
        <v>0.6593592442592254</v>
      </c>
      <c r="BZ33" s="14" t="n">
        <v>2.359542110746807e-06</v>
      </c>
      <c r="CA33" s="14" t="n">
        <v>2.667298891154723e-05</v>
      </c>
      <c r="CB33" s="14" t="n">
        <v>0.1211209171809707</v>
      </c>
      <c r="CC33" s="14" t="n">
        <v>2.809796978208672e-07</v>
      </c>
      <c r="CD33" s="14" t="n">
        <v>0</v>
      </c>
      <c r="CE33" s="14" t="n">
        <v>3.78051186857268e-05</v>
      </c>
      <c r="CF33" s="14" t="n">
        <v>0.01611372599954763</v>
      </c>
      <c r="CG33" s="14" t="n">
        <v>0.01755151057686368</v>
      </c>
      <c r="CH33" s="14" t="n">
        <v>1.148282052801853</v>
      </c>
      <c r="CI33" s="14" t="n">
        <v>0.01017072826044192</v>
      </c>
      <c r="CJ33" s="14" t="n">
        <v>0</v>
      </c>
      <c r="CK33" s="14" t="n">
        <v>0.0001477492811149814</v>
      </c>
      <c r="CL33" s="14" t="n">
        <v>3.744447482234019e-05</v>
      </c>
      <c r="CM33" s="14" t="n">
        <v>0.0005013557743393292</v>
      </c>
      <c r="CN33" s="14" t="n">
        <v>9.895739396015376e-05</v>
      </c>
      <c r="CO33" s="14" t="n">
        <v>4.692106502070466e-05</v>
      </c>
      <c r="CP33" s="14" t="n">
        <v>9.77224198379226e-07</v>
      </c>
      <c r="CQ33" s="14" t="n">
        <v>0.004745321601251525</v>
      </c>
      <c r="CR33" s="14" t="n">
        <v>0.3214543777027876</v>
      </c>
      <c r="CS33" s="14" t="n">
        <v>0.002634123723633111</v>
      </c>
      <c r="CT33" s="14" t="n">
        <v>0.001766401707047268</v>
      </c>
      <c r="CU33" s="14" t="n">
        <v>0.2054283861819288</v>
      </c>
      <c r="CV33" s="14" t="n">
        <v>0.05729137471750417</v>
      </c>
      <c r="CW33" s="14" t="n">
        <v>0.08318286906513335</v>
      </c>
      <c r="CX33" s="14" t="n">
        <v>0.003993695190143642</v>
      </c>
      <c r="CY33" s="14" t="n">
        <v>0.2334086741975342</v>
      </c>
      <c r="CZ33" s="14" t="n">
        <v>0.3446989778692118</v>
      </c>
      <c r="DA33" s="14" t="n">
        <v>0.001761570219179522</v>
      </c>
      <c r="DB33" s="14" t="n">
        <v>0.1790140498792129</v>
      </c>
      <c r="DC33" s="14" t="n">
        <v>0.2832549776011848</v>
      </c>
      <c r="DD33" s="14" t="n">
        <v>1.754599938306467e-06</v>
      </c>
      <c r="DE33" s="14" t="n">
        <v>0</v>
      </c>
      <c r="DF33" s="14">
        <f>SUM(C33:DE33)</f>
        <v/>
      </c>
      <c r="DH33" s="14" t="n">
        <v>178.4268466354893</v>
      </c>
      <c r="DI33" s="14" t="n">
        <v>2.008359761997348</v>
      </c>
      <c r="DJ33" s="14" t="n">
        <v>9.849670628378002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5.39799180452913e-07</v>
      </c>
      <c r="D34" s="13" t="n">
        <v>1.112728867244749e-07</v>
      </c>
      <c r="E34" s="13" t="n">
        <v>0</v>
      </c>
      <c r="F34" s="13" t="n">
        <v>0</v>
      </c>
      <c r="G34" s="13" t="n">
        <v>0</v>
      </c>
      <c r="H34" s="13" t="n">
        <v>1.569367874146342e-05</v>
      </c>
      <c r="I34" s="13" t="n">
        <v>2.561793557125292e-06</v>
      </c>
      <c r="J34" s="13" t="n">
        <v>0.0009359495501396586</v>
      </c>
      <c r="K34" s="13" t="n">
        <v>0.0003738650887542458</v>
      </c>
      <c r="L34" s="13" t="n">
        <v>0.0008817040752553406</v>
      </c>
      <c r="M34" s="13" t="n">
        <v>0.0009976589694066639</v>
      </c>
      <c r="N34" s="13" t="n">
        <v>0.01671062861234538</v>
      </c>
      <c r="O34" s="13" t="n">
        <v>0.005751212542742342</v>
      </c>
      <c r="P34" s="13" t="n">
        <v>0.001350237038527148</v>
      </c>
      <c r="Q34" s="13" t="n">
        <v>0.04560498000799577</v>
      </c>
      <c r="R34" s="13" t="n">
        <v>0.004267523592995291</v>
      </c>
      <c r="S34" s="13" t="n">
        <v>0.01279815382552168</v>
      </c>
      <c r="T34" s="13" t="n">
        <v>0.07474154134089273</v>
      </c>
      <c r="U34" s="13" t="n">
        <v>0.007396746998383492</v>
      </c>
      <c r="V34" s="13" t="n">
        <v>0.02020896331200766</v>
      </c>
      <c r="W34" s="13" t="n">
        <v>0.002609093286305358</v>
      </c>
      <c r="X34" s="13" t="n">
        <v>0.006057169320842356</v>
      </c>
      <c r="Y34" s="13" t="n">
        <v>0.00738131469159268</v>
      </c>
      <c r="Z34" s="13" t="n">
        <v>0.0002490485644042554</v>
      </c>
      <c r="AA34" s="13" t="n">
        <v>0.001718565515233039</v>
      </c>
      <c r="AB34" s="13" t="n">
        <v>0.002125684930222803</v>
      </c>
      <c r="AC34" s="13" t="n">
        <v>0.008274121933719465</v>
      </c>
      <c r="AD34" s="13" t="n">
        <v>0.0009981404529656207</v>
      </c>
      <c r="AE34" s="13" t="n">
        <v>0.0155310306273177</v>
      </c>
      <c r="AF34" s="13" t="n">
        <v>0.01377241983747538</v>
      </c>
      <c r="AG34" s="13" t="n">
        <v>0.0005827307524017844</v>
      </c>
      <c r="AH34" s="13" t="n">
        <v>0.003223837257689158</v>
      </c>
      <c r="AI34" s="13" t="n">
        <v>0.001631793065399784</v>
      </c>
      <c r="AJ34" s="13" t="n">
        <v>0.1000299642120934</v>
      </c>
      <c r="AK34" s="13" t="n">
        <v>0.01105298191281641</v>
      </c>
      <c r="AL34" s="13" t="n">
        <v>0.008467751811417049</v>
      </c>
      <c r="AM34" s="13" t="n">
        <v>0.003071684854123907</v>
      </c>
      <c r="AN34" s="13" t="n">
        <v>0.01005128743887728</v>
      </c>
      <c r="AO34" s="13" t="n">
        <v>0.002576863818875865</v>
      </c>
      <c r="AP34" s="13" t="n">
        <v>0.003536492285675312</v>
      </c>
      <c r="AQ34" s="13" t="n">
        <v>0.04631852653744048</v>
      </c>
      <c r="AR34" s="13" t="n">
        <v>0.003178714936281404</v>
      </c>
      <c r="AS34" s="13" t="n">
        <v>0.008442661460640179</v>
      </c>
      <c r="AT34" s="13" t="n">
        <v>0.0005050531015529745</v>
      </c>
      <c r="AU34" s="13" t="n">
        <v>0.0053216530984543</v>
      </c>
      <c r="AV34" s="13" t="n">
        <v>0.1259576084303911</v>
      </c>
      <c r="AW34" s="13" t="n">
        <v>0.0701554692897421</v>
      </c>
      <c r="AX34" s="13" t="n">
        <v>0.1154737765664788</v>
      </c>
      <c r="AY34" s="13" t="n">
        <v>0.003142815712960458</v>
      </c>
      <c r="AZ34" s="13" t="n">
        <v>0.03155951050477003</v>
      </c>
      <c r="BA34" s="13" t="n">
        <v>0.004375016195082855</v>
      </c>
      <c r="BB34" s="13" t="n">
        <v>0.02732246476324453</v>
      </c>
      <c r="BC34" s="13" t="n">
        <v>0.004900877279618891</v>
      </c>
      <c r="BD34" s="13" t="n">
        <v>0.0002558442093164131</v>
      </c>
      <c r="BE34" s="13" t="n">
        <v>0.002868213396121126</v>
      </c>
      <c r="BF34" s="13" t="n">
        <v>0.01313792912783751</v>
      </c>
      <c r="BG34" s="13" t="n">
        <v>0.001711407138964041</v>
      </c>
      <c r="BH34" s="13" t="n">
        <v>0.02703921560713168</v>
      </c>
      <c r="BI34" s="13" t="n">
        <v>0.0001458388735521513</v>
      </c>
      <c r="BJ34" s="13" t="n">
        <v>0.001159922772838458</v>
      </c>
      <c r="BK34" s="13" t="n">
        <v>0.03342450488663457</v>
      </c>
      <c r="BL34" s="13" t="n">
        <v>0.006341701602645305</v>
      </c>
      <c r="BM34" s="13" t="n">
        <v>0.002347290659201553</v>
      </c>
      <c r="BN34" s="13" t="n">
        <v>0.003991974924313611</v>
      </c>
      <c r="BO34" s="13" t="n">
        <v>0.114712722259604</v>
      </c>
      <c r="BP34" s="13" t="n">
        <v>0.0006106928821452493</v>
      </c>
      <c r="BQ34" s="13" t="n">
        <v>7.971287857765056e-05</v>
      </c>
      <c r="BR34" s="13" t="n">
        <v>1.73140466445891e-05</v>
      </c>
      <c r="BS34" s="13" t="n">
        <v>9.482328632052765e-05</v>
      </c>
      <c r="BT34" s="13" t="n">
        <v>0.01991112475974029</v>
      </c>
      <c r="BU34" s="13" t="n">
        <v>0.01230664378168204</v>
      </c>
      <c r="BV34" s="13" t="n">
        <v>0.09438782036607431</v>
      </c>
      <c r="BW34" s="13" t="n">
        <v>5.482296631077231e-07</v>
      </c>
      <c r="BX34" s="13" t="n">
        <v>0.1405684070972041</v>
      </c>
      <c r="BY34" s="13" t="n">
        <v>3.973836763148908</v>
      </c>
      <c r="BZ34" s="13" t="n">
        <v>0.0002058549667319802</v>
      </c>
      <c r="CA34" s="13" t="n">
        <v>0.005358112455047338</v>
      </c>
      <c r="CB34" s="13" t="n">
        <v>0.002329062329306731</v>
      </c>
      <c r="CC34" s="13" t="n">
        <v>3.063805241801119e-05</v>
      </c>
      <c r="CD34" s="13" t="n">
        <v>0.001121327113074279</v>
      </c>
      <c r="CE34" s="13" t="n">
        <v>0.009932909939310302</v>
      </c>
      <c r="CF34" s="13" t="n">
        <v>0.0006625499280944654</v>
      </c>
      <c r="CG34" s="13" t="n">
        <v>0.002801919969046774</v>
      </c>
      <c r="CH34" s="13" t="n">
        <v>0.002345319986571222</v>
      </c>
      <c r="CI34" s="13" t="n">
        <v>0.00192602344993766</v>
      </c>
      <c r="CJ34" s="13" t="n">
        <v>0.006766517823248549</v>
      </c>
      <c r="CK34" s="13" t="n">
        <v>0.001193951968541453</v>
      </c>
      <c r="CL34" s="13" t="n">
        <v>0.004370566525822935</v>
      </c>
      <c r="CM34" s="13" t="n">
        <v>0.002983495741906043</v>
      </c>
      <c r="CN34" s="13" t="n">
        <v>0</v>
      </c>
      <c r="CO34" s="13" t="n">
        <v>0</v>
      </c>
      <c r="CP34" s="13" t="n">
        <v>0.0003115175323988293</v>
      </c>
      <c r="CQ34" s="13" t="n">
        <v>0.0005096523840237896</v>
      </c>
      <c r="CR34" s="13" t="n">
        <v>0.008775565310133033</v>
      </c>
      <c r="CS34" s="13" t="n">
        <v>0.002182812620027214</v>
      </c>
      <c r="CT34" s="13" t="n">
        <v>0.001365947535933494</v>
      </c>
      <c r="CU34" s="13" t="n">
        <v>0.006571956424925383</v>
      </c>
      <c r="CV34" s="13" t="n">
        <v>0.054429029059877</v>
      </c>
      <c r="CW34" s="13" t="n">
        <v>0.03939898125543059</v>
      </c>
      <c r="CX34" s="13" t="n">
        <v>0.006168001603586177</v>
      </c>
      <c r="CY34" s="13" t="n">
        <v>0.04896020665787509</v>
      </c>
      <c r="CZ34" s="13" t="n">
        <v>0.005059204525283467</v>
      </c>
      <c r="DA34" s="13" t="n">
        <v>0.0004564882605423429</v>
      </c>
      <c r="DB34" s="13" t="n">
        <v>0.05601984684695739</v>
      </c>
      <c r="DC34" s="13" t="n">
        <v>0.005529570954719883</v>
      </c>
      <c r="DD34" s="13" t="n">
        <v>0.0004663820714707593</v>
      </c>
      <c r="DE34" s="13" t="n">
        <v>0</v>
      </c>
      <c r="DF34" s="13">
        <f>SUM(C34:DE34)</f>
        <v/>
      </c>
      <c r="DH34" s="13" t="n">
        <v>264.4660786419258</v>
      </c>
      <c r="DI34" s="13" t="n">
        <v>1.26182176343609</v>
      </c>
      <c r="DJ34" s="13" t="n">
        <v>7.84265648965207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0.2533968577170215</v>
      </c>
      <c r="D35" s="14" t="n">
        <v>0.02103639236384562</v>
      </c>
      <c r="E35" s="14" t="n">
        <v>0</v>
      </c>
      <c r="F35" s="14" t="n">
        <v>0</v>
      </c>
      <c r="G35" s="14" t="n">
        <v>0</v>
      </c>
      <c r="H35" s="14" t="n">
        <v>0.0006379538964668228</v>
      </c>
      <c r="I35" s="14" t="n">
        <v>4.714504784942623e-06</v>
      </c>
      <c r="J35" s="14" t="n">
        <v>0.000527595946544434</v>
      </c>
      <c r="K35" s="14" t="n">
        <v>0.001190171959096453</v>
      </c>
      <c r="L35" s="14" t="n">
        <v>0.0005511095655570229</v>
      </c>
      <c r="M35" s="14" t="n">
        <v>0.0007330346582661121</v>
      </c>
      <c r="N35" s="14" t="n">
        <v>0.0116468683810719</v>
      </c>
      <c r="O35" s="14" t="n">
        <v>0.008318941580375921</v>
      </c>
      <c r="P35" s="14" t="n">
        <v>0.0009088800222484337</v>
      </c>
      <c r="Q35" s="14" t="n">
        <v>0.060906500479612</v>
      </c>
      <c r="R35" s="14" t="n">
        <v>0.005788916321083887</v>
      </c>
      <c r="S35" s="14" t="n">
        <v>0.01042065928251619</v>
      </c>
      <c r="T35" s="14" t="n">
        <v>0.007085387363628723</v>
      </c>
      <c r="U35" s="14" t="n">
        <v>0.01032934291126211</v>
      </c>
      <c r="V35" s="14" t="n">
        <v>0.02295522769794579</v>
      </c>
      <c r="W35" s="14" t="n">
        <v>0.001973225016938593</v>
      </c>
      <c r="X35" s="14" t="n">
        <v>0.003146038587760947</v>
      </c>
      <c r="Y35" s="14" t="n">
        <v>0.02721644113312358</v>
      </c>
      <c r="Z35" s="14" t="n">
        <v>0.003432956717314749</v>
      </c>
      <c r="AA35" s="14" t="n">
        <v>0.002129011574971939</v>
      </c>
      <c r="AB35" s="14" t="n">
        <v>0.001216724390354115</v>
      </c>
      <c r="AC35" s="14" t="n">
        <v>0.01879935811146305</v>
      </c>
      <c r="AD35" s="14" t="n">
        <v>0.0001276405030725952</v>
      </c>
      <c r="AE35" s="14" t="n">
        <v>0.01590107293003346</v>
      </c>
      <c r="AF35" s="14" t="n">
        <v>0.02050170039742115</v>
      </c>
      <c r="AG35" s="14" t="n">
        <v>0.001069982911198428</v>
      </c>
      <c r="AH35" s="14" t="n">
        <v>0.001773448951278052</v>
      </c>
      <c r="AI35" s="14" t="n">
        <v>0.001462789688552611</v>
      </c>
      <c r="AJ35" s="14" t="n">
        <v>0.01147039042711113</v>
      </c>
      <c r="AK35" s="14" t="n">
        <v>0.01399170827399694</v>
      </c>
      <c r="AL35" s="14" t="n">
        <v>0.009246559304284941</v>
      </c>
      <c r="AM35" s="14" t="n">
        <v>0.1296850804763247</v>
      </c>
      <c r="AN35" s="14" t="n">
        <v>0.006816486730781542</v>
      </c>
      <c r="AO35" s="14" t="n">
        <v>0.008740892847291487</v>
      </c>
      <c r="AP35" s="14" t="n">
        <v>0.006085345275913314</v>
      </c>
      <c r="AQ35" s="14" t="n">
        <v>0.0443120379887067</v>
      </c>
      <c r="AR35" s="14" t="n">
        <v>0.003543497181176232</v>
      </c>
      <c r="AS35" s="14" t="n">
        <v>0.007327925838583681</v>
      </c>
      <c r="AT35" s="14" t="n">
        <v>0.0002156994130350331</v>
      </c>
      <c r="AU35" s="14" t="n">
        <v>0.00436984489747564</v>
      </c>
      <c r="AV35" s="14" t="n">
        <v>0.03358237512608704</v>
      </c>
      <c r="AW35" s="14" t="n">
        <v>0.008431896680797737</v>
      </c>
      <c r="AX35" s="14" t="n">
        <v>0.02795013396954586</v>
      </c>
      <c r="AY35" s="14" t="n">
        <v>0.004032588657113706</v>
      </c>
      <c r="AZ35" s="14" t="n">
        <v>0.01780283807234579</v>
      </c>
      <c r="BA35" s="14" t="n">
        <v>0.005805983198869992</v>
      </c>
      <c r="BB35" s="14" t="n">
        <v>0.04820895204750295</v>
      </c>
      <c r="BC35" s="14" t="n">
        <v>0.006097504923217431</v>
      </c>
      <c r="BD35" s="14" t="n">
        <v>0.0003532678129506063</v>
      </c>
      <c r="BE35" s="14" t="n">
        <v>0.003392205388303303</v>
      </c>
      <c r="BF35" s="14" t="n">
        <v>0.001682761952954911</v>
      </c>
      <c r="BG35" s="14" t="n">
        <v>0.001333041265046206</v>
      </c>
      <c r="BH35" s="14" t="n">
        <v>0.02965750311025155</v>
      </c>
      <c r="BI35" s="14" t="n">
        <v>0.0001250019906670428</v>
      </c>
      <c r="BJ35" s="14" t="n">
        <v>0.001636984097113574</v>
      </c>
      <c r="BK35" s="14" t="n">
        <v>0.04895664231447321</v>
      </c>
      <c r="BL35" s="14" t="n">
        <v>0.00555825896612737</v>
      </c>
      <c r="BM35" s="14" t="n">
        <v>0.003545731411005015</v>
      </c>
      <c r="BN35" s="14" t="n">
        <v>0.003796572071917791</v>
      </c>
      <c r="BO35" s="14" t="n">
        <v>0.01367402816125351</v>
      </c>
      <c r="BP35" s="14" t="n">
        <v>0.0003520562146928461</v>
      </c>
      <c r="BQ35" s="14" t="n">
        <v>0.0001382520985127019</v>
      </c>
      <c r="BR35" s="14" t="n">
        <v>6.227718338796237e-05</v>
      </c>
      <c r="BS35" s="14" t="n">
        <v>0.001997084532257946</v>
      </c>
      <c r="BT35" s="14" t="n">
        <v>0.004431583627139405</v>
      </c>
      <c r="BU35" s="14" t="n">
        <v>0.009305007575850288</v>
      </c>
      <c r="BV35" s="14" t="n">
        <v>0.03837251456718163</v>
      </c>
      <c r="BW35" s="14" t="n">
        <v>9.632100959527229e-08</v>
      </c>
      <c r="BX35" s="14" t="n">
        <v>0.04777665563162305</v>
      </c>
      <c r="BY35" s="14" t="n">
        <v>2.471470104193679</v>
      </c>
      <c r="BZ35" s="14" t="n">
        <v>7.397327421902092e-05</v>
      </c>
      <c r="CA35" s="14" t="n">
        <v>0.003271862201338462</v>
      </c>
      <c r="CB35" s="14" t="n">
        <v>0.002231692255498789</v>
      </c>
      <c r="CC35" s="14" t="n">
        <v>3.918395427367441e-05</v>
      </c>
      <c r="CD35" s="14" t="n">
        <v>0.003201473743354546</v>
      </c>
      <c r="CE35" s="14" t="n">
        <v>0.003581769864471506</v>
      </c>
      <c r="CF35" s="14" t="n">
        <v>0.002270296900353021</v>
      </c>
      <c r="CG35" s="14" t="n">
        <v>0.003250551718179061</v>
      </c>
      <c r="CH35" s="14" t="n">
        <v>0.1496339847466155</v>
      </c>
      <c r="CI35" s="14" t="n">
        <v>0.001918411972865834</v>
      </c>
      <c r="CJ35" s="14" t="n">
        <v>0.002536366928771545</v>
      </c>
      <c r="CK35" s="14" t="n">
        <v>0.000607156255641593</v>
      </c>
      <c r="CL35" s="14" t="n">
        <v>0.001366203853160608</v>
      </c>
      <c r="CM35" s="14" t="n">
        <v>0.001169855213399161</v>
      </c>
      <c r="CN35" s="14" t="n">
        <v>0</v>
      </c>
      <c r="CO35" s="14" t="n">
        <v>0</v>
      </c>
      <c r="CP35" s="14" t="n">
        <v>0.0002589119202424434</v>
      </c>
      <c r="CQ35" s="14" t="n">
        <v>0.0008068109084191845</v>
      </c>
      <c r="CR35" s="14" t="n">
        <v>0.04512394843408327</v>
      </c>
      <c r="CS35" s="14" t="n">
        <v>0.001654508290527932</v>
      </c>
      <c r="CT35" s="14" t="n">
        <v>0.001083877596490621</v>
      </c>
      <c r="CU35" s="14" t="n">
        <v>0.02944359859559765</v>
      </c>
      <c r="CV35" s="14" t="n">
        <v>0.05261401233275888</v>
      </c>
      <c r="CW35" s="14" t="n">
        <v>0.1120906829655716</v>
      </c>
      <c r="CX35" s="14" t="n">
        <v>0.004516610697654608</v>
      </c>
      <c r="CY35" s="14" t="n">
        <v>0.1228856156353285</v>
      </c>
      <c r="CZ35" s="14" t="n">
        <v>0.06947163598636093</v>
      </c>
      <c r="DA35" s="14" t="n">
        <v>0.001176302493162537</v>
      </c>
      <c r="DB35" s="14" t="n">
        <v>0.1736816960083785</v>
      </c>
      <c r="DC35" s="14" t="n">
        <v>0.03673843893917163</v>
      </c>
      <c r="DD35" s="14" t="n">
        <v>0.0001210876514225999</v>
      </c>
      <c r="DE35" s="14" t="n">
        <v>0</v>
      </c>
      <c r="DF35" s="14">
        <f>SUM(C35:DE35)</f>
        <v/>
      </c>
      <c r="DH35" s="14" t="n">
        <v>166.5486195229426</v>
      </c>
      <c r="DI35" s="14" t="n">
        <v>-0.01272256704916041</v>
      </c>
      <c r="DJ35" s="14" t="n">
        <v>1.113654361364719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4.85203595290715</v>
      </c>
      <c r="D36" s="13" t="n">
        <v>0.4060538317116075</v>
      </c>
      <c r="E36" s="13" t="n">
        <v>0</v>
      </c>
      <c r="F36" s="13" t="n">
        <v>0.004587984064795042</v>
      </c>
      <c r="G36" s="13" t="n">
        <v>0</v>
      </c>
      <c r="H36" s="13" t="n">
        <v>0.337102975342395</v>
      </c>
      <c r="I36" s="13" t="n">
        <v>6.938056020202374e-06</v>
      </c>
      <c r="J36" s="13" t="n">
        <v>1.379014534319448</v>
      </c>
      <c r="K36" s="13" t="n">
        <v>0.01096356472655749</v>
      </c>
      <c r="L36" s="13" t="n">
        <v>0.002965910835217174</v>
      </c>
      <c r="M36" s="13" t="n">
        <v>0.8647121161327905</v>
      </c>
      <c r="N36" s="13" t="n">
        <v>0.1469273019629762</v>
      </c>
      <c r="O36" s="13" t="n">
        <v>0.06685273417987952</v>
      </c>
      <c r="P36" s="13" t="n">
        <v>0.03381456533895368</v>
      </c>
      <c r="Q36" s="13" t="n">
        <v>0.4579552233497513</v>
      </c>
      <c r="R36" s="13" t="n">
        <v>1.127540915131102</v>
      </c>
      <c r="S36" s="13" t="n">
        <v>1.449862994053515</v>
      </c>
      <c r="T36" s="13" t="n">
        <v>1.138031484099988</v>
      </c>
      <c r="U36" s="13" t="n">
        <v>1.305200264356926</v>
      </c>
      <c r="V36" s="13" t="n">
        <v>0.1185922750124691</v>
      </c>
      <c r="W36" s="13" t="n">
        <v>0.1433927787861709</v>
      </c>
      <c r="X36" s="13" t="n">
        <v>0.1073191398370697</v>
      </c>
      <c r="Y36" s="13" t="n">
        <v>2.437757515157892</v>
      </c>
      <c r="Z36" s="13" t="n">
        <v>0.224276694523557</v>
      </c>
      <c r="AA36" s="13" t="n">
        <v>0.07466530403044525</v>
      </c>
      <c r="AB36" s="13" t="n">
        <v>0.0309247877202603</v>
      </c>
      <c r="AC36" s="13" t="n">
        <v>10.21113959878169</v>
      </c>
      <c r="AD36" s="13" t="n">
        <v>0.01643682442543135</v>
      </c>
      <c r="AE36" s="13" t="n">
        <v>0.1826899389153794</v>
      </c>
      <c r="AF36" s="13" t="n">
        <v>0.202127258837141</v>
      </c>
      <c r="AG36" s="13" t="n">
        <v>0.02503639861315284</v>
      </c>
      <c r="AH36" s="13" t="n">
        <v>0.01167471212769475</v>
      </c>
      <c r="AI36" s="13" t="n">
        <v>0.02525828439812087</v>
      </c>
      <c r="AJ36" s="13" t="n">
        <v>0.4810811870245835</v>
      </c>
      <c r="AK36" s="13" t="n">
        <v>0.1162551193047262</v>
      </c>
      <c r="AL36" s="13" t="n">
        <v>0.05152699422615276</v>
      </c>
      <c r="AM36" s="13" t="n">
        <v>2.476834484704931</v>
      </c>
      <c r="AN36" s="13" t="n">
        <v>0.9092347013603732</v>
      </c>
      <c r="AO36" s="13" t="n">
        <v>0.8646840810207638</v>
      </c>
      <c r="AP36" s="13" t="n">
        <v>0.1107800475419919</v>
      </c>
      <c r="AQ36" s="13" t="n">
        <v>2.167745859413691</v>
      </c>
      <c r="AR36" s="13" t="n">
        <v>0.03966450260199309</v>
      </c>
      <c r="AS36" s="13" t="n">
        <v>0.06045326955368111</v>
      </c>
      <c r="AT36" s="13" t="n">
        <v>0.07986291385449221</v>
      </c>
      <c r="AU36" s="13" t="n">
        <v>1.58778559919593</v>
      </c>
      <c r="AV36" s="13" t="n">
        <v>0.3290656856589079</v>
      </c>
      <c r="AW36" s="13" t="n">
        <v>0.07089778728072896</v>
      </c>
      <c r="AX36" s="13" t="n">
        <v>0.1546680598914438</v>
      </c>
      <c r="AY36" s="13" t="n">
        <v>0.03165595818127209</v>
      </c>
      <c r="AZ36" s="13" t="n">
        <v>0.1088531000294198</v>
      </c>
      <c r="BA36" s="13" t="n">
        <v>0.04741013665253089</v>
      </c>
      <c r="BB36" s="13" t="n">
        <v>0.4945440555521046</v>
      </c>
      <c r="BC36" s="13" t="n">
        <v>0.04085291677532565</v>
      </c>
      <c r="BD36" s="13" t="n">
        <v>0.003122931066748439</v>
      </c>
      <c r="BE36" s="13" t="n">
        <v>0.0223835588937334</v>
      </c>
      <c r="BF36" s="13" t="n">
        <v>0.01428082373631486</v>
      </c>
      <c r="BG36" s="13" t="n">
        <v>0.007546374792095046</v>
      </c>
      <c r="BH36" s="13" t="n">
        <v>0.1367911131394994</v>
      </c>
      <c r="BI36" s="13" t="n">
        <v>0.001089346968167362</v>
      </c>
      <c r="BJ36" s="13" t="n">
        <v>0.01454503194065997</v>
      </c>
      <c r="BK36" s="13" t="n">
        <v>0.8960299214400594</v>
      </c>
      <c r="BL36" s="13" t="n">
        <v>0.0696044815457303</v>
      </c>
      <c r="BM36" s="13" t="n">
        <v>0.03566616121891764</v>
      </c>
      <c r="BN36" s="13" t="n">
        <v>0.03838888077854875</v>
      </c>
      <c r="BO36" s="13" t="n">
        <v>0.1025540071287669</v>
      </c>
      <c r="BP36" s="13" t="n">
        <v>0.006438499286584345</v>
      </c>
      <c r="BQ36" s="13" t="n">
        <v>0.001841860020405426</v>
      </c>
      <c r="BR36" s="13" t="n">
        <v>0.0004646641300038991</v>
      </c>
      <c r="BS36" s="13" t="n">
        <v>0.3435336122609623</v>
      </c>
      <c r="BT36" s="13" t="n">
        <v>0.01846997461369269</v>
      </c>
      <c r="BU36" s="13" t="n">
        <v>0.0605420328312072</v>
      </c>
      <c r="BV36" s="13" t="n">
        <v>0.2830525074749222</v>
      </c>
      <c r="BW36" s="13" t="n">
        <v>1.664455214257343e-05</v>
      </c>
      <c r="BX36" s="13" t="n">
        <v>0.2040383722879635</v>
      </c>
      <c r="BY36" s="13" t="n">
        <v>0.7392244316752238</v>
      </c>
      <c r="BZ36" s="13" t="n">
        <v>0.0005296848393120194</v>
      </c>
      <c r="CA36" s="13" t="n">
        <v>0.01089201123439736</v>
      </c>
      <c r="CB36" s="13" t="n">
        <v>0.01060733382434308</v>
      </c>
      <c r="CC36" s="13" t="n">
        <v>8.997522619708468e-05</v>
      </c>
      <c r="CD36" s="13" t="n">
        <v>0.002630149635117892</v>
      </c>
      <c r="CE36" s="13" t="n">
        <v>0.01819882121471261</v>
      </c>
      <c r="CF36" s="13" t="n">
        <v>0.04038209206216613</v>
      </c>
      <c r="CG36" s="13" t="n">
        <v>0.1004814171508313</v>
      </c>
      <c r="CH36" s="13" t="n">
        <v>2.796744662465955</v>
      </c>
      <c r="CI36" s="13" t="n">
        <v>0.05534750231809867</v>
      </c>
      <c r="CJ36" s="13" t="n">
        <v>0.0266938392365045</v>
      </c>
      <c r="CK36" s="13" t="n">
        <v>0.004552890394437004</v>
      </c>
      <c r="CL36" s="13" t="n">
        <v>0.01050460232551713</v>
      </c>
      <c r="CM36" s="13" t="n">
        <v>0.01182529260558919</v>
      </c>
      <c r="CN36" s="13" t="n">
        <v>0.002243466799351987</v>
      </c>
      <c r="CO36" s="13" t="n">
        <v>0.00106374922935595</v>
      </c>
      <c r="CP36" s="13" t="n">
        <v>0.00266366874635934</v>
      </c>
      <c r="CQ36" s="13" t="n">
        <v>0.0136494929569242</v>
      </c>
      <c r="CR36" s="13" t="n">
        <v>0.9640006972695208</v>
      </c>
      <c r="CS36" s="13" t="n">
        <v>0.007600128169243515</v>
      </c>
      <c r="CT36" s="13" t="n">
        <v>0.004915620412685133</v>
      </c>
      <c r="CU36" s="13" t="n">
        <v>0.5897372911349601</v>
      </c>
      <c r="CV36" s="13" t="n">
        <v>0.2653079741129993</v>
      </c>
      <c r="CW36" s="13" t="n">
        <v>0.03298553050085989</v>
      </c>
      <c r="CX36" s="13" t="n">
        <v>0.01439844248025514</v>
      </c>
      <c r="CY36" s="13" t="n">
        <v>0.5687130149135857</v>
      </c>
      <c r="CZ36" s="13" t="n">
        <v>0.4242657274252986</v>
      </c>
      <c r="DA36" s="13" t="n">
        <v>0.007709453437402693</v>
      </c>
      <c r="DB36" s="13" t="n">
        <v>0.077746758189234</v>
      </c>
      <c r="DC36" s="13" t="n">
        <v>0.7559563665373695</v>
      </c>
      <c r="DD36" s="13" t="n">
        <v>0.00132278333325314</v>
      </c>
      <c r="DE36" s="13" t="n">
        <v>0</v>
      </c>
      <c r="DF36" s="13">
        <f>SUM(C36:DE36)</f>
        <v/>
      </c>
      <c r="DH36" s="13" t="n">
        <v>651.2464134241276</v>
      </c>
      <c r="DI36" s="13" t="n">
        <v>4.858446685262054</v>
      </c>
      <c r="DJ36" s="13" t="n">
        <v>39.95363968017871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2.084461290104739</v>
      </c>
      <c r="D37" s="16" t="n">
        <v>0.1730259943114829</v>
      </c>
      <c r="E37" s="16" t="n">
        <v>0</v>
      </c>
      <c r="F37" s="16" t="n">
        <v>0</v>
      </c>
      <c r="G37" s="16" t="n">
        <v>0</v>
      </c>
      <c r="H37" s="16" t="n">
        <v>0.001308070649409253</v>
      </c>
      <c r="I37" s="16" t="n">
        <v>1.344500654080275e-06</v>
      </c>
      <c r="J37" s="16" t="n">
        <v>0.0004557173468756334</v>
      </c>
      <c r="K37" s="16" t="n">
        <v>0.001991071727793764</v>
      </c>
      <c r="L37" s="16" t="n">
        <v>5.451851825168376e-05</v>
      </c>
      <c r="M37" s="16" t="n">
        <v>0.0001322606292873655</v>
      </c>
      <c r="N37" s="16" t="n">
        <v>0.002751594033713275</v>
      </c>
      <c r="O37" s="16" t="n">
        <v>0.01598369921974723</v>
      </c>
      <c r="P37" s="16" t="n">
        <v>0.001446630378738391</v>
      </c>
      <c r="Q37" s="16" t="n">
        <v>0.09168788221314483</v>
      </c>
      <c r="R37" s="16" t="n">
        <v>0.01739049960179765</v>
      </c>
      <c r="S37" s="16" t="n">
        <v>0.04665575016747323</v>
      </c>
      <c r="T37" s="16" t="n">
        <v>0.004726431090312375</v>
      </c>
      <c r="U37" s="16" t="n">
        <v>0.01652532069025136</v>
      </c>
      <c r="V37" s="16" t="n">
        <v>0.008213069782366442</v>
      </c>
      <c r="W37" s="16" t="n">
        <v>0.02017920905145093</v>
      </c>
      <c r="X37" s="16" t="n">
        <v>0.00863545662613247</v>
      </c>
      <c r="Y37" s="16" t="n">
        <v>0.03492441642967636</v>
      </c>
      <c r="Z37" s="16" t="n">
        <v>0.2241029313279206</v>
      </c>
      <c r="AA37" s="16" t="n">
        <v>0.2522124415105182</v>
      </c>
      <c r="AB37" s="16" t="n">
        <v>0.006634097693668288</v>
      </c>
      <c r="AC37" s="16" t="n">
        <v>0.007296262192949834</v>
      </c>
      <c r="AD37" s="16" t="n">
        <v>0.000214809832902315</v>
      </c>
      <c r="AE37" s="16" t="n">
        <v>0.009803526111077819</v>
      </c>
      <c r="AF37" s="16" t="n">
        <v>0.05171018012142194</v>
      </c>
      <c r="AG37" s="16" t="n">
        <v>0.004144380832031477</v>
      </c>
      <c r="AH37" s="16" t="n">
        <v>0.001338293047197552</v>
      </c>
      <c r="AI37" s="16" t="n">
        <v>0.005499163541654969</v>
      </c>
      <c r="AJ37" s="16" t="n">
        <v>0.02960445920358525</v>
      </c>
      <c r="AK37" s="16" t="n">
        <v>0.02311223817655547</v>
      </c>
      <c r="AL37" s="16" t="n">
        <v>0.005846332833998088</v>
      </c>
      <c r="AM37" s="16" t="n">
        <v>1.057519561851111</v>
      </c>
      <c r="AN37" s="16" t="n">
        <v>0.04874468861766684</v>
      </c>
      <c r="AO37" s="16" t="n">
        <v>0.04698876470902477</v>
      </c>
      <c r="AP37" s="16" t="n">
        <v>0.03817597084615908</v>
      </c>
      <c r="AQ37" s="16" t="n">
        <v>0.1004386182271015</v>
      </c>
      <c r="AR37" s="16" t="n">
        <v>0.007833126591751517</v>
      </c>
      <c r="AS37" s="16" t="n">
        <v>0.01252830940177662</v>
      </c>
      <c r="AT37" s="16" t="n">
        <v>0.0007172143707704554</v>
      </c>
      <c r="AU37" s="16" t="n">
        <v>0.02115347253855488</v>
      </c>
      <c r="AV37" s="16" t="n">
        <v>0.1010155167736265</v>
      </c>
      <c r="AW37" s="16" t="n">
        <v>0.01279259759066112</v>
      </c>
      <c r="AX37" s="16" t="n">
        <v>0.01463574676527822</v>
      </c>
      <c r="AY37" s="16" t="n">
        <v>0.007448557037797063</v>
      </c>
      <c r="AZ37" s="16" t="n">
        <v>0.01240873832207556</v>
      </c>
      <c r="BA37" s="16" t="n">
        <v>0.01117921537227692</v>
      </c>
      <c r="BB37" s="16" t="n">
        <v>0.15678875608801</v>
      </c>
      <c r="BC37" s="16" t="n">
        <v>0.006946722208776158</v>
      </c>
      <c r="BD37" s="16" t="n">
        <v>0.0008398631154734195</v>
      </c>
      <c r="BE37" s="16" t="n">
        <v>0.002885212889147655</v>
      </c>
      <c r="BF37" s="16" t="n">
        <v>0.003704546290162819</v>
      </c>
      <c r="BG37" s="16" t="n">
        <v>0.0007731953379857304</v>
      </c>
      <c r="BH37" s="16" t="n">
        <v>0.0008227936577997978</v>
      </c>
      <c r="BI37" s="16" t="n">
        <v>0.000103064514090869</v>
      </c>
      <c r="BJ37" s="16" t="n">
        <v>0.0037278502710198</v>
      </c>
      <c r="BK37" s="16" t="n">
        <v>0.3638887841582713</v>
      </c>
      <c r="BL37" s="16" t="n">
        <v>0.003379570385253395</v>
      </c>
      <c r="BM37" s="16" t="n">
        <v>0.01053274869070401</v>
      </c>
      <c r="BN37" s="16" t="n">
        <v>0.009681327375877008</v>
      </c>
      <c r="BO37" s="16" t="n">
        <v>0.02822742388390034</v>
      </c>
      <c r="BP37" s="16" t="n">
        <v>0.0004713961314720562</v>
      </c>
      <c r="BQ37" s="16" t="n">
        <v>0.0001519062041016463</v>
      </c>
      <c r="BR37" s="16" t="n">
        <v>2.373163951157499e-05</v>
      </c>
      <c r="BS37" s="16" t="n">
        <v>0</v>
      </c>
      <c r="BT37" s="16" t="n">
        <v>0.001612765965171381</v>
      </c>
      <c r="BU37" s="16" t="n">
        <v>0.004704593593919975</v>
      </c>
      <c r="BV37" s="16" t="n">
        <v>0.04677543395059302</v>
      </c>
      <c r="BW37" s="16" t="n">
        <v>1.339260531369933e-07</v>
      </c>
      <c r="BX37" s="16" t="n">
        <v>0.03227091471518678</v>
      </c>
      <c r="BY37" s="16" t="n">
        <v>0.2858920821581302</v>
      </c>
      <c r="BZ37" s="16" t="n">
        <v>0.0001170709166569614</v>
      </c>
      <c r="CA37" s="16" t="n">
        <v>0.003018142986043698</v>
      </c>
      <c r="CB37" s="16" t="n">
        <v>0.0002061042586431879</v>
      </c>
      <c r="CC37" s="16" t="n">
        <v>1.815000286350896e-05</v>
      </c>
      <c r="CD37" s="16" t="n">
        <v>0.0005604557136708516</v>
      </c>
      <c r="CE37" s="16" t="n">
        <v>0.005575361900244285</v>
      </c>
      <c r="CF37" s="16" t="n">
        <v>0.01695772803810737</v>
      </c>
      <c r="CG37" s="16" t="n">
        <v>0.01859961039811804</v>
      </c>
      <c r="CH37" s="16" t="n">
        <v>1.179754371031006</v>
      </c>
      <c r="CI37" s="16" t="n">
        <v>0.01096003474210176</v>
      </c>
      <c r="CJ37" s="16" t="n">
        <v>0.004808856300047735</v>
      </c>
      <c r="CK37" s="16" t="n">
        <v>0.0008863833355910139</v>
      </c>
      <c r="CL37" s="16" t="n">
        <v>0.001540919385175292</v>
      </c>
      <c r="CM37" s="16" t="n">
        <v>0.002523277836088488</v>
      </c>
      <c r="CN37" s="16" t="n">
        <v>0</v>
      </c>
      <c r="CO37" s="16" t="n">
        <v>0</v>
      </c>
      <c r="CP37" s="16" t="n">
        <v>0.0003146140499122075</v>
      </c>
      <c r="CQ37" s="16" t="n">
        <v>0.005200390577032464</v>
      </c>
      <c r="CR37" s="16" t="n">
        <v>0.3346137813374058</v>
      </c>
      <c r="CS37" s="16" t="n">
        <v>0.0002220874795704669</v>
      </c>
      <c r="CT37" s="16" t="n">
        <v>9.409969504409076e-05</v>
      </c>
      <c r="CU37" s="16" t="n">
        <v>0.2151388444145174</v>
      </c>
      <c r="CV37" s="16" t="n">
        <v>0.007985783541420235</v>
      </c>
      <c r="CW37" s="16" t="n">
        <v>0.009728858380098394</v>
      </c>
      <c r="CX37" s="16" t="n">
        <v>0.0008254665175124848</v>
      </c>
      <c r="CY37" s="16" t="n">
        <v>0.02480807321789468</v>
      </c>
      <c r="CZ37" s="16" t="n">
        <v>0.001667395252160368</v>
      </c>
      <c r="DA37" s="16" t="n">
        <v>0.002188927916090341</v>
      </c>
      <c r="DB37" s="16" t="n">
        <v>0.001451118655836866</v>
      </c>
      <c r="DC37" s="16" t="n">
        <v>0.2949027479877074</v>
      </c>
      <c r="DD37" s="16" t="n">
        <v>0.0002542487237693291</v>
      </c>
      <c r="DE37" s="16" t="n">
        <v>0</v>
      </c>
      <c r="DF37" s="16">
        <f>SUM(C37:DE37)</f>
        <v/>
      </c>
      <c r="DH37" s="16" t="n">
        <v>156.2215227440316</v>
      </c>
      <c r="DI37" s="16" t="n">
        <v>3.050917523580822</v>
      </c>
      <c r="DJ37" s="16" t="n">
        <v>4.256492309517901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0.2054503117059242</v>
      </c>
      <c r="D38" s="13" t="n">
        <v>0.01775433559748131</v>
      </c>
      <c r="E38" s="13" t="n">
        <v>0</v>
      </c>
      <c r="F38" s="13" t="n">
        <v>0</v>
      </c>
      <c r="G38" s="13" t="n">
        <v>0</v>
      </c>
      <c r="H38" s="13" t="n">
        <v>0.00820326533829867</v>
      </c>
      <c r="I38" s="13" t="n">
        <v>4.587960910464633e-06</v>
      </c>
      <c r="J38" s="13" t="n">
        <v>0.001091613923628668</v>
      </c>
      <c r="K38" s="13" t="n">
        <v>0.007746760472302168</v>
      </c>
      <c r="L38" s="13" t="n">
        <v>0.0008328899195283913</v>
      </c>
      <c r="M38" s="13" t="n">
        <v>0.001026690914041366</v>
      </c>
      <c r="N38" s="13" t="n">
        <v>0.1195394280857421</v>
      </c>
      <c r="O38" s="13" t="n">
        <v>0.07365627043792548</v>
      </c>
      <c r="P38" s="13" t="n">
        <v>0.02601460856824543</v>
      </c>
      <c r="Q38" s="13" t="n">
        <v>0.5224696242627809</v>
      </c>
      <c r="R38" s="13" t="n">
        <v>0.0510379217835404</v>
      </c>
      <c r="S38" s="13" t="n">
        <v>0.04499089153466198</v>
      </c>
      <c r="T38" s="13" t="n">
        <v>0.03058475016212009</v>
      </c>
      <c r="U38" s="13" t="n">
        <v>0.05753798256410508</v>
      </c>
      <c r="V38" s="13" t="n">
        <v>0.2233802721855075</v>
      </c>
      <c r="W38" s="13" t="n">
        <v>0.01263442060776677</v>
      </c>
      <c r="X38" s="13" t="n">
        <v>0.005977752705205118</v>
      </c>
      <c r="Y38" s="13" t="n">
        <v>0.116683893206609</v>
      </c>
      <c r="Z38" s="13" t="n">
        <v>0.1237595591422371</v>
      </c>
      <c r="AA38" s="13" t="n">
        <v>16.25289535907612</v>
      </c>
      <c r="AB38" s="13" t="n">
        <v>0.008055562553467581</v>
      </c>
      <c r="AC38" s="13" t="n">
        <v>0.1812222188809806</v>
      </c>
      <c r="AD38" s="13" t="n">
        <v>0.0136715627549054</v>
      </c>
      <c r="AE38" s="13" t="n">
        <v>0.1621314615367041</v>
      </c>
      <c r="AF38" s="13" t="n">
        <v>0.1524195385613592</v>
      </c>
      <c r="AG38" s="13" t="n">
        <v>0.007752801380087188</v>
      </c>
      <c r="AH38" s="13" t="n">
        <v>0.01893921861882777</v>
      </c>
      <c r="AI38" s="13" t="n">
        <v>0.02561243624843977</v>
      </c>
      <c r="AJ38" s="13" t="n">
        <v>0.04837697327326239</v>
      </c>
      <c r="AK38" s="13" t="n">
        <v>0.128543425210539</v>
      </c>
      <c r="AL38" s="13" t="n">
        <v>0.096454217293372</v>
      </c>
      <c r="AM38" s="13" t="n">
        <v>0.1718160431521042</v>
      </c>
      <c r="AN38" s="13" t="n">
        <v>0.07999166390874711</v>
      </c>
      <c r="AO38" s="13" t="n">
        <v>0.03762237485080585</v>
      </c>
      <c r="AP38" s="13" t="n">
        <v>0.04986572811416345</v>
      </c>
      <c r="AQ38" s="13" t="n">
        <v>0.4287166550065958</v>
      </c>
      <c r="AR38" s="13" t="n">
        <v>0.05135484566241601</v>
      </c>
      <c r="AS38" s="13" t="n">
        <v>0.07996650232801579</v>
      </c>
      <c r="AT38" s="13" t="n">
        <v>0.009263376329408556</v>
      </c>
      <c r="AU38" s="13" t="n">
        <v>0.03894853358801792</v>
      </c>
      <c r="AV38" s="13" t="n">
        <v>0.2146576443902155</v>
      </c>
      <c r="AW38" s="13" t="n">
        <v>0.0465397535543539</v>
      </c>
      <c r="AX38" s="13" t="n">
        <v>0.2172340929039669</v>
      </c>
      <c r="AY38" s="13" t="n">
        <v>0.03569271260548949</v>
      </c>
      <c r="AZ38" s="13" t="n">
        <v>0.1771763920298927</v>
      </c>
      <c r="BA38" s="13" t="n">
        <v>0.05455682909809717</v>
      </c>
      <c r="BB38" s="13" t="n">
        <v>0.3231846487199097</v>
      </c>
      <c r="BC38" s="13" t="n">
        <v>0.05751602016384684</v>
      </c>
      <c r="BD38" s="13" t="n">
        <v>0.003182371307763484</v>
      </c>
      <c r="BE38" s="13" t="n">
        <v>0.03313308449964532</v>
      </c>
      <c r="BF38" s="13" t="n">
        <v>0.01120764454936415</v>
      </c>
      <c r="BG38" s="13" t="n">
        <v>0.01599679491377211</v>
      </c>
      <c r="BH38" s="13" t="n">
        <v>0.3382435237107692</v>
      </c>
      <c r="BI38" s="13" t="n">
        <v>0.002454182377758471</v>
      </c>
      <c r="BJ38" s="13" t="n">
        <v>0.0153946087974829</v>
      </c>
      <c r="BK38" s="13" t="n">
        <v>0.08407668678827492</v>
      </c>
      <c r="BL38" s="13" t="n">
        <v>0.06328357157853401</v>
      </c>
      <c r="BM38" s="13" t="n">
        <v>0.02895934964898604</v>
      </c>
      <c r="BN38" s="13" t="n">
        <v>0.03556813840256517</v>
      </c>
      <c r="BO38" s="13" t="n">
        <v>0.04721554969207658</v>
      </c>
      <c r="BP38" s="13" t="n">
        <v>0.05615379916601272</v>
      </c>
      <c r="BQ38" s="13" t="n">
        <v>0.01804007640849411</v>
      </c>
      <c r="BR38" s="13" t="n">
        <v>0.002577351245566729</v>
      </c>
      <c r="BS38" s="13" t="n">
        <v>0.0009693143354212708</v>
      </c>
      <c r="BT38" s="13" t="n">
        <v>0.02233973557749299</v>
      </c>
      <c r="BU38" s="13" t="n">
        <v>0.1811097664508082</v>
      </c>
      <c r="BV38" s="13" t="n">
        <v>0.6092358442146227</v>
      </c>
      <c r="BW38" s="13" t="n">
        <v>2.239737873643021e-05</v>
      </c>
      <c r="BX38" s="13" t="n">
        <v>0.3961027857471524</v>
      </c>
      <c r="BY38" s="13" t="n">
        <v>18.77052022416977</v>
      </c>
      <c r="BZ38" s="13" t="n">
        <v>0.000794193539833883</v>
      </c>
      <c r="CA38" s="13" t="n">
        <v>0.01341146059316205</v>
      </c>
      <c r="CB38" s="13" t="n">
        <v>0.02147287581249581</v>
      </c>
      <c r="CC38" s="13" t="n">
        <v>0.000313689575793878</v>
      </c>
      <c r="CD38" s="13" t="n">
        <v>0.002419804848571592</v>
      </c>
      <c r="CE38" s="13" t="n">
        <v>0.01054351030859282</v>
      </c>
      <c r="CF38" s="13" t="n">
        <v>0.01011604786324388</v>
      </c>
      <c r="CG38" s="13" t="n">
        <v>0.08038905483747658</v>
      </c>
      <c r="CH38" s="13" t="n">
        <v>0.2821266269997164</v>
      </c>
      <c r="CI38" s="13" t="n">
        <v>0.03623907272829036</v>
      </c>
      <c r="CJ38" s="13" t="n">
        <v>0.1734646742855726</v>
      </c>
      <c r="CK38" s="13" t="n">
        <v>0.0163578097942715</v>
      </c>
      <c r="CL38" s="13" t="n">
        <v>0.07898515271847729</v>
      </c>
      <c r="CM38" s="13" t="n">
        <v>0.06022146919747349</v>
      </c>
      <c r="CN38" s="13" t="n">
        <v>0.0003009709790841048</v>
      </c>
      <c r="CO38" s="13" t="n">
        <v>0.0001427066570148033</v>
      </c>
      <c r="CP38" s="13" t="n">
        <v>0.02375082282931661</v>
      </c>
      <c r="CQ38" s="13" t="n">
        <v>0.01096624674172733</v>
      </c>
      <c r="CR38" s="13" t="n">
        <v>0.6485249687466115</v>
      </c>
      <c r="CS38" s="13" t="n">
        <v>0.005355630960023427</v>
      </c>
      <c r="CT38" s="13" t="n">
        <v>0.003456464640907978</v>
      </c>
      <c r="CU38" s="13" t="n">
        <v>0.4088402765506061</v>
      </c>
      <c r="CV38" s="13" t="n">
        <v>0.2063454170654493</v>
      </c>
      <c r="CW38" s="13" t="n">
        <v>0.0538739283145109</v>
      </c>
      <c r="CX38" s="13" t="n">
        <v>0.01244931842014355</v>
      </c>
      <c r="CY38" s="13" t="n">
        <v>0.1442021480216023</v>
      </c>
      <c r="CZ38" s="13" t="n">
        <v>0.116202346946303</v>
      </c>
      <c r="DA38" s="13" t="n">
        <v>0.02619637239516276</v>
      </c>
      <c r="DB38" s="13" t="n">
        <v>0.07178076919843655</v>
      </c>
      <c r="DC38" s="13" t="n">
        <v>0.102894923305764</v>
      </c>
      <c r="DD38" s="13" t="n">
        <v>0.001178699846487243</v>
      </c>
      <c r="DE38" s="13" t="n">
        <v>0</v>
      </c>
      <c r="DF38" s="13">
        <f>SUM(C38:DE38)</f>
        <v/>
      </c>
      <c r="DH38" s="13" t="n">
        <v>179.2060252198061</v>
      </c>
      <c r="DI38" s="13" t="n">
        <v>-14.48593408118534</v>
      </c>
      <c r="DJ38" s="13" t="n">
        <v>71.47890434110495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0.568883736921312</v>
      </c>
      <c r="D39" s="14" t="n">
        <v>0.047220475326242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4.840909950193006e-07</v>
      </c>
      <c r="J39" s="14" t="n">
        <v>0.0001640822287643227</v>
      </c>
      <c r="K39" s="14" t="n">
        <v>0.0005350334350611278</v>
      </c>
      <c r="L39" s="14" t="n">
        <v>1.962953581862649e-05</v>
      </c>
      <c r="M39" s="14" t="n">
        <v>4.762078727094236e-05</v>
      </c>
      <c r="N39" s="14" t="n">
        <v>0.1759402635795524</v>
      </c>
      <c r="O39" s="14" t="n">
        <v>0.1046958271552494</v>
      </c>
      <c r="P39" s="14" t="n">
        <v>0.01058100769136392</v>
      </c>
      <c r="Q39" s="14" t="n">
        <v>0.829954005133907</v>
      </c>
      <c r="R39" s="14" t="n">
        <v>0.05590776846237246</v>
      </c>
      <c r="S39" s="14" t="n">
        <v>0.05515331184729786</v>
      </c>
      <c r="T39" s="14" t="n">
        <v>0.097800756778298</v>
      </c>
      <c r="U39" s="14" t="n">
        <v>0.06085673636475954</v>
      </c>
      <c r="V39" s="14" t="n">
        <v>0.3577777531337694</v>
      </c>
      <c r="W39" s="14" t="n">
        <v>0.004106209240029374</v>
      </c>
      <c r="X39" s="14" t="n">
        <v>0.002370728653485721</v>
      </c>
      <c r="Y39" s="14" t="n">
        <v>0.1225636499593791</v>
      </c>
      <c r="Z39" s="14" t="n">
        <v>0.006963577364531038</v>
      </c>
      <c r="AA39" s="14" t="n">
        <v>0.0254931675428611</v>
      </c>
      <c r="AB39" s="14" t="n">
        <v>0.001803823885874459</v>
      </c>
      <c r="AC39" s="14" t="n">
        <v>0.05682283600257744</v>
      </c>
      <c r="AD39" s="14" t="n">
        <v>0.0007550895382699319</v>
      </c>
      <c r="AE39" s="14" t="n">
        <v>0.237867871590367</v>
      </c>
      <c r="AF39" s="14" t="n">
        <v>0.2413256825236879</v>
      </c>
      <c r="AG39" s="14" t="n">
        <v>0.01000466503835708</v>
      </c>
      <c r="AH39" s="14" t="n">
        <v>0.02531691616651085</v>
      </c>
      <c r="AI39" s="14" t="n">
        <v>0.01146279898998312</v>
      </c>
      <c r="AJ39" s="14" t="n">
        <v>0.12175451017266</v>
      </c>
      <c r="AK39" s="14" t="n">
        <v>0.184757739338323</v>
      </c>
      <c r="AL39" s="14" t="n">
        <v>0.1386044207877798</v>
      </c>
      <c r="AM39" s="14" t="n">
        <v>0.2930789196908767</v>
      </c>
      <c r="AN39" s="14" t="n">
        <v>0.0237739887185195</v>
      </c>
      <c r="AO39" s="14" t="n">
        <v>0.0430604481374476</v>
      </c>
      <c r="AP39" s="14" t="n">
        <v>0.03042116933787335</v>
      </c>
      <c r="AQ39" s="14" t="n">
        <v>0.5371063860350193</v>
      </c>
      <c r="AR39" s="14" t="n">
        <v>0.04161462320321101</v>
      </c>
      <c r="AS39" s="14" t="n">
        <v>0.09527426193754386</v>
      </c>
      <c r="AT39" s="14" t="n">
        <v>0.001077066805379486</v>
      </c>
      <c r="AU39" s="14" t="n">
        <v>0.02602504181802349</v>
      </c>
      <c r="AV39" s="14" t="n">
        <v>0.3543884126344926</v>
      </c>
      <c r="AW39" s="14" t="n">
        <v>0.1061153020120525</v>
      </c>
      <c r="AX39" s="14" t="n">
        <v>0.4162433236031968</v>
      </c>
      <c r="AY39" s="14" t="n">
        <v>0.05072092670014661</v>
      </c>
      <c r="AZ39" s="14" t="n">
        <v>0.2617647653400149</v>
      </c>
      <c r="BA39" s="14" t="n">
        <v>0.07328265828947217</v>
      </c>
      <c r="BB39" s="14" t="n">
        <v>0.5034368841981969</v>
      </c>
      <c r="BC39" s="14" t="n">
        <v>0.08625141634503142</v>
      </c>
      <c r="BD39" s="14" t="n">
        <v>0.00414129714255766</v>
      </c>
      <c r="BE39" s="14" t="n">
        <v>0.04958147567020305</v>
      </c>
      <c r="BF39" s="14" t="n">
        <v>0.01896895348645656</v>
      </c>
      <c r="BG39" s="14" t="n">
        <v>0.0194114189849435</v>
      </c>
      <c r="BH39" s="14" t="n">
        <v>0.4748966807350171</v>
      </c>
      <c r="BI39" s="14" t="n">
        <v>0.001740864831196363</v>
      </c>
      <c r="BJ39" s="14" t="n">
        <v>0.0196366893740865</v>
      </c>
      <c r="BK39" s="14" t="n">
        <v>0.1659324789497452</v>
      </c>
      <c r="BL39" s="14" t="n">
        <v>0.08225693398631684</v>
      </c>
      <c r="BM39" s="14" t="n">
        <v>0.03791020160066302</v>
      </c>
      <c r="BN39" s="14" t="n">
        <v>0.0424577372962567</v>
      </c>
      <c r="BO39" s="14" t="n">
        <v>0.1592803769046155</v>
      </c>
      <c r="BP39" s="14" t="n">
        <v>0.0004927645592555255</v>
      </c>
      <c r="BQ39" s="14" t="n">
        <v>1.548392861457101e-05</v>
      </c>
      <c r="BR39" s="14" t="n">
        <v>3.050315819707299e-06</v>
      </c>
      <c r="BS39" s="14" t="n">
        <v>0</v>
      </c>
      <c r="BT39" s="14" t="n">
        <v>0.0005411797170738541</v>
      </c>
      <c r="BU39" s="14" t="n">
        <v>0.08231318765576515</v>
      </c>
      <c r="BV39" s="14" t="n">
        <v>0.2493731183983273</v>
      </c>
      <c r="BW39" s="14" t="n">
        <v>0</v>
      </c>
      <c r="BX39" s="14" t="n">
        <v>0.007254455306275481</v>
      </c>
      <c r="BY39" s="14" t="n">
        <v>0.008671098869551573</v>
      </c>
      <c r="BZ39" s="14" t="n">
        <v>4.090059909443075e-05</v>
      </c>
      <c r="CA39" s="14" t="n">
        <v>0.001071112260082271</v>
      </c>
      <c r="CB39" s="14" t="n">
        <v>0.03470046220517908</v>
      </c>
      <c r="CC39" s="14" t="n">
        <v>5.947372721223267e-06</v>
      </c>
      <c r="CD39" s="14" t="n">
        <v>0.0002017935530725119</v>
      </c>
      <c r="CE39" s="14" t="n">
        <v>0.002007423709085685</v>
      </c>
      <c r="CF39" s="14" t="n">
        <v>0.004647523174234201</v>
      </c>
      <c r="CG39" s="14" t="n">
        <v>0.004961387464432892</v>
      </c>
      <c r="CH39" s="14" t="n">
        <v>0.3217195087277401</v>
      </c>
      <c r="CI39" s="14" t="n">
        <v>0.002963863994193438</v>
      </c>
      <c r="CJ39" s="14" t="n">
        <v>0.00136736941714357</v>
      </c>
      <c r="CK39" s="14" t="n">
        <v>0.0002730754682547462</v>
      </c>
      <c r="CL39" s="14" t="n">
        <v>0.0003871789372971838</v>
      </c>
      <c r="CM39" s="14" t="n">
        <v>0.0007394547561002135</v>
      </c>
      <c r="CN39" s="14" t="n">
        <v>0</v>
      </c>
      <c r="CO39" s="14" t="n">
        <v>0</v>
      </c>
      <c r="CP39" s="14" t="n">
        <v>6.210775671640584e-05</v>
      </c>
      <c r="CQ39" s="14" t="n">
        <v>0.001426383423915998</v>
      </c>
      <c r="CR39" s="14" t="n">
        <v>0.09040561493544982</v>
      </c>
      <c r="CS39" s="14" t="n">
        <v>6.349073090771901e-05</v>
      </c>
      <c r="CT39" s="14" t="n">
        <v>2.29143279134045e-05</v>
      </c>
      <c r="CU39" s="14" t="n">
        <v>0.05826718730789456</v>
      </c>
      <c r="CV39" s="14" t="n">
        <v>0.002268623353823204</v>
      </c>
      <c r="CW39" s="14" t="n">
        <v>0.002793805179173864</v>
      </c>
      <c r="CX39" s="14" t="n">
        <v>0.0002738860977611851</v>
      </c>
      <c r="CY39" s="14" t="n">
        <v>0.006768415657381379</v>
      </c>
      <c r="CZ39" s="14" t="n">
        <v>2.185591601052817e-05</v>
      </c>
      <c r="DA39" s="14" t="n">
        <v>0.0005757204119258678</v>
      </c>
      <c r="DB39" s="14" t="n">
        <v>0.0001986263668172844</v>
      </c>
      <c r="DC39" s="14" t="n">
        <v>0.07954420950772306</v>
      </c>
      <c r="DD39" s="14" t="n">
        <v>8.999921650646333e-05</v>
      </c>
      <c r="DE39" s="14" t="n">
        <v>0</v>
      </c>
      <c r="DF39" s="14">
        <f>SUM(C39:DE39)</f>
        <v/>
      </c>
      <c r="DH39" s="14" t="n">
        <v>300.5931220750774</v>
      </c>
      <c r="DI39" s="14" t="n">
        <v>-0.9939121224701121</v>
      </c>
      <c r="DJ39" s="14" t="n">
        <v>25.73579240404813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4.027947796011932</v>
      </c>
      <c r="D40" s="13" t="n">
        <v>0.3343849523876646</v>
      </c>
      <c r="E40" s="13" t="n">
        <v>0</v>
      </c>
      <c r="F40" s="13" t="n">
        <v>1.27916771478586e-05</v>
      </c>
      <c r="G40" s="13" t="n">
        <v>0</v>
      </c>
      <c r="H40" s="13" t="n">
        <v>0.00446173555041243</v>
      </c>
      <c r="I40" s="13" t="n">
        <v>3.620470559926813e-05</v>
      </c>
      <c r="J40" s="13" t="n">
        <v>0.005485767888698904</v>
      </c>
      <c r="K40" s="13" t="n">
        <v>0.01460591534762673</v>
      </c>
      <c r="L40" s="13" t="n">
        <v>0.004261203584551793</v>
      </c>
      <c r="M40" s="13" t="n">
        <v>0.005610272390056026</v>
      </c>
      <c r="N40" s="13" t="n">
        <v>0.0326222482338242</v>
      </c>
      <c r="O40" s="13" t="n">
        <v>0.04541572416745399</v>
      </c>
      <c r="P40" s="13" t="n">
        <v>0.02866843286610804</v>
      </c>
      <c r="Q40" s="13" t="n">
        <v>0.28331210848697</v>
      </c>
      <c r="R40" s="13" t="n">
        <v>0.04524377543149685</v>
      </c>
      <c r="S40" s="13" t="n">
        <v>0.1132285695864125</v>
      </c>
      <c r="T40" s="13" t="n">
        <v>0.06671028672892224</v>
      </c>
      <c r="U40" s="13" t="n">
        <v>0.04928775484469967</v>
      </c>
      <c r="V40" s="13" t="n">
        <v>0.06232862175141113</v>
      </c>
      <c r="W40" s="13" t="n">
        <v>0.03071903117069298</v>
      </c>
      <c r="X40" s="13" t="n">
        <v>0.01790142251792548</v>
      </c>
      <c r="Y40" s="13" t="n">
        <v>0.09318234536650097</v>
      </c>
      <c r="Z40" s="13" t="n">
        <v>0.05328823574611976</v>
      </c>
      <c r="AA40" s="13" t="n">
        <v>0.05319604609133615</v>
      </c>
      <c r="AB40" s="13" t="n">
        <v>0.01578758831918676</v>
      </c>
      <c r="AC40" s="13" t="n">
        <v>0.3322889221377099</v>
      </c>
      <c r="AD40" s="13" t="n">
        <v>0.01039855555893744</v>
      </c>
      <c r="AE40" s="13" t="n">
        <v>0.05217866120184463</v>
      </c>
      <c r="AF40" s="13" t="n">
        <v>0.1311225173861391</v>
      </c>
      <c r="AG40" s="13" t="n">
        <v>0.009418600614051783</v>
      </c>
      <c r="AH40" s="13" t="n">
        <v>0.007479436765913568</v>
      </c>
      <c r="AI40" s="13" t="n">
        <v>0.01363322022597945</v>
      </c>
      <c r="AJ40" s="13" t="n">
        <v>0.1248987295418986</v>
      </c>
      <c r="AK40" s="13" t="n">
        <v>0.07686656881492525</v>
      </c>
      <c r="AL40" s="13" t="n">
        <v>0.02858129627983628</v>
      </c>
      <c r="AM40" s="13" t="n">
        <v>2.053780660475581</v>
      </c>
      <c r="AN40" s="13" t="n">
        <v>0.1018809901142443</v>
      </c>
      <c r="AO40" s="13" t="n">
        <v>0.1049665041965038</v>
      </c>
      <c r="AP40" s="13" t="n">
        <v>0.08417588493446927</v>
      </c>
      <c r="AQ40" s="13" t="n">
        <v>0.2799992753875761</v>
      </c>
      <c r="AR40" s="13" t="n">
        <v>0.02669027484811956</v>
      </c>
      <c r="AS40" s="13" t="n">
        <v>0.04099213581546705</v>
      </c>
      <c r="AT40" s="13" t="n">
        <v>0.003253070318775106</v>
      </c>
      <c r="AU40" s="13" t="n">
        <v>0.04979865472317552</v>
      </c>
      <c r="AV40" s="13" t="n">
        <v>0.3049809270530343</v>
      </c>
      <c r="AW40" s="13" t="n">
        <v>0.07639903353852243</v>
      </c>
      <c r="AX40" s="13" t="n">
        <v>0.1356422794382327</v>
      </c>
      <c r="AY40" s="13" t="n">
        <v>0.02193006260266529</v>
      </c>
      <c r="AZ40" s="13" t="n">
        <v>0.06916700351153335</v>
      </c>
      <c r="BA40" s="13" t="n">
        <v>0.03197985091929265</v>
      </c>
      <c r="BB40" s="13" t="n">
        <v>0.3691292115662294</v>
      </c>
      <c r="BC40" s="13" t="n">
        <v>0.02536453978630631</v>
      </c>
      <c r="BD40" s="13" t="n">
        <v>0.00221189558539532</v>
      </c>
      <c r="BE40" s="13" t="n">
        <v>0.012433188728697</v>
      </c>
      <c r="BF40" s="13" t="n">
        <v>0.01740297705617841</v>
      </c>
      <c r="BG40" s="13" t="n">
        <v>0.004742765098562377</v>
      </c>
      <c r="BH40" s="13" t="n">
        <v>0.06615650647019117</v>
      </c>
      <c r="BI40" s="13" t="n">
        <v>0.0004988083490179826</v>
      </c>
      <c r="BJ40" s="13" t="n">
        <v>0.01013145800699815</v>
      </c>
      <c r="BK40" s="13" t="n">
        <v>0.7511818122402014</v>
      </c>
      <c r="BL40" s="13" t="n">
        <v>0.01968775074327645</v>
      </c>
      <c r="BM40" s="13" t="n">
        <v>0.02605168977388054</v>
      </c>
      <c r="BN40" s="13" t="n">
        <v>0.02585002779738075</v>
      </c>
      <c r="BO40" s="13" t="n">
        <v>0.1364873917406723</v>
      </c>
      <c r="BP40" s="13" t="n">
        <v>0.005040086939541304</v>
      </c>
      <c r="BQ40" s="13" t="n">
        <v>0.001594458509081958</v>
      </c>
      <c r="BR40" s="13" t="n">
        <v>0.000701972602777406</v>
      </c>
      <c r="BS40" s="13" t="n">
        <v>0.01519634044445219</v>
      </c>
      <c r="BT40" s="13" t="n">
        <v>0.02135898809919066</v>
      </c>
      <c r="BU40" s="13" t="n">
        <v>0.05406957373866832</v>
      </c>
      <c r="BV40" s="13" t="n">
        <v>0.2401890310274534</v>
      </c>
      <c r="BW40" s="13" t="n">
        <v>3.405296311478608e-05</v>
      </c>
      <c r="BX40" s="13" t="n">
        <v>0.05809390536147725</v>
      </c>
      <c r="BY40" s="13" t="n">
        <v>0.05247344707722518</v>
      </c>
      <c r="BZ40" s="13" t="n">
        <v>0.0006357083196744145</v>
      </c>
      <c r="CA40" s="13" t="n">
        <v>0.02448748475066762</v>
      </c>
      <c r="CB40" s="13" t="n">
        <v>0.005469494414189843</v>
      </c>
      <c r="CC40" s="13" t="n">
        <v>0.0003013376303936624</v>
      </c>
      <c r="CD40" s="13" t="n">
        <v>0.02372408311026206</v>
      </c>
      <c r="CE40" s="13" t="n">
        <v>0.02630234329158518</v>
      </c>
      <c r="CF40" s="13" t="n">
        <v>0.0340616517071964</v>
      </c>
      <c r="CG40" s="13" t="n">
        <v>0.07816541218526266</v>
      </c>
      <c r="CH40" s="13" t="n">
        <v>2.35391199781511</v>
      </c>
      <c r="CI40" s="13" t="n">
        <v>0.04346910602752962</v>
      </c>
      <c r="CJ40" s="13" t="n">
        <v>0.02288508059658889</v>
      </c>
      <c r="CK40" s="13" t="n">
        <v>0.005506616379553491</v>
      </c>
      <c r="CL40" s="13" t="n">
        <v>0.009244051734888417</v>
      </c>
      <c r="CM40" s="13" t="n">
        <v>0.01078590487295647</v>
      </c>
      <c r="CN40" s="13" t="n">
        <v>0.001923933682292226</v>
      </c>
      <c r="CO40" s="13" t="n">
        <v>0.0009122412564614087</v>
      </c>
      <c r="CP40" s="13" t="n">
        <v>0.002557905273723544</v>
      </c>
      <c r="CQ40" s="13" t="n">
        <v>0.01160768240032672</v>
      </c>
      <c r="CR40" s="13" t="n">
        <v>0.7817540397079498</v>
      </c>
      <c r="CS40" s="13" t="n">
        <v>0.001519980634726701</v>
      </c>
      <c r="CT40" s="13" t="n">
        <v>0.0008289715601475505</v>
      </c>
      <c r="CU40" s="13" t="n">
        <v>0.4843900451828106</v>
      </c>
      <c r="CV40" s="13" t="n">
        <v>0.06377554634277681</v>
      </c>
      <c r="CW40" s="13" t="n">
        <v>0.02637294347551691</v>
      </c>
      <c r="CX40" s="13" t="n">
        <v>0.007865024520338505</v>
      </c>
      <c r="CY40" s="13" t="n">
        <v>0.06728842583307379</v>
      </c>
      <c r="CZ40" s="13" t="n">
        <v>0.0107035551497816</v>
      </c>
      <c r="DA40" s="13" t="n">
        <v>0.01148949759527841</v>
      </c>
      <c r="DB40" s="13" t="n">
        <v>0.007190050842467615</v>
      </c>
      <c r="DC40" s="13" t="n">
        <v>0.6197476597787326</v>
      </c>
      <c r="DD40" s="13" t="n">
        <v>0.001206553768473826</v>
      </c>
      <c r="DE40" s="13" t="n">
        <v>0</v>
      </c>
      <c r="DF40" s="13">
        <f>SUM(C40:DE40)</f>
        <v/>
      </c>
      <c r="DH40" s="13" t="n">
        <v>666.5548453341231</v>
      </c>
      <c r="DI40" s="13" t="n">
        <v>-2.813890924447895</v>
      </c>
      <c r="DJ40" s="13" t="n">
        <v>6.155540542113146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0.9880054466716112</v>
      </c>
      <c r="D41" s="14" t="n">
        <v>0.08200987967986631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9.835441215710161e-07</v>
      </c>
      <c r="J41" s="14" t="n">
        <v>0.0002227867280572284</v>
      </c>
      <c r="K41" s="14" t="n">
        <v>0.0009250318105746532</v>
      </c>
      <c r="L41" s="14" t="n">
        <v>1.975488835883065e-05</v>
      </c>
      <c r="M41" s="14" t="n">
        <v>5.380684387702909e-05</v>
      </c>
      <c r="N41" s="14" t="n">
        <v>0.02087830832064995</v>
      </c>
      <c r="O41" s="14" t="n">
        <v>0.0172742709634481</v>
      </c>
      <c r="P41" s="14" t="n">
        <v>0.001652465677807618</v>
      </c>
      <c r="Q41" s="14" t="n">
        <v>0.1214903692737591</v>
      </c>
      <c r="R41" s="14" t="n">
        <v>0.01268456046048194</v>
      </c>
      <c r="S41" s="14" t="n">
        <v>0.03091015760283743</v>
      </c>
      <c r="T41" s="14" t="n">
        <v>0.04731637817084413</v>
      </c>
      <c r="U41" s="14" t="n">
        <v>0.01279385901768683</v>
      </c>
      <c r="V41" s="14" t="n">
        <v>0.03836804311865993</v>
      </c>
      <c r="W41" s="14" t="n">
        <v>0.007119560257311855</v>
      </c>
      <c r="X41" s="14" t="n">
        <v>0.00407119851148201</v>
      </c>
      <c r="Y41" s="14" t="n">
        <v>0.02728950063347891</v>
      </c>
      <c r="Z41" s="14" t="n">
        <v>0.01209487905342202</v>
      </c>
      <c r="AA41" s="14" t="n">
        <v>0.004357636476777019</v>
      </c>
      <c r="AB41" s="14" t="n">
        <v>0.003120350402886897</v>
      </c>
      <c r="AC41" s="14" t="n">
        <v>0.008692179274350689</v>
      </c>
      <c r="AD41" s="14" t="n">
        <v>0.0001461466854570422</v>
      </c>
      <c r="AE41" s="14" t="n">
        <v>0.02817752978975855</v>
      </c>
      <c r="AF41" s="14" t="n">
        <v>0.04647989673487189</v>
      </c>
      <c r="AG41" s="14" t="n">
        <v>0.002822884659175444</v>
      </c>
      <c r="AH41" s="14" t="n">
        <v>0.003733509490141858</v>
      </c>
      <c r="AI41" s="14" t="n">
        <v>0.003503495889679595</v>
      </c>
      <c r="AJ41" s="14" t="n">
        <v>0.07076917710952428</v>
      </c>
      <c r="AK41" s="14" t="n">
        <v>0.02820702210017953</v>
      </c>
      <c r="AL41" s="14" t="n">
        <v>0.0155186622223794</v>
      </c>
      <c r="AM41" s="14" t="n">
        <v>0.5014912922970621</v>
      </c>
      <c r="AN41" s="14" t="n">
        <v>0.02682199225476736</v>
      </c>
      <c r="AO41" s="14" t="n">
        <v>0.02541183044451584</v>
      </c>
      <c r="AP41" s="14" t="n">
        <v>0.01994806377798681</v>
      </c>
      <c r="AQ41" s="14" t="n">
        <v>0.0994072054338799</v>
      </c>
      <c r="AR41" s="14" t="n">
        <v>0.00745619665805813</v>
      </c>
      <c r="AS41" s="14" t="n">
        <v>0.01619853444756615</v>
      </c>
      <c r="AT41" s="14" t="n">
        <v>0.0005594623643762509</v>
      </c>
      <c r="AU41" s="14" t="n">
        <v>0.01361385920446298</v>
      </c>
      <c r="AV41" s="14" t="n">
        <v>0.135662613927743</v>
      </c>
      <c r="AW41" s="14" t="n">
        <v>0.04969529255273528</v>
      </c>
      <c r="AX41" s="14" t="n">
        <v>0.09511339932777539</v>
      </c>
      <c r="AY41" s="14" t="n">
        <v>0.008309725785485798</v>
      </c>
      <c r="AZ41" s="14" t="n">
        <v>0.03934767656724357</v>
      </c>
      <c r="BA41" s="14" t="n">
        <v>0.01209855578192616</v>
      </c>
      <c r="BB41" s="14" t="n">
        <v>0.1194455904620914</v>
      </c>
      <c r="BC41" s="14" t="n">
        <v>0.01145781611860063</v>
      </c>
      <c r="BD41" s="14" t="n">
        <v>0.0007734727225083772</v>
      </c>
      <c r="BE41" s="14" t="n">
        <v>0.006087913602449872</v>
      </c>
      <c r="BF41" s="14" t="n">
        <v>0.009796179259177713</v>
      </c>
      <c r="BG41" s="14" t="n">
        <v>0.002472006644484765</v>
      </c>
      <c r="BH41" s="14" t="n">
        <v>0.04629077926878369</v>
      </c>
      <c r="BI41" s="14" t="n">
        <v>0.000210711983986203</v>
      </c>
      <c r="BJ41" s="14" t="n">
        <v>0.00355798149258242</v>
      </c>
      <c r="BK41" s="14" t="n">
        <v>0.1935502096281587</v>
      </c>
      <c r="BL41" s="14" t="n">
        <v>0.01001128211198537</v>
      </c>
      <c r="BM41" s="14" t="n">
        <v>0.008354076266609844</v>
      </c>
      <c r="BN41" s="14" t="n">
        <v>0.008882584833489382</v>
      </c>
      <c r="BO41" s="14" t="n">
        <v>0.08367357784541937</v>
      </c>
      <c r="BP41" s="14" t="n">
        <v>0.0005956789889246334</v>
      </c>
      <c r="BQ41" s="14" t="n">
        <v>4.424776153398083e-05</v>
      </c>
      <c r="BR41" s="14" t="n">
        <v>6.488184245180935e-05</v>
      </c>
      <c r="BS41" s="14" t="n">
        <v>0</v>
      </c>
      <c r="BT41" s="14" t="n">
        <v>0.0006212226474532477</v>
      </c>
      <c r="BU41" s="14" t="n">
        <v>0.009544042851185206</v>
      </c>
      <c r="BV41" s="14" t="n">
        <v>0.03903653895545026</v>
      </c>
      <c r="BW41" s="14" t="n">
        <v>0</v>
      </c>
      <c r="BX41" s="14" t="n">
        <v>0.0124874909797022</v>
      </c>
      <c r="BY41" s="14" t="n">
        <v>0.00520092478367543</v>
      </c>
      <c r="BZ41" s="14" t="n">
        <v>5.783195292657482e-05</v>
      </c>
      <c r="CA41" s="14" t="n">
        <v>0.001265727841268468</v>
      </c>
      <c r="CB41" s="14" t="n">
        <v>0.003466994742806377</v>
      </c>
      <c r="CC41" s="14" t="n">
        <v>7.963425061666947e-06</v>
      </c>
      <c r="CD41" s="14" t="n">
        <v>0.0002030821894777833</v>
      </c>
      <c r="CE41" s="14" t="n">
        <v>0.002286387732203973</v>
      </c>
      <c r="CF41" s="14" t="n">
        <v>0.007983652692676108</v>
      </c>
      <c r="CG41" s="14" t="n">
        <v>0.008635592942113997</v>
      </c>
      <c r="CH41" s="14" t="n">
        <v>0.5589471221068614</v>
      </c>
      <c r="CI41" s="14" t="n">
        <v>0.005094389373855351</v>
      </c>
      <c r="CJ41" s="14" t="n">
        <v>0.001376307206254755</v>
      </c>
      <c r="CK41" s="14" t="n">
        <v>0.0003072714241680982</v>
      </c>
      <c r="CL41" s="14" t="n">
        <v>0.0004254098260518209</v>
      </c>
      <c r="CM41" s="14" t="n">
        <v>0.0008675984917998025</v>
      </c>
      <c r="CN41" s="14" t="n">
        <v>0.0006966515493053189</v>
      </c>
      <c r="CO41" s="14" t="n">
        <v>0.0003303202654557731</v>
      </c>
      <c r="CP41" s="14" t="n">
        <v>6.93839459255735e-05</v>
      </c>
      <c r="CQ41" s="14" t="n">
        <v>0.002419044023487942</v>
      </c>
      <c r="CR41" s="14" t="n">
        <v>0.1569043339279743</v>
      </c>
      <c r="CS41" s="14" t="n">
        <v>8.59247347409755e-05</v>
      </c>
      <c r="CT41" s="14" t="n">
        <v>3.758235665533534e-05</v>
      </c>
      <c r="CU41" s="14" t="n">
        <v>0.1009575660337243</v>
      </c>
      <c r="CV41" s="14" t="n">
        <v>0.003206352740022156</v>
      </c>
      <c r="CW41" s="14" t="n">
        <v>0.00431280823396867</v>
      </c>
      <c r="CX41" s="14" t="n">
        <v>0.000323722143195956</v>
      </c>
      <c r="CY41" s="14" t="n">
        <v>0.01137967854590464</v>
      </c>
      <c r="CZ41" s="14" t="n">
        <v>0.0001657042481346358</v>
      </c>
      <c r="DA41" s="14" t="n">
        <v>0.0009639334676595789</v>
      </c>
      <c r="DB41" s="14" t="n">
        <v>0.0002494890001273476</v>
      </c>
      <c r="DC41" s="14" t="n">
        <v>0.1379210771934499</v>
      </c>
      <c r="DD41" s="14" t="n">
        <v>0.0001033138698802331</v>
      </c>
      <c r="DE41" s="14" t="n">
        <v>0</v>
      </c>
      <c r="DF41" s="14">
        <f>SUM(C41:DE41)</f>
        <v/>
      </c>
      <c r="DH41" s="14" t="n">
        <v>191.4653399286551</v>
      </c>
      <c r="DI41" s="14" t="n">
        <v>0.3902738354280663</v>
      </c>
      <c r="DJ41" s="14" t="n">
        <v>15.67915070470125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8.025022942811798</v>
      </c>
      <c r="D42" s="13" t="n">
        <v>0.7148139305912682</v>
      </c>
      <c r="E42" s="13" t="n">
        <v>3.777338636362343e-05</v>
      </c>
      <c r="F42" s="13" t="n">
        <v>0.004511889966615572</v>
      </c>
      <c r="G42" s="13" t="n">
        <v>0.01212331026776815</v>
      </c>
      <c r="H42" s="13" t="n">
        <v>0.003140852164289534</v>
      </c>
      <c r="I42" s="13" t="n">
        <v>1.940840179792414e-05</v>
      </c>
      <c r="J42" s="13" t="n">
        <v>0.005641771021348936</v>
      </c>
      <c r="K42" s="13" t="n">
        <v>0.007827268498051756</v>
      </c>
      <c r="L42" s="13" t="n">
        <v>0.001374332884552003</v>
      </c>
      <c r="M42" s="13" t="n">
        <v>0.002718150541523526</v>
      </c>
      <c r="N42" s="13" t="n">
        <v>2.002922600946392</v>
      </c>
      <c r="O42" s="13" t="n">
        <v>1.200893145976099</v>
      </c>
      <c r="P42" s="13" t="n">
        <v>0.126540953070296</v>
      </c>
      <c r="Q42" s="13" t="n">
        <v>18.47216869035266</v>
      </c>
      <c r="R42" s="13" t="n">
        <v>0.7368885265967425</v>
      </c>
      <c r="S42" s="13" t="n">
        <v>0.5771592180552453</v>
      </c>
      <c r="T42" s="13" t="n">
        <v>0.7579503821756181</v>
      </c>
      <c r="U42" s="13" t="n">
        <v>0.7643281930019845</v>
      </c>
      <c r="V42" s="13" t="n">
        <v>4.138649075261319</v>
      </c>
      <c r="W42" s="13" t="n">
        <v>0.06427497985144287</v>
      </c>
      <c r="X42" s="13" t="n">
        <v>0.02675726904527214</v>
      </c>
      <c r="Y42" s="13" t="n">
        <v>1.481765028450386</v>
      </c>
      <c r="Z42" s="13" t="n">
        <v>0.06229430236505006</v>
      </c>
      <c r="AA42" s="13" t="n">
        <v>0.2951427136341992</v>
      </c>
      <c r="AB42" s="13" t="n">
        <v>0.04270993564230512</v>
      </c>
      <c r="AC42" s="13" t="n">
        <v>0.6947915542958873</v>
      </c>
      <c r="AD42" s="13" t="n">
        <v>0.03741114002250976</v>
      </c>
      <c r="AE42" s="13" t="n">
        <v>98.86237404123172</v>
      </c>
      <c r="AF42" s="13" t="n">
        <v>37.06650647282572</v>
      </c>
      <c r="AG42" s="13" t="n">
        <v>1.54011586922678</v>
      </c>
      <c r="AH42" s="13" t="n">
        <v>3.907439890105342</v>
      </c>
      <c r="AI42" s="13" t="n">
        <v>0.1989292896930376</v>
      </c>
      <c r="AJ42" s="13" t="n">
        <v>2.951158648055597</v>
      </c>
      <c r="AK42" s="13" t="n">
        <v>2.125651049892262</v>
      </c>
      <c r="AL42" s="13" t="n">
        <v>1.636208469780995</v>
      </c>
      <c r="AM42" s="13" t="n">
        <v>2.353235768357522</v>
      </c>
      <c r="AN42" s="13" t="n">
        <v>0.1719583453387863</v>
      </c>
      <c r="AO42" s="13" t="n">
        <v>0.4644289923511111</v>
      </c>
      <c r="AP42" s="13" t="n">
        <v>0.3404469544332844</v>
      </c>
      <c r="AQ42" s="13" t="n">
        <v>8.454387058463997</v>
      </c>
      <c r="AR42" s="13" t="n">
        <v>15.52500681667408</v>
      </c>
      <c r="AS42" s="13" t="n">
        <v>4.504434579674234</v>
      </c>
      <c r="AT42" s="13" t="n">
        <v>0.04472019330831036</v>
      </c>
      <c r="AU42" s="13" t="n">
        <v>1.079770819512835</v>
      </c>
      <c r="AV42" s="13" t="n">
        <v>3.012206007846641</v>
      </c>
      <c r="AW42" s="13" t="n">
        <v>0.6158145510304311</v>
      </c>
      <c r="AX42" s="13" t="n">
        <v>3.944424441204332</v>
      </c>
      <c r="AY42" s="13" t="n">
        <v>0.7155796998072602</v>
      </c>
      <c r="AZ42" s="13" t="n">
        <v>2.87756766800623</v>
      </c>
      <c r="BA42" s="13" t="n">
        <v>1.104320002488983</v>
      </c>
      <c r="BB42" s="13" t="n">
        <v>5.691973018217664</v>
      </c>
      <c r="BC42" s="13" t="n">
        <v>1.000894837951789</v>
      </c>
      <c r="BD42" s="13" t="n">
        <v>0.047497682672305</v>
      </c>
      <c r="BE42" s="13" t="n">
        <v>0.573574724893123</v>
      </c>
      <c r="BF42" s="13" t="n">
        <v>0.1053298660547869</v>
      </c>
      <c r="BG42" s="13" t="n">
        <v>0.2265228827933448</v>
      </c>
      <c r="BH42" s="13" t="n">
        <v>5.516216300134114</v>
      </c>
      <c r="BI42" s="13" t="n">
        <v>0.02108444811757924</v>
      </c>
      <c r="BJ42" s="13" t="n">
        <v>0.235990721627331</v>
      </c>
      <c r="BK42" s="13" t="n">
        <v>3.463941391186959</v>
      </c>
      <c r="BL42" s="13" t="n">
        <v>2.279021648398347</v>
      </c>
      <c r="BM42" s="13" t="n">
        <v>0.4608638975186412</v>
      </c>
      <c r="BN42" s="13" t="n">
        <v>3.264155936846988</v>
      </c>
      <c r="BO42" s="13" t="n">
        <v>0.8205767216859861</v>
      </c>
      <c r="BP42" s="13" t="n">
        <v>0.02030488845208279</v>
      </c>
      <c r="BQ42" s="13" t="n">
        <v>0.00608152754605044</v>
      </c>
      <c r="BR42" s="13" t="n">
        <v>0.0009516867407909878</v>
      </c>
      <c r="BS42" s="13" t="n">
        <v>9.686979856430556</v>
      </c>
      <c r="BT42" s="13" t="n">
        <v>0.6178530485661931</v>
      </c>
      <c r="BU42" s="13" t="n">
        <v>1.782682152585354</v>
      </c>
      <c r="BV42" s="13" t="n">
        <v>4.572205588833957</v>
      </c>
      <c r="BW42" s="13" t="n">
        <v>0.8229442253997677</v>
      </c>
      <c r="BX42" s="13" t="n">
        <v>0.06605041510998438</v>
      </c>
      <c r="BY42" s="13" t="n">
        <v>0.9827913536499394</v>
      </c>
      <c r="BZ42" s="13" t="n">
        <v>0.001498398705634864</v>
      </c>
      <c r="CA42" s="13" t="n">
        <v>0.04292850899693879</v>
      </c>
      <c r="CB42" s="13" t="n">
        <v>0.4035030117665576</v>
      </c>
      <c r="CC42" s="13" t="n">
        <v>0.0003007635117990067</v>
      </c>
      <c r="CD42" s="13" t="n">
        <v>0.009129803101622449</v>
      </c>
      <c r="CE42" s="13" t="n">
        <v>0.06789999240971378</v>
      </c>
      <c r="CF42" s="13" t="n">
        <v>0.04235108783625484</v>
      </c>
      <c r="CG42" s="13" t="n">
        <v>0.06772290230128609</v>
      </c>
      <c r="CH42" s="13" t="n">
        <v>2.596385150081786</v>
      </c>
      <c r="CI42" s="13" t="n">
        <v>0.03854253341955005</v>
      </c>
      <c r="CJ42" s="13" t="n">
        <v>0.1048423750618366</v>
      </c>
      <c r="CK42" s="13" t="n">
        <v>1.179133488231662</v>
      </c>
      <c r="CL42" s="13" t="n">
        <v>0.04313376421955512</v>
      </c>
      <c r="CM42" s="13" t="n">
        <v>0.04557308119577665</v>
      </c>
      <c r="CN42" s="13" t="n">
        <v>4.177354296962124</v>
      </c>
      <c r="CO42" s="13" t="n">
        <v>3.078401766143582</v>
      </c>
      <c r="CP42" s="13" t="n">
        <v>0.009257962267275247</v>
      </c>
      <c r="CQ42" s="13" t="n">
        <v>0.0167224061400665</v>
      </c>
      <c r="CR42" s="13" t="n">
        <v>0.9192377449682201</v>
      </c>
      <c r="CS42" s="13" t="n">
        <v>0.03645218331395228</v>
      </c>
      <c r="CT42" s="13" t="n">
        <v>0.02381354421331883</v>
      </c>
      <c r="CU42" s="13" t="n">
        <v>0.6131658043712088</v>
      </c>
      <c r="CV42" s="13" t="n">
        <v>1.227842652614016</v>
      </c>
      <c r="CW42" s="13" t="n">
        <v>1.963522469910269</v>
      </c>
      <c r="CX42" s="13" t="n">
        <v>0.3226339619707542</v>
      </c>
      <c r="CY42" s="13" t="n">
        <v>20.99437228262759</v>
      </c>
      <c r="CZ42" s="13" t="n">
        <v>5.456514450435301</v>
      </c>
      <c r="DA42" s="13" t="n">
        <v>0.01773867404186352</v>
      </c>
      <c r="DB42" s="13" t="n">
        <v>0.4140566835563885</v>
      </c>
      <c r="DC42" s="13" t="n">
        <v>0.6646673470196812</v>
      </c>
      <c r="DD42" s="13" t="n">
        <v>0.04154875845859123</v>
      </c>
      <c r="DE42" s="13" t="n">
        <v>0</v>
      </c>
      <c r="DF42" s="13">
        <f>SUM(C42:DE42)</f>
        <v/>
      </c>
      <c r="DH42" s="13" t="n">
        <v>126.55943132945</v>
      </c>
      <c r="DI42" s="13" t="n">
        <v>6.467679283332105</v>
      </c>
      <c r="DJ42" s="13" t="n">
        <v>45.19950512995379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2.876691668944074</v>
      </c>
      <c r="D43" s="14" t="n">
        <v>0.2354752076178041</v>
      </c>
      <c r="E43" s="14" t="n">
        <v>0.0001109986406202702</v>
      </c>
      <c r="F43" s="14" t="n">
        <v>0.0132207959205245</v>
      </c>
      <c r="G43" s="14" t="n">
        <v>0.001227562420861461</v>
      </c>
      <c r="H43" s="14" t="n">
        <v>0.001549099575501833</v>
      </c>
      <c r="I43" s="14" t="n">
        <v>2.301496521337187e-05</v>
      </c>
      <c r="J43" s="14" t="n">
        <v>0.004380030739376076</v>
      </c>
      <c r="K43" s="14" t="n">
        <v>0.009225873524013399</v>
      </c>
      <c r="L43" s="14" t="n">
        <v>0.003009840513266987</v>
      </c>
      <c r="M43" s="14" t="n">
        <v>0.003529549284348797</v>
      </c>
      <c r="N43" s="14" t="n">
        <v>1.072466363790849</v>
      </c>
      <c r="O43" s="14" t="n">
        <v>0.6471697054824153</v>
      </c>
      <c r="P43" s="14" t="n">
        <v>0.07222565358043682</v>
      </c>
      <c r="Q43" s="14" t="n">
        <v>5.143175939988115</v>
      </c>
      <c r="R43" s="14" t="n">
        <v>0.3830237317175445</v>
      </c>
      <c r="S43" s="14" t="n">
        <v>0.2721576193959608</v>
      </c>
      <c r="T43" s="14" t="n">
        <v>0.1251962810661803</v>
      </c>
      <c r="U43" s="14" t="n">
        <v>0.4272499644411875</v>
      </c>
      <c r="V43" s="14" t="n">
        <v>2.227641776026255</v>
      </c>
      <c r="W43" s="14" t="n">
        <v>0.05411170522314743</v>
      </c>
      <c r="X43" s="14" t="n">
        <v>0.02078619209306935</v>
      </c>
      <c r="Y43" s="14" t="n">
        <v>0.7649072603478086</v>
      </c>
      <c r="Z43" s="14" t="n">
        <v>0.04523619305164853</v>
      </c>
      <c r="AA43" s="14" t="n">
        <v>0.1638776168008013</v>
      </c>
      <c r="AB43" s="14" t="n">
        <v>0.05692321611710911</v>
      </c>
      <c r="AC43" s="14" t="n">
        <v>0.4548853405150087</v>
      </c>
      <c r="AD43" s="14" t="n">
        <v>0.01143435263134016</v>
      </c>
      <c r="AE43" s="14" t="n">
        <v>1.472801806501827</v>
      </c>
      <c r="AF43" s="14" t="n">
        <v>1.500201892623757</v>
      </c>
      <c r="AG43" s="14" t="n">
        <v>0.1840381584269321</v>
      </c>
      <c r="AH43" s="14" t="n">
        <v>0.663535883048724</v>
      </c>
      <c r="AI43" s="14" t="n">
        <v>0.07261888657318651</v>
      </c>
      <c r="AJ43" s="14" t="n">
        <v>0.1412483390994039</v>
      </c>
      <c r="AK43" s="14" t="n">
        <v>1.149030205730686</v>
      </c>
      <c r="AL43" s="14" t="n">
        <v>0.8879227284438662</v>
      </c>
      <c r="AM43" s="14" t="n">
        <v>1.483558515344098</v>
      </c>
      <c r="AN43" s="14" t="n">
        <v>0.08006546229829685</v>
      </c>
      <c r="AO43" s="14" t="n">
        <v>0.2859665362112131</v>
      </c>
      <c r="AP43" s="14" t="n">
        <v>0.1997984630897102</v>
      </c>
      <c r="AQ43" s="14" t="n">
        <v>3.432024136098602</v>
      </c>
      <c r="AR43" s="14" t="n">
        <v>0.2611242784726387</v>
      </c>
      <c r="AS43" s="14" t="n">
        <v>0.6085062932280875</v>
      </c>
      <c r="AT43" s="14" t="n">
        <v>0.006162550079802924</v>
      </c>
      <c r="AU43" s="14" t="n">
        <v>0.1509719088055319</v>
      </c>
      <c r="AV43" s="14" t="n">
        <v>1.408498188429963</v>
      </c>
      <c r="AW43" s="14" t="n">
        <v>0.1976498125640242</v>
      </c>
      <c r="AX43" s="14" t="n">
        <v>1.930023581265068</v>
      </c>
      <c r="AY43" s="14" t="n">
        <v>0.3137364217543441</v>
      </c>
      <c r="AZ43" s="14" t="n">
        <v>1.513368788324936</v>
      </c>
      <c r="BA43" s="14" t="n">
        <v>0.4583214482869079</v>
      </c>
      <c r="BB43" s="14" t="n">
        <v>3.112450851023988</v>
      </c>
      <c r="BC43" s="14" t="n">
        <v>0.5549562186558705</v>
      </c>
      <c r="BD43" s="14" t="n">
        <v>0.02557686787400962</v>
      </c>
      <c r="BE43" s="14" t="n">
        <v>0.3104958002043385</v>
      </c>
      <c r="BF43" s="14" t="n">
        <v>0.03248750121644494</v>
      </c>
      <c r="BG43" s="14" t="n">
        <v>0.1257954861202577</v>
      </c>
      <c r="BH43" s="14" t="n">
        <v>2.957553671225767</v>
      </c>
      <c r="BI43" s="14" t="n">
        <v>0.01238492906249559</v>
      </c>
      <c r="BJ43" s="14" t="n">
        <v>0.1270831636193754</v>
      </c>
      <c r="BK43" s="14" t="n">
        <v>0.7866818355851687</v>
      </c>
      <c r="BL43" s="14" t="n">
        <v>0.5226158780782962</v>
      </c>
      <c r="BM43" s="14" t="n">
        <v>0.2355290230579732</v>
      </c>
      <c r="BN43" s="14" t="n">
        <v>0.3391345158950134</v>
      </c>
      <c r="BO43" s="14" t="n">
        <v>0.2256471632335047</v>
      </c>
      <c r="BP43" s="14" t="n">
        <v>0.001335282263992614</v>
      </c>
      <c r="BQ43" s="14" t="n">
        <v>0.0005652590318896919</v>
      </c>
      <c r="BR43" s="14" t="n">
        <v>0.0002962953013770469</v>
      </c>
      <c r="BS43" s="14" t="n">
        <v>0.07888380192019599</v>
      </c>
      <c r="BT43" s="14" t="n">
        <v>0.04145737190411145</v>
      </c>
      <c r="BU43" s="14" t="n">
        <v>0.6891506483969415</v>
      </c>
      <c r="BV43" s="14" t="n">
        <v>1.791006357689834</v>
      </c>
      <c r="BW43" s="14" t="n">
        <v>2.890595360107126e-07</v>
      </c>
      <c r="BX43" s="14" t="n">
        <v>0.0405625645062854</v>
      </c>
      <c r="BY43" s="14" t="n">
        <v>0.203375036802958</v>
      </c>
      <c r="BZ43" s="14" t="n">
        <v>0.000586603176863409</v>
      </c>
      <c r="CA43" s="14" t="n">
        <v>0.03578904859657179</v>
      </c>
      <c r="CB43" s="14" t="n">
        <v>0.2168465810801253</v>
      </c>
      <c r="CC43" s="14" t="n">
        <v>0.0001998477484669717</v>
      </c>
      <c r="CD43" s="14" t="n">
        <v>0.01484431724891116</v>
      </c>
      <c r="CE43" s="14" t="n">
        <v>0.03800386087298672</v>
      </c>
      <c r="CF43" s="14" t="n">
        <v>0.02433602715646497</v>
      </c>
      <c r="CG43" s="14" t="n">
        <v>0.05161623491513989</v>
      </c>
      <c r="CH43" s="14" t="n">
        <v>1.651947290942669</v>
      </c>
      <c r="CI43" s="14" t="n">
        <v>0.02945195291876338</v>
      </c>
      <c r="CJ43" s="14" t="n">
        <v>0.02625280342846526</v>
      </c>
      <c r="CK43" s="14" t="n">
        <v>0.004840437610249949</v>
      </c>
      <c r="CL43" s="14" t="n">
        <v>0.005980009756555067</v>
      </c>
      <c r="CM43" s="14" t="n">
        <v>0.009049991251656477</v>
      </c>
      <c r="CN43" s="14" t="n">
        <v>0.001652100969873144</v>
      </c>
      <c r="CO43" s="14" t="n">
        <v>0.0008920670591428865</v>
      </c>
      <c r="CP43" s="14" t="n">
        <v>0.001304711744108134</v>
      </c>
      <c r="CQ43" s="14" t="n">
        <v>0.008281996402916656</v>
      </c>
      <c r="CR43" s="14" t="n">
        <v>0.5306575871175638</v>
      </c>
      <c r="CS43" s="14" t="n">
        <v>0.002189651328449522</v>
      </c>
      <c r="CT43" s="14" t="n">
        <v>0.001237164321293332</v>
      </c>
      <c r="CU43" s="14" t="n">
        <v>0.3813115714081672</v>
      </c>
      <c r="CV43" s="14" t="n">
        <v>0.08740950653831664</v>
      </c>
      <c r="CW43" s="14" t="n">
        <v>0.037367055730169</v>
      </c>
      <c r="CX43" s="14" t="n">
        <v>0.01009855357521782</v>
      </c>
      <c r="CY43" s="14" t="n">
        <v>0.04406857707025389</v>
      </c>
      <c r="CZ43" s="14" t="n">
        <v>0.005576124953823178</v>
      </c>
      <c r="DA43" s="14" t="n">
        <v>0.01490497093985189</v>
      </c>
      <c r="DB43" s="14" t="n">
        <v>0.01204739677001899</v>
      </c>
      <c r="DC43" s="14" t="n">
        <v>0.4362878856106104</v>
      </c>
      <c r="DD43" s="14" t="n">
        <v>0.004213392981901882</v>
      </c>
      <c r="DE43" s="14" t="n">
        <v>0</v>
      </c>
      <c r="DF43" s="14">
        <f>SUM(C43:DE43)</f>
        <v/>
      </c>
      <c r="DH43" s="14" t="n">
        <v>496.3402039018139</v>
      </c>
      <c r="DI43" s="14" t="n">
        <v>-2.262821781029126</v>
      </c>
      <c r="DJ43" s="14" t="n">
        <v>8.879953896886946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0.09485562117629459</v>
      </c>
      <c r="D44" s="13" t="n">
        <v>0.01287456570907038</v>
      </c>
      <c r="E44" s="13" t="n">
        <v>0</v>
      </c>
      <c r="F44" s="13" t="n">
        <v>0</v>
      </c>
      <c r="G44" s="13" t="n">
        <v>0</v>
      </c>
      <c r="H44" s="13" t="n">
        <v>6.762791657374517e-05</v>
      </c>
      <c r="I44" s="13" t="n">
        <v>8.449879812740376e-07</v>
      </c>
      <c r="J44" s="13" t="n">
        <v>0.0002768723761513282</v>
      </c>
      <c r="K44" s="13" t="n">
        <v>0.0001692050411937901</v>
      </c>
      <c r="L44" s="13" t="n">
        <v>3.603213137975814e-05</v>
      </c>
      <c r="M44" s="13" t="n">
        <v>8.375382156810324e-05</v>
      </c>
      <c r="N44" s="13" t="n">
        <v>0.1516284653818368</v>
      </c>
      <c r="O44" s="13" t="n">
        <v>0.07397669753583172</v>
      </c>
      <c r="P44" s="13" t="n">
        <v>0.007596110110562384</v>
      </c>
      <c r="Q44" s="13" t="n">
        <v>0.5949639612963752</v>
      </c>
      <c r="R44" s="13" t="n">
        <v>1.394429954519356</v>
      </c>
      <c r="S44" s="13" t="n">
        <v>0.02771152691986815</v>
      </c>
      <c r="T44" s="13" t="n">
        <v>0.02947025120351845</v>
      </c>
      <c r="U44" s="13" t="n">
        <v>0.07136179874291979</v>
      </c>
      <c r="V44" s="13" t="n">
        <v>0.2594981435324052</v>
      </c>
      <c r="W44" s="13" t="n">
        <v>0.002832649622029467</v>
      </c>
      <c r="X44" s="13" t="n">
        <v>0.008627788827191977</v>
      </c>
      <c r="Y44" s="13" t="n">
        <v>0.3126569634301573</v>
      </c>
      <c r="Z44" s="13" t="n">
        <v>0.001265149054997295</v>
      </c>
      <c r="AA44" s="13" t="n">
        <v>0.01798421580769882</v>
      </c>
      <c r="AB44" s="13" t="n">
        <v>0.0003913242988154469</v>
      </c>
      <c r="AC44" s="13" t="n">
        <v>0.04059510556581057</v>
      </c>
      <c r="AD44" s="13" t="n">
        <v>0.0006366223486049691</v>
      </c>
      <c r="AE44" s="13" t="n">
        <v>0.2209706593748444</v>
      </c>
      <c r="AF44" s="13" t="n">
        <v>0.2196480489838404</v>
      </c>
      <c r="AG44" s="13" t="n">
        <v>0.637923759919148</v>
      </c>
      <c r="AH44" s="13" t="n">
        <v>2.260447654562507</v>
      </c>
      <c r="AI44" s="13" t="n">
        <v>0.007761018463579922</v>
      </c>
      <c r="AJ44" s="13" t="n">
        <v>0.02964498727255267</v>
      </c>
      <c r="AK44" s="13" t="n">
        <v>0.1313361750244627</v>
      </c>
      <c r="AL44" s="13" t="n">
        <v>0.1019007243089642</v>
      </c>
      <c r="AM44" s="13" t="n">
        <v>0.052071011158516</v>
      </c>
      <c r="AN44" s="13" t="n">
        <v>0.0059812148372727</v>
      </c>
      <c r="AO44" s="13" t="n">
        <v>0.02404976370024686</v>
      </c>
      <c r="AP44" s="13" t="n">
        <v>0.016647685594567</v>
      </c>
      <c r="AQ44" s="13" t="n">
        <v>0.3832155674250829</v>
      </c>
      <c r="AR44" s="13" t="n">
        <v>0.02945049383349375</v>
      </c>
      <c r="AS44" s="13" t="n">
        <v>0.0661048253103151</v>
      </c>
      <c r="AT44" s="13" t="n">
        <v>0.0005834489221289795</v>
      </c>
      <c r="AU44" s="13" t="n">
        <v>0.01406677440166027</v>
      </c>
      <c r="AV44" s="13" t="n">
        <v>0.177406563427145</v>
      </c>
      <c r="AW44" s="13" t="n">
        <v>0.03600085423926322</v>
      </c>
      <c r="AX44" s="13" t="n">
        <v>0.24468102749757</v>
      </c>
      <c r="AY44" s="13" t="n">
        <v>0.03583110718254789</v>
      </c>
      <c r="AZ44" s="13" t="n">
        <v>0.1791911734011826</v>
      </c>
      <c r="BA44" s="13" t="n">
        <v>0.0551509794033485</v>
      </c>
      <c r="BB44" s="13" t="n">
        <v>0.343578109411217</v>
      </c>
      <c r="BC44" s="13" t="n">
        <v>0.06185712649115872</v>
      </c>
      <c r="BD44" s="13" t="n">
        <v>0.002904502403805102</v>
      </c>
      <c r="BE44" s="13" t="n">
        <v>0.03573608383834128</v>
      </c>
      <c r="BF44" s="13" t="n">
        <v>0.005919055508550859</v>
      </c>
      <c r="BG44" s="13" t="n">
        <v>0.01378948429064236</v>
      </c>
      <c r="BH44" s="13" t="n">
        <v>0.3464302987241221</v>
      </c>
      <c r="BI44" s="13" t="n">
        <v>0.00126758386575903</v>
      </c>
      <c r="BJ44" s="13" t="n">
        <v>0.0254287258782008</v>
      </c>
      <c r="BK44" s="13" t="n">
        <v>0.07912929887082346</v>
      </c>
      <c r="BL44" s="13" t="n">
        <v>0.05937030379208552</v>
      </c>
      <c r="BM44" s="13" t="n">
        <v>0.02615131641684181</v>
      </c>
      <c r="BN44" s="13" t="n">
        <v>0.2765569975761766</v>
      </c>
      <c r="BO44" s="13" t="n">
        <v>0.04666287460939577</v>
      </c>
      <c r="BP44" s="13" t="n">
        <v>0.0006684025870224607</v>
      </c>
      <c r="BQ44" s="13" t="n">
        <v>0.0001744097846786002</v>
      </c>
      <c r="BR44" s="13" t="n">
        <v>2.76040156460667e-05</v>
      </c>
      <c r="BS44" s="13" t="n">
        <v>0.01508202108040562</v>
      </c>
      <c r="BT44" s="13" t="n">
        <v>0.003221096760064366</v>
      </c>
      <c r="BU44" s="13" t="n">
        <v>0.07815954238558841</v>
      </c>
      <c r="BV44" s="13" t="n">
        <v>0.2573076458095097</v>
      </c>
      <c r="BW44" s="13" t="n">
        <v>3.265663120509941e-05</v>
      </c>
      <c r="BX44" s="13" t="n">
        <v>0.002026366462356746</v>
      </c>
      <c r="BY44" s="13" t="n">
        <v>0.2964300743452009</v>
      </c>
      <c r="BZ44" s="13" t="n">
        <v>7.341561163876186e-05</v>
      </c>
      <c r="CA44" s="13" t="n">
        <v>0.001860403565661505</v>
      </c>
      <c r="CB44" s="13" t="n">
        <v>0.02535397595320993</v>
      </c>
      <c r="CC44" s="13" t="n">
        <v>1.236597627060825e-05</v>
      </c>
      <c r="CD44" s="13" t="n">
        <v>0.0003548892837892155</v>
      </c>
      <c r="CE44" s="13" t="n">
        <v>0.003358915296482153</v>
      </c>
      <c r="CF44" s="13" t="n">
        <v>0.00104047622431995</v>
      </c>
      <c r="CG44" s="13" t="n">
        <v>0.001523055812056585</v>
      </c>
      <c r="CH44" s="13" t="n">
        <v>0.05508897534870323</v>
      </c>
      <c r="CI44" s="13" t="n">
        <v>0.0009430309401647029</v>
      </c>
      <c r="CJ44" s="13" t="n">
        <v>0.003650306806265024</v>
      </c>
      <c r="CK44" s="13" t="n">
        <v>0.0005184100104534556</v>
      </c>
      <c r="CL44" s="13" t="n">
        <v>0.001392725018164793</v>
      </c>
      <c r="CM44" s="13" t="n">
        <v>0.001492909488683562</v>
      </c>
      <c r="CN44" s="13" t="n">
        <v>1.72836407140324e-05</v>
      </c>
      <c r="CO44" s="13" t="n">
        <v>8.195111019841095e-06</v>
      </c>
      <c r="CP44" s="13" t="n">
        <v>0.0002968457231381804</v>
      </c>
      <c r="CQ44" s="13" t="n">
        <v>0.0004666987210243692</v>
      </c>
      <c r="CR44" s="13" t="n">
        <v>0.02163900614081187</v>
      </c>
      <c r="CS44" s="13" t="n">
        <v>0.001236776858077163</v>
      </c>
      <c r="CT44" s="13" t="n">
        <v>0.0007883369990311731</v>
      </c>
      <c r="CU44" s="13" t="n">
        <v>0.07831794394091335</v>
      </c>
      <c r="CV44" s="13" t="n">
        <v>0.04846121860665377</v>
      </c>
      <c r="CW44" s="13" t="n">
        <v>0.05917045740555707</v>
      </c>
      <c r="CX44" s="13" t="n">
        <v>0.002602838465669586</v>
      </c>
      <c r="CY44" s="13" t="n">
        <v>0.008111768124605836</v>
      </c>
      <c r="CZ44" s="13" t="n">
        <v>0.002483828223971183</v>
      </c>
      <c r="DA44" s="13" t="n">
        <v>0.0004338110252960577</v>
      </c>
      <c r="DB44" s="13" t="n">
        <v>0.04740630189310925</v>
      </c>
      <c r="DC44" s="13" t="n">
        <v>0.01441433467507988</v>
      </c>
      <c r="DD44" s="13" t="n">
        <v>0.0001561455315620511</v>
      </c>
      <c r="DE44" s="13" t="n">
        <v>0</v>
      </c>
      <c r="DF44" s="13">
        <f>SUM(C44:DE44)</f>
        <v/>
      </c>
      <c r="DH44" s="13" t="n">
        <v>36.69805440881666</v>
      </c>
      <c r="DI44" s="13" t="n">
        <v>3.142818032122353</v>
      </c>
      <c r="DJ44" s="13" t="n">
        <v>25.69260781387054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2.823789583745837</v>
      </c>
      <c r="D45" s="14" t="n">
        <v>0.2343386837059868</v>
      </c>
      <c r="E45" s="14" t="n">
        <v>9.275901824894667e-06</v>
      </c>
      <c r="F45" s="14" t="n">
        <v>4.424803299141076e-05</v>
      </c>
      <c r="G45" s="14" t="n">
        <v>8.8395805123552e-05</v>
      </c>
      <c r="H45" s="14" t="n">
        <v>0.0002212640407387889</v>
      </c>
      <c r="I45" s="14" t="n">
        <v>4.694703160316899e-06</v>
      </c>
      <c r="J45" s="14" t="n">
        <v>0.003732991820882509</v>
      </c>
      <c r="K45" s="14" t="n">
        <v>0.00519132297200212</v>
      </c>
      <c r="L45" s="14" t="n">
        <v>0.0004991127525187188</v>
      </c>
      <c r="M45" s="14" t="n">
        <v>0.0006743041398068125</v>
      </c>
      <c r="N45" s="14" t="n">
        <v>0.07584492152808878</v>
      </c>
      <c r="O45" s="14" t="n">
        <v>0.06428412888913056</v>
      </c>
      <c r="P45" s="14" t="n">
        <v>0.006308797009108673</v>
      </c>
      <c r="Q45" s="14" t="n">
        <v>0.4654325247944051</v>
      </c>
      <c r="R45" s="14" t="n">
        <v>0.04403910611170182</v>
      </c>
      <c r="S45" s="14" t="n">
        <v>0.07712398657503595</v>
      </c>
      <c r="T45" s="14" t="n">
        <v>0.016794057544937</v>
      </c>
      <c r="U45" s="14" t="n">
        <v>0.044809980391418</v>
      </c>
      <c r="V45" s="14" t="n">
        <v>0.1618302591561646</v>
      </c>
      <c r="W45" s="14" t="n">
        <v>0.02044169416117559</v>
      </c>
      <c r="X45" s="14" t="n">
        <v>0.01164996699577274</v>
      </c>
      <c r="Y45" s="14" t="n">
        <v>0.09496546108288301</v>
      </c>
      <c r="Z45" s="14" t="n">
        <v>0.03473255550796139</v>
      </c>
      <c r="AA45" s="14" t="n">
        <v>0.01606451140104708</v>
      </c>
      <c r="AB45" s="14" t="n">
        <v>0.008988882102176644</v>
      </c>
      <c r="AC45" s="14" t="n">
        <v>0.03314416522069557</v>
      </c>
      <c r="AD45" s="14" t="n">
        <v>0.0006510518772357062</v>
      </c>
      <c r="AE45" s="14" t="n">
        <v>0.112285925018408</v>
      </c>
      <c r="AF45" s="14" t="n">
        <v>0.1658722703680053</v>
      </c>
      <c r="AG45" s="14" t="n">
        <v>0.009402066637030625</v>
      </c>
      <c r="AH45" s="14" t="n">
        <v>0.01185763360975899</v>
      </c>
      <c r="AI45" s="14" t="n">
        <v>0.01168813622469958</v>
      </c>
      <c r="AJ45" s="14" t="n">
        <v>0.04357437917407315</v>
      </c>
      <c r="AK45" s="14" t="n">
        <v>0.1068316246838117</v>
      </c>
      <c r="AL45" s="14" t="n">
        <v>0.06454946472208618</v>
      </c>
      <c r="AM45" s="14" t="n">
        <v>1.43359807655599</v>
      </c>
      <c r="AN45" s="14" t="n">
        <v>0.06382428916986628</v>
      </c>
      <c r="AO45" s="14" t="n">
        <v>0.0762879376888915</v>
      </c>
      <c r="AP45" s="14" t="n">
        <v>0.06034688312463471</v>
      </c>
      <c r="AQ45" s="14" t="n">
        <v>0.343427057415594</v>
      </c>
      <c r="AR45" s="14" t="n">
        <v>0.02816529397188771</v>
      </c>
      <c r="AS45" s="14" t="n">
        <v>0.05493899303057499</v>
      </c>
      <c r="AT45" s="14" t="n">
        <v>0.001243241704988756</v>
      </c>
      <c r="AU45" s="14" t="n">
        <v>0.03602453176270316</v>
      </c>
      <c r="AV45" s="14" t="n">
        <v>0.2275520539982006</v>
      </c>
      <c r="AW45" s="14" t="n">
        <v>0.03203595776833596</v>
      </c>
      <c r="AX45" s="14" t="n">
        <v>0.1533042176103736</v>
      </c>
      <c r="AY45" s="14" t="n">
        <v>0.03064563556271659</v>
      </c>
      <c r="AZ45" s="14" t="n">
        <v>0.1190999810754508</v>
      </c>
      <c r="BA45" s="14" t="n">
        <v>0.04516697636237331</v>
      </c>
      <c r="BB45" s="14" t="n">
        <v>0.4130391043349794</v>
      </c>
      <c r="BC45" s="14" t="n">
        <v>0.04539432944823904</v>
      </c>
      <c r="BD45" s="14" t="n">
        <v>0.002780287095035523</v>
      </c>
      <c r="BE45" s="14" t="n">
        <v>0.02457588206627153</v>
      </c>
      <c r="BF45" s="14" t="n">
        <v>0.007280430537733244</v>
      </c>
      <c r="BG45" s="14" t="n">
        <v>0.008969554612809039</v>
      </c>
      <c r="BH45" s="14" t="n">
        <v>0.2024587728556323</v>
      </c>
      <c r="BI45" s="14" t="n">
        <v>0.0008689699954886014</v>
      </c>
      <c r="BJ45" s="14" t="n">
        <v>0.01295073612532453</v>
      </c>
      <c r="BK45" s="14" t="n">
        <v>0.5198423092536847</v>
      </c>
      <c r="BL45" s="14" t="n">
        <v>0.03889771706161989</v>
      </c>
      <c r="BM45" s="14" t="n">
        <v>0.02960437577326427</v>
      </c>
      <c r="BN45" s="14" t="n">
        <v>0.02952013110950225</v>
      </c>
      <c r="BO45" s="14" t="n">
        <v>0.05495153676053428</v>
      </c>
      <c r="BP45" s="14" t="n">
        <v>0.001142255015672446</v>
      </c>
      <c r="BQ45" s="14" t="n">
        <v>0.0003130062768699145</v>
      </c>
      <c r="BR45" s="14" t="n">
        <v>0.0003050285224477965</v>
      </c>
      <c r="BS45" s="14" t="n">
        <v>0.006384366081049489</v>
      </c>
      <c r="BT45" s="14" t="n">
        <v>0.003672581735167774</v>
      </c>
      <c r="BU45" s="14" t="n">
        <v>0.04013468453421665</v>
      </c>
      <c r="BV45" s="14" t="n">
        <v>0.1249248584833502</v>
      </c>
      <c r="BW45" s="14" t="n">
        <v>3.321165792755019e-06</v>
      </c>
      <c r="BX45" s="14" t="n">
        <v>0.03542113431423923</v>
      </c>
      <c r="BY45" s="14" t="n">
        <v>0.003050923508903847</v>
      </c>
      <c r="BZ45" s="14" t="n">
        <v>8.653458984673601e-05</v>
      </c>
      <c r="CA45" s="14" t="n">
        <v>0.01551176113142539</v>
      </c>
      <c r="CB45" s="14" t="n">
        <v>0.01483336222109705</v>
      </c>
      <c r="CC45" s="14" t="n">
        <v>3.948964706900396e-05</v>
      </c>
      <c r="CD45" s="14" t="n">
        <v>0.004953343855557089</v>
      </c>
      <c r="CE45" s="14" t="n">
        <v>0.007977049124011169</v>
      </c>
      <c r="CF45" s="14" t="n">
        <v>0.02269968426904857</v>
      </c>
      <c r="CG45" s="14" t="n">
        <v>0.02603182065673934</v>
      </c>
      <c r="CH45" s="14" t="n">
        <v>1.602318455633162</v>
      </c>
      <c r="CI45" s="14" t="n">
        <v>0.01501886283060025</v>
      </c>
      <c r="CJ45" s="14" t="n">
        <v>0.00378428332885976</v>
      </c>
      <c r="CK45" s="14" t="n">
        <v>0.0008714086975710691</v>
      </c>
      <c r="CL45" s="14" t="n">
        <v>0.001612372182941927</v>
      </c>
      <c r="CM45" s="14" t="n">
        <v>0.002238463995519108</v>
      </c>
      <c r="CN45" s="14" t="n">
        <v>0.0006317770674778609</v>
      </c>
      <c r="CO45" s="14" t="n">
        <v>0.000299559756733844</v>
      </c>
      <c r="CP45" s="14" t="n">
        <v>0.0004816217937224294</v>
      </c>
      <c r="CQ45" s="14" t="n">
        <v>0.006927152823016928</v>
      </c>
      <c r="CR45" s="14" t="n">
        <v>0.4566188445956159</v>
      </c>
      <c r="CS45" s="14" t="n">
        <v>0.0001623061351426658</v>
      </c>
      <c r="CT45" s="14" t="n">
        <v>8.509705387096253e-05</v>
      </c>
      <c r="CU45" s="14" t="n">
        <v>0.292440982927291</v>
      </c>
      <c r="CV45" s="14" t="n">
        <v>0.006800444299753286</v>
      </c>
      <c r="CW45" s="14" t="n">
        <v>0.01144482213218822</v>
      </c>
      <c r="CX45" s="14" t="n">
        <v>0.0005901577154520874</v>
      </c>
      <c r="CY45" s="14" t="n">
        <v>0.0331836644834066</v>
      </c>
      <c r="CZ45" s="14" t="n">
        <v>0.001825173702268833</v>
      </c>
      <c r="DA45" s="14" t="n">
        <v>0.003843789493082949</v>
      </c>
      <c r="DB45" s="14" t="n">
        <v>0.001422659219355419</v>
      </c>
      <c r="DC45" s="14" t="n">
        <v>0.3944033259980123</v>
      </c>
      <c r="DD45" s="14" t="n">
        <v>0.000130740192248238</v>
      </c>
      <c r="DE45" s="14" t="n">
        <v>0</v>
      </c>
      <c r="DF45" s="14">
        <f>SUM(C45:DE45)</f>
        <v/>
      </c>
      <c r="DH45" s="14" t="n">
        <v>162.4587908160398</v>
      </c>
      <c r="DI45" s="14" t="n">
        <v>0.3860431695218455</v>
      </c>
      <c r="DJ45" s="14" t="n">
        <v>0.5298460227459663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11.85512440827302</v>
      </c>
      <c r="D46" s="13" t="n">
        <v>0.3987658816169306</v>
      </c>
      <c r="E46" s="13" t="n">
        <v>3.372452068968323e-05</v>
      </c>
      <c r="F46" s="13" t="n">
        <v>1.274057372474564</v>
      </c>
      <c r="G46" s="13" t="n">
        <v>0.0003690685878454501</v>
      </c>
      <c r="H46" s="13" t="n">
        <v>0.04792141863028876</v>
      </c>
      <c r="I46" s="13" t="n">
        <v>4.951517288582765e-05</v>
      </c>
      <c r="J46" s="13" t="n">
        <v>0.01624520246891805</v>
      </c>
      <c r="K46" s="13" t="n">
        <v>0.01010634633860947</v>
      </c>
      <c r="L46" s="13" t="n">
        <v>0.007680782333562965</v>
      </c>
      <c r="M46" s="13" t="n">
        <v>0.003543465939169968</v>
      </c>
      <c r="N46" s="13" t="n">
        <v>1.96399354320526</v>
      </c>
      <c r="O46" s="13" t="n">
        <v>0.7073964670405465</v>
      </c>
      <c r="P46" s="13" t="n">
        <v>0.8788348381322639</v>
      </c>
      <c r="Q46" s="13" t="n">
        <v>0.5870141442280191</v>
      </c>
      <c r="R46" s="13" t="n">
        <v>1.080254952932259</v>
      </c>
      <c r="S46" s="13" t="n">
        <v>0.4433488158651264</v>
      </c>
      <c r="T46" s="13" t="n">
        <v>3.397240190744841</v>
      </c>
      <c r="U46" s="13" t="n">
        <v>0.3675446947463207</v>
      </c>
      <c r="V46" s="13" t="n">
        <v>0.1799918397977153</v>
      </c>
      <c r="W46" s="13" t="n">
        <v>0.3491821332289226</v>
      </c>
      <c r="X46" s="13" t="n">
        <v>0.6386346402956573</v>
      </c>
      <c r="Y46" s="13" t="n">
        <v>2.108035907847591</v>
      </c>
      <c r="Z46" s="13" t="n">
        <v>0.4850754336708695</v>
      </c>
      <c r="AA46" s="13" t="n">
        <v>2.135385964531864</v>
      </c>
      <c r="AB46" s="13" t="n">
        <v>0.02693253651617555</v>
      </c>
      <c r="AC46" s="13" t="n">
        <v>1.461656530028274</v>
      </c>
      <c r="AD46" s="13" t="n">
        <v>0.2826621010268938</v>
      </c>
      <c r="AE46" s="13" t="n">
        <v>0.3701822866842303</v>
      </c>
      <c r="AF46" s="13" t="n">
        <v>0.1969831451308658</v>
      </c>
      <c r="AG46" s="13" t="n">
        <v>0.1553745085809954</v>
      </c>
      <c r="AH46" s="13" t="n">
        <v>0.1793409314156063</v>
      </c>
      <c r="AI46" s="13" t="n">
        <v>39.31563864246297</v>
      </c>
      <c r="AJ46" s="13" t="n">
        <v>1.238177166197351</v>
      </c>
      <c r="AK46" s="13" t="n">
        <v>0.2837636402602899</v>
      </c>
      <c r="AL46" s="13" t="n">
        <v>0.6160084556677179</v>
      </c>
      <c r="AM46" s="13" t="n">
        <v>2.615338905291265</v>
      </c>
      <c r="AN46" s="13" t="n">
        <v>0.8238826291774367</v>
      </c>
      <c r="AO46" s="13" t="n">
        <v>3.206892723440153</v>
      </c>
      <c r="AP46" s="13" t="n">
        <v>0.5982349816371086</v>
      </c>
      <c r="AQ46" s="13" t="n">
        <v>1.660488200696942</v>
      </c>
      <c r="AR46" s="13" t="n">
        <v>0.3015292388731738</v>
      </c>
      <c r="AS46" s="13" t="n">
        <v>0.4476191784782402</v>
      </c>
      <c r="AT46" s="13" t="n">
        <v>1.098206266483342</v>
      </c>
      <c r="AU46" s="13" t="n">
        <v>2.523364324323816</v>
      </c>
      <c r="AV46" s="13" t="n">
        <v>0.4295001399859782</v>
      </c>
      <c r="AW46" s="13" t="n">
        <v>0.08622126544098123</v>
      </c>
      <c r="AX46" s="13" t="n">
        <v>2.521508764370166</v>
      </c>
      <c r="AY46" s="13" t="n">
        <v>0.2950628689692646</v>
      </c>
      <c r="AZ46" s="13" t="n">
        <v>5.241462120442332</v>
      </c>
      <c r="BA46" s="13" t="n">
        <v>1.220405645605116</v>
      </c>
      <c r="BB46" s="13" t="n">
        <v>1.503182314212444</v>
      </c>
      <c r="BC46" s="13" t="n">
        <v>1.231615294182211</v>
      </c>
      <c r="BD46" s="13" t="n">
        <v>0.02871516170132093</v>
      </c>
      <c r="BE46" s="13" t="n">
        <v>0.2293825539410895</v>
      </c>
      <c r="BF46" s="13" t="n">
        <v>0.9074824289112724</v>
      </c>
      <c r="BG46" s="13" t="n">
        <v>0.2708611211888433</v>
      </c>
      <c r="BH46" s="13" t="n">
        <v>0.3756119899214875</v>
      </c>
      <c r="BI46" s="13" t="n">
        <v>0.04318258101448628</v>
      </c>
      <c r="BJ46" s="13" t="n">
        <v>0.1772955614032401</v>
      </c>
      <c r="BK46" s="13" t="n">
        <v>1.440462884605922</v>
      </c>
      <c r="BL46" s="13" t="n">
        <v>0.7781547063548238</v>
      </c>
      <c r="BM46" s="13" t="n">
        <v>0.4415979736711306</v>
      </c>
      <c r="BN46" s="13" t="n">
        <v>21.63463015798182</v>
      </c>
      <c r="BO46" s="13" t="n">
        <v>0.1601134992103999</v>
      </c>
      <c r="BP46" s="13" t="n">
        <v>0.02841553754013526</v>
      </c>
      <c r="BQ46" s="13" t="n">
        <v>0.006789885484486433</v>
      </c>
      <c r="BR46" s="13" t="n">
        <v>0.002952080011397878</v>
      </c>
      <c r="BS46" s="13" t="n">
        <v>55.20199237518668</v>
      </c>
      <c r="BT46" s="13" t="n">
        <v>0.03225445245254651</v>
      </c>
      <c r="BU46" s="13" t="n">
        <v>56.92711776687204</v>
      </c>
      <c r="BV46" s="13" t="n">
        <v>59.06380842518788</v>
      </c>
      <c r="BW46" s="13" t="n">
        <v>0.000603855239150799</v>
      </c>
      <c r="BX46" s="13" t="n">
        <v>0.06950774704317833</v>
      </c>
      <c r="BY46" s="13" t="n">
        <v>4.280090630977218</v>
      </c>
      <c r="BZ46" s="13" t="n">
        <v>0.00151413198355574</v>
      </c>
      <c r="CA46" s="13" t="n">
        <v>0.05050054157530456</v>
      </c>
      <c r="CB46" s="13" t="n">
        <v>0.01055022222630054</v>
      </c>
      <c r="CC46" s="13" t="n">
        <v>0.0003296633025261919</v>
      </c>
      <c r="CD46" s="13" t="n">
        <v>0.01371131063307447</v>
      </c>
      <c r="CE46" s="13" t="n">
        <v>0.05710524656636651</v>
      </c>
      <c r="CF46" s="13" t="n">
        <v>0.04562467368342159</v>
      </c>
      <c r="CG46" s="13" t="n">
        <v>0.06957944620801643</v>
      </c>
      <c r="CH46" s="13" t="n">
        <v>2.783882684080345</v>
      </c>
      <c r="CI46" s="13" t="n">
        <v>0.03980775538729424</v>
      </c>
      <c r="CJ46" s="13" t="n">
        <v>0.1691869699138772</v>
      </c>
      <c r="CK46" s="13" t="n">
        <v>0.01272393851732837</v>
      </c>
      <c r="CL46" s="13" t="n">
        <v>0.03840776101722389</v>
      </c>
      <c r="CM46" s="13" t="n">
        <v>0.03700651032944437</v>
      </c>
      <c r="CN46" s="13" t="n">
        <v>2.265628561107639</v>
      </c>
      <c r="CO46" s="13" t="n">
        <v>1.779466439829755</v>
      </c>
      <c r="CP46" s="13" t="n">
        <v>0.009617035347266219</v>
      </c>
      <c r="CQ46" s="13" t="n">
        <v>0.01805098649809744</v>
      </c>
      <c r="CR46" s="13" t="n">
        <v>0.9882439187652466</v>
      </c>
      <c r="CS46" s="13" t="n">
        <v>0.03436674249564097</v>
      </c>
      <c r="CT46" s="13" t="n">
        <v>0.02234501797647506</v>
      </c>
      <c r="CU46" s="13" t="n">
        <v>1.193572480454282</v>
      </c>
      <c r="CV46" s="13" t="n">
        <v>0.9462717112670698</v>
      </c>
      <c r="CW46" s="13" t="n">
        <v>0.06095768224571754</v>
      </c>
      <c r="CX46" s="13" t="n">
        <v>0.146656714274873</v>
      </c>
      <c r="CY46" s="13" t="n">
        <v>0.1311103619431429</v>
      </c>
      <c r="CZ46" s="13" t="n">
        <v>0.182031382993046</v>
      </c>
      <c r="DA46" s="13" t="n">
        <v>0.01900758953974022</v>
      </c>
      <c r="DB46" s="13" t="n">
        <v>0.06184594400414299</v>
      </c>
      <c r="DC46" s="13" t="n">
        <v>0.7348601697818368</v>
      </c>
      <c r="DD46" s="13" t="n">
        <v>0.05473629158329747</v>
      </c>
      <c r="DE46" s="13" t="n">
        <v>0</v>
      </c>
      <c r="DF46" s="13">
        <f>SUM(C46:DE46)</f>
        <v/>
      </c>
      <c r="DH46" s="13" t="n">
        <v>11.98989536435371</v>
      </c>
      <c r="DI46" s="13" t="n">
        <v>1.668074613935873</v>
      </c>
      <c r="DJ46" s="13" t="n">
        <v>21.3663736074795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2.188160752639805</v>
      </c>
      <c r="D47" s="14" t="n">
        <v>0.2179812683335955</v>
      </c>
      <c r="E47" s="14" t="n">
        <v>0.0001071505829535505</v>
      </c>
      <c r="F47" s="14" t="n">
        <v>0.0123157237085723</v>
      </c>
      <c r="G47" s="14" t="n">
        <v>0.001184482733261306</v>
      </c>
      <c r="H47" s="14" t="n">
        <v>0.6647396458523489</v>
      </c>
      <c r="I47" s="14" t="n">
        <v>0.002408368697110099</v>
      </c>
      <c r="J47" s="14" t="n">
        <v>0.001803818201465822</v>
      </c>
      <c r="K47" s="14" t="n">
        <v>0.03738860641613315</v>
      </c>
      <c r="L47" s="14" t="n">
        <v>0.2776303707241634</v>
      </c>
      <c r="M47" s="14" t="n">
        <v>0.212844541135425</v>
      </c>
      <c r="N47" s="14" t="n">
        <v>0.1550658893823646</v>
      </c>
      <c r="O47" s="14" t="n">
        <v>0.6260884328869759</v>
      </c>
      <c r="P47" s="14" t="n">
        <v>0.7522401399928631</v>
      </c>
      <c r="Q47" s="14" t="n">
        <v>0.4036925212149563</v>
      </c>
      <c r="R47" s="14" t="n">
        <v>2.71763393606683</v>
      </c>
      <c r="S47" s="14" t="n">
        <v>2.435905880933934</v>
      </c>
      <c r="T47" s="14" t="n">
        <v>0.1703721471127611</v>
      </c>
      <c r="U47" s="14" t="n">
        <v>4.651317447039776</v>
      </c>
      <c r="V47" s="14" t="n">
        <v>1.184397528180995</v>
      </c>
      <c r="W47" s="14" t="n">
        <v>1.161818469273619</v>
      </c>
      <c r="X47" s="14" t="n">
        <v>0.6090461685777623</v>
      </c>
      <c r="Y47" s="14" t="n">
        <v>3.515053513668841</v>
      </c>
      <c r="Z47" s="14" t="n">
        <v>1.910998827541292</v>
      </c>
      <c r="AA47" s="14" t="n">
        <v>2.382125202981636</v>
      </c>
      <c r="AB47" s="14" t="n">
        <v>0.642662413105759</v>
      </c>
      <c r="AC47" s="14" t="n">
        <v>1.830786615542938</v>
      </c>
      <c r="AD47" s="14" t="n">
        <v>2.013197341131263</v>
      </c>
      <c r="AE47" s="14" t="n">
        <v>0.9706339656586578</v>
      </c>
      <c r="AF47" s="14" t="n">
        <v>0.2243148418252471</v>
      </c>
      <c r="AG47" s="14" t="n">
        <v>0.03381674664346958</v>
      </c>
      <c r="AH47" s="14" t="n">
        <v>0.1856051640006167</v>
      </c>
      <c r="AI47" s="14" t="n">
        <v>0.9136741117014729</v>
      </c>
      <c r="AJ47" s="14" t="n">
        <v>39.77995156179355</v>
      </c>
      <c r="AK47" s="14" t="n">
        <v>13.15446940961657</v>
      </c>
      <c r="AL47" s="14" t="n">
        <v>14.91714158206568</v>
      </c>
      <c r="AM47" s="14" t="n">
        <v>1.173291490895836</v>
      </c>
      <c r="AN47" s="14" t="n">
        <v>0.2234137318926223</v>
      </c>
      <c r="AO47" s="14" t="n">
        <v>0.5299572294324796</v>
      </c>
      <c r="AP47" s="14" t="n">
        <v>0.1269210490858957</v>
      </c>
      <c r="AQ47" s="14" t="n">
        <v>5.342282744251794</v>
      </c>
      <c r="AR47" s="14" t="n">
        <v>0.3165835463699211</v>
      </c>
      <c r="AS47" s="14" t="n">
        <v>0.2198321305588056</v>
      </c>
      <c r="AT47" s="14" t="n">
        <v>0.8277508495877559</v>
      </c>
      <c r="AU47" s="14" t="n">
        <v>5.446196601962973</v>
      </c>
      <c r="AV47" s="14" t="n">
        <v>0.3151443923002873</v>
      </c>
      <c r="AW47" s="14" t="n">
        <v>0.2164946111614509</v>
      </c>
      <c r="AX47" s="14" t="n">
        <v>0.5147258715723935</v>
      </c>
      <c r="AY47" s="14" t="n">
        <v>0.09615771212870534</v>
      </c>
      <c r="AZ47" s="14" t="n">
        <v>0.445282038240629</v>
      </c>
      <c r="BA47" s="14" t="n">
        <v>0.1973636050742844</v>
      </c>
      <c r="BB47" s="14" t="n">
        <v>0.5792015625749153</v>
      </c>
      <c r="BC47" s="14" t="n">
        <v>0.5429063350508414</v>
      </c>
      <c r="BD47" s="14" t="n">
        <v>0.01592326612324477</v>
      </c>
      <c r="BE47" s="14" t="n">
        <v>0.2837946904580105</v>
      </c>
      <c r="BF47" s="14" t="n">
        <v>0.08408941983322687</v>
      </c>
      <c r="BG47" s="14" t="n">
        <v>0.3265296214163916</v>
      </c>
      <c r="BH47" s="14" t="n">
        <v>0.5864469458487667</v>
      </c>
      <c r="BI47" s="14" t="n">
        <v>0.1746286249944409</v>
      </c>
      <c r="BJ47" s="14" t="n">
        <v>0.1888991284991124</v>
      </c>
      <c r="BK47" s="14" t="n">
        <v>0.5775391602846767</v>
      </c>
      <c r="BL47" s="14" t="n">
        <v>0.2002622355261664</v>
      </c>
      <c r="BM47" s="14" t="n">
        <v>0.2012157536189744</v>
      </c>
      <c r="BN47" s="14" t="n">
        <v>1.203365244200081</v>
      </c>
      <c r="BO47" s="14" t="n">
        <v>0.4311186381279324</v>
      </c>
      <c r="BP47" s="14" t="n">
        <v>0.03437706294053997</v>
      </c>
      <c r="BQ47" s="14" t="n">
        <v>0.02742505189551122</v>
      </c>
      <c r="BR47" s="14" t="n">
        <v>0.02269235412091233</v>
      </c>
      <c r="BS47" s="14" t="n">
        <v>0.1144890711496292</v>
      </c>
      <c r="BT47" s="14" t="n">
        <v>0.3113361060180344</v>
      </c>
      <c r="BU47" s="14" t="n">
        <v>7.146692278377086</v>
      </c>
      <c r="BV47" s="14" t="n">
        <v>12.43175346469077</v>
      </c>
      <c r="BW47" s="14" t="n">
        <v>0.01050325505609225</v>
      </c>
      <c r="BX47" s="14" t="n">
        <v>0.589395886748773</v>
      </c>
      <c r="BY47" s="14" t="n">
        <v>2.833690975605474</v>
      </c>
      <c r="BZ47" s="14" t="n">
        <v>0.03753770818426627</v>
      </c>
      <c r="CA47" s="14" t="n">
        <v>0.3369160305614964</v>
      </c>
      <c r="CB47" s="14" t="n">
        <v>0.03454641241357097</v>
      </c>
      <c r="CC47" s="14" t="n">
        <v>0.01366036606121849</v>
      </c>
      <c r="CD47" s="14" t="n">
        <v>0.7730588020352099</v>
      </c>
      <c r="CE47" s="14" t="n">
        <v>0.019046422701346</v>
      </c>
      <c r="CF47" s="14" t="n">
        <v>1.269338396266583</v>
      </c>
      <c r="CG47" s="14" t="n">
        <v>0.1654007519109068</v>
      </c>
      <c r="CH47" s="14" t="n">
        <v>1.314729034418414</v>
      </c>
      <c r="CI47" s="14" t="n">
        <v>0.4741300190814484</v>
      </c>
      <c r="CJ47" s="14" t="n">
        <v>2.374434729328199</v>
      </c>
      <c r="CK47" s="14" t="n">
        <v>0.8558850554372421</v>
      </c>
      <c r="CL47" s="14" t="n">
        <v>1.061809962761593</v>
      </c>
      <c r="CM47" s="14" t="n">
        <v>1.517448592484213</v>
      </c>
      <c r="CN47" s="14" t="n">
        <v>0.5682202516258122</v>
      </c>
      <c r="CO47" s="14" t="n">
        <v>0.4184549150454287</v>
      </c>
      <c r="CP47" s="14" t="n">
        <v>0.002533995786144398</v>
      </c>
      <c r="CQ47" s="14" t="n">
        <v>0.2840700141358394</v>
      </c>
      <c r="CR47" s="14" t="n">
        <v>3.101391439681553</v>
      </c>
      <c r="CS47" s="14" t="n">
        <v>0.1434083775942302</v>
      </c>
      <c r="CT47" s="14" t="n">
        <v>0.09608838173669863</v>
      </c>
      <c r="CU47" s="14" t="n">
        <v>8.805419886449918</v>
      </c>
      <c r="CV47" s="14" t="n">
        <v>2.12219463016105</v>
      </c>
      <c r="CW47" s="14" t="n">
        <v>4.013555316187716</v>
      </c>
      <c r="CX47" s="14" t="n">
        <v>0.4354417590984748</v>
      </c>
      <c r="CY47" s="14" t="n">
        <v>1.720398012875241</v>
      </c>
      <c r="CZ47" s="14" t="n">
        <v>0.2355152215656207</v>
      </c>
      <c r="DA47" s="14" t="n">
        <v>0.3426570463172166</v>
      </c>
      <c r="DB47" s="14" t="n">
        <v>0.3223863298354192</v>
      </c>
      <c r="DC47" s="14" t="n">
        <v>0.6410563795597191</v>
      </c>
      <c r="DD47" s="14" t="n">
        <v>0.429115623399864</v>
      </c>
      <c r="DE47" s="14" t="n">
        <v>0</v>
      </c>
      <c r="DF47" s="14">
        <f>SUM(C47:DE47)</f>
        <v/>
      </c>
      <c r="DH47" s="14" t="n">
        <v>503.0540775437386</v>
      </c>
      <c r="DI47" s="14" t="n">
        <v>-2.082741817690365</v>
      </c>
      <c r="DJ47" s="14" t="n">
        <v>32.72803710401258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5.675841493562258</v>
      </c>
      <c r="D48" s="13" t="n">
        <v>0.4742834643284035</v>
      </c>
      <c r="E48" s="13" t="n">
        <v>0</v>
      </c>
      <c r="F48" s="13" t="n">
        <v>0</v>
      </c>
      <c r="G48" s="13" t="n">
        <v>0</v>
      </c>
      <c r="H48" s="13" t="n">
        <v>0.01848194317856456</v>
      </c>
      <c r="I48" s="13" t="n">
        <v>0.0302387939277986</v>
      </c>
      <c r="J48" s="13" t="n">
        <v>0.451458169132003</v>
      </c>
      <c r="K48" s="13" t="n">
        <v>0.05845229796947622</v>
      </c>
      <c r="L48" s="13" t="n">
        <v>0.1429936218900105</v>
      </c>
      <c r="M48" s="13" t="n">
        <v>0.03730866914514112</v>
      </c>
      <c r="N48" s="13" t="n">
        <v>0.180125076649219</v>
      </c>
      <c r="O48" s="13" t="n">
        <v>0.2517792694720498</v>
      </c>
      <c r="P48" s="13" t="n">
        <v>0.1599354324637835</v>
      </c>
      <c r="Q48" s="13" t="n">
        <v>0.3491452615939464</v>
      </c>
      <c r="R48" s="13" t="n">
        <v>0.4981367365681061</v>
      </c>
      <c r="S48" s="13" t="n">
        <v>0.358057618165001</v>
      </c>
      <c r="T48" s="13" t="n">
        <v>0.1222500023713552</v>
      </c>
      <c r="U48" s="13" t="n">
        <v>4.194408199560139</v>
      </c>
      <c r="V48" s="13" t="n">
        <v>0.03446175555237053</v>
      </c>
      <c r="W48" s="13" t="n">
        <v>1.258684975453356</v>
      </c>
      <c r="X48" s="13" t="n">
        <v>0.3079852208322498</v>
      </c>
      <c r="Y48" s="13" t="n">
        <v>0.7910737241113313</v>
      </c>
      <c r="Z48" s="13" t="n">
        <v>1.285310722105992</v>
      </c>
      <c r="AA48" s="13" t="n">
        <v>0.5423418163098919</v>
      </c>
      <c r="AB48" s="13" t="n">
        <v>3.508331894690238</v>
      </c>
      <c r="AC48" s="13" t="n">
        <v>2.965956817259954</v>
      </c>
      <c r="AD48" s="13" t="n">
        <v>2.198003981783776</v>
      </c>
      <c r="AE48" s="13" t="n">
        <v>0.1269587782675845</v>
      </c>
      <c r="AF48" s="13" t="n">
        <v>0.5416201898995177</v>
      </c>
      <c r="AG48" s="13" t="n">
        <v>0.01901433569091061</v>
      </c>
      <c r="AH48" s="13" t="n">
        <v>0.2858351371859049</v>
      </c>
      <c r="AI48" s="13" t="n">
        <v>0.1202829147727812</v>
      </c>
      <c r="AJ48" s="13" t="n">
        <v>0.7166326380521219</v>
      </c>
      <c r="AK48" s="13" t="n">
        <v>3.113191961188889</v>
      </c>
      <c r="AL48" s="13" t="n">
        <v>0.3927742383311161</v>
      </c>
      <c r="AM48" s="13" t="n">
        <v>2.981326686713348</v>
      </c>
      <c r="AN48" s="13" t="n">
        <v>0.2659322724076351</v>
      </c>
      <c r="AO48" s="13" t="n">
        <v>0.7649762118900247</v>
      </c>
      <c r="AP48" s="13" t="n">
        <v>0.2280042310786231</v>
      </c>
      <c r="AQ48" s="13" t="n">
        <v>13.28121491730397</v>
      </c>
      <c r="AR48" s="13" t="n">
        <v>0.5910766213689175</v>
      </c>
      <c r="AS48" s="13" t="n">
        <v>0.5839194744875005</v>
      </c>
      <c r="AT48" s="13" t="n">
        <v>0.04892169276749109</v>
      </c>
      <c r="AU48" s="13" t="n">
        <v>0.7289415209278395</v>
      </c>
      <c r="AV48" s="13" t="n">
        <v>0.5050843408024346</v>
      </c>
      <c r="AW48" s="13" t="n">
        <v>0.1166973002445999</v>
      </c>
      <c r="AX48" s="13" t="n">
        <v>0.1530161783550682</v>
      </c>
      <c r="AY48" s="13" t="n">
        <v>0.1789147743262998</v>
      </c>
      <c r="AZ48" s="13" t="n">
        <v>0.5350203024906951</v>
      </c>
      <c r="BA48" s="13" t="n">
        <v>0.283489494963014</v>
      </c>
      <c r="BB48" s="13" t="n">
        <v>1.602153916512835</v>
      </c>
      <c r="BC48" s="13" t="n">
        <v>0.4721185188293536</v>
      </c>
      <c r="BD48" s="13" t="n">
        <v>0.02585172669380273</v>
      </c>
      <c r="BE48" s="13" t="n">
        <v>0.09585933871724223</v>
      </c>
      <c r="BF48" s="13" t="n">
        <v>0.08879906932362099</v>
      </c>
      <c r="BG48" s="13" t="n">
        <v>0.1396082539902661</v>
      </c>
      <c r="BH48" s="13" t="n">
        <v>0.8781856066983668</v>
      </c>
      <c r="BI48" s="13" t="n">
        <v>0.1110135604055236</v>
      </c>
      <c r="BJ48" s="13" t="n">
        <v>0.1806819715919298</v>
      </c>
      <c r="BK48" s="13" t="n">
        <v>3.112039456044566</v>
      </c>
      <c r="BL48" s="13" t="n">
        <v>0.1683833445924764</v>
      </c>
      <c r="BM48" s="13" t="n">
        <v>0.2541047130369881</v>
      </c>
      <c r="BN48" s="13" t="n">
        <v>0.3146823247075775</v>
      </c>
      <c r="BO48" s="13" t="n">
        <v>0.1970124601357271</v>
      </c>
      <c r="BP48" s="13" t="n">
        <v>0.1559671383059776</v>
      </c>
      <c r="BQ48" s="13" t="n">
        <v>0.04800629610882573</v>
      </c>
      <c r="BR48" s="13" t="n">
        <v>0.04852030014273249</v>
      </c>
      <c r="BS48" s="13" t="n">
        <v>5.717463436272436e-06</v>
      </c>
      <c r="BT48" s="13" t="n">
        <v>3.092677089346832</v>
      </c>
      <c r="BU48" s="13" t="n">
        <v>20.29978832318119</v>
      </c>
      <c r="BV48" s="13" t="n">
        <v>35.32049546956522</v>
      </c>
      <c r="BW48" s="13" t="n">
        <v>0.0009566018439679526</v>
      </c>
      <c r="BX48" s="13" t="n">
        <v>1.136949061417023</v>
      </c>
      <c r="BY48" s="13" t="n">
        <v>3.83389246967356</v>
      </c>
      <c r="BZ48" s="13" t="n">
        <v>0.0178898050857707</v>
      </c>
      <c r="CA48" s="13" t="n">
        <v>1.508513047696554</v>
      </c>
      <c r="CB48" s="13" t="n">
        <v>0.0009868597818573116</v>
      </c>
      <c r="CC48" s="13" t="n">
        <v>0.004687269409920367</v>
      </c>
      <c r="CD48" s="13" t="n">
        <v>1.334953108491053</v>
      </c>
      <c r="CE48" s="13" t="n">
        <v>1.986625909039935</v>
      </c>
      <c r="CF48" s="13" t="n">
        <v>0.4806291394767369</v>
      </c>
      <c r="CG48" s="13" t="n">
        <v>3.293662303982092</v>
      </c>
      <c r="CH48" s="13" t="n">
        <v>10.27850879173153</v>
      </c>
      <c r="CI48" s="13" t="n">
        <v>1.320775621436477</v>
      </c>
      <c r="CJ48" s="13" t="n">
        <v>7.160763904669547</v>
      </c>
      <c r="CK48" s="13" t="n">
        <v>1.784787679463606</v>
      </c>
      <c r="CL48" s="13" t="n">
        <v>3.980864159440859</v>
      </c>
      <c r="CM48" s="13" t="n">
        <v>1.327945939438251</v>
      </c>
      <c r="CN48" s="13" t="n">
        <v>6.734451874440491e-05</v>
      </c>
      <c r="CO48" s="13" t="n">
        <v>4.963108886754871e-05</v>
      </c>
      <c r="CP48" s="13" t="n">
        <v>0.06238580557656827</v>
      </c>
      <c r="CQ48" s="13" t="n">
        <v>0.2701256410532197</v>
      </c>
      <c r="CR48" s="13" t="n">
        <v>4.863636478591092</v>
      </c>
      <c r="CS48" s="13" t="n">
        <v>0.210227762133033</v>
      </c>
      <c r="CT48" s="13" t="n">
        <v>0.1386208616354662</v>
      </c>
      <c r="CU48" s="13" t="n">
        <v>16.03564515877545</v>
      </c>
      <c r="CV48" s="13" t="n">
        <v>7.102874876270206</v>
      </c>
      <c r="CW48" s="13" t="n">
        <v>4.400986913247147</v>
      </c>
      <c r="CX48" s="13" t="n">
        <v>0.4159852863798811</v>
      </c>
      <c r="CY48" s="13" t="n">
        <v>2.307680377288802</v>
      </c>
      <c r="CZ48" s="13" t="n">
        <v>0.2204475835196814</v>
      </c>
      <c r="DA48" s="13" t="n">
        <v>0.8972430033165739</v>
      </c>
      <c r="DB48" s="13" t="n">
        <v>2.096536173024555</v>
      </c>
      <c r="DC48" s="13" t="n">
        <v>6.018103115073436</v>
      </c>
      <c r="DD48" s="13" t="n">
        <v>0.890937080917832</v>
      </c>
      <c r="DE48" s="13" t="n">
        <v>0</v>
      </c>
      <c r="DF48" s="13">
        <f>SUM(C48:DE48)</f>
        <v/>
      </c>
      <c r="DH48" s="13" t="n">
        <v>156.1123780186442</v>
      </c>
      <c r="DI48" s="13" t="n">
        <v>0.7825391979550764</v>
      </c>
      <c r="DJ48" s="13" t="n">
        <v>8.678753403165652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0.7927028635321655</v>
      </c>
      <c r="D49" s="14" t="n">
        <v>0.06587326038321958</v>
      </c>
      <c r="E49" s="14" t="n">
        <v>0.0001406499516415067</v>
      </c>
      <c r="F49" s="14" t="n">
        <v>0.01635641765990639</v>
      </c>
      <c r="G49" s="14" t="n">
        <v>0.001555230267385751</v>
      </c>
      <c r="H49" s="14" t="n">
        <v>0.1111804474645098</v>
      </c>
      <c r="I49" s="14" t="n">
        <v>0.02096990731044701</v>
      </c>
      <c r="J49" s="14" t="n">
        <v>0.03411019937853123</v>
      </c>
      <c r="K49" s="14" t="n">
        <v>0.1461051938925455</v>
      </c>
      <c r="L49" s="14" t="n">
        <v>0.5429136805933787</v>
      </c>
      <c r="M49" s="14" t="n">
        <v>0.4306539538217609</v>
      </c>
      <c r="N49" s="14" t="n">
        <v>0.4643088653409447</v>
      </c>
      <c r="O49" s="14" t="n">
        <v>0.3233928686014212</v>
      </c>
      <c r="P49" s="14" t="n">
        <v>0.1370243359874674</v>
      </c>
      <c r="Q49" s="14" t="n">
        <v>0.9391618779443865</v>
      </c>
      <c r="R49" s="14" t="n">
        <v>0.4905969480886907</v>
      </c>
      <c r="S49" s="14" t="n">
        <v>0.5086368076137944</v>
      </c>
      <c r="T49" s="14" t="n">
        <v>0.3379002765208828</v>
      </c>
      <c r="U49" s="14" t="n">
        <v>0.863303455382237</v>
      </c>
      <c r="V49" s="14" t="n">
        <v>0.38536006290386</v>
      </c>
      <c r="W49" s="14" t="n">
        <v>0.3389842062652347</v>
      </c>
      <c r="X49" s="14" t="n">
        <v>0.1214953221472723</v>
      </c>
      <c r="Y49" s="14" t="n">
        <v>0.7767259564511262</v>
      </c>
      <c r="Z49" s="14" t="n">
        <v>0.2179634487032252</v>
      </c>
      <c r="AA49" s="14" t="n">
        <v>0.2444870538907087</v>
      </c>
      <c r="AB49" s="14" t="n">
        <v>0.2578074140701506</v>
      </c>
      <c r="AC49" s="14" t="n">
        <v>0.9799614299037525</v>
      </c>
      <c r="AD49" s="14" t="n">
        <v>0.2456974509741608</v>
      </c>
      <c r="AE49" s="14" t="n">
        <v>0.4655469724576239</v>
      </c>
      <c r="AF49" s="14" t="n">
        <v>0.4171310885046597</v>
      </c>
      <c r="AG49" s="14" t="n">
        <v>0.03350435088312383</v>
      </c>
      <c r="AH49" s="14" t="n">
        <v>0.1091476593854672</v>
      </c>
      <c r="AI49" s="14" t="n">
        <v>0.4671510053029577</v>
      </c>
      <c r="AJ49" s="14" t="n">
        <v>3.865011880169857</v>
      </c>
      <c r="AK49" s="14" t="n">
        <v>19.65226249990813</v>
      </c>
      <c r="AL49" s="14" t="n">
        <v>1.937027895420851</v>
      </c>
      <c r="AM49" s="14" t="n">
        <v>0.9207115642257978</v>
      </c>
      <c r="AN49" s="14" t="n">
        <v>0.5619934997039601</v>
      </c>
      <c r="AO49" s="14" t="n">
        <v>0.4601816810274741</v>
      </c>
      <c r="AP49" s="14" t="n">
        <v>0.2609709621821895</v>
      </c>
      <c r="AQ49" s="14" t="n">
        <v>2.476806228400101</v>
      </c>
      <c r="AR49" s="14" t="n">
        <v>0.6095761467054054</v>
      </c>
      <c r="AS49" s="14" t="n">
        <v>1.063744390648615</v>
      </c>
      <c r="AT49" s="14" t="n">
        <v>0.1306928443774783</v>
      </c>
      <c r="AU49" s="14" t="n">
        <v>1.081002362540718</v>
      </c>
      <c r="AV49" s="14" t="n">
        <v>0.8814551140688474</v>
      </c>
      <c r="AW49" s="14" t="n">
        <v>0.4238162199659393</v>
      </c>
      <c r="AX49" s="14" t="n">
        <v>0.8157278060890527</v>
      </c>
      <c r="AY49" s="14" t="n">
        <v>0.1877522331542994</v>
      </c>
      <c r="AZ49" s="14" t="n">
        <v>0.6780446814607537</v>
      </c>
      <c r="BA49" s="14" t="n">
        <v>0.3900796553690382</v>
      </c>
      <c r="BB49" s="14" t="n">
        <v>0.780279522218189</v>
      </c>
      <c r="BC49" s="14" t="n">
        <v>0.3000748256946245</v>
      </c>
      <c r="BD49" s="14" t="n">
        <v>0.03310691835227942</v>
      </c>
      <c r="BE49" s="14" t="n">
        <v>0.1488024400223248</v>
      </c>
      <c r="BF49" s="14" t="n">
        <v>0.1435757723377238</v>
      </c>
      <c r="BG49" s="14" t="n">
        <v>0.1400827573590167</v>
      </c>
      <c r="BH49" s="14" t="n">
        <v>0.8886918094531431</v>
      </c>
      <c r="BI49" s="14" t="n">
        <v>0.05552203174473189</v>
      </c>
      <c r="BJ49" s="14" t="n">
        <v>0.1500470367608171</v>
      </c>
      <c r="BK49" s="14" t="n">
        <v>0.6903802270514876</v>
      </c>
      <c r="BL49" s="14" t="n">
        <v>0.4220259469275288</v>
      </c>
      <c r="BM49" s="14" t="n">
        <v>0.1688828941139699</v>
      </c>
      <c r="BN49" s="14" t="n">
        <v>0.475026384267017</v>
      </c>
      <c r="BO49" s="14" t="n">
        <v>0.7124596631020528</v>
      </c>
      <c r="BP49" s="14" t="n">
        <v>0.3361307205679062</v>
      </c>
      <c r="BQ49" s="14" t="n">
        <v>0.09051211468168582</v>
      </c>
      <c r="BR49" s="14" t="n">
        <v>0.04939287327079977</v>
      </c>
      <c r="BS49" s="14" t="n">
        <v>0.2271780462842528</v>
      </c>
      <c r="BT49" s="14" t="n">
        <v>1.362564550222362</v>
      </c>
      <c r="BU49" s="14" t="n">
        <v>14.42713655826867</v>
      </c>
      <c r="BV49" s="14" t="n">
        <v>20.88121735117373</v>
      </c>
      <c r="BW49" s="14" t="n">
        <v>0.06288674478785618</v>
      </c>
      <c r="BX49" s="14" t="n">
        <v>0.8687916753304458</v>
      </c>
      <c r="BY49" s="14" t="n">
        <v>1.149626344149917</v>
      </c>
      <c r="BZ49" s="14" t="n">
        <v>0.004149945707933355</v>
      </c>
      <c r="CA49" s="14" t="n">
        <v>0.08686957261033958</v>
      </c>
      <c r="CB49" s="14" t="n">
        <v>0.02567849143117661</v>
      </c>
      <c r="CC49" s="14" t="n">
        <v>0.001670151908038956</v>
      </c>
      <c r="CD49" s="14" t="n">
        <v>0.05276679589227191</v>
      </c>
      <c r="CE49" s="14" t="n">
        <v>0.05406834600730693</v>
      </c>
      <c r="CF49" s="14" t="n">
        <v>0.2847772604469739</v>
      </c>
      <c r="CG49" s="14" t="n">
        <v>0.80785463662975</v>
      </c>
      <c r="CH49" s="14" t="n">
        <v>1.431844184853102</v>
      </c>
      <c r="CI49" s="14" t="n">
        <v>2.238691829421194</v>
      </c>
      <c r="CJ49" s="14" t="n">
        <v>8.497158281558072</v>
      </c>
      <c r="CK49" s="14" t="n">
        <v>0.9147440260272036</v>
      </c>
      <c r="CL49" s="14" t="n">
        <v>2.189543359743234</v>
      </c>
      <c r="CM49" s="14" t="n">
        <v>3.212001970746266</v>
      </c>
      <c r="CN49" s="14" t="n">
        <v>0.03398604574561225</v>
      </c>
      <c r="CO49" s="14" t="n">
        <v>0.02460297287668148</v>
      </c>
      <c r="CP49" s="14" t="n">
        <v>0.09043633982259862</v>
      </c>
      <c r="CQ49" s="14" t="n">
        <v>0.3032726697079166</v>
      </c>
      <c r="CR49" s="14" t="n">
        <v>18.35161005265898</v>
      </c>
      <c r="CS49" s="14" t="n">
        <v>0.596033110038633</v>
      </c>
      <c r="CT49" s="14" t="n">
        <v>0.3929547534108108</v>
      </c>
      <c r="CU49" s="14" t="n">
        <v>41.73371029266192</v>
      </c>
      <c r="CV49" s="14" t="n">
        <v>12.23159863402541</v>
      </c>
      <c r="CW49" s="14" t="n">
        <v>8.101204920636571</v>
      </c>
      <c r="CX49" s="14" t="n">
        <v>3.315625293380227</v>
      </c>
      <c r="CY49" s="14" t="n">
        <v>2.48888005008757</v>
      </c>
      <c r="CZ49" s="14" t="n">
        <v>0.7955049745166637</v>
      </c>
      <c r="DA49" s="14" t="n">
        <v>0.5869560581805349</v>
      </c>
      <c r="DB49" s="14" t="n">
        <v>1.662098766075274</v>
      </c>
      <c r="DC49" s="14" t="n">
        <v>1.987685947346373</v>
      </c>
      <c r="DD49" s="14" t="n">
        <v>1.62920002677827</v>
      </c>
      <c r="DE49" s="14" t="n">
        <v>0</v>
      </c>
      <c r="DF49" s="14">
        <f>SUM(C49:DE49)</f>
        <v/>
      </c>
      <c r="DH49" s="14" t="n">
        <v>83.1450394913829</v>
      </c>
      <c r="DI49" s="14" t="n">
        <v>0.8638869527608243</v>
      </c>
      <c r="DJ49" s="14" t="n">
        <v>5.295466260156589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4.641918553212669</v>
      </c>
      <c r="D50" s="13" t="n">
        <v>3.408429722916368</v>
      </c>
      <c r="E50" s="13" t="n">
        <v>0.003240345394665241</v>
      </c>
      <c r="F50" s="13" t="n">
        <v>0.2697506929351869</v>
      </c>
      <c r="G50" s="13" t="n">
        <v>0.002776841207300377</v>
      </c>
      <c r="H50" s="13" t="n">
        <v>1.669888150439969</v>
      </c>
      <c r="I50" s="13" t="n">
        <v>0.01093485506527</v>
      </c>
      <c r="J50" s="13" t="n">
        <v>0.06290378702192836</v>
      </c>
      <c r="K50" s="13" t="n">
        <v>0.1601626170574628</v>
      </c>
      <c r="L50" s="13" t="n">
        <v>0.3327638887568256</v>
      </c>
      <c r="M50" s="13" t="n">
        <v>0.2986202984883792</v>
      </c>
      <c r="N50" s="13" t="n">
        <v>0.07933478647221187</v>
      </c>
      <c r="O50" s="13" t="n">
        <v>0.1359751190159119</v>
      </c>
      <c r="P50" s="13" t="n">
        <v>0.04275347027239813</v>
      </c>
      <c r="Q50" s="13" t="n">
        <v>0.2707863029732839</v>
      </c>
      <c r="R50" s="13" t="n">
        <v>0.1910962578085377</v>
      </c>
      <c r="S50" s="13" t="n">
        <v>0.06268836515606498</v>
      </c>
      <c r="T50" s="13" t="n">
        <v>0.08054129317702376</v>
      </c>
      <c r="U50" s="13" t="n">
        <v>0.1656395618545941</v>
      </c>
      <c r="V50" s="13" t="n">
        <v>0.06890015316376395</v>
      </c>
      <c r="W50" s="13" t="n">
        <v>0.1612963901004461</v>
      </c>
      <c r="X50" s="13" t="n">
        <v>0.01386504203554759</v>
      </c>
      <c r="Y50" s="13" t="n">
        <v>0.09792745623618029</v>
      </c>
      <c r="Z50" s="13" t="n">
        <v>0.04415374370029864</v>
      </c>
      <c r="AA50" s="13" t="n">
        <v>0.0506631420251915</v>
      </c>
      <c r="AB50" s="13" t="n">
        <v>0.006329548721433349</v>
      </c>
      <c r="AC50" s="13" t="n">
        <v>0.1066990887688372</v>
      </c>
      <c r="AD50" s="13" t="n">
        <v>0.07121555703677818</v>
      </c>
      <c r="AE50" s="13" t="n">
        <v>0.1907750772725686</v>
      </c>
      <c r="AF50" s="13" t="n">
        <v>0.05863976969245849</v>
      </c>
      <c r="AG50" s="13" t="n">
        <v>0.01720720029395654</v>
      </c>
      <c r="AH50" s="13" t="n">
        <v>0.05983029076847673</v>
      </c>
      <c r="AI50" s="13" t="n">
        <v>0.3003218061628585</v>
      </c>
      <c r="AJ50" s="13" t="n">
        <v>1.196605550032907</v>
      </c>
      <c r="AK50" s="13" t="n">
        <v>0.04739127412465644</v>
      </c>
      <c r="AL50" s="13" t="n">
        <v>0.08357495286340387</v>
      </c>
      <c r="AM50" s="13" t="n">
        <v>17.41569041676691</v>
      </c>
      <c r="AN50" s="13" t="n">
        <v>3.396654048312351</v>
      </c>
      <c r="AO50" s="13" t="n">
        <v>0.3544781163128111</v>
      </c>
      <c r="AP50" s="13" t="n">
        <v>12.15235356911462</v>
      </c>
      <c r="AQ50" s="13" t="n">
        <v>17.56312646472634</v>
      </c>
      <c r="AR50" s="13" t="n">
        <v>0.1966961384279546</v>
      </c>
      <c r="AS50" s="13" t="n">
        <v>0.1184738748569585</v>
      </c>
      <c r="AT50" s="13" t="n">
        <v>0.0800378906170026</v>
      </c>
      <c r="AU50" s="13" t="n">
        <v>7.211780082772634</v>
      </c>
      <c r="AV50" s="13" t="n">
        <v>0.4889619004275192</v>
      </c>
      <c r="AW50" s="13" t="n">
        <v>1.35596486972259</v>
      </c>
      <c r="AX50" s="13" t="n">
        <v>1.072947590468812</v>
      </c>
      <c r="AY50" s="13" t="n">
        <v>0.03485722057872036</v>
      </c>
      <c r="AZ50" s="13" t="n">
        <v>0.1258742046896105</v>
      </c>
      <c r="BA50" s="13" t="n">
        <v>0.06111427184357585</v>
      </c>
      <c r="BB50" s="13" t="n">
        <v>0.1151637395049731</v>
      </c>
      <c r="BC50" s="13" t="n">
        <v>0.03422126196565643</v>
      </c>
      <c r="BD50" s="13" t="n">
        <v>0.001130620551843864</v>
      </c>
      <c r="BE50" s="13" t="n">
        <v>0.03010648176112958</v>
      </c>
      <c r="BF50" s="13" t="n">
        <v>0.01184738208607657</v>
      </c>
      <c r="BG50" s="13" t="n">
        <v>0.02243470969723592</v>
      </c>
      <c r="BH50" s="13" t="n">
        <v>0.09392402211501179</v>
      </c>
      <c r="BI50" s="13" t="n">
        <v>0.001186369118419147</v>
      </c>
      <c r="BJ50" s="13" t="n">
        <v>0.008329077865486222</v>
      </c>
      <c r="BK50" s="13" t="n">
        <v>0.05828962872237845</v>
      </c>
      <c r="BL50" s="13" t="n">
        <v>0.2906403213159502</v>
      </c>
      <c r="BM50" s="13" t="n">
        <v>0.06956201525806618</v>
      </c>
      <c r="BN50" s="13" t="n">
        <v>0.168507988882721</v>
      </c>
      <c r="BO50" s="13" t="n">
        <v>0.1092010767058989</v>
      </c>
      <c r="BP50" s="13" t="n">
        <v>6.485815697962725</v>
      </c>
      <c r="BQ50" s="13" t="n">
        <v>7.948320599851225</v>
      </c>
      <c r="BR50" s="13" t="n">
        <v>0.01062505286467283</v>
      </c>
      <c r="BS50" s="13" t="n">
        <v>0.7849064153225654</v>
      </c>
      <c r="BT50" s="13" t="n">
        <v>0.282158673482851</v>
      </c>
      <c r="BU50" s="13" t="n">
        <v>1.489216181952217</v>
      </c>
      <c r="BV50" s="13" t="n">
        <v>2.906163235533189</v>
      </c>
      <c r="BW50" s="13" t="n">
        <v>0.0007792204805877291</v>
      </c>
      <c r="BX50" s="13" t="n">
        <v>0.02109200587233812</v>
      </c>
      <c r="BY50" s="13" t="n">
        <v>0.4954378045106814</v>
      </c>
      <c r="BZ50" s="13" t="n">
        <v>0.05394681936606769</v>
      </c>
      <c r="CA50" s="13" t="n">
        <v>9.985731022322906</v>
      </c>
      <c r="CB50" s="13" t="n">
        <v>0.02352461818509465</v>
      </c>
      <c r="CC50" s="13" t="n">
        <v>0.01836881108964019</v>
      </c>
      <c r="CD50" s="13" t="n">
        <v>2.358683337838361</v>
      </c>
      <c r="CE50" s="13" t="n">
        <v>1.174601686891005</v>
      </c>
      <c r="CF50" s="13" t="n">
        <v>0.05418242948476067</v>
      </c>
      <c r="CG50" s="13" t="n">
        <v>0.05537995849956936</v>
      </c>
      <c r="CH50" s="13" t="n">
        <v>0.1166963604831316</v>
      </c>
      <c r="CI50" s="13" t="n">
        <v>0.03091764037671016</v>
      </c>
      <c r="CJ50" s="13" t="n">
        <v>0.1243831538839313</v>
      </c>
      <c r="CK50" s="13" t="n">
        <v>0.01558896223636651</v>
      </c>
      <c r="CL50" s="13" t="n">
        <v>0.07098087601730117</v>
      </c>
      <c r="CM50" s="13" t="n">
        <v>0.2444774139289661</v>
      </c>
      <c r="CN50" s="13" t="n">
        <v>0</v>
      </c>
      <c r="CO50" s="13" t="n">
        <v>0</v>
      </c>
      <c r="CP50" s="13" t="n">
        <v>0.01431513049969943</v>
      </c>
      <c r="CQ50" s="13" t="n">
        <v>0.07492457698347259</v>
      </c>
      <c r="CR50" s="13" t="n">
        <v>0.3755623793560776</v>
      </c>
      <c r="CS50" s="13" t="n">
        <v>0.05301929422856093</v>
      </c>
      <c r="CT50" s="13" t="n">
        <v>0.05109944729524473</v>
      </c>
      <c r="CU50" s="13" t="n">
        <v>0.5008068034397264</v>
      </c>
      <c r="CV50" s="13" t="n">
        <v>4.965971873009072</v>
      </c>
      <c r="CW50" s="13" t="n">
        <v>0.07061308472515322</v>
      </c>
      <c r="CX50" s="13" t="n">
        <v>0.04172134620684463</v>
      </c>
      <c r="CY50" s="13" t="n">
        <v>2.175665600939903</v>
      </c>
      <c r="CZ50" s="13" t="n">
        <v>0.5825645410619728</v>
      </c>
      <c r="DA50" s="13" t="n">
        <v>0.4793582068843437</v>
      </c>
      <c r="DB50" s="13" t="n">
        <v>0.2861640611809556</v>
      </c>
      <c r="DC50" s="13" t="n">
        <v>0.1939058134864742</v>
      </c>
      <c r="DD50" s="13" t="n">
        <v>0.3034817639510821</v>
      </c>
      <c r="DE50" s="13" t="n">
        <v>0</v>
      </c>
      <c r="DF50" s="13">
        <f>SUM(C50:DE50)</f>
        <v/>
      </c>
      <c r="DH50" s="13" t="n">
        <v>1582.839310603769</v>
      </c>
      <c r="DI50" s="13" t="n">
        <v>-6.229671070245774</v>
      </c>
      <c r="DJ50" s="13" t="n">
        <v>250.251401309701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5.395301533568446</v>
      </c>
      <c r="D51" s="14" t="n">
        <v>0.5244134323501258</v>
      </c>
      <c r="E51" s="14" t="n">
        <v>0.0001924586464763008</v>
      </c>
      <c r="F51" s="14" t="n">
        <v>0.06316184213612633</v>
      </c>
      <c r="G51" s="14" t="n">
        <v>0.0001978093552000256</v>
      </c>
      <c r="H51" s="14" t="n">
        <v>0.03875472803977835</v>
      </c>
      <c r="I51" s="14" t="n">
        <v>0.0008104006511024898</v>
      </c>
      <c r="J51" s="14" t="n">
        <v>0.06316225728306504</v>
      </c>
      <c r="K51" s="14" t="n">
        <v>0.06495450954803965</v>
      </c>
      <c r="L51" s="14" t="n">
        <v>0.07152485564997728</v>
      </c>
      <c r="M51" s="14" t="n">
        <v>0.09532604493693443</v>
      </c>
      <c r="N51" s="14" t="n">
        <v>0.0650945069343858</v>
      </c>
      <c r="O51" s="14" t="n">
        <v>0.07838010707041915</v>
      </c>
      <c r="P51" s="14" t="n">
        <v>0.02993222096639773</v>
      </c>
      <c r="Q51" s="14" t="n">
        <v>0.3268322858594995</v>
      </c>
      <c r="R51" s="14" t="n">
        <v>0.1262922500993621</v>
      </c>
      <c r="S51" s="14" t="n">
        <v>0.3396211470572193</v>
      </c>
      <c r="T51" s="14" t="n">
        <v>0.3050728994865615</v>
      </c>
      <c r="U51" s="14" t="n">
        <v>0.1313966352681211</v>
      </c>
      <c r="V51" s="14" t="n">
        <v>0.2194712448249176</v>
      </c>
      <c r="W51" s="14" t="n">
        <v>0.100849083282753</v>
      </c>
      <c r="X51" s="14" t="n">
        <v>0.03473121789828135</v>
      </c>
      <c r="Y51" s="14" t="n">
        <v>0.2000967381873029</v>
      </c>
      <c r="Z51" s="14" t="n">
        <v>0.140022238482599</v>
      </c>
      <c r="AA51" s="14" t="n">
        <v>0.07438923876254681</v>
      </c>
      <c r="AB51" s="14" t="n">
        <v>0.04344700056208982</v>
      </c>
      <c r="AC51" s="14" t="n">
        <v>0.4266867930287861</v>
      </c>
      <c r="AD51" s="14" t="n">
        <v>0.05140424863241398</v>
      </c>
      <c r="AE51" s="14" t="n">
        <v>0.3034449698762462</v>
      </c>
      <c r="AF51" s="14" t="n">
        <v>0.188795485530635</v>
      </c>
      <c r="AG51" s="14" t="n">
        <v>0.1577593864044955</v>
      </c>
      <c r="AH51" s="14" t="n">
        <v>0.04294818411503696</v>
      </c>
      <c r="AI51" s="14" t="n">
        <v>0.1459219366031364</v>
      </c>
      <c r="AJ51" s="14" t="n">
        <v>2.297695299934108</v>
      </c>
      <c r="AK51" s="14" t="n">
        <v>0.1040292236354338</v>
      </c>
      <c r="AL51" s="14" t="n">
        <v>0.08043943773150955</v>
      </c>
      <c r="AM51" s="14" t="n">
        <v>4.346573980712696</v>
      </c>
      <c r="AN51" s="14" t="n">
        <v>3.982312806106213</v>
      </c>
      <c r="AO51" s="14" t="n">
        <v>2.360559949462813</v>
      </c>
      <c r="AP51" s="14" t="n">
        <v>1.244187678524356</v>
      </c>
      <c r="AQ51" s="14" t="n">
        <v>7.509844123794616</v>
      </c>
      <c r="AR51" s="14" t="n">
        <v>2.465248963206499</v>
      </c>
      <c r="AS51" s="14" t="n">
        <v>0.4006608622356942</v>
      </c>
      <c r="AT51" s="14" t="n">
        <v>1.097229947880841</v>
      </c>
      <c r="AU51" s="14" t="n">
        <v>0.7989263924681912</v>
      </c>
      <c r="AV51" s="14" t="n">
        <v>0.9164826129250472</v>
      </c>
      <c r="AW51" s="14" t="n">
        <v>1.317616228722069</v>
      </c>
      <c r="AX51" s="14" t="n">
        <v>0.4089801988708194</v>
      </c>
      <c r="AY51" s="14" t="n">
        <v>0.06779844769985559</v>
      </c>
      <c r="AZ51" s="14" t="n">
        <v>0.3464041450598473</v>
      </c>
      <c r="BA51" s="14" t="n">
        <v>0.08123825622635168</v>
      </c>
      <c r="BB51" s="14" t="n">
        <v>0.5705015484838089</v>
      </c>
      <c r="BC51" s="14" t="n">
        <v>0.04578715559583607</v>
      </c>
      <c r="BD51" s="14" t="n">
        <v>0.01032860792020452</v>
      </c>
      <c r="BE51" s="14" t="n">
        <v>0.01793892250919378</v>
      </c>
      <c r="BF51" s="14" t="n">
        <v>0.1155844404641578</v>
      </c>
      <c r="BG51" s="14" t="n">
        <v>0.1818711803257391</v>
      </c>
      <c r="BH51" s="14" t="n">
        <v>0.1296110840169284</v>
      </c>
      <c r="BI51" s="14" t="n">
        <v>0.004112717524705263</v>
      </c>
      <c r="BJ51" s="14" t="n">
        <v>0.0224507016126956</v>
      </c>
      <c r="BK51" s="14" t="n">
        <v>1.126937102239195</v>
      </c>
      <c r="BL51" s="14" t="n">
        <v>0.2656736270156485</v>
      </c>
      <c r="BM51" s="14" t="n">
        <v>0.1111342385584992</v>
      </c>
      <c r="BN51" s="14" t="n">
        <v>0.1390781282691234</v>
      </c>
      <c r="BO51" s="14" t="n">
        <v>0.4463977320670089</v>
      </c>
      <c r="BP51" s="14" t="n">
        <v>0.328492193524183</v>
      </c>
      <c r="BQ51" s="14" t="n">
        <v>0.2266385160991848</v>
      </c>
      <c r="BR51" s="14" t="n">
        <v>0.01037073931515142</v>
      </c>
      <c r="BS51" s="14" t="n">
        <v>0.3422367829769989</v>
      </c>
      <c r="BT51" s="14" t="n">
        <v>0.1045720951409895</v>
      </c>
      <c r="BU51" s="14" t="n">
        <v>0.4617427424496317</v>
      </c>
      <c r="BV51" s="14" t="n">
        <v>1.107345906266249</v>
      </c>
      <c r="BW51" s="14" t="n">
        <v>0.1186973141955426</v>
      </c>
      <c r="BX51" s="14" t="n">
        <v>0.09324928508209523</v>
      </c>
      <c r="BY51" s="14" t="n">
        <v>0.3195816756209631</v>
      </c>
      <c r="BZ51" s="14" t="n">
        <v>0.005742780330674364</v>
      </c>
      <c r="CA51" s="14" t="n">
        <v>0.6779889477545379</v>
      </c>
      <c r="CB51" s="14" t="n">
        <v>0.002565158504127671</v>
      </c>
      <c r="CC51" s="14" t="n">
        <v>0.0029258941072839</v>
      </c>
      <c r="CD51" s="14" t="n">
        <v>0.2481873230829728</v>
      </c>
      <c r="CE51" s="14" t="n">
        <v>0.1128640505914883</v>
      </c>
      <c r="CF51" s="14" t="n">
        <v>0.06512236420233417</v>
      </c>
      <c r="CG51" s="14" t="n">
        <v>0.2567367300650846</v>
      </c>
      <c r="CH51" s="14" t="n">
        <v>3.549327800547249</v>
      </c>
      <c r="CI51" s="14" t="n">
        <v>0.1221527320120995</v>
      </c>
      <c r="CJ51" s="14" t="n">
        <v>0.4029628762101691</v>
      </c>
      <c r="CK51" s="14" t="n">
        <v>0.04537798476370281</v>
      </c>
      <c r="CL51" s="14" t="n">
        <v>0.1947191511283883</v>
      </c>
      <c r="CM51" s="14" t="n">
        <v>0.1541464874958281</v>
      </c>
      <c r="CN51" s="14" t="n">
        <v>0.03225162997969336</v>
      </c>
      <c r="CO51" s="14" t="n">
        <v>0.01771619318920161</v>
      </c>
      <c r="CP51" s="14" t="n">
        <v>0.05935842529405476</v>
      </c>
      <c r="CQ51" s="14" t="n">
        <v>0.04223341622557918</v>
      </c>
      <c r="CR51" s="14" t="n">
        <v>2.360750338282772</v>
      </c>
      <c r="CS51" s="14" t="n">
        <v>0.01650497704729321</v>
      </c>
      <c r="CT51" s="14" t="n">
        <v>0.01182828807703656</v>
      </c>
      <c r="CU51" s="14" t="n">
        <v>1.609525444337329</v>
      </c>
      <c r="CV51" s="14" t="n">
        <v>0.6697573249643848</v>
      </c>
      <c r="CW51" s="14" t="n">
        <v>0.1444071652705284</v>
      </c>
      <c r="CX51" s="14" t="n">
        <v>0.0372913121296355</v>
      </c>
      <c r="CY51" s="14" t="n">
        <v>2.354162712616093</v>
      </c>
      <c r="CZ51" s="14" t="n">
        <v>2.169430206830287</v>
      </c>
      <c r="DA51" s="14" t="n">
        <v>0.1241428479590981</v>
      </c>
      <c r="DB51" s="14" t="n">
        <v>0.2044303591770103</v>
      </c>
      <c r="DC51" s="14" t="n">
        <v>0.9192787700775999</v>
      </c>
      <c r="DD51" s="14" t="n">
        <v>0.01229389775433009</v>
      </c>
      <c r="DE51" s="14" t="n">
        <v>0</v>
      </c>
      <c r="DF51" s="14">
        <f>SUM(C51:DE51)</f>
        <v/>
      </c>
      <c r="DH51" s="14" t="n">
        <v>106.9487362811761</v>
      </c>
      <c r="DI51" s="14" t="n">
        <v>1.093054263342131</v>
      </c>
      <c r="DJ51" s="14" t="n">
        <v>91.80739493929043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8.653620765987275</v>
      </c>
      <c r="D52" s="13" t="n">
        <v>0.6089067202675423</v>
      </c>
      <c r="E52" s="13" t="n">
        <v>0.0009327318010006763</v>
      </c>
      <c r="F52" s="13" t="n">
        <v>0.01177466837133759</v>
      </c>
      <c r="G52" s="13" t="n">
        <v>0.179915228196918</v>
      </c>
      <c r="H52" s="13" t="n">
        <v>0.0603717088578311</v>
      </c>
      <c r="I52" s="13" t="n">
        <v>1.578249092985992e-05</v>
      </c>
      <c r="J52" s="13" t="n">
        <v>0.005356817062783593</v>
      </c>
      <c r="K52" s="13" t="n">
        <v>0.008224469320033099</v>
      </c>
      <c r="L52" s="13" t="n">
        <v>0.0006436502540329281</v>
      </c>
      <c r="M52" s="13" t="n">
        <v>0.001553317583554632</v>
      </c>
      <c r="N52" s="13" t="n">
        <v>0.0361128691347446</v>
      </c>
      <c r="O52" s="13" t="n">
        <v>0.04183954121054004</v>
      </c>
      <c r="P52" s="13" t="n">
        <v>0.009068805822569862</v>
      </c>
      <c r="Q52" s="13" t="n">
        <v>0.2407923269092442</v>
      </c>
      <c r="R52" s="13" t="n">
        <v>0.03892661050160401</v>
      </c>
      <c r="S52" s="13" t="n">
        <v>0.1316927497563636</v>
      </c>
      <c r="T52" s="13" t="n">
        <v>0.08588685721980499</v>
      </c>
      <c r="U52" s="13" t="n">
        <v>0.04553572347185127</v>
      </c>
      <c r="V52" s="13" t="n">
        <v>0.09021961551524954</v>
      </c>
      <c r="W52" s="13" t="n">
        <v>0.03083526654868775</v>
      </c>
      <c r="X52" s="13" t="n">
        <v>0.0174500965963494</v>
      </c>
      <c r="Y52" s="13" t="n">
        <v>0.0834647394742442</v>
      </c>
      <c r="Z52" s="13" t="n">
        <v>0.05475555232835592</v>
      </c>
      <c r="AA52" s="13" t="n">
        <v>0.02329838245791861</v>
      </c>
      <c r="AB52" s="13" t="n">
        <v>0.01776939300520956</v>
      </c>
      <c r="AC52" s="13" t="n">
        <v>0.1184833819908568</v>
      </c>
      <c r="AD52" s="13" t="n">
        <v>0.009390208944309458</v>
      </c>
      <c r="AE52" s="13" t="n">
        <v>0.1011684389388287</v>
      </c>
      <c r="AF52" s="13" t="n">
        <v>0.1186351029446557</v>
      </c>
      <c r="AG52" s="13" t="n">
        <v>0.04336453948795919</v>
      </c>
      <c r="AH52" s="13" t="n">
        <v>0.01227328738332441</v>
      </c>
      <c r="AI52" s="13" t="n">
        <v>0.04457774652064593</v>
      </c>
      <c r="AJ52" s="13" t="n">
        <v>0.5746290948713522</v>
      </c>
      <c r="AK52" s="13" t="n">
        <v>0.06573369661940001</v>
      </c>
      <c r="AL52" s="13" t="n">
        <v>0.03616518079975552</v>
      </c>
      <c r="AM52" s="13" t="n">
        <v>1.847245383826127</v>
      </c>
      <c r="AN52" s="13" t="n">
        <v>0.9685165776334766</v>
      </c>
      <c r="AO52" s="13" t="n">
        <v>0.622964527101227</v>
      </c>
      <c r="AP52" s="13" t="n">
        <v>0.2418888796970398</v>
      </c>
      <c r="AQ52" s="13" t="n">
        <v>1.821018202794954</v>
      </c>
      <c r="AR52" s="13" t="n">
        <v>0.6170725775073315</v>
      </c>
      <c r="AS52" s="13" t="n">
        <v>0.0692918320163092</v>
      </c>
      <c r="AT52" s="13" t="n">
        <v>0.2728728193784118</v>
      </c>
      <c r="AU52" s="13" t="n">
        <v>0.1779360672072088</v>
      </c>
      <c r="AV52" s="13" t="n">
        <v>0.3493314257786975</v>
      </c>
      <c r="AW52" s="13" t="n">
        <v>0.3339207901177161</v>
      </c>
      <c r="AX52" s="13" t="n">
        <v>0.1575949923914774</v>
      </c>
      <c r="AY52" s="13" t="n">
        <v>0.02875596822402228</v>
      </c>
      <c r="AZ52" s="13" t="n">
        <v>0.1240194052413953</v>
      </c>
      <c r="BA52" s="13" t="n">
        <v>0.03643839945134049</v>
      </c>
      <c r="BB52" s="13" t="n">
        <v>0.3215368681922735</v>
      </c>
      <c r="BC52" s="13" t="n">
        <v>0.02455549439529296</v>
      </c>
      <c r="BD52" s="13" t="n">
        <v>0.003098868389105175</v>
      </c>
      <c r="BE52" s="13" t="n">
        <v>0.01156804475659662</v>
      </c>
      <c r="BF52" s="13" t="n">
        <v>0.03317388650335205</v>
      </c>
      <c r="BG52" s="13" t="n">
        <v>0.04790617226021814</v>
      </c>
      <c r="BH52" s="13" t="n">
        <v>0.08234710197375075</v>
      </c>
      <c r="BI52" s="13" t="n">
        <v>0.001349952587177652</v>
      </c>
      <c r="BJ52" s="13" t="n">
        <v>0.01099176130503782</v>
      </c>
      <c r="BK52" s="13" t="n">
        <v>0.6124293110657025</v>
      </c>
      <c r="BL52" s="13" t="n">
        <v>0.07025742114625966</v>
      </c>
      <c r="BM52" s="13" t="n">
        <v>0.04209376439439696</v>
      </c>
      <c r="BN52" s="13" t="n">
        <v>0.05293692368643618</v>
      </c>
      <c r="BO52" s="13" t="n">
        <v>0.1613941823595695</v>
      </c>
      <c r="BP52" s="13" t="n">
        <v>0.04176769425432912</v>
      </c>
      <c r="BQ52" s="13" t="n">
        <v>0.01340104291710599</v>
      </c>
      <c r="BR52" s="13" t="n">
        <v>0.001906619643984898</v>
      </c>
      <c r="BS52" s="13" t="n">
        <v>0.01453211911991533</v>
      </c>
      <c r="BT52" s="13" t="n">
        <v>0.03067282297711583</v>
      </c>
      <c r="BU52" s="13" t="n">
        <v>0.1461817312541795</v>
      </c>
      <c r="BV52" s="13" t="n">
        <v>0.8222439155359392</v>
      </c>
      <c r="BW52" s="13" t="n">
        <v>0.02945874880903183</v>
      </c>
      <c r="BX52" s="13" t="n">
        <v>0.05304195189553273</v>
      </c>
      <c r="BY52" s="13" t="n">
        <v>0.1063564094266453</v>
      </c>
      <c r="BZ52" s="13" t="n">
        <v>0.001744361608948857</v>
      </c>
      <c r="CA52" s="13" t="n">
        <v>0.04002467339754185</v>
      </c>
      <c r="CB52" s="13" t="n">
        <v>0.005633578879044754</v>
      </c>
      <c r="CC52" s="13" t="n">
        <v>0.0003871028093297361</v>
      </c>
      <c r="CD52" s="13" t="n">
        <v>0.006582339490556297</v>
      </c>
      <c r="CE52" s="13" t="n">
        <v>0.06540274658725673</v>
      </c>
      <c r="CF52" s="13" t="n">
        <v>0.03502377589684747</v>
      </c>
      <c r="CG52" s="13" t="n">
        <v>0.08349678030023559</v>
      </c>
      <c r="CH52" s="13" t="n">
        <v>1.903620818416417</v>
      </c>
      <c r="CI52" s="13" t="n">
        <v>0.04360975938129607</v>
      </c>
      <c r="CJ52" s="13" t="n">
        <v>0.1642940985314024</v>
      </c>
      <c r="CK52" s="13" t="n">
        <v>0.01859640528667058</v>
      </c>
      <c r="CL52" s="13" t="n">
        <v>0.06841934498336422</v>
      </c>
      <c r="CM52" s="13" t="n">
        <v>0.0612631170259615</v>
      </c>
      <c r="CN52" s="13" t="n">
        <v>8.259953545996227e-05</v>
      </c>
      <c r="CO52" s="13" t="n">
        <v>4.552936380806531e-05</v>
      </c>
      <c r="CP52" s="13" t="n">
        <v>0.01885366928661254</v>
      </c>
      <c r="CQ52" s="13" t="n">
        <v>0.0177150809618361</v>
      </c>
      <c r="CR52" s="13" t="n">
        <v>0.9469605009229709</v>
      </c>
      <c r="CS52" s="13" t="n">
        <v>0.00527569797115117</v>
      </c>
      <c r="CT52" s="13" t="n">
        <v>0.002860823845202744</v>
      </c>
      <c r="CU52" s="13" t="n">
        <v>0.6400549857208155</v>
      </c>
      <c r="CV52" s="13" t="n">
        <v>0.1909943777935925</v>
      </c>
      <c r="CW52" s="13" t="n">
        <v>0.07490123873553672</v>
      </c>
      <c r="CX52" s="13" t="n">
        <v>0.01781184554030095</v>
      </c>
      <c r="CY52" s="13" t="n">
        <v>0.5670696950125512</v>
      </c>
      <c r="CZ52" s="13" t="n">
        <v>0.5232434947879551</v>
      </c>
      <c r="DA52" s="13" t="n">
        <v>0.02440579170577423</v>
      </c>
      <c r="DB52" s="13" t="n">
        <v>0.05995204746105492</v>
      </c>
      <c r="DC52" s="13" t="n">
        <v>0.5017266667952149</v>
      </c>
      <c r="DD52" s="13" t="n">
        <v>0.004651671746925964</v>
      </c>
      <c r="DE52" s="13" t="n">
        <v>0</v>
      </c>
      <c r="DF52" s="13">
        <f>SUM(C52:DE52)</f>
        <v/>
      </c>
      <c r="DH52" s="13" t="n">
        <v>177.1470772502962</v>
      </c>
      <c r="DI52" s="13" t="n">
        <v>0.6603499563501346</v>
      </c>
      <c r="DJ52" s="13" t="n">
        <v>42.96047286612143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4.574026025771841</v>
      </c>
      <c r="D53" s="14" t="n">
        <v>0.3617137681708286</v>
      </c>
      <c r="E53" s="14" t="n">
        <v>0.000938600805354529</v>
      </c>
      <c r="F53" s="14" t="n">
        <v>0.06382122077968143</v>
      </c>
      <c r="G53" s="14" t="n">
        <v>0.009733074929715068</v>
      </c>
      <c r="H53" s="14" t="n">
        <v>0.03780828869016992</v>
      </c>
      <c r="I53" s="14" t="n">
        <v>0.0001068203891778752</v>
      </c>
      <c r="J53" s="14" t="n">
        <v>0.1595560968843404</v>
      </c>
      <c r="K53" s="14" t="n">
        <v>0.08543821677066796</v>
      </c>
      <c r="L53" s="14" t="n">
        <v>0.01053557075597246</v>
      </c>
      <c r="M53" s="14" t="n">
        <v>0.0199473531457886</v>
      </c>
      <c r="N53" s="14" t="n">
        <v>0.3941111283587618</v>
      </c>
      <c r="O53" s="14" t="n">
        <v>0.2240606288518195</v>
      </c>
      <c r="P53" s="14" t="n">
        <v>0.06701991791700322</v>
      </c>
      <c r="Q53" s="14" t="n">
        <v>1.629040407781828</v>
      </c>
      <c r="R53" s="14" t="n">
        <v>0.3222795252051956</v>
      </c>
      <c r="S53" s="14" t="n">
        <v>0.2489964696070465</v>
      </c>
      <c r="T53" s="14" t="n">
        <v>0.2419318083314447</v>
      </c>
      <c r="U53" s="14" t="n">
        <v>0.411771229401136</v>
      </c>
      <c r="V53" s="14" t="n">
        <v>0.6495753802420849</v>
      </c>
      <c r="W53" s="14" t="n">
        <v>0.2359544590812682</v>
      </c>
      <c r="X53" s="14" t="n">
        <v>0.07104011422266587</v>
      </c>
      <c r="Y53" s="14" t="n">
        <v>0.3764559797476486</v>
      </c>
      <c r="Z53" s="14" t="n">
        <v>0.1723571963324605</v>
      </c>
      <c r="AA53" s="14" t="n">
        <v>0.1383849558388035</v>
      </c>
      <c r="AB53" s="14" t="n">
        <v>0.2535611589895601</v>
      </c>
      <c r="AC53" s="14" t="n">
        <v>0.7657673785622435</v>
      </c>
      <c r="AD53" s="14" t="n">
        <v>5.40348630027012</v>
      </c>
      <c r="AE53" s="14" t="n">
        <v>2.807504104141442</v>
      </c>
      <c r="AF53" s="14" t="n">
        <v>0.6318873526624702</v>
      </c>
      <c r="AG53" s="14" t="n">
        <v>0.0721589848209158</v>
      </c>
      <c r="AH53" s="14" t="n">
        <v>4.172046650489572</v>
      </c>
      <c r="AI53" s="14" t="n">
        <v>7.080524729884803</v>
      </c>
      <c r="AJ53" s="14" t="n">
        <v>16.67105730931948</v>
      </c>
      <c r="AK53" s="14" t="n">
        <v>0.4466515610361279</v>
      </c>
      <c r="AL53" s="14" t="n">
        <v>2.223430688956975</v>
      </c>
      <c r="AM53" s="14" t="n">
        <v>11.08092133448686</v>
      </c>
      <c r="AN53" s="14" t="n">
        <v>11.50655716926491</v>
      </c>
      <c r="AO53" s="14" t="n">
        <v>0.8143922668722847</v>
      </c>
      <c r="AP53" s="14" t="n">
        <v>17.58940165876201</v>
      </c>
      <c r="AQ53" s="14" t="n">
        <v>22.39547456548574</v>
      </c>
      <c r="AR53" s="14" t="n">
        <v>25.79070162840944</v>
      </c>
      <c r="AS53" s="14" t="n">
        <v>165.5687306324726</v>
      </c>
      <c r="AT53" s="14" t="n">
        <v>1.297279577671989</v>
      </c>
      <c r="AU53" s="14" t="n">
        <v>1.046907062721921</v>
      </c>
      <c r="AV53" s="14" t="n">
        <v>0.9570488833184582</v>
      </c>
      <c r="AW53" s="14" t="n">
        <v>0.5179424495901587</v>
      </c>
      <c r="AX53" s="14" t="n">
        <v>1.027307402525866</v>
      </c>
      <c r="AY53" s="14" t="n">
        <v>0.4085087059014171</v>
      </c>
      <c r="AZ53" s="14" t="n">
        <v>4.033862754165813</v>
      </c>
      <c r="BA53" s="14" t="n">
        <v>1.320204890737412</v>
      </c>
      <c r="BB53" s="14" t="n">
        <v>1.959025751625175</v>
      </c>
      <c r="BC53" s="14" t="n">
        <v>4.052832328450828</v>
      </c>
      <c r="BD53" s="14" t="n">
        <v>3.090866393506852</v>
      </c>
      <c r="BE53" s="14" t="n">
        <v>0.7188541442611225</v>
      </c>
      <c r="BF53" s="14" t="n">
        <v>8.079279794333983</v>
      </c>
      <c r="BG53" s="14" t="n">
        <v>1.250095995504636</v>
      </c>
      <c r="BH53" s="14" t="n">
        <v>2.568847059071212</v>
      </c>
      <c r="BI53" s="14" t="n">
        <v>0.3622394302840543</v>
      </c>
      <c r="BJ53" s="14" t="n">
        <v>1.820352487333257</v>
      </c>
      <c r="BK53" s="14" t="n">
        <v>2.05072123666044</v>
      </c>
      <c r="BL53" s="14" t="n">
        <v>2.72164662757842</v>
      </c>
      <c r="BM53" s="14" t="n">
        <v>0.5092313892757497</v>
      </c>
      <c r="BN53" s="14" t="n">
        <v>4.404789914544258</v>
      </c>
      <c r="BO53" s="14" t="n">
        <v>1.157515412032664</v>
      </c>
      <c r="BP53" s="14" t="n">
        <v>0.1057925119304723</v>
      </c>
      <c r="BQ53" s="14" t="n">
        <v>0.03133829321363441</v>
      </c>
      <c r="BR53" s="14" t="n">
        <v>0.01210178859548977</v>
      </c>
      <c r="BS53" s="14" t="n">
        <v>3.054212899272644</v>
      </c>
      <c r="BT53" s="14" t="n">
        <v>0.339354095065546</v>
      </c>
      <c r="BU53" s="14" t="n">
        <v>1.362580974878515</v>
      </c>
      <c r="BV53" s="14" t="n">
        <v>4.372096560173248</v>
      </c>
      <c r="BW53" s="14" t="n">
        <v>4.374184655626306e-05</v>
      </c>
      <c r="BX53" s="14" t="n">
        <v>0.1041472668826558</v>
      </c>
      <c r="BY53" s="14" t="n">
        <v>1.168049393153065</v>
      </c>
      <c r="BZ53" s="14" t="n">
        <v>0.00868334651729036</v>
      </c>
      <c r="CA53" s="14" t="n">
        <v>0.8395409527438739</v>
      </c>
      <c r="CB53" s="14" t="n">
        <v>0.07704760343055038</v>
      </c>
      <c r="CC53" s="14" t="n">
        <v>0.002179963490275591</v>
      </c>
      <c r="CD53" s="14" t="n">
        <v>0.1333812576528488</v>
      </c>
      <c r="CE53" s="14" t="n">
        <v>0.5808726588964362</v>
      </c>
      <c r="CF53" s="14" t="n">
        <v>0.06898643963737788</v>
      </c>
      <c r="CG53" s="14" t="n">
        <v>0.1642513577969407</v>
      </c>
      <c r="CH53" s="14" t="n">
        <v>2.687774114508565</v>
      </c>
      <c r="CI53" s="14" t="n">
        <v>0.09329662827755118</v>
      </c>
      <c r="CJ53" s="14" t="n">
        <v>0.533565547008687</v>
      </c>
      <c r="CK53" s="14" t="n">
        <v>0.07779921667259239</v>
      </c>
      <c r="CL53" s="14" t="n">
        <v>0.188393066625328</v>
      </c>
      <c r="CM53" s="14" t="n">
        <v>0.2037297434888257</v>
      </c>
      <c r="CN53" s="14" t="n">
        <v>0.07000206724856309</v>
      </c>
      <c r="CO53" s="14" t="n">
        <v>0.03773678777694254</v>
      </c>
      <c r="CP53" s="14" t="n">
        <v>0.04918854375146428</v>
      </c>
      <c r="CQ53" s="14" t="n">
        <v>0.04414159746930144</v>
      </c>
      <c r="CR53" s="14" t="n">
        <v>1.694638325306747</v>
      </c>
      <c r="CS53" s="14" t="n">
        <v>0.02142289112729102</v>
      </c>
      <c r="CT53" s="14" t="n">
        <v>0.01101610189654529</v>
      </c>
      <c r="CU53" s="14" t="n">
        <v>1.330038391120854</v>
      </c>
      <c r="CV53" s="14" t="n">
        <v>0.8246019707827832</v>
      </c>
      <c r="CW53" s="14" t="n">
        <v>0.2623726266164738</v>
      </c>
      <c r="CX53" s="14" t="n">
        <v>0.08622229979901314</v>
      </c>
      <c r="CY53" s="14" t="n">
        <v>0.4730812244457129</v>
      </c>
      <c r="CZ53" s="14" t="n">
        <v>0.2184210599972955</v>
      </c>
      <c r="DA53" s="14" t="n">
        <v>0.1117470066470213</v>
      </c>
      <c r="DB53" s="14" t="n">
        <v>0.1474420289348943</v>
      </c>
      <c r="DC53" s="14" t="n">
        <v>0.7707448325455679</v>
      </c>
      <c r="DD53" s="14" t="n">
        <v>0.03086596101941911</v>
      </c>
      <c r="DE53" s="14" t="n">
        <v>0</v>
      </c>
      <c r="DF53" s="14">
        <f>SUM(C53:DE53)</f>
        <v/>
      </c>
      <c r="DH53" s="14" t="n">
        <v>5.020069442967923</v>
      </c>
      <c r="DI53" s="14" t="n">
        <v>-1.790734898518073</v>
      </c>
      <c r="DJ53" s="14" t="n">
        <v>81.01634697529909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21.90322449407824</v>
      </c>
      <c r="D54" s="13" t="n">
        <v>2.003654001456298</v>
      </c>
      <c r="E54" s="13" t="n">
        <v>0.00069953327471984</v>
      </c>
      <c r="F54" s="13" t="n">
        <v>0.1573041344745038</v>
      </c>
      <c r="G54" s="13" t="n">
        <v>0.07652853950719311</v>
      </c>
      <c r="H54" s="13" t="n">
        <v>0.1692930892247003</v>
      </c>
      <c r="I54" s="13" t="n">
        <v>0.0001431522529666566</v>
      </c>
      <c r="J54" s="13" t="n">
        <v>2.344961882464047</v>
      </c>
      <c r="K54" s="13" t="n">
        <v>0.1359780556308043</v>
      </c>
      <c r="L54" s="13" t="n">
        <v>0.7008726225949505</v>
      </c>
      <c r="M54" s="13" t="n">
        <v>0.681860616334934</v>
      </c>
      <c r="N54" s="13" t="n">
        <v>0.728187706449228</v>
      </c>
      <c r="O54" s="13" t="n">
        <v>0.5531668971261756</v>
      </c>
      <c r="P54" s="13" t="n">
        <v>0.1496168300275781</v>
      </c>
      <c r="Q54" s="13" t="n">
        <v>3.921356846664108</v>
      </c>
      <c r="R54" s="13" t="n">
        <v>0.8835479936456514</v>
      </c>
      <c r="S54" s="13" t="n">
        <v>0.7161370492051414</v>
      </c>
      <c r="T54" s="13" t="n">
        <v>0.3837119555735487</v>
      </c>
      <c r="U54" s="13" t="n">
        <v>0.8135002651682408</v>
      </c>
      <c r="V54" s="13" t="n">
        <v>1.467055381183327</v>
      </c>
      <c r="W54" s="13" t="n">
        <v>0.7684055854254903</v>
      </c>
      <c r="X54" s="13" t="n">
        <v>0.1079958025810615</v>
      </c>
      <c r="Y54" s="13" t="n">
        <v>0.9200889881364914</v>
      </c>
      <c r="Z54" s="13" t="n">
        <v>0.4284880841611609</v>
      </c>
      <c r="AA54" s="13" t="n">
        <v>0.2754292926924987</v>
      </c>
      <c r="AB54" s="13" t="n">
        <v>0.1219714025450659</v>
      </c>
      <c r="AC54" s="13" t="n">
        <v>0.6022601901008204</v>
      </c>
      <c r="AD54" s="13" t="n">
        <v>0.294614124496464</v>
      </c>
      <c r="AE54" s="13" t="n">
        <v>1.446564650700664</v>
      </c>
      <c r="AF54" s="13" t="n">
        <v>1.431870426866407</v>
      </c>
      <c r="AG54" s="13" t="n">
        <v>0.127797586514646</v>
      </c>
      <c r="AH54" s="13" t="n">
        <v>0.3200005244717384</v>
      </c>
      <c r="AI54" s="13" t="n">
        <v>1.120111260816893</v>
      </c>
      <c r="AJ54" s="13" t="n">
        <v>3.06670443401149</v>
      </c>
      <c r="AK54" s="13" t="n">
        <v>1.222248643747984</v>
      </c>
      <c r="AL54" s="13" t="n">
        <v>1.117473383063564</v>
      </c>
      <c r="AM54" s="13" t="n">
        <v>13.29794575554284</v>
      </c>
      <c r="AN54" s="13" t="n">
        <v>2.369990604839158</v>
      </c>
      <c r="AO54" s="13" t="n">
        <v>0.9701488734944747</v>
      </c>
      <c r="AP54" s="13" t="n">
        <v>2.48690456123592</v>
      </c>
      <c r="AQ54" s="13" t="n">
        <v>10.71312907580739</v>
      </c>
      <c r="AR54" s="13" t="n">
        <v>0.9945430950156161</v>
      </c>
      <c r="AS54" s="13" t="n">
        <v>1.23380560193297</v>
      </c>
      <c r="AT54" s="13" t="n">
        <v>0.1624169034228725</v>
      </c>
      <c r="AU54" s="13" t="n">
        <v>1.075011335724593</v>
      </c>
      <c r="AV54" s="13" t="n">
        <v>2.136280457548435</v>
      </c>
      <c r="AW54" s="13" t="n">
        <v>0.7358052813653323</v>
      </c>
      <c r="AX54" s="13" t="n">
        <v>1.616203854185625</v>
      </c>
      <c r="AY54" s="13" t="n">
        <v>0.3162319348784813</v>
      </c>
      <c r="AZ54" s="13" t="n">
        <v>1.358682397154181</v>
      </c>
      <c r="BA54" s="13" t="n">
        <v>0.5116623770237606</v>
      </c>
      <c r="BB54" s="13" t="n">
        <v>3.45638407111578</v>
      </c>
      <c r="BC54" s="13" t="n">
        <v>0.5215751689408427</v>
      </c>
      <c r="BD54" s="13" t="n">
        <v>0.03032099381844719</v>
      </c>
      <c r="BE54" s="13" t="n">
        <v>0.24864816260303</v>
      </c>
      <c r="BF54" s="13" t="n">
        <v>0.1148194245323702</v>
      </c>
      <c r="BG54" s="13" t="n">
        <v>0.131111243129234</v>
      </c>
      <c r="BH54" s="13" t="n">
        <v>1.912626641887652</v>
      </c>
      <c r="BI54" s="13" t="n">
        <v>0.01410360028614567</v>
      </c>
      <c r="BJ54" s="13" t="n">
        <v>0.1293835372947025</v>
      </c>
      <c r="BK54" s="13" t="n">
        <v>4.295584114854269</v>
      </c>
      <c r="BL54" s="13" t="n">
        <v>0.8298120638396842</v>
      </c>
      <c r="BM54" s="13" t="n">
        <v>0.2830134385499612</v>
      </c>
      <c r="BN54" s="13" t="n">
        <v>0.6708730667343836</v>
      </c>
      <c r="BO54" s="13" t="n">
        <v>0.4926819803977407</v>
      </c>
      <c r="BP54" s="13" t="n">
        <v>0.1973845196039084</v>
      </c>
      <c r="BQ54" s="13" t="n">
        <v>0.06368517390976061</v>
      </c>
      <c r="BR54" s="13" t="n">
        <v>0.0112090358867614</v>
      </c>
      <c r="BS54" s="13" t="n">
        <v>1.859242936505989</v>
      </c>
      <c r="BT54" s="13" t="n">
        <v>0.1705213633357008</v>
      </c>
      <c r="BU54" s="13" t="n">
        <v>0.8728425066556168</v>
      </c>
      <c r="BV54" s="13" t="n">
        <v>2.856539761191959</v>
      </c>
      <c r="BW54" s="13" t="n">
        <v>0.01264883426625724</v>
      </c>
      <c r="BX54" s="13" t="n">
        <v>0.2974115384999057</v>
      </c>
      <c r="BY54" s="13" t="n">
        <v>0.5101431131591044</v>
      </c>
      <c r="BZ54" s="13" t="n">
        <v>0.008127658208956409</v>
      </c>
      <c r="CA54" s="13" t="n">
        <v>0.4346337616648267</v>
      </c>
      <c r="CB54" s="13" t="n">
        <v>0.1426570137172959</v>
      </c>
      <c r="CC54" s="13" t="n">
        <v>0.005157116656813627</v>
      </c>
      <c r="CD54" s="13" t="n">
        <v>0.08567351375908799</v>
      </c>
      <c r="CE54" s="13" t="n">
        <v>0.1119034356444068</v>
      </c>
      <c r="CF54" s="13" t="n">
        <v>0.1915196438354934</v>
      </c>
      <c r="CG54" s="13" t="n">
        <v>0.5014909813622057</v>
      </c>
      <c r="CH54" s="13" t="n">
        <v>11.68026071340598</v>
      </c>
      <c r="CI54" s="13" t="n">
        <v>0.2576768961088073</v>
      </c>
      <c r="CJ54" s="13" t="n">
        <v>0.6705528759236297</v>
      </c>
      <c r="CK54" s="13" t="n">
        <v>0.08461165060383222</v>
      </c>
      <c r="CL54" s="13" t="n">
        <v>0.2862535872550902</v>
      </c>
      <c r="CM54" s="13" t="n">
        <v>0.324404201270149</v>
      </c>
      <c r="CN54" s="13" t="n">
        <v>0.3150996623934245</v>
      </c>
      <c r="CO54" s="13" t="n">
        <v>0.1718491081456731</v>
      </c>
      <c r="CP54" s="13" t="n">
        <v>0.08558503190681475</v>
      </c>
      <c r="CQ54" s="13" t="n">
        <v>0.08948006849367129</v>
      </c>
      <c r="CR54" s="13" t="n">
        <v>5.446048107424845</v>
      </c>
      <c r="CS54" s="13" t="n">
        <v>0.06262993740188734</v>
      </c>
      <c r="CT54" s="13" t="n">
        <v>0.0407092289712213</v>
      </c>
      <c r="CU54" s="13" t="n">
        <v>3.487891530488448</v>
      </c>
      <c r="CV54" s="13" t="n">
        <v>1.6905474026925</v>
      </c>
      <c r="CW54" s="13" t="n">
        <v>0.2876021389380527</v>
      </c>
      <c r="CX54" s="13" t="n">
        <v>0.08253459064107267</v>
      </c>
      <c r="CY54" s="13" t="n">
        <v>7.401988128018496</v>
      </c>
      <c r="CZ54" s="13" t="n">
        <v>2.39369193601966</v>
      </c>
      <c r="DA54" s="13" t="n">
        <v>0.1174452248109802</v>
      </c>
      <c r="DB54" s="13" t="n">
        <v>0.6032489660115724</v>
      </c>
      <c r="DC54" s="13" t="n">
        <v>3.067045969099341</v>
      </c>
      <c r="DD54" s="13" t="n">
        <v>0.01343184964392921</v>
      </c>
      <c r="DE54" s="13" t="n">
        <v>0</v>
      </c>
      <c r="DF54" s="13">
        <f>SUM(C54:DE54)</f>
        <v/>
      </c>
      <c r="DH54" s="13" t="n">
        <v>1524.456262098268</v>
      </c>
      <c r="DI54" s="13" t="n">
        <v>9.130893685159363</v>
      </c>
      <c r="DJ54" s="13" t="n">
        <v>247.3119057773671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18.18156437198929</v>
      </c>
      <c r="D55" s="14" t="n">
        <v>1.37534405446357</v>
      </c>
      <c r="E55" s="14" t="n">
        <v>0.0202918097818174</v>
      </c>
      <c r="F55" s="14" t="n">
        <v>0.103925898323637</v>
      </c>
      <c r="G55" s="14" t="n">
        <v>0.1934823386368942</v>
      </c>
      <c r="H55" s="14" t="n">
        <v>0.001668109341494849</v>
      </c>
      <c r="I55" s="14" t="n">
        <v>2.382464107295852e-05</v>
      </c>
      <c r="J55" s="14" t="n">
        <v>6.998832007186942</v>
      </c>
      <c r="K55" s="14" t="n">
        <v>3.660895485189551</v>
      </c>
      <c r="L55" s="14" t="n">
        <v>0.006620163724143006</v>
      </c>
      <c r="M55" s="14" t="n">
        <v>0.02019006507266662</v>
      </c>
      <c r="N55" s="14" t="n">
        <v>0.1995650615993579</v>
      </c>
      <c r="O55" s="14" t="n">
        <v>0.1238621782484266</v>
      </c>
      <c r="P55" s="14" t="n">
        <v>0.01843854088510286</v>
      </c>
      <c r="Q55" s="14" t="n">
        <v>0.7927647600700383</v>
      </c>
      <c r="R55" s="14" t="n">
        <v>0.133739693315583</v>
      </c>
      <c r="S55" s="14" t="n">
        <v>0.2764285796552436</v>
      </c>
      <c r="T55" s="14" t="n">
        <v>0.03830078683647634</v>
      </c>
      <c r="U55" s="14" t="n">
        <v>0.1581462639036431</v>
      </c>
      <c r="V55" s="14" t="n">
        <v>0.1409004723307347</v>
      </c>
      <c r="W55" s="14" t="n">
        <v>0.1056114214873297</v>
      </c>
      <c r="X55" s="14" t="n">
        <v>0.05773302249384015</v>
      </c>
      <c r="Y55" s="14" t="n">
        <v>0.2474433088562312</v>
      </c>
      <c r="Z55" s="14" t="n">
        <v>0.1464393691862838</v>
      </c>
      <c r="AA55" s="14" t="n">
        <v>0.07686578759444256</v>
      </c>
      <c r="AB55" s="14" t="n">
        <v>0.06283523038800211</v>
      </c>
      <c r="AC55" s="14" t="n">
        <v>0.1320977648175594</v>
      </c>
      <c r="AD55" s="14" t="n">
        <v>0.00321012533476726</v>
      </c>
      <c r="AE55" s="14" t="n">
        <v>0.135179505527958</v>
      </c>
      <c r="AF55" s="14" t="n">
        <v>0.3686275871067889</v>
      </c>
      <c r="AG55" s="14" t="n">
        <v>0.02638874366278661</v>
      </c>
      <c r="AH55" s="14" t="n">
        <v>0.1446116629820139</v>
      </c>
      <c r="AI55" s="14" t="n">
        <v>0.1160795782182238</v>
      </c>
      <c r="AJ55" s="14" t="n">
        <v>0.2202772579212955</v>
      </c>
      <c r="AK55" s="14" t="n">
        <v>0.1671424203134581</v>
      </c>
      <c r="AL55" s="14" t="n">
        <v>0.07326541732682855</v>
      </c>
      <c r="AM55" s="14" t="n">
        <v>5.825781302360074</v>
      </c>
      <c r="AN55" s="14" t="n">
        <v>0.2767797602843166</v>
      </c>
      <c r="AO55" s="14" t="n">
        <v>0.4532854231286298</v>
      </c>
      <c r="AP55" s="14" t="n">
        <v>0.3264898680651065</v>
      </c>
      <c r="AQ55" s="14" t="n">
        <v>0.9011889743012291</v>
      </c>
      <c r="AR55" s="14" t="n">
        <v>3.493018948282791</v>
      </c>
      <c r="AS55" s="14" t="n">
        <v>0.742128377894233</v>
      </c>
      <c r="AT55" s="14" t="n">
        <v>0.0053243927439895</v>
      </c>
      <c r="AU55" s="14" t="n">
        <v>0.3116700144696238</v>
      </c>
      <c r="AV55" s="14" t="n">
        <v>0.7443749469893172</v>
      </c>
      <c r="AW55" s="14" t="n">
        <v>0.0887872994670727</v>
      </c>
      <c r="AX55" s="14" t="n">
        <v>0.1458482402162184</v>
      </c>
      <c r="AY55" s="14" t="n">
        <v>0.1301410677789974</v>
      </c>
      <c r="AZ55" s="14" t="n">
        <v>1.116050276674397</v>
      </c>
      <c r="BA55" s="14" t="n">
        <v>0.7683910676108201</v>
      </c>
      <c r="BB55" s="14" t="n">
        <v>12.92612838116388</v>
      </c>
      <c r="BC55" s="14" t="n">
        <v>0.6074834946084839</v>
      </c>
      <c r="BD55" s="14" t="n">
        <v>0.005419207544735079</v>
      </c>
      <c r="BE55" s="14" t="n">
        <v>0.06290647718519519</v>
      </c>
      <c r="BF55" s="14" t="n">
        <v>0.1238780649025722</v>
      </c>
      <c r="BG55" s="14" t="n">
        <v>0.08985958687821211</v>
      </c>
      <c r="BH55" s="14" t="n">
        <v>0.1101361357867537</v>
      </c>
      <c r="BI55" s="14" t="n">
        <v>0.001923812147489643</v>
      </c>
      <c r="BJ55" s="14" t="n">
        <v>0.1414929358516662</v>
      </c>
      <c r="BK55" s="14" t="n">
        <v>19.8764183950666</v>
      </c>
      <c r="BL55" s="14" t="n">
        <v>0.8246969316992424</v>
      </c>
      <c r="BM55" s="14" t="n">
        <v>1.420900977730219</v>
      </c>
      <c r="BN55" s="14" t="n">
        <v>0.2709600263174902</v>
      </c>
      <c r="BO55" s="14" t="n">
        <v>0.3455541396489853</v>
      </c>
      <c r="BP55" s="14" t="n">
        <v>0.07291852591524103</v>
      </c>
      <c r="BQ55" s="14" t="n">
        <v>0.00127670817565725</v>
      </c>
      <c r="BR55" s="14" t="n">
        <v>0.3712632093333937</v>
      </c>
      <c r="BS55" s="14" t="n">
        <v>6.586855545016669</v>
      </c>
      <c r="BT55" s="14" t="n">
        <v>3.329335484343794</v>
      </c>
      <c r="BU55" s="14" t="n">
        <v>1.564822241017797</v>
      </c>
      <c r="BV55" s="14" t="n">
        <v>2.338232225092172</v>
      </c>
      <c r="BW55" s="14" t="n">
        <v>0.003071244303209303</v>
      </c>
      <c r="BX55" s="14" t="n">
        <v>0.1641414135504143</v>
      </c>
      <c r="BY55" s="14" t="n">
        <v>0.1623398843676908</v>
      </c>
      <c r="BZ55" s="14" t="n">
        <v>0.0005881116280456092</v>
      </c>
      <c r="CA55" s="14" t="n">
        <v>26.94224948338326</v>
      </c>
      <c r="CB55" s="14" t="n">
        <v>0.0955673072105893</v>
      </c>
      <c r="CC55" s="14" t="n">
        <v>0.0001054624585563232</v>
      </c>
      <c r="CD55" s="14" t="n">
        <v>4.514901859405327</v>
      </c>
      <c r="CE55" s="14" t="n">
        <v>9.900248764317215</v>
      </c>
      <c r="CF55" s="14" t="n">
        <v>0.1085049224465075</v>
      </c>
      <c r="CG55" s="14" t="n">
        <v>0.1123039725336709</v>
      </c>
      <c r="CH55" s="14" t="n">
        <v>6.497503953343469</v>
      </c>
      <c r="CI55" s="14" t="n">
        <v>0.06100116371126353</v>
      </c>
      <c r="CJ55" s="14" t="n">
        <v>0.03540500664254458</v>
      </c>
      <c r="CK55" s="14" t="n">
        <v>0.005512073432291373</v>
      </c>
      <c r="CL55" s="14" t="n">
        <v>0.0353797766800316</v>
      </c>
      <c r="CM55" s="14" t="n">
        <v>0.05274895231722795</v>
      </c>
      <c r="CN55" s="14" t="n">
        <v>0.0009898420478084745</v>
      </c>
      <c r="CO55" s="14" t="n">
        <v>0.0005284561013459511</v>
      </c>
      <c r="CP55" s="14" t="n">
        <v>0.06843491931250084</v>
      </c>
      <c r="CQ55" s="14" t="n">
        <v>0.1244296272041686</v>
      </c>
      <c r="CR55" s="14" t="n">
        <v>2.054448615342631</v>
      </c>
      <c r="CS55" s="14" t="n">
        <v>0.04037041482925975</v>
      </c>
      <c r="CT55" s="14" t="n">
        <v>0.02685426058313688</v>
      </c>
      <c r="CU55" s="14" t="n">
        <v>1.374310233484198</v>
      </c>
      <c r="CV55" s="14" t="n">
        <v>2.214117151902539</v>
      </c>
      <c r="CW55" s="14" t="n">
        <v>0.1128193426558199</v>
      </c>
      <c r="CX55" s="14" t="n">
        <v>0.01585329987913717</v>
      </c>
      <c r="CY55" s="14" t="n">
        <v>1.638206790808035</v>
      </c>
      <c r="CZ55" s="14" t="n">
        <v>0.3764448981334582</v>
      </c>
      <c r="DA55" s="14" t="n">
        <v>0.6488392547239257</v>
      </c>
      <c r="DB55" s="14" t="n">
        <v>0.07555125245660195</v>
      </c>
      <c r="DC55" s="14" t="n">
        <v>1.605286456027547</v>
      </c>
      <c r="DD55" s="14" t="n">
        <v>0.01467250347201168</v>
      </c>
      <c r="DE55" s="14" t="n">
        <v>0</v>
      </c>
      <c r="DF55" s="14">
        <f>SUM(C55:DE55)</f>
        <v/>
      </c>
      <c r="DH55" s="14" t="n">
        <v>45.09099756669407</v>
      </c>
      <c r="DI55" s="14" t="n">
        <v>4.582128244810471</v>
      </c>
      <c r="DJ55" s="14" t="n">
        <v>12.79833714564849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20.02144523121668</v>
      </c>
      <c r="D56" s="13" t="n">
        <v>0.4015861428939348</v>
      </c>
      <c r="E56" s="13" t="n">
        <v>0.0422914665626614</v>
      </c>
      <c r="F56" s="13" t="n">
        <v>5.029355218218526</v>
      </c>
      <c r="G56" s="13" t="n">
        <v>0.4677998307501582</v>
      </c>
      <c r="H56" s="13" t="n">
        <v>0.356309919377246</v>
      </c>
      <c r="I56" s="13" t="n">
        <v>0.0001341300185365742</v>
      </c>
      <c r="J56" s="13" t="n">
        <v>0.2532100106072205</v>
      </c>
      <c r="K56" s="13" t="n">
        <v>0.07475263312488033</v>
      </c>
      <c r="L56" s="13" t="n">
        <v>0.2711372979709609</v>
      </c>
      <c r="M56" s="13" t="n">
        <v>0.09096383193120773</v>
      </c>
      <c r="N56" s="13" t="n">
        <v>5.182635228944823</v>
      </c>
      <c r="O56" s="13" t="n">
        <v>0.2848659774291655</v>
      </c>
      <c r="P56" s="13" t="n">
        <v>2.42220135296487</v>
      </c>
      <c r="Q56" s="13" t="n">
        <v>4.633480055375155</v>
      </c>
      <c r="R56" s="13" t="n">
        <v>14.7747846235701</v>
      </c>
      <c r="S56" s="13" t="n">
        <v>3.481240827889393</v>
      </c>
      <c r="T56" s="13" t="n">
        <v>0.5002587662449147</v>
      </c>
      <c r="U56" s="13" t="n">
        <v>20.26192803150634</v>
      </c>
      <c r="V56" s="13" t="n">
        <v>1.983902755059606</v>
      </c>
      <c r="W56" s="13" t="n">
        <v>12.55996951150135</v>
      </c>
      <c r="X56" s="13" t="n">
        <v>3.297611961383554</v>
      </c>
      <c r="Y56" s="13" t="n">
        <v>4.957476677487578</v>
      </c>
      <c r="Z56" s="13" t="n">
        <v>3.662484179425637</v>
      </c>
      <c r="AA56" s="13" t="n">
        <v>2.496668759558944</v>
      </c>
      <c r="AB56" s="13" t="n">
        <v>17.50834932576171</v>
      </c>
      <c r="AC56" s="13" t="n">
        <v>38.92262164417045</v>
      </c>
      <c r="AD56" s="13" t="n">
        <v>0.1858232980729302</v>
      </c>
      <c r="AE56" s="13" t="n">
        <v>1.609132422995281</v>
      </c>
      <c r="AF56" s="13" t="n">
        <v>3.228907954702787</v>
      </c>
      <c r="AG56" s="13" t="n">
        <v>0.109497480908946</v>
      </c>
      <c r="AH56" s="13" t="n">
        <v>0.7512868639451988</v>
      </c>
      <c r="AI56" s="13" t="n">
        <v>0.9907495259952868</v>
      </c>
      <c r="AJ56" s="13" t="n">
        <v>13.50825896118745</v>
      </c>
      <c r="AK56" s="13" t="n">
        <v>1.810642962786738</v>
      </c>
      <c r="AL56" s="13" t="n">
        <v>10.07061858266555</v>
      </c>
      <c r="AM56" s="13" t="n">
        <v>7.155333115456309</v>
      </c>
      <c r="AN56" s="13" t="n">
        <v>0.565391426908028</v>
      </c>
      <c r="AO56" s="13" t="n">
        <v>13.69835356201554</v>
      </c>
      <c r="AP56" s="13" t="n">
        <v>7.568083815005058</v>
      </c>
      <c r="AQ56" s="13" t="n">
        <v>67.9255936809697</v>
      </c>
      <c r="AR56" s="13" t="n">
        <v>1.257246846656977</v>
      </c>
      <c r="AS56" s="13" t="n">
        <v>15.94737794391116</v>
      </c>
      <c r="AT56" s="13" t="n">
        <v>0.4659647057766065</v>
      </c>
      <c r="AU56" s="13" t="n">
        <v>6.706703230769068</v>
      </c>
      <c r="AV56" s="13" t="n">
        <v>1.305022990710627</v>
      </c>
      <c r="AW56" s="13" t="n">
        <v>0.3613377727227803</v>
      </c>
      <c r="AX56" s="13" t="n">
        <v>1.028020986121229</v>
      </c>
      <c r="AY56" s="13" t="n">
        <v>0.5285904155562177</v>
      </c>
      <c r="AZ56" s="13" t="n">
        <v>2.115854899849877</v>
      </c>
      <c r="BA56" s="13" t="n">
        <v>2.067068469794536</v>
      </c>
      <c r="BB56" s="13" t="n">
        <v>15.09267525546499</v>
      </c>
      <c r="BC56" s="13" t="n">
        <v>7.776744263139382</v>
      </c>
      <c r="BD56" s="13" t="n">
        <v>0.04391537736576617</v>
      </c>
      <c r="BE56" s="13" t="n">
        <v>1.065861719698299</v>
      </c>
      <c r="BF56" s="13" t="n">
        <v>0.5543025289071423</v>
      </c>
      <c r="BG56" s="13" t="n">
        <v>3.29865372045125</v>
      </c>
      <c r="BH56" s="13" t="n">
        <v>1.196916370264162</v>
      </c>
      <c r="BI56" s="13" t="n">
        <v>0.5984448527879073</v>
      </c>
      <c r="BJ56" s="13" t="n">
        <v>1.246252069191808</v>
      </c>
      <c r="BK56" s="13" t="n">
        <v>24.6730377871789</v>
      </c>
      <c r="BL56" s="13" t="n">
        <v>7.273616283987216</v>
      </c>
      <c r="BM56" s="13" t="n">
        <v>0.9817825959392775</v>
      </c>
      <c r="BN56" s="13" t="n">
        <v>10.69926782880361</v>
      </c>
      <c r="BO56" s="13" t="n">
        <v>0.5798535226128728</v>
      </c>
      <c r="BP56" s="13" t="n">
        <v>0.03607577177942452</v>
      </c>
      <c r="BQ56" s="13" t="n">
        <v>0.01188566407509348</v>
      </c>
      <c r="BR56" s="13" t="n">
        <v>0.008503256743257605</v>
      </c>
      <c r="BS56" s="13" t="n">
        <v>27.36313576596789</v>
      </c>
      <c r="BT56" s="13" t="n">
        <v>10.07952496177882</v>
      </c>
      <c r="BU56" s="13" t="n">
        <v>59.53557075119872</v>
      </c>
      <c r="BV56" s="13" t="n">
        <v>49.94425846177732</v>
      </c>
      <c r="BW56" s="13" t="n">
        <v>0.06344335365183851</v>
      </c>
      <c r="BX56" s="13" t="n">
        <v>0.1663997852261407</v>
      </c>
      <c r="BY56" s="13" t="n">
        <v>72.77098030560647</v>
      </c>
      <c r="BZ56" s="13" t="n">
        <v>0.001714651948987269</v>
      </c>
      <c r="CA56" s="13" t="n">
        <v>6.136053665051943</v>
      </c>
      <c r="CB56" s="13" t="n">
        <v>0.1902654348692657</v>
      </c>
      <c r="CC56" s="13" t="n">
        <v>0.001050390086197349</v>
      </c>
      <c r="CD56" s="13" t="n">
        <v>0.1326768838437448</v>
      </c>
      <c r="CE56" s="13" t="n">
        <v>4.275106232404871</v>
      </c>
      <c r="CF56" s="13" t="n">
        <v>0.04766293217312435</v>
      </c>
      <c r="CG56" s="13" t="n">
        <v>0.09906131306172374</v>
      </c>
      <c r="CH56" s="13" t="n">
        <v>4.937398421131255</v>
      </c>
      <c r="CI56" s="13" t="n">
        <v>0.05269759461318606</v>
      </c>
      <c r="CJ56" s="13" t="n">
        <v>3.427616626455062</v>
      </c>
      <c r="CK56" s="13" t="n">
        <v>0.2213150431612249</v>
      </c>
      <c r="CL56" s="13" t="n">
        <v>0.185468717764929</v>
      </c>
      <c r="CM56" s="13" t="n">
        <v>0.2417958661268804</v>
      </c>
      <c r="CN56" s="13" t="n">
        <v>0.5292970818195847</v>
      </c>
      <c r="CO56" s="13" t="n">
        <v>0.2919602229920413</v>
      </c>
      <c r="CP56" s="13" t="n">
        <v>0.01740005725637532</v>
      </c>
      <c r="CQ56" s="13" t="n">
        <v>0.02191364923170422</v>
      </c>
      <c r="CR56" s="13" t="n">
        <v>2.352200172911809</v>
      </c>
      <c r="CS56" s="13" t="n">
        <v>0.3271575259463298</v>
      </c>
      <c r="CT56" s="13" t="n">
        <v>0.2185097517279084</v>
      </c>
      <c r="CU56" s="13" t="n">
        <v>16.06987439896478</v>
      </c>
      <c r="CV56" s="13" t="n">
        <v>12.21035494307786</v>
      </c>
      <c r="CW56" s="13" t="n">
        <v>1.43987797902062</v>
      </c>
      <c r="CX56" s="13" t="n">
        <v>1.444854531375863</v>
      </c>
      <c r="CY56" s="13" t="n">
        <v>1.150842077439198</v>
      </c>
      <c r="CZ56" s="13" t="n">
        <v>1.610021208415342</v>
      </c>
      <c r="DA56" s="13" t="n">
        <v>3.067676550172205</v>
      </c>
      <c r="DB56" s="13" t="n">
        <v>0.1508395484635335</v>
      </c>
      <c r="DC56" s="13" t="n">
        <v>1.59331307582666</v>
      </c>
      <c r="DD56" s="13" t="n">
        <v>1.135906138146175</v>
      </c>
      <c r="DE56" s="13" t="n">
        <v>0</v>
      </c>
      <c r="DF56" s="13">
        <f>SUM(C56:DE56)</f>
        <v/>
      </c>
      <c r="DH56" s="13" t="n">
        <v>78.91337381757261</v>
      </c>
      <c r="DI56" s="13" t="n">
        <v>22.58807858140747</v>
      </c>
      <c r="DJ56" s="13" t="n">
        <v>37.57255336020155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0.6139171823396552</v>
      </c>
      <c r="D57" s="14" t="n">
        <v>0.04976916065976869</v>
      </c>
      <c r="E57" s="14" t="n">
        <v>4.046398441748822e-05</v>
      </c>
      <c r="F57" s="14" t="n">
        <v>0.004836346801759411</v>
      </c>
      <c r="G57" s="14" t="n">
        <v>0.0004477259774700467</v>
      </c>
      <c r="H57" s="14" t="n">
        <v>0.001808979801995172</v>
      </c>
      <c r="I57" s="14" t="n">
        <v>5.835163054176972e-06</v>
      </c>
      <c r="J57" s="14" t="n">
        <v>0.0005609041156407712</v>
      </c>
      <c r="K57" s="14" t="n">
        <v>0.001949490835408335</v>
      </c>
      <c r="L57" s="14" t="n">
        <v>0.002204380703364438</v>
      </c>
      <c r="M57" s="14" t="n">
        <v>0.007446752547941343</v>
      </c>
      <c r="N57" s="14" t="n">
        <v>0.009727050740282088</v>
      </c>
      <c r="O57" s="14" t="n">
        <v>0.005157722125971591</v>
      </c>
      <c r="P57" s="14" t="n">
        <v>0.2749923053059602</v>
      </c>
      <c r="Q57" s="14" t="n">
        <v>0.08543570969108644</v>
      </c>
      <c r="R57" s="14" t="n">
        <v>0.04244276810800438</v>
      </c>
      <c r="S57" s="14" t="n">
        <v>0.02579042709210859</v>
      </c>
      <c r="T57" s="14" t="n">
        <v>0.009691714195407871</v>
      </c>
      <c r="U57" s="14" t="n">
        <v>0.02558691184723599</v>
      </c>
      <c r="V57" s="14" t="n">
        <v>0.01309501701631296</v>
      </c>
      <c r="W57" s="14" t="n">
        <v>0.6146299090113662</v>
      </c>
      <c r="X57" s="14" t="n">
        <v>0.007047727493543606</v>
      </c>
      <c r="Y57" s="14" t="n">
        <v>0.4571841262023706</v>
      </c>
      <c r="Z57" s="14" t="n">
        <v>3.001759775653336</v>
      </c>
      <c r="AA57" s="14" t="n">
        <v>2.484838127335653</v>
      </c>
      <c r="AB57" s="14" t="n">
        <v>0.65508953401204</v>
      </c>
      <c r="AC57" s="14" t="n">
        <v>2.801615078043676</v>
      </c>
      <c r="AD57" s="14" t="n">
        <v>0.0009670620051962721</v>
      </c>
      <c r="AE57" s="14" t="n">
        <v>0.005105048893282898</v>
      </c>
      <c r="AF57" s="14" t="n">
        <v>0.02644037622105564</v>
      </c>
      <c r="AG57" s="14" t="n">
        <v>0.001298337875650495</v>
      </c>
      <c r="AH57" s="14" t="n">
        <v>0.001366835743969164</v>
      </c>
      <c r="AI57" s="14" t="n">
        <v>0.1841327151745957</v>
      </c>
      <c r="AJ57" s="14" t="n">
        <v>0.03414873052946331</v>
      </c>
      <c r="AK57" s="14" t="n">
        <v>0.1103214371238878</v>
      </c>
      <c r="AL57" s="14" t="n">
        <v>0.01899146902721436</v>
      </c>
      <c r="AM57" s="14" t="n">
        <v>0.3193468968605475</v>
      </c>
      <c r="AN57" s="14" t="n">
        <v>0.02376087293693079</v>
      </c>
      <c r="AO57" s="14" t="n">
        <v>0.165635835099043</v>
      </c>
      <c r="AP57" s="14" t="n">
        <v>0.7535006694810813</v>
      </c>
      <c r="AQ57" s="14" t="n">
        <v>2.446656304616933</v>
      </c>
      <c r="AR57" s="14" t="n">
        <v>0.01121621087588375</v>
      </c>
      <c r="AS57" s="14" t="n">
        <v>0.5264434992615141</v>
      </c>
      <c r="AT57" s="14" t="n">
        <v>4.33317751622536</v>
      </c>
      <c r="AU57" s="14" t="n">
        <v>0.09026609927004614</v>
      </c>
      <c r="AV57" s="14" t="n">
        <v>0.04285843131850225</v>
      </c>
      <c r="AW57" s="14" t="n">
        <v>0.01167341972655424</v>
      </c>
      <c r="AX57" s="14" t="n">
        <v>0.01486918231632231</v>
      </c>
      <c r="AY57" s="14" t="n">
        <v>0.2354137202807743</v>
      </c>
      <c r="AZ57" s="14" t="n">
        <v>0.04783105737366417</v>
      </c>
      <c r="BA57" s="14" t="n">
        <v>0.07699665536034504</v>
      </c>
      <c r="BB57" s="14" t="n">
        <v>1.445796607460632</v>
      </c>
      <c r="BC57" s="14" t="n">
        <v>0.5124637495793123</v>
      </c>
      <c r="BD57" s="14" t="n">
        <v>0.004624107363400803</v>
      </c>
      <c r="BE57" s="14" t="n">
        <v>0.004831683171864348</v>
      </c>
      <c r="BF57" s="14" t="n">
        <v>0.06128201067990472</v>
      </c>
      <c r="BG57" s="14" t="n">
        <v>0.2940967372524911</v>
      </c>
      <c r="BH57" s="14" t="n">
        <v>0.002253501130334746</v>
      </c>
      <c r="BI57" s="14" t="n">
        <v>0.0006669435534766835</v>
      </c>
      <c r="BJ57" s="14" t="n">
        <v>0.2380999501424863</v>
      </c>
      <c r="BK57" s="14" t="n">
        <v>4.770288652516713</v>
      </c>
      <c r="BL57" s="14" t="n">
        <v>0.08132449018022057</v>
      </c>
      <c r="BM57" s="14" t="n">
        <v>0.03207320052966092</v>
      </c>
      <c r="BN57" s="14" t="n">
        <v>0.1791818242973903</v>
      </c>
      <c r="BO57" s="14" t="n">
        <v>0.02027950682457482</v>
      </c>
      <c r="BP57" s="14" t="n">
        <v>0.001992232897915646</v>
      </c>
      <c r="BQ57" s="14" t="n">
        <v>0.0006438635674913384</v>
      </c>
      <c r="BR57" s="14" t="n">
        <v>0.0001654893684298784</v>
      </c>
      <c r="BS57" s="14" t="n">
        <v>7.667256169205364</v>
      </c>
      <c r="BT57" s="14" t="n">
        <v>0.9793645157511147</v>
      </c>
      <c r="BU57" s="14" t="n">
        <v>2.501665265955512</v>
      </c>
      <c r="BV57" s="14" t="n">
        <v>2.535692342694801</v>
      </c>
      <c r="BW57" s="14" t="n">
        <v>1.069497424449144e-06</v>
      </c>
      <c r="BX57" s="14" t="n">
        <v>0.008438590174298715</v>
      </c>
      <c r="BY57" s="14" t="n">
        <v>0.2525114506541547</v>
      </c>
      <c r="BZ57" s="14" t="n">
        <v>8.176538874519702e-05</v>
      </c>
      <c r="CA57" s="14" t="n">
        <v>0.009086534545862265</v>
      </c>
      <c r="CB57" s="14" t="n">
        <v>0.0002000361802104006</v>
      </c>
      <c r="CC57" s="14" t="n">
        <v>5.313486563116849e-05</v>
      </c>
      <c r="CD57" s="14" t="n">
        <v>0.0039473992278754</v>
      </c>
      <c r="CE57" s="14" t="n">
        <v>0.006964055929460688</v>
      </c>
      <c r="CF57" s="14" t="n">
        <v>0.005182212784394648</v>
      </c>
      <c r="CG57" s="14" t="n">
        <v>0.008487739294726159</v>
      </c>
      <c r="CH57" s="14" t="n">
        <v>0.3532304937329752</v>
      </c>
      <c r="CI57" s="14" t="n">
        <v>0.004611238487527293</v>
      </c>
      <c r="CJ57" s="14" t="n">
        <v>0.009590629443892735</v>
      </c>
      <c r="CK57" s="14" t="n">
        <v>0.001188855014823106</v>
      </c>
      <c r="CL57" s="14" t="n">
        <v>0.00408942489701185</v>
      </c>
      <c r="CM57" s="14" t="n">
        <v>0.002695905528344259</v>
      </c>
      <c r="CN57" s="14" t="n">
        <v>0.0007508641100797815</v>
      </c>
      <c r="CO57" s="14" t="n">
        <v>0.0003945274781224983</v>
      </c>
      <c r="CP57" s="14" t="n">
        <v>0.0008950328716591836</v>
      </c>
      <c r="CQ57" s="14" t="n">
        <v>0.001859450787226914</v>
      </c>
      <c r="CR57" s="14" t="n">
        <v>0.1169571007496212</v>
      </c>
      <c r="CS57" s="14" t="n">
        <v>0.006990743299987254</v>
      </c>
      <c r="CT57" s="14" t="n">
        <v>0.00466991132683076</v>
      </c>
      <c r="CU57" s="14" t="n">
        <v>0.6692966188408852</v>
      </c>
      <c r="CV57" s="14" t="n">
        <v>0.3713828928349139</v>
      </c>
      <c r="CW57" s="14" t="n">
        <v>0.005745025902651555</v>
      </c>
      <c r="CX57" s="14" t="n">
        <v>0.04060484026784511</v>
      </c>
      <c r="CY57" s="14" t="n">
        <v>1.099895140032725</v>
      </c>
      <c r="CZ57" s="14" t="n">
        <v>0.177115590914371</v>
      </c>
      <c r="DA57" s="14" t="n">
        <v>0.164330198763604</v>
      </c>
      <c r="DB57" s="14" t="n">
        <v>0.00261167798269898</v>
      </c>
      <c r="DC57" s="14" t="n">
        <v>0.09119917725795576</v>
      </c>
      <c r="DD57" s="14" t="n">
        <v>0.001189264851935111</v>
      </c>
      <c r="DE57" s="14" t="n">
        <v>0</v>
      </c>
      <c r="DF57" s="14">
        <f>SUM(C57:DE57)</f>
        <v/>
      </c>
      <c r="DH57" s="14" t="n">
        <v>10.05148632621044</v>
      </c>
      <c r="DI57" s="14" t="n">
        <v>2.399473051618102</v>
      </c>
      <c r="DJ57" s="14" t="n">
        <v>6.243419914560336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5.182121712412798</v>
      </c>
      <c r="D58" s="13" t="n">
        <v>0.4269573451787871</v>
      </c>
      <c r="E58" s="13" t="n">
        <v>0.0001848126315679389</v>
      </c>
      <c r="F58" s="13" t="n">
        <v>1.911673925441138</v>
      </c>
      <c r="G58" s="13" t="n">
        <v>0.00204486326988306</v>
      </c>
      <c r="H58" s="13" t="n">
        <v>0.02903368760246153</v>
      </c>
      <c r="I58" s="13" t="n">
        <v>0.0005682188661083449</v>
      </c>
      <c r="J58" s="13" t="n">
        <v>11.81453616034049</v>
      </c>
      <c r="K58" s="13" t="n">
        <v>0.03161900744808867</v>
      </c>
      <c r="L58" s="13" t="n">
        <v>0.02494546691077449</v>
      </c>
      <c r="M58" s="13" t="n">
        <v>0.855983247459919</v>
      </c>
      <c r="N58" s="13" t="n">
        <v>0.216082905757862</v>
      </c>
      <c r="O58" s="13" t="n">
        <v>0.1557256424392963</v>
      </c>
      <c r="P58" s="13" t="n">
        <v>0.04878123098898309</v>
      </c>
      <c r="Q58" s="13" t="n">
        <v>1.06055466055399</v>
      </c>
      <c r="R58" s="13" t="n">
        <v>0.8157894521768289</v>
      </c>
      <c r="S58" s="13" t="n">
        <v>0.3195298300478072</v>
      </c>
      <c r="T58" s="13" t="n">
        <v>1.072884714695019</v>
      </c>
      <c r="U58" s="13" t="n">
        <v>0.4675178139829395</v>
      </c>
      <c r="V58" s="13" t="n">
        <v>0.4548060626268028</v>
      </c>
      <c r="W58" s="13" t="n">
        <v>0.2119031898742989</v>
      </c>
      <c r="X58" s="13" t="n">
        <v>0.05666907999784272</v>
      </c>
      <c r="Y58" s="13" t="n">
        <v>1.581233991437466</v>
      </c>
      <c r="Z58" s="13" t="n">
        <v>0.1256285924226113</v>
      </c>
      <c r="AA58" s="13" t="n">
        <v>0.06480337774530587</v>
      </c>
      <c r="AB58" s="13" t="n">
        <v>0.1186583993475715</v>
      </c>
      <c r="AC58" s="13" t="n">
        <v>0.5643182252979942</v>
      </c>
      <c r="AD58" s="13" t="n">
        <v>0.05579404489458829</v>
      </c>
      <c r="AE58" s="13" t="n">
        <v>0.3692609545631399</v>
      </c>
      <c r="AF58" s="13" t="n">
        <v>0.3574813269063404</v>
      </c>
      <c r="AG58" s="13" t="n">
        <v>0.04055565550578991</v>
      </c>
      <c r="AH58" s="13" t="n">
        <v>0.04428733725309772</v>
      </c>
      <c r="AI58" s="13" t="n">
        <v>0.1102297336202332</v>
      </c>
      <c r="AJ58" s="13" t="n">
        <v>0.5814649794717198</v>
      </c>
      <c r="AK58" s="13" t="n">
        <v>0.2668703085324138</v>
      </c>
      <c r="AL58" s="13" t="n">
        <v>0.2165607873557049</v>
      </c>
      <c r="AM58" s="13" t="n">
        <v>2.898462236557119</v>
      </c>
      <c r="AN58" s="13" t="n">
        <v>1.15842223815477</v>
      </c>
      <c r="AO58" s="13" t="n">
        <v>0.2705265407995137</v>
      </c>
      <c r="AP58" s="13" t="n">
        <v>0.308825266254378</v>
      </c>
      <c r="AQ58" s="13" t="n">
        <v>3.040825496416389</v>
      </c>
      <c r="AR58" s="13" t="n">
        <v>0.1638476066154559</v>
      </c>
      <c r="AS58" s="13" t="n">
        <v>0.2546024656378619</v>
      </c>
      <c r="AT58" s="13" t="n">
        <v>0.1608679553027447</v>
      </c>
      <c r="AU58" s="13" t="n">
        <v>41.84135685830039</v>
      </c>
      <c r="AV58" s="13" t="n">
        <v>2.515786760496017</v>
      </c>
      <c r="AW58" s="13" t="n">
        <v>0.134275213237487</v>
      </c>
      <c r="AX58" s="13" t="n">
        <v>0.9403973341605887</v>
      </c>
      <c r="AY58" s="13" t="n">
        <v>0.4781211627607031</v>
      </c>
      <c r="AZ58" s="13" t="n">
        <v>0.4238928683213171</v>
      </c>
      <c r="BA58" s="13" t="n">
        <v>0.1550009098284586</v>
      </c>
      <c r="BB58" s="13" t="n">
        <v>0.9510034251051863</v>
      </c>
      <c r="BC58" s="13" t="n">
        <v>0.1501566964888299</v>
      </c>
      <c r="BD58" s="13" t="n">
        <v>0.007573975999455255</v>
      </c>
      <c r="BE58" s="13" t="n">
        <v>0.06189231333165186</v>
      </c>
      <c r="BF58" s="13" t="n">
        <v>0.03645412038832051</v>
      </c>
      <c r="BG58" s="13" t="n">
        <v>0.04689208492216575</v>
      </c>
      <c r="BH58" s="13" t="n">
        <v>0.5376003343886639</v>
      </c>
      <c r="BI58" s="13" t="n">
        <v>0.008899322872994896</v>
      </c>
      <c r="BJ58" s="13" t="n">
        <v>0.0426842022802682</v>
      </c>
      <c r="BK58" s="13" t="n">
        <v>1.330978459127523</v>
      </c>
      <c r="BL58" s="13" t="n">
        <v>0.2025010871821839</v>
      </c>
      <c r="BM58" s="13" t="n">
        <v>0.08147429479520633</v>
      </c>
      <c r="BN58" s="13" t="n">
        <v>0.1872475530619096</v>
      </c>
      <c r="BO58" s="13" t="n">
        <v>0.1391661903509865</v>
      </c>
      <c r="BP58" s="13" t="n">
        <v>0.8318247529188909</v>
      </c>
      <c r="BQ58" s="13" t="n">
        <v>0.09112189175665455</v>
      </c>
      <c r="BR58" s="13" t="n">
        <v>3.904347891790905</v>
      </c>
      <c r="BS58" s="13" t="n">
        <v>450.8909021911345</v>
      </c>
      <c r="BT58" s="13" t="n">
        <v>0.1979858913845804</v>
      </c>
      <c r="BU58" s="13" t="n">
        <v>1.043584720909766</v>
      </c>
      <c r="BV58" s="13" t="n">
        <v>2.376798444844617</v>
      </c>
      <c r="BW58" s="13" t="n">
        <v>0.000550615457867353</v>
      </c>
      <c r="BX58" s="13" t="n">
        <v>0.1443560511650568</v>
      </c>
      <c r="BY58" s="13" t="n">
        <v>0.8786927612512685</v>
      </c>
      <c r="BZ58" s="13" t="n">
        <v>0.02132698996322137</v>
      </c>
      <c r="CA58" s="13" t="n">
        <v>0.288402185487043</v>
      </c>
      <c r="CB58" s="13" t="n">
        <v>0.0654417509847333</v>
      </c>
      <c r="CC58" s="13" t="n">
        <v>0.003297625646490755</v>
      </c>
      <c r="CD58" s="13" t="n">
        <v>0.01244930561158213</v>
      </c>
      <c r="CE58" s="13" t="n">
        <v>0.366668760143784</v>
      </c>
      <c r="CF58" s="13" t="n">
        <v>0.0815036335585043</v>
      </c>
      <c r="CG58" s="13" t="n">
        <v>0.3256379924808763</v>
      </c>
      <c r="CH58" s="13" t="n">
        <v>3.690553697627805</v>
      </c>
      <c r="CI58" s="13" t="n">
        <v>0.1584235259850038</v>
      </c>
      <c r="CJ58" s="13" t="n">
        <v>0.6013468476322317</v>
      </c>
      <c r="CK58" s="13" t="n">
        <v>0.06001991217211078</v>
      </c>
      <c r="CL58" s="13" t="n">
        <v>0.3033809358077547</v>
      </c>
      <c r="CM58" s="13" t="n">
        <v>0.2298719308680264</v>
      </c>
      <c r="CN58" s="13" t="n">
        <v>12.64503933610677</v>
      </c>
      <c r="CO58" s="13" t="n">
        <v>8.258138135311981</v>
      </c>
      <c r="CP58" s="13" t="n">
        <v>0.08655134398240716</v>
      </c>
      <c r="CQ58" s="13" t="n">
        <v>0.06163721210783717</v>
      </c>
      <c r="CR58" s="13" t="n">
        <v>2.910065692354942</v>
      </c>
      <c r="CS58" s="13" t="n">
        <v>0.0765959369973635</v>
      </c>
      <c r="CT58" s="13" t="n">
        <v>0.05001485945103806</v>
      </c>
      <c r="CU58" s="13" t="n">
        <v>6.063119081900149</v>
      </c>
      <c r="CV58" s="13" t="n">
        <v>1.972149797733438</v>
      </c>
      <c r="CW58" s="13" t="n">
        <v>0.4158200394682772</v>
      </c>
      <c r="CX58" s="13" t="n">
        <v>0.2018562384786631</v>
      </c>
      <c r="CY58" s="13" t="n">
        <v>0.9849790663127704</v>
      </c>
      <c r="CZ58" s="13" t="n">
        <v>0.6612800519745384</v>
      </c>
      <c r="DA58" s="13" t="n">
        <v>0.1320424478680725</v>
      </c>
      <c r="DB58" s="13" t="n">
        <v>0.3536190014497204</v>
      </c>
      <c r="DC58" s="13" t="n">
        <v>0.9767340626941223</v>
      </c>
      <c r="DD58" s="13" t="n">
        <v>0.02355514661828247</v>
      </c>
      <c r="DE58" s="13" t="n">
        <v>0</v>
      </c>
      <c r="DF58" s="13">
        <f>SUM(C58:DE58)</f>
        <v/>
      </c>
      <c r="DH58" s="13" t="n">
        <v>44.66006120920846</v>
      </c>
      <c r="DI58" s="13" t="n">
        <v>61.1751121490751</v>
      </c>
      <c r="DJ58" s="13" t="n">
        <v>16.8177019482478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3.069523778768679</v>
      </c>
      <c r="D59" s="14" t="n">
        <v>0.0999787359716459</v>
      </c>
      <c r="E59" s="14" t="n">
        <v>3.772364505536873e-06</v>
      </c>
      <c r="F59" s="14" t="n">
        <v>2.01818756222408</v>
      </c>
      <c r="G59" s="14" t="n">
        <v>4.075576231740968e-05</v>
      </c>
      <c r="H59" s="14" t="n">
        <v>0.03560918041035532</v>
      </c>
      <c r="I59" s="14" t="n">
        <v>9.420417008423579e-06</v>
      </c>
      <c r="J59" s="14" t="n">
        <v>95.95697409269643</v>
      </c>
      <c r="K59" s="14" t="n">
        <v>0.02753523887674806</v>
      </c>
      <c r="L59" s="14" t="n">
        <v>16.34567918318735</v>
      </c>
      <c r="M59" s="14" t="n">
        <v>0.3838342997753491</v>
      </c>
      <c r="N59" s="14" t="n">
        <v>0.7657135832835285</v>
      </c>
      <c r="O59" s="14" t="n">
        <v>0.4704276833392256</v>
      </c>
      <c r="P59" s="14" t="n">
        <v>0.1096617942827779</v>
      </c>
      <c r="Q59" s="14" t="n">
        <v>3.541154947932982</v>
      </c>
      <c r="R59" s="14" t="n">
        <v>0.3138087120734236</v>
      </c>
      <c r="S59" s="14" t="n">
        <v>0.2303501237196492</v>
      </c>
      <c r="T59" s="14" t="n">
        <v>0.1131878350432607</v>
      </c>
      <c r="U59" s="14" t="n">
        <v>0.3244628154710623</v>
      </c>
      <c r="V59" s="14" t="n">
        <v>1.517377499091398</v>
      </c>
      <c r="W59" s="14" t="n">
        <v>0.06356030176862495</v>
      </c>
      <c r="X59" s="14" t="n">
        <v>0.02314319280404773</v>
      </c>
      <c r="Y59" s="14" t="n">
        <v>1.235723116281499</v>
      </c>
      <c r="Z59" s="14" t="n">
        <v>0.07207636863075463</v>
      </c>
      <c r="AA59" s="14" t="n">
        <v>0.1229269720662568</v>
      </c>
      <c r="AB59" s="14" t="n">
        <v>0.04381802453930127</v>
      </c>
      <c r="AC59" s="14" t="n">
        <v>0.4830938224218397</v>
      </c>
      <c r="AD59" s="14" t="n">
        <v>0.0520146043718164</v>
      </c>
      <c r="AE59" s="14" t="n">
        <v>1.095839489127437</v>
      </c>
      <c r="AF59" s="14" t="n">
        <v>1.013689518151125</v>
      </c>
      <c r="AG59" s="14" t="n">
        <v>0.04662190030365458</v>
      </c>
      <c r="AH59" s="14" t="n">
        <v>0.118680733631254</v>
      </c>
      <c r="AI59" s="14" t="n">
        <v>0.5430699224776777</v>
      </c>
      <c r="AJ59" s="14" t="n">
        <v>0.280013379669092</v>
      </c>
      <c r="AK59" s="14" t="n">
        <v>0.8552137540328544</v>
      </c>
      <c r="AL59" s="14" t="n">
        <v>0.7267022239006342</v>
      </c>
      <c r="AM59" s="14" t="n">
        <v>0.844910992871565</v>
      </c>
      <c r="AN59" s="14" t="n">
        <v>0.4383236920315002</v>
      </c>
      <c r="AO59" s="14" t="n">
        <v>0.2171636346580792</v>
      </c>
      <c r="AP59" s="14" t="n">
        <v>0.2253541784709408</v>
      </c>
      <c r="AQ59" s="14" t="n">
        <v>2.697931192522774</v>
      </c>
      <c r="AR59" s="14" t="n">
        <v>1.468831725067641</v>
      </c>
      <c r="AS59" s="14" t="n">
        <v>1.010610979230741</v>
      </c>
      <c r="AT59" s="14" t="n">
        <v>0.03904266230702421</v>
      </c>
      <c r="AU59" s="14" t="n">
        <v>4.763270626139392</v>
      </c>
      <c r="AV59" s="14" t="n">
        <v>127.3348053572824</v>
      </c>
      <c r="AW59" s="14" t="n">
        <v>0.2922891232481706</v>
      </c>
      <c r="AX59" s="14" t="n">
        <v>2.549042976892048</v>
      </c>
      <c r="AY59" s="14" t="n">
        <v>40.52479514618774</v>
      </c>
      <c r="AZ59" s="14" t="n">
        <v>108.0669510962804</v>
      </c>
      <c r="BA59" s="14" t="n">
        <v>16.79143862010302</v>
      </c>
      <c r="BB59" s="14" t="n">
        <v>46.87600733810506</v>
      </c>
      <c r="BC59" s="14" t="n">
        <v>16.34031177454539</v>
      </c>
      <c r="BD59" s="14" t="n">
        <v>0.02112589623322053</v>
      </c>
      <c r="BE59" s="14" t="n">
        <v>4.231353431484213</v>
      </c>
      <c r="BF59" s="14" t="n">
        <v>0.758543667290173</v>
      </c>
      <c r="BG59" s="14" t="n">
        <v>1.364984934430708</v>
      </c>
      <c r="BH59" s="14" t="n">
        <v>2.179304741408608</v>
      </c>
      <c r="BI59" s="14" t="n">
        <v>0.0189199508746553</v>
      </c>
      <c r="BJ59" s="14" t="n">
        <v>1.714262588496984</v>
      </c>
      <c r="BK59" s="14" t="n">
        <v>31.66881855342874</v>
      </c>
      <c r="BL59" s="14" t="n">
        <v>17.5063198226853</v>
      </c>
      <c r="BM59" s="14" t="n">
        <v>9.389332891350982</v>
      </c>
      <c r="BN59" s="14" t="n">
        <v>14.31966139159826</v>
      </c>
      <c r="BO59" s="14" t="n">
        <v>4.906869636099214</v>
      </c>
      <c r="BP59" s="14" t="n">
        <v>0.202682603946167</v>
      </c>
      <c r="BQ59" s="14" t="n">
        <v>0.2514366678821001</v>
      </c>
      <c r="BR59" s="14" t="n">
        <v>0.538351189566674</v>
      </c>
      <c r="BS59" s="14" t="n">
        <v>156.5401082554767</v>
      </c>
      <c r="BT59" s="14" t="n">
        <v>0.7452421771460306</v>
      </c>
      <c r="BU59" s="14" t="n">
        <v>0.7831597290172774</v>
      </c>
      <c r="BV59" s="14" t="n">
        <v>2.427496797113901</v>
      </c>
      <c r="BW59" s="14" t="n">
        <v>0.006990773813221576</v>
      </c>
      <c r="BX59" s="14" t="n">
        <v>0.05340107403702423</v>
      </c>
      <c r="BY59" s="14" t="n">
        <v>0.4101033986495041</v>
      </c>
      <c r="BZ59" s="14" t="n">
        <v>0.004400907830070573</v>
      </c>
      <c r="CA59" s="14" t="n">
        <v>0.1161860652352565</v>
      </c>
      <c r="CB59" s="14" t="n">
        <v>0.1477350647097551</v>
      </c>
      <c r="CC59" s="14" t="n">
        <v>0.001031356118645961</v>
      </c>
      <c r="CD59" s="14" t="n">
        <v>0.01518422728069506</v>
      </c>
      <c r="CE59" s="14" t="n">
        <v>0.06103484304231491</v>
      </c>
      <c r="CF59" s="14" t="n">
        <v>0.04996690199149004</v>
      </c>
      <c r="CG59" s="14" t="n">
        <v>0.2953056432887345</v>
      </c>
      <c r="CH59" s="14" t="n">
        <v>1.260014084259268</v>
      </c>
      <c r="CI59" s="14" t="n">
        <v>0.1377612492113476</v>
      </c>
      <c r="CJ59" s="14" t="n">
        <v>0.6295743100464823</v>
      </c>
      <c r="CK59" s="14" t="n">
        <v>0.0550463626020587</v>
      </c>
      <c r="CL59" s="14" t="n">
        <v>0.2755275973110841</v>
      </c>
      <c r="CM59" s="14" t="n">
        <v>0.206496712416461</v>
      </c>
      <c r="CN59" s="14" t="n">
        <v>3.794956426537726</v>
      </c>
      <c r="CO59" s="14" t="n">
        <v>1.943009980933164</v>
      </c>
      <c r="CP59" s="14" t="n">
        <v>0.08389259345446751</v>
      </c>
      <c r="CQ59" s="14" t="n">
        <v>0.05233851865871492</v>
      </c>
      <c r="CR59" s="14" t="n">
        <v>2.39289108712752</v>
      </c>
      <c r="CS59" s="14" t="n">
        <v>0.03559602502198733</v>
      </c>
      <c r="CT59" s="14" t="n">
        <v>0.02341222796898428</v>
      </c>
      <c r="CU59" s="14" t="n">
        <v>1.494673782976394</v>
      </c>
      <c r="CV59" s="14" t="n">
        <v>0.8180230446105362</v>
      </c>
      <c r="CW59" s="14" t="n">
        <v>0.1813022355852211</v>
      </c>
      <c r="CX59" s="14" t="n">
        <v>0.06018143724679237</v>
      </c>
      <c r="CY59" s="14" t="n">
        <v>0.4921973088068137</v>
      </c>
      <c r="CZ59" s="14" t="n">
        <v>0.4643519234464882</v>
      </c>
      <c r="DA59" s="14" t="n">
        <v>0.0923383286539701</v>
      </c>
      <c r="DB59" s="14" t="n">
        <v>0.2531684843282483</v>
      </c>
      <c r="DC59" s="14" t="n">
        <v>0.4343108315973176</v>
      </c>
      <c r="DD59" s="14" t="n">
        <v>0.002945628488065363</v>
      </c>
      <c r="DE59" s="14" t="n">
        <v>0</v>
      </c>
      <c r="DF59" s="14">
        <f>SUM(C59:DE59)</f>
        <v/>
      </c>
      <c r="DH59" s="14" t="n">
        <v>0.3948140966025999</v>
      </c>
      <c r="DI59" s="14" t="n">
        <v>2.462968813595261</v>
      </c>
      <c r="DJ59" s="14" t="n">
        <v>85.01944078199374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0.8790839467530996</v>
      </c>
      <c r="D60" s="16" t="n">
        <v>0.07331329691199694</v>
      </c>
      <c r="E60" s="16" t="n">
        <v>2.828257550950464e-06</v>
      </c>
      <c r="F60" s="16" t="n">
        <v>0.00515696657892629</v>
      </c>
      <c r="G60" s="16" t="n">
        <v>3.06211817869156e-05</v>
      </c>
      <c r="H60" s="16" t="n">
        <v>0.006437432083920181</v>
      </c>
      <c r="I60" s="16" t="n">
        <v>3.170579970869741e-07</v>
      </c>
      <c r="J60" s="16" t="n">
        <v>0.2145000853729461</v>
      </c>
      <c r="K60" s="16" t="n">
        <v>0.0008523382334839715</v>
      </c>
      <c r="L60" s="16" t="n">
        <v>0.0001807689290681969</v>
      </c>
      <c r="M60" s="16" t="n">
        <v>0.0002775422137468635</v>
      </c>
      <c r="N60" s="16" t="n">
        <v>0.01156507022955322</v>
      </c>
      <c r="O60" s="16" t="n">
        <v>0.01135476552400042</v>
      </c>
      <c r="P60" s="16" t="n">
        <v>0.00401353624398238</v>
      </c>
      <c r="Q60" s="16" t="n">
        <v>0.06683757114922687</v>
      </c>
      <c r="R60" s="16" t="n">
        <v>0.03282549578951875</v>
      </c>
      <c r="S60" s="16" t="n">
        <v>0.04151252988175358</v>
      </c>
      <c r="T60" s="16" t="n">
        <v>0.06286306103580129</v>
      </c>
      <c r="U60" s="16" t="n">
        <v>0.2979607166718754</v>
      </c>
      <c r="V60" s="16" t="n">
        <v>0.0299052539584496</v>
      </c>
      <c r="W60" s="16" t="n">
        <v>0.1578176718704759</v>
      </c>
      <c r="X60" s="16" t="n">
        <v>0.02707520174443363</v>
      </c>
      <c r="Y60" s="16" t="n">
        <v>0.4207100897761231</v>
      </c>
      <c r="Z60" s="16" t="n">
        <v>0.02329234421325545</v>
      </c>
      <c r="AA60" s="16" t="n">
        <v>0.007605100810483121</v>
      </c>
      <c r="AB60" s="16" t="n">
        <v>0.009702329873446673</v>
      </c>
      <c r="AC60" s="16" t="n">
        <v>0.06278903041742973</v>
      </c>
      <c r="AD60" s="16" t="n">
        <v>0.06937119128295359</v>
      </c>
      <c r="AE60" s="16" t="n">
        <v>0.03572696116175728</v>
      </c>
      <c r="AF60" s="16" t="n">
        <v>0.03406502673306588</v>
      </c>
      <c r="AG60" s="16" t="n">
        <v>0.0189690584077874</v>
      </c>
      <c r="AH60" s="16" t="n">
        <v>0.004094617482894628</v>
      </c>
      <c r="AI60" s="16" t="n">
        <v>0.179160934430084</v>
      </c>
      <c r="AJ60" s="16" t="n">
        <v>0.9511575937771231</v>
      </c>
      <c r="AK60" s="16" t="n">
        <v>0.06205985944373971</v>
      </c>
      <c r="AL60" s="16" t="n">
        <v>0.09120580598331052</v>
      </c>
      <c r="AM60" s="16" t="n">
        <v>0.59760489071525</v>
      </c>
      <c r="AN60" s="16" t="n">
        <v>0.3599125108885493</v>
      </c>
      <c r="AO60" s="16" t="n">
        <v>0.2339197395486094</v>
      </c>
      <c r="AP60" s="16" t="n">
        <v>0.09887048923293745</v>
      </c>
      <c r="AQ60" s="16" t="n">
        <v>1.148602151610418</v>
      </c>
      <c r="AR60" s="16" t="n">
        <v>0.3324254996300389</v>
      </c>
      <c r="AS60" s="16" t="n">
        <v>0.1623895589154569</v>
      </c>
      <c r="AT60" s="16" t="n">
        <v>0.1315642966052369</v>
      </c>
      <c r="AU60" s="16" t="n">
        <v>2.663660680006002</v>
      </c>
      <c r="AV60" s="16" t="n">
        <v>0.2284506932156313</v>
      </c>
      <c r="AW60" s="16" t="n">
        <v>77.74935918240541</v>
      </c>
      <c r="AX60" s="16" t="n">
        <v>47.32086624435718</v>
      </c>
      <c r="AY60" s="16" t="n">
        <v>0.7044850177142603</v>
      </c>
      <c r="AZ60" s="16" t="n">
        <v>12.92325331923861</v>
      </c>
      <c r="BA60" s="16" t="n">
        <v>2.908632013454675</v>
      </c>
      <c r="BB60" s="16" t="n">
        <v>1.346181195083901</v>
      </c>
      <c r="BC60" s="16" t="n">
        <v>2.626559069683112</v>
      </c>
      <c r="BD60" s="16" t="n">
        <v>0.005949963428338751</v>
      </c>
      <c r="BE60" s="16" t="n">
        <v>1.001406602113993</v>
      </c>
      <c r="BF60" s="16" t="n">
        <v>25.9258180807572</v>
      </c>
      <c r="BG60" s="16" t="n">
        <v>15.92384657252152</v>
      </c>
      <c r="BH60" s="16" t="n">
        <v>0.1906655361229674</v>
      </c>
      <c r="BI60" s="16" t="n">
        <v>0.3609536156176253</v>
      </c>
      <c r="BJ60" s="16" t="n">
        <v>0.7798551453721182</v>
      </c>
      <c r="BK60" s="16" t="n">
        <v>2.083917142679823</v>
      </c>
      <c r="BL60" s="16" t="n">
        <v>9.016229180713349</v>
      </c>
      <c r="BM60" s="16" t="n">
        <v>0.3740148700295576</v>
      </c>
      <c r="BN60" s="16" t="n">
        <v>0.8260415966397291</v>
      </c>
      <c r="BO60" s="16" t="n">
        <v>0.2106843655739621</v>
      </c>
      <c r="BP60" s="16" t="n">
        <v>0.000680966666555367</v>
      </c>
      <c r="BQ60" s="16" t="n">
        <v>0.0009503826235297996</v>
      </c>
      <c r="BR60" s="16" t="n">
        <v>0.0002167342821808802</v>
      </c>
      <c r="BS60" s="16" t="n">
        <v>7.985879412793175</v>
      </c>
      <c r="BT60" s="16" t="n">
        <v>0.01582502557039617</v>
      </c>
      <c r="BU60" s="16" t="n">
        <v>0.004183358503908982</v>
      </c>
      <c r="BV60" s="16" t="n">
        <v>0.03932590888938452</v>
      </c>
      <c r="BW60" s="16" t="n">
        <v>0.0184455698562849</v>
      </c>
      <c r="BX60" s="16" t="n">
        <v>0.01107935915148824</v>
      </c>
      <c r="BY60" s="16" t="n">
        <v>0.008738003942026755</v>
      </c>
      <c r="BZ60" s="16" t="n">
        <v>0.001780543947789376</v>
      </c>
      <c r="CA60" s="16" t="n">
        <v>0.02269720526211832</v>
      </c>
      <c r="CB60" s="16" t="n">
        <v>0.003061581225842569</v>
      </c>
      <c r="CC60" s="16" t="n">
        <v>8.428283768435847e-05</v>
      </c>
      <c r="CD60" s="16" t="n">
        <v>0.0111360558346274</v>
      </c>
      <c r="CE60" s="16" t="n">
        <v>0.04406593566090938</v>
      </c>
      <c r="CF60" s="16" t="n">
        <v>0.01680465718669257</v>
      </c>
      <c r="CG60" s="16" t="n">
        <v>0.008473892457246213</v>
      </c>
      <c r="CH60" s="16" t="n">
        <v>0.5035908787599852</v>
      </c>
      <c r="CI60" s="16" t="n">
        <v>0.008730962851818904</v>
      </c>
      <c r="CJ60" s="16" t="n">
        <v>0.002082397683793246</v>
      </c>
      <c r="CK60" s="16" t="n">
        <v>0.0006091060299366397</v>
      </c>
      <c r="CL60" s="16" t="n">
        <v>0.0009808300398569593</v>
      </c>
      <c r="CM60" s="16" t="n">
        <v>0.00209175514039287</v>
      </c>
      <c r="CN60" s="16" t="n">
        <v>0.278945416665261</v>
      </c>
      <c r="CO60" s="16" t="n">
        <v>0.1540161782909842</v>
      </c>
      <c r="CP60" s="16" t="n">
        <v>0.0001981889446407604</v>
      </c>
      <c r="CQ60" s="16" t="n">
        <v>0.01276520657331913</v>
      </c>
      <c r="CR60" s="16" t="n">
        <v>0.1484604748658378</v>
      </c>
      <c r="CS60" s="16" t="n">
        <v>0.00213001497171252</v>
      </c>
      <c r="CT60" s="16" t="n">
        <v>0.001394421486277577</v>
      </c>
      <c r="CU60" s="16" t="n">
        <v>0.1290198216711368</v>
      </c>
      <c r="CV60" s="16" t="n">
        <v>0.04164013287769803</v>
      </c>
      <c r="CW60" s="16" t="n">
        <v>0.005311069667189136</v>
      </c>
      <c r="CX60" s="16" t="n">
        <v>0.006862704192664342</v>
      </c>
      <c r="CY60" s="16" t="n">
        <v>0.1655449471555119</v>
      </c>
      <c r="CZ60" s="16" t="n">
        <v>0.1811729341617548</v>
      </c>
      <c r="DA60" s="16" t="n">
        <v>0.001445614888935467</v>
      </c>
      <c r="DB60" s="16" t="n">
        <v>0.001707114599781829</v>
      </c>
      <c r="DC60" s="16" t="n">
        <v>0.1301056839363789</v>
      </c>
      <c r="DD60" s="16" t="n">
        <v>0.0005506607949871377</v>
      </c>
      <c r="DE60" s="16" t="n">
        <v>0</v>
      </c>
      <c r="DF60" s="16">
        <f>SUM(C60:DE60)</f>
        <v/>
      </c>
      <c r="DH60" s="16" t="n">
        <v>0.5486182835169173</v>
      </c>
      <c r="DI60" s="16" t="n">
        <v>33.60025642614221</v>
      </c>
      <c r="DJ60" s="16" t="n">
        <v>69.79503301573804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0.8278403192208854</v>
      </c>
      <c r="D61" s="14" t="n">
        <v>0.07360550269779616</v>
      </c>
      <c r="E61" s="14" t="n">
        <v>1.366564376496341e-05</v>
      </c>
      <c r="F61" s="14" t="n">
        <v>0.09360269156203421</v>
      </c>
      <c r="G61" s="14" t="n">
        <v>0.0003378422100057898</v>
      </c>
      <c r="H61" s="14" t="n">
        <v>0.463974823425206</v>
      </c>
      <c r="I61" s="14" t="n">
        <v>2.834392735817405e-05</v>
      </c>
      <c r="J61" s="14" t="n">
        <v>21.21557289739263</v>
      </c>
      <c r="K61" s="14" t="n">
        <v>0.001854222703889298</v>
      </c>
      <c r="L61" s="14" t="n">
        <v>0.2154811550570759</v>
      </c>
      <c r="M61" s="14" t="n">
        <v>0.03457421439854323</v>
      </c>
      <c r="N61" s="14" t="n">
        <v>0.05689454916372416</v>
      </c>
      <c r="O61" s="14" t="n">
        <v>0.1407215601099834</v>
      </c>
      <c r="P61" s="14" t="n">
        <v>0.2349946537286689</v>
      </c>
      <c r="Q61" s="14" t="n">
        <v>0.1233715545922668</v>
      </c>
      <c r="R61" s="14" t="n">
        <v>0.03238642752712521</v>
      </c>
      <c r="S61" s="14" t="n">
        <v>0.02008951583748924</v>
      </c>
      <c r="T61" s="14" t="n">
        <v>0.002275879072717996</v>
      </c>
      <c r="U61" s="14" t="n">
        <v>0.07025437290859894</v>
      </c>
      <c r="V61" s="14" t="n">
        <v>0.01967314535100276</v>
      </c>
      <c r="W61" s="14" t="n">
        <v>1.16436928164967</v>
      </c>
      <c r="X61" s="14" t="n">
        <v>0.02107970803694289</v>
      </c>
      <c r="Y61" s="14" t="n">
        <v>0.1817252240761285</v>
      </c>
      <c r="Z61" s="14" t="n">
        <v>0.9229248006835269</v>
      </c>
      <c r="AA61" s="14" t="n">
        <v>0.09268004003600006</v>
      </c>
      <c r="AB61" s="14" t="n">
        <v>0.5751719799055331</v>
      </c>
      <c r="AC61" s="14" t="n">
        <v>1.024334901119099</v>
      </c>
      <c r="AD61" s="14" t="n">
        <v>0.01751462578989663</v>
      </c>
      <c r="AE61" s="14" t="n">
        <v>0.05943053240225914</v>
      </c>
      <c r="AF61" s="14" t="n">
        <v>0.2068012724945148</v>
      </c>
      <c r="AG61" s="14" t="n">
        <v>0.02325191778122091</v>
      </c>
      <c r="AH61" s="14" t="n">
        <v>0.05603634914843774</v>
      </c>
      <c r="AI61" s="14" t="n">
        <v>1.232349416756516</v>
      </c>
      <c r="AJ61" s="14" t="n">
        <v>0.1395072860485863</v>
      </c>
      <c r="AK61" s="14" t="n">
        <v>0.01972280366130999</v>
      </c>
      <c r="AL61" s="14" t="n">
        <v>0.03888843090623505</v>
      </c>
      <c r="AM61" s="14" t="n">
        <v>0.6608644509258672</v>
      </c>
      <c r="AN61" s="14" t="n">
        <v>0.1454890426726969</v>
      </c>
      <c r="AO61" s="14" t="n">
        <v>0.9585352522035927</v>
      </c>
      <c r="AP61" s="14" t="n">
        <v>0.08556289951484974</v>
      </c>
      <c r="AQ61" s="14" t="n">
        <v>5.335588320127741</v>
      </c>
      <c r="AR61" s="14" t="n">
        <v>1.476974445015998</v>
      </c>
      <c r="AS61" s="14" t="n">
        <v>0.1761291477820786</v>
      </c>
      <c r="AT61" s="14" t="n">
        <v>0.1362524247378258</v>
      </c>
      <c r="AU61" s="14" t="n">
        <v>0.3180860837766645</v>
      </c>
      <c r="AV61" s="14" t="n">
        <v>3.172014070117315</v>
      </c>
      <c r="AW61" s="14" t="n">
        <v>2.74512729829287</v>
      </c>
      <c r="AX61" s="14" t="n">
        <v>2.028651887646122</v>
      </c>
      <c r="AY61" s="14" t="n">
        <v>1.359173785300149</v>
      </c>
      <c r="AZ61" s="14" t="n">
        <v>4.921955576289757</v>
      </c>
      <c r="BA61" s="14" t="n">
        <v>3.737470638350924</v>
      </c>
      <c r="BB61" s="14" t="n">
        <v>13.97746669633899</v>
      </c>
      <c r="BC61" s="14" t="n">
        <v>2.846324597795411</v>
      </c>
      <c r="BD61" s="14" t="n">
        <v>0.0008498680916761438</v>
      </c>
      <c r="BE61" s="14" t="n">
        <v>0.696505957236811</v>
      </c>
      <c r="BF61" s="14" t="n">
        <v>0.9540481650660105</v>
      </c>
      <c r="BG61" s="14" t="n">
        <v>1.118609836348126</v>
      </c>
      <c r="BH61" s="14" t="n">
        <v>0.2993406629201681</v>
      </c>
      <c r="BI61" s="14" t="n">
        <v>0.02814482142257518</v>
      </c>
      <c r="BJ61" s="14" t="n">
        <v>0.1917107435787063</v>
      </c>
      <c r="BK61" s="14" t="n">
        <v>27.5398468479228</v>
      </c>
      <c r="BL61" s="14" t="n">
        <v>11.40209129630597</v>
      </c>
      <c r="BM61" s="14" t="n">
        <v>1.583404975053336</v>
      </c>
      <c r="BN61" s="14" t="n">
        <v>1.708363044223789</v>
      </c>
      <c r="BO61" s="14" t="n">
        <v>1.285004980922433</v>
      </c>
      <c r="BP61" s="14" t="n">
        <v>0.002215707660289391</v>
      </c>
      <c r="BQ61" s="14" t="n">
        <v>0.08115656525067935</v>
      </c>
      <c r="BR61" s="14" t="n">
        <v>0.02628579457784176</v>
      </c>
      <c r="BS61" s="14" t="n">
        <v>6.770899063580812</v>
      </c>
      <c r="BT61" s="14" t="n">
        <v>1.381427902846309</v>
      </c>
      <c r="BU61" s="14" t="n">
        <v>0.01829034464345278</v>
      </c>
      <c r="BV61" s="14" t="n">
        <v>1.906471087065788</v>
      </c>
      <c r="BW61" s="14" t="n">
        <v>0.4995919996930686</v>
      </c>
      <c r="BX61" s="14" t="n">
        <v>0.01229631953598153</v>
      </c>
      <c r="BY61" s="14" t="n">
        <v>0.14433529444818</v>
      </c>
      <c r="BZ61" s="14" t="n">
        <v>0.1596960844738735</v>
      </c>
      <c r="CA61" s="14" t="n">
        <v>1.70121812950054</v>
      </c>
      <c r="CB61" s="14" t="n">
        <v>0.1643360551218586</v>
      </c>
      <c r="CC61" s="14" t="n">
        <v>0.002845202263014961</v>
      </c>
      <c r="CD61" s="14" t="n">
        <v>0.9606348458325915</v>
      </c>
      <c r="CE61" s="14" t="n">
        <v>3.986495024776472</v>
      </c>
      <c r="CF61" s="14" t="n">
        <v>0.9127197417837649</v>
      </c>
      <c r="CG61" s="14" t="n">
        <v>0.04835444993557544</v>
      </c>
      <c r="CH61" s="14" t="n">
        <v>1.048097100588927</v>
      </c>
      <c r="CI61" s="14" t="n">
        <v>0.3855217759995797</v>
      </c>
      <c r="CJ61" s="14" t="n">
        <v>0.0366390580714939</v>
      </c>
      <c r="CK61" s="14" t="n">
        <v>0.01075065871467414</v>
      </c>
      <c r="CL61" s="14" t="n">
        <v>0.00480131406424375</v>
      </c>
      <c r="CM61" s="14" t="n">
        <v>0.05768712149866686</v>
      </c>
      <c r="CN61" s="14" t="n">
        <v>0.1595765633467308</v>
      </c>
      <c r="CO61" s="14" t="n">
        <v>0.09461738031015549</v>
      </c>
      <c r="CP61" s="14" t="n">
        <v>0.0004373811167094319</v>
      </c>
      <c r="CQ61" s="14" t="n">
        <v>0.9909130787568479</v>
      </c>
      <c r="CR61" s="14" t="n">
        <v>0.6711407412838097</v>
      </c>
      <c r="CS61" s="14" t="n">
        <v>0.01671790375735738</v>
      </c>
      <c r="CT61" s="14" t="n">
        <v>0.01110414277476711</v>
      </c>
      <c r="CU61" s="14" t="n">
        <v>0.9072996511014547</v>
      </c>
      <c r="CV61" s="14" t="n">
        <v>0.6174541398438845</v>
      </c>
      <c r="CW61" s="14" t="n">
        <v>0.04466108944820554</v>
      </c>
      <c r="CX61" s="14" t="n">
        <v>0.02710739422087409</v>
      </c>
      <c r="CY61" s="14" t="n">
        <v>0.02830809182487732</v>
      </c>
      <c r="CZ61" s="14" t="n">
        <v>0.1045175010610873</v>
      </c>
      <c r="DA61" s="14" t="n">
        <v>0.01977275265433847</v>
      </c>
      <c r="DB61" s="14" t="n">
        <v>0.006808152586551341</v>
      </c>
      <c r="DC61" s="14" t="n">
        <v>0.7975732919468506</v>
      </c>
      <c r="DD61" s="14" t="n">
        <v>0.0007879929836356912</v>
      </c>
      <c r="DE61" s="14" t="n">
        <v>0</v>
      </c>
      <c r="DF61" s="14">
        <f>SUM(C61:DE61)</f>
        <v/>
      </c>
      <c r="DH61" s="14" t="n">
        <v>17.90401829487618</v>
      </c>
      <c r="DI61" s="14" t="n">
        <v>37.56029495441938</v>
      </c>
      <c r="DJ61" s="14" t="n">
        <v>16.40133957566647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2.758945944019865</v>
      </c>
      <c r="D62" s="13" t="n">
        <v>0.1790721791368863</v>
      </c>
      <c r="E62" s="13" t="n">
        <v>0.002800975585487932</v>
      </c>
      <c r="F62" s="13" t="n">
        <v>0.05770149221454433</v>
      </c>
      <c r="G62" s="13" t="n">
        <v>0.03073743721250527</v>
      </c>
      <c r="H62" s="13" t="n">
        <v>0.1800682467952847</v>
      </c>
      <c r="I62" s="13" t="n">
        <v>0.004804156060586393</v>
      </c>
      <c r="J62" s="13" t="n">
        <v>20.68736003132019</v>
      </c>
      <c r="K62" s="13" t="n">
        <v>0.2216605996558131</v>
      </c>
      <c r="L62" s="13" t="n">
        <v>0.4503815143850249</v>
      </c>
      <c r="M62" s="13" t="n">
        <v>0.1459175984708397</v>
      </c>
      <c r="N62" s="13" t="n">
        <v>0.1925219809476255</v>
      </c>
      <c r="O62" s="13" t="n">
        <v>0.1712304127151938</v>
      </c>
      <c r="P62" s="13" t="n">
        <v>0.05754390330456747</v>
      </c>
      <c r="Q62" s="13" t="n">
        <v>1.905141050691968</v>
      </c>
      <c r="R62" s="13" t="n">
        <v>0.3640645940355313</v>
      </c>
      <c r="S62" s="13" t="n">
        <v>0.2656417619288157</v>
      </c>
      <c r="T62" s="13" t="n">
        <v>0.1366892890617031</v>
      </c>
      <c r="U62" s="13" t="n">
        <v>0.1764709221259899</v>
      </c>
      <c r="V62" s="13" t="n">
        <v>0.3887477471118626</v>
      </c>
      <c r="W62" s="13" t="n">
        <v>0.1531584798170305</v>
      </c>
      <c r="X62" s="13" t="n">
        <v>0.02358602188026453</v>
      </c>
      <c r="Y62" s="13" t="n">
        <v>0.3534554407856888</v>
      </c>
      <c r="Z62" s="13" t="n">
        <v>0.1009075027901971</v>
      </c>
      <c r="AA62" s="13" t="n">
        <v>0.0423149098834641</v>
      </c>
      <c r="AB62" s="13" t="n">
        <v>0.1416454466504004</v>
      </c>
      <c r="AC62" s="13" t="n">
        <v>0.2189468340982521</v>
      </c>
      <c r="AD62" s="13" t="n">
        <v>0.04732607073014913</v>
      </c>
      <c r="AE62" s="13" t="n">
        <v>0.3061886662285729</v>
      </c>
      <c r="AF62" s="13" t="n">
        <v>0.282168990747974</v>
      </c>
      <c r="AG62" s="13" t="n">
        <v>0.01676077754361114</v>
      </c>
      <c r="AH62" s="13" t="n">
        <v>0.2807724022835316</v>
      </c>
      <c r="AI62" s="13" t="n">
        <v>0.1189016164464563</v>
      </c>
      <c r="AJ62" s="13" t="n">
        <v>0.6783381323861405</v>
      </c>
      <c r="AK62" s="13" t="n">
        <v>0.255894405603887</v>
      </c>
      <c r="AL62" s="13" t="n">
        <v>0.2236289968151568</v>
      </c>
      <c r="AM62" s="13" t="n">
        <v>1.391553750913906</v>
      </c>
      <c r="AN62" s="13" t="n">
        <v>0.3203147457418932</v>
      </c>
      <c r="AO62" s="13" t="n">
        <v>0.6719312289930608</v>
      </c>
      <c r="AP62" s="13" t="n">
        <v>0.2152213656035695</v>
      </c>
      <c r="AQ62" s="13" t="n">
        <v>1.044250768219632</v>
      </c>
      <c r="AR62" s="13" t="n">
        <v>0.2524941223138745</v>
      </c>
      <c r="AS62" s="13" t="n">
        <v>0.2176908065962089</v>
      </c>
      <c r="AT62" s="13" t="n">
        <v>0.07138307918016118</v>
      </c>
      <c r="AU62" s="13" t="n">
        <v>0.3789037983976333</v>
      </c>
      <c r="AV62" s="13" t="n">
        <v>14.08551964487239</v>
      </c>
      <c r="AW62" s="13" t="n">
        <v>0.1927648081675506</v>
      </c>
      <c r="AX62" s="13" t="n">
        <v>0.49622001885734</v>
      </c>
      <c r="AY62" s="13" t="n">
        <v>1.439432890206945</v>
      </c>
      <c r="AZ62" s="13" t="n">
        <v>2.793242003671148</v>
      </c>
      <c r="BA62" s="13" t="n">
        <v>0.527256941135027</v>
      </c>
      <c r="BB62" s="13" t="n">
        <v>2.870136863644711</v>
      </c>
      <c r="BC62" s="13" t="n">
        <v>0.4534259296753657</v>
      </c>
      <c r="BD62" s="13" t="n">
        <v>0.00505189778273585</v>
      </c>
      <c r="BE62" s="13" t="n">
        <v>0.148735605166137</v>
      </c>
      <c r="BF62" s="13" t="n">
        <v>0.07839927946080194</v>
      </c>
      <c r="BG62" s="13" t="n">
        <v>0.0659186800487104</v>
      </c>
      <c r="BH62" s="13" t="n">
        <v>0.5069288629602943</v>
      </c>
      <c r="BI62" s="13" t="n">
        <v>0.005531729166855476</v>
      </c>
      <c r="BJ62" s="13" t="n">
        <v>0.06488907880568157</v>
      </c>
      <c r="BK62" s="13" t="n">
        <v>1.597412615717194</v>
      </c>
      <c r="BL62" s="13" t="n">
        <v>0.6622144020574962</v>
      </c>
      <c r="BM62" s="13" t="n">
        <v>0.3060601599599167</v>
      </c>
      <c r="BN62" s="13" t="n">
        <v>0.6448107854822021</v>
      </c>
      <c r="BO62" s="13" t="n">
        <v>0.3589081511059188</v>
      </c>
      <c r="BP62" s="13" t="n">
        <v>0.152152912843185</v>
      </c>
      <c r="BQ62" s="13" t="n">
        <v>0.117827645021642</v>
      </c>
      <c r="BR62" s="13" t="n">
        <v>0.09989360709693114</v>
      </c>
      <c r="BS62" s="13" t="n">
        <v>45.69939293186309</v>
      </c>
      <c r="BT62" s="13" t="n">
        <v>0.3104117536796621</v>
      </c>
      <c r="BU62" s="13" t="n">
        <v>1.453079419610764</v>
      </c>
      <c r="BV62" s="13" t="n">
        <v>2.691702654811735</v>
      </c>
      <c r="BW62" s="13" t="n">
        <v>0.07446553114947593</v>
      </c>
      <c r="BX62" s="13" t="n">
        <v>0.2415142974278752</v>
      </c>
      <c r="BY62" s="13" t="n">
        <v>0.9471104040795627</v>
      </c>
      <c r="BZ62" s="13" t="n">
        <v>0.0321702513597401</v>
      </c>
      <c r="CA62" s="13" t="n">
        <v>2.647170648402808</v>
      </c>
      <c r="CB62" s="13" t="n">
        <v>0.056618848594389</v>
      </c>
      <c r="CC62" s="13" t="n">
        <v>0.003014052471115895</v>
      </c>
      <c r="CD62" s="13" t="n">
        <v>0.3238689541628917</v>
      </c>
      <c r="CE62" s="13" t="n">
        <v>0.5574819772931078</v>
      </c>
      <c r="CF62" s="13" t="n">
        <v>0.06506666455979708</v>
      </c>
      <c r="CG62" s="13" t="n">
        <v>0.06523797007197318</v>
      </c>
      <c r="CH62" s="13" t="n">
        <v>1.424420114111662</v>
      </c>
      <c r="CI62" s="13" t="n">
        <v>0.1819324741386403</v>
      </c>
      <c r="CJ62" s="13" t="n">
        <v>0.7738009120451542</v>
      </c>
      <c r="CK62" s="13" t="n">
        <v>0.09359516115817348</v>
      </c>
      <c r="CL62" s="13" t="n">
        <v>0.2135134694501372</v>
      </c>
      <c r="CM62" s="13" t="n">
        <v>0.07465985647714793</v>
      </c>
      <c r="CN62" s="13" t="n">
        <v>8.530769693742991</v>
      </c>
      <c r="CO62" s="13" t="n">
        <v>4.561623378574802</v>
      </c>
      <c r="CP62" s="13" t="n">
        <v>0.02406477748765242</v>
      </c>
      <c r="CQ62" s="13" t="n">
        <v>0.1025285978954385</v>
      </c>
      <c r="CR62" s="13" t="n">
        <v>0.800314529664815</v>
      </c>
      <c r="CS62" s="13" t="n">
        <v>0.05035926513711365</v>
      </c>
      <c r="CT62" s="13" t="n">
        <v>0.03238467424010691</v>
      </c>
      <c r="CU62" s="13" t="n">
        <v>1.021763452810195</v>
      </c>
      <c r="CV62" s="13" t="n">
        <v>1.940014412073684</v>
      </c>
      <c r="CW62" s="13" t="n">
        <v>0.325538687007336</v>
      </c>
      <c r="CX62" s="13" t="n">
        <v>0.06488956205045324</v>
      </c>
      <c r="CY62" s="13" t="n">
        <v>1.001572761700305</v>
      </c>
      <c r="CZ62" s="13" t="n">
        <v>0.09996165186614389</v>
      </c>
      <c r="DA62" s="13" t="n">
        <v>0.2397022319256961</v>
      </c>
      <c r="DB62" s="13" t="n">
        <v>0.8887734645288128</v>
      </c>
      <c r="DC62" s="13" t="n">
        <v>0.3684987487312385</v>
      </c>
      <c r="DD62" s="13" t="n">
        <v>0.02996025556140735</v>
      </c>
      <c r="DE62" s="13" t="n">
        <v>0</v>
      </c>
      <c r="DF62" s="13">
        <f>SUM(C62:DE62)</f>
        <v/>
      </c>
      <c r="DH62" s="13" t="n">
        <v>41.45576010671807</v>
      </c>
      <c r="DI62" s="13" t="n">
        <v>57.61706028585636</v>
      </c>
      <c r="DJ62" s="13" t="n">
        <v>7.07263233105239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1.993108770089917</v>
      </c>
      <c r="D63" s="14" t="n">
        <v>0.1633071314286527</v>
      </c>
      <c r="E63" s="14" t="n">
        <v>0.0005382216758575953</v>
      </c>
      <c r="F63" s="14" t="n">
        <v>0.1392264972563303</v>
      </c>
      <c r="G63" s="14" t="n">
        <v>0.006347524275624057</v>
      </c>
      <c r="H63" s="14" t="n">
        <v>0.6327926473025184</v>
      </c>
      <c r="I63" s="14" t="n">
        <v>0.0007734511147243885</v>
      </c>
      <c r="J63" s="14" t="n">
        <v>28.52694492091213</v>
      </c>
      <c r="K63" s="14" t="n">
        <v>0.05532216415423136</v>
      </c>
      <c r="L63" s="14" t="n">
        <v>0.3794575510067402</v>
      </c>
      <c r="M63" s="14" t="n">
        <v>0.04082315374706208</v>
      </c>
      <c r="N63" s="14" t="n">
        <v>2.08163001845037</v>
      </c>
      <c r="O63" s="14" t="n">
        <v>1.383045998276091</v>
      </c>
      <c r="P63" s="14" t="n">
        <v>0.7881682321684789</v>
      </c>
      <c r="Q63" s="14" t="n">
        <v>9.927617615596928</v>
      </c>
      <c r="R63" s="14" t="n">
        <v>1.070893574370975</v>
      </c>
      <c r="S63" s="14" t="n">
        <v>0.4608483153393839</v>
      </c>
      <c r="T63" s="14" t="n">
        <v>0.2437155108169924</v>
      </c>
      <c r="U63" s="14" t="n">
        <v>0.8158236670879756</v>
      </c>
      <c r="V63" s="14" t="n">
        <v>4.20994529875287</v>
      </c>
      <c r="W63" s="14" t="n">
        <v>1.55792714456927</v>
      </c>
      <c r="X63" s="14" t="n">
        <v>0.04123052124549279</v>
      </c>
      <c r="Y63" s="14" t="n">
        <v>7.13422788936409</v>
      </c>
      <c r="Z63" s="14" t="n">
        <v>1.227268380929576</v>
      </c>
      <c r="AA63" s="14" t="n">
        <v>0.4148597035812003</v>
      </c>
      <c r="AB63" s="14" t="n">
        <v>0.7935742258519259</v>
      </c>
      <c r="AC63" s="14" t="n">
        <v>3.351625225009286</v>
      </c>
      <c r="AD63" s="14" t="n">
        <v>0.05158951136687549</v>
      </c>
      <c r="AE63" s="14" t="n">
        <v>2.843591985637834</v>
      </c>
      <c r="AF63" s="14" t="n">
        <v>2.962443966181636</v>
      </c>
      <c r="AG63" s="14" t="n">
        <v>0.1377397753971175</v>
      </c>
      <c r="AH63" s="14" t="n">
        <v>0.3566171450930437</v>
      </c>
      <c r="AI63" s="14" t="n">
        <v>1.742001684009286</v>
      </c>
      <c r="AJ63" s="14" t="n">
        <v>1.018488238600955</v>
      </c>
      <c r="AK63" s="14" t="n">
        <v>2.152447651326145</v>
      </c>
      <c r="AL63" s="14" t="n">
        <v>2.075593389801982</v>
      </c>
      <c r="AM63" s="14" t="n">
        <v>1.405285329268512</v>
      </c>
      <c r="AN63" s="14" t="n">
        <v>0.2346999451310705</v>
      </c>
      <c r="AO63" s="14" t="n">
        <v>1.71737893750933</v>
      </c>
      <c r="AP63" s="14" t="n">
        <v>0.4090778692555578</v>
      </c>
      <c r="AQ63" s="14" t="n">
        <v>13.35494267906371</v>
      </c>
      <c r="AR63" s="14" t="n">
        <v>2.423855939885182</v>
      </c>
      <c r="AS63" s="14" t="n">
        <v>1.314734929758138</v>
      </c>
      <c r="AT63" s="14" t="n">
        <v>0.1970189663322714</v>
      </c>
      <c r="AU63" s="14" t="n">
        <v>0.6237391452948403</v>
      </c>
      <c r="AV63" s="14" t="n">
        <v>5.410071781589549</v>
      </c>
      <c r="AW63" s="14" t="n">
        <v>0.5360225098264659</v>
      </c>
      <c r="AX63" s="14" t="n">
        <v>4.067652435473155</v>
      </c>
      <c r="AY63" s="14" t="n">
        <v>2.636022899673186</v>
      </c>
      <c r="AZ63" s="14" t="n">
        <v>15.70832724575688</v>
      </c>
      <c r="BA63" s="14" t="n">
        <v>8.265576434905698</v>
      </c>
      <c r="BB63" s="14" t="n">
        <v>24.33823055777958</v>
      </c>
      <c r="BC63" s="14" t="n">
        <v>9.062991153257778</v>
      </c>
      <c r="BD63" s="14" t="n">
        <v>0.04798368529768911</v>
      </c>
      <c r="BE63" s="14" t="n">
        <v>1.641620688130141</v>
      </c>
      <c r="BF63" s="14" t="n">
        <v>0.3995713518491405</v>
      </c>
      <c r="BG63" s="14" t="n">
        <v>1.198772221472739</v>
      </c>
      <c r="BH63" s="14" t="n">
        <v>5.99761725479057</v>
      </c>
      <c r="BI63" s="14" t="n">
        <v>0.06068307242814373</v>
      </c>
      <c r="BJ63" s="14" t="n">
        <v>0.4950383617119397</v>
      </c>
      <c r="BK63" s="14" t="n">
        <v>39.67145214233812</v>
      </c>
      <c r="BL63" s="14" t="n">
        <v>15.27582535056898</v>
      </c>
      <c r="BM63" s="14" t="n">
        <v>2.505760683907209</v>
      </c>
      <c r="BN63" s="14" t="n">
        <v>2.775982833194545</v>
      </c>
      <c r="BO63" s="14" t="n">
        <v>6.588607149315247</v>
      </c>
      <c r="BP63" s="14" t="n">
        <v>0.04995790674354782</v>
      </c>
      <c r="BQ63" s="14" t="n">
        <v>0.1242045794912778</v>
      </c>
      <c r="BR63" s="14" t="n">
        <v>0.05058318719936679</v>
      </c>
      <c r="BS63" s="14" t="n">
        <v>57.68540850100692</v>
      </c>
      <c r="BT63" s="14" t="n">
        <v>1.94104444429408</v>
      </c>
      <c r="BU63" s="14" t="n">
        <v>1.44361519966895</v>
      </c>
      <c r="BV63" s="14" t="n">
        <v>6.096157309711796</v>
      </c>
      <c r="BW63" s="14" t="n">
        <v>0.6587025764721585</v>
      </c>
      <c r="BX63" s="14" t="n">
        <v>0.06689976497221102</v>
      </c>
      <c r="BY63" s="14" t="n">
        <v>0.440059946483336</v>
      </c>
      <c r="BZ63" s="14" t="n">
        <v>0.2124237615562206</v>
      </c>
      <c r="CA63" s="14" t="n">
        <v>3.749373166071015</v>
      </c>
      <c r="CB63" s="14" t="n">
        <v>0.627251433236801</v>
      </c>
      <c r="CC63" s="14" t="n">
        <v>0.005307565361297058</v>
      </c>
      <c r="CD63" s="14" t="n">
        <v>1.337118462320499</v>
      </c>
      <c r="CE63" s="14" t="n">
        <v>5.425194202010276</v>
      </c>
      <c r="CF63" s="14" t="n">
        <v>1.214601294210023</v>
      </c>
      <c r="CG63" s="14" t="n">
        <v>0.1428610863988489</v>
      </c>
      <c r="CH63" s="14" t="n">
        <v>2.033539561765767</v>
      </c>
      <c r="CI63" s="14" t="n">
        <v>0.5607205559405145</v>
      </c>
      <c r="CJ63" s="14" t="n">
        <v>0.2660464467744509</v>
      </c>
      <c r="CK63" s="14" t="n">
        <v>0.04168285520123885</v>
      </c>
      <c r="CL63" s="14" t="n">
        <v>0.09548621468650598</v>
      </c>
      <c r="CM63" s="14" t="n">
        <v>0.1253514519498619</v>
      </c>
      <c r="CN63" s="14" t="n">
        <v>5.73167693937549</v>
      </c>
      <c r="CO63" s="14" t="n">
        <v>3.604325446982062</v>
      </c>
      <c r="CP63" s="14" t="n">
        <v>0.01845211281162929</v>
      </c>
      <c r="CQ63" s="14" t="n">
        <v>1.307316428604212</v>
      </c>
      <c r="CR63" s="14" t="n">
        <v>1.478634175088693</v>
      </c>
      <c r="CS63" s="14" t="n">
        <v>0.03107560551690639</v>
      </c>
      <c r="CT63" s="14" t="n">
        <v>0.02027604472385817</v>
      </c>
      <c r="CU63" s="14" t="n">
        <v>1.677541177770859</v>
      </c>
      <c r="CV63" s="14" t="n">
        <v>1.174322469410118</v>
      </c>
      <c r="CW63" s="14" t="n">
        <v>0.1491091707041064</v>
      </c>
      <c r="CX63" s="14" t="n">
        <v>0.05819343054162318</v>
      </c>
      <c r="CY63" s="14" t="n">
        <v>0.272718211858447</v>
      </c>
      <c r="CZ63" s="14" t="n">
        <v>0.2209311873429273</v>
      </c>
      <c r="DA63" s="14" t="n">
        <v>0.1285827454316392</v>
      </c>
      <c r="DB63" s="14" t="n">
        <v>0.1780334197475224</v>
      </c>
      <c r="DC63" s="14" t="n">
        <v>1.234584140377468</v>
      </c>
      <c r="DD63" s="14" t="n">
        <v>0.00911723029341676</v>
      </c>
      <c r="DE63" s="14" t="n">
        <v>0</v>
      </c>
      <c r="DF63" s="14">
        <f>SUM(C63:DE63)</f>
        <v/>
      </c>
      <c r="DH63" s="14" t="n">
        <v>72.56176461625819</v>
      </c>
      <c r="DI63" s="14" t="n">
        <v>222.8800742330719</v>
      </c>
      <c r="DJ63" s="14" t="n">
        <v>44.35336264502805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5.23562308852746</v>
      </c>
      <c r="D64" s="13" t="n">
        <v>0.4203025446910582</v>
      </c>
      <c r="E64" s="13" t="n">
        <v>0.0008716723168089509</v>
      </c>
      <c r="F64" s="13" t="n">
        <v>0.0099629940339087</v>
      </c>
      <c r="G64" s="13" t="n">
        <v>0.00979745279778562</v>
      </c>
      <c r="H64" s="13" t="n">
        <v>0.06668356720669449</v>
      </c>
      <c r="I64" s="13" t="n">
        <v>0.001524802805908365</v>
      </c>
      <c r="J64" s="13" t="n">
        <v>0.6175486130638991</v>
      </c>
      <c r="K64" s="13" t="n">
        <v>0.09028436863688932</v>
      </c>
      <c r="L64" s="13" t="n">
        <v>0.07911444990041992</v>
      </c>
      <c r="M64" s="13" t="n">
        <v>0.05157654663612378</v>
      </c>
      <c r="N64" s="13" t="n">
        <v>0.07865369255874964</v>
      </c>
      <c r="O64" s="13" t="n">
        <v>0.0901677293126686</v>
      </c>
      <c r="P64" s="13" t="n">
        <v>0.02336262027043287</v>
      </c>
      <c r="Q64" s="13" t="n">
        <v>0.4350806294190801</v>
      </c>
      <c r="R64" s="13" t="n">
        <v>0.1563864671565219</v>
      </c>
      <c r="S64" s="13" t="n">
        <v>0.2190973864771939</v>
      </c>
      <c r="T64" s="13" t="n">
        <v>0.2286511327405983</v>
      </c>
      <c r="U64" s="13" t="n">
        <v>0.09724988690949765</v>
      </c>
      <c r="V64" s="13" t="n">
        <v>0.1128815514619398</v>
      </c>
      <c r="W64" s="13" t="n">
        <v>0.09420052615559808</v>
      </c>
      <c r="X64" s="13" t="n">
        <v>0.03024971261380408</v>
      </c>
      <c r="Y64" s="13" t="n">
        <v>0.2177060284819307</v>
      </c>
      <c r="Z64" s="13" t="n">
        <v>0.09983758279193268</v>
      </c>
      <c r="AA64" s="13" t="n">
        <v>0.02403229532057344</v>
      </c>
      <c r="AB64" s="13" t="n">
        <v>0.06901394112994846</v>
      </c>
      <c r="AC64" s="13" t="n">
        <v>0.1033047990623606</v>
      </c>
      <c r="AD64" s="13" t="n">
        <v>0.02758792617228418</v>
      </c>
      <c r="AE64" s="13" t="n">
        <v>0.1166943072593789</v>
      </c>
      <c r="AF64" s="13" t="n">
        <v>0.1818238463268034</v>
      </c>
      <c r="AG64" s="13" t="n">
        <v>0.01501531997199823</v>
      </c>
      <c r="AH64" s="13" t="n">
        <v>0.02432159243590099</v>
      </c>
      <c r="AI64" s="13" t="n">
        <v>0.06567572907593622</v>
      </c>
      <c r="AJ64" s="13" t="n">
        <v>0.5143768087283082</v>
      </c>
      <c r="AK64" s="13" t="n">
        <v>0.1309256044600779</v>
      </c>
      <c r="AL64" s="13" t="n">
        <v>0.08103272754644025</v>
      </c>
      <c r="AM64" s="13" t="n">
        <v>2.714876202039842</v>
      </c>
      <c r="AN64" s="13" t="n">
        <v>0.2590315760555059</v>
      </c>
      <c r="AO64" s="13" t="n">
        <v>0.3232436041528226</v>
      </c>
      <c r="AP64" s="13" t="n">
        <v>0.1790676224443082</v>
      </c>
      <c r="AQ64" s="13" t="n">
        <v>0.6316177349775621</v>
      </c>
      <c r="AR64" s="13" t="n">
        <v>0.1154073549841714</v>
      </c>
      <c r="AS64" s="13" t="n">
        <v>0.1347169418253792</v>
      </c>
      <c r="AT64" s="13" t="n">
        <v>0.02623331131287742</v>
      </c>
      <c r="AU64" s="13" t="n">
        <v>0.1756667558673597</v>
      </c>
      <c r="AV64" s="13" t="n">
        <v>1.028123825711194</v>
      </c>
      <c r="AW64" s="13" t="n">
        <v>0.2589995229439822</v>
      </c>
      <c r="AX64" s="13" t="n">
        <v>0.4045332439590066</v>
      </c>
      <c r="AY64" s="13" t="n">
        <v>0.1383387103403329</v>
      </c>
      <c r="AZ64" s="13" t="n">
        <v>0.466073250964419</v>
      </c>
      <c r="BA64" s="13" t="n">
        <v>0.1365875847138665</v>
      </c>
      <c r="BB64" s="13" t="n">
        <v>0.7981654633767262</v>
      </c>
      <c r="BC64" s="13" t="n">
        <v>0.1135274520191403</v>
      </c>
      <c r="BD64" s="13" t="n">
        <v>0.003866071134555317</v>
      </c>
      <c r="BE64" s="13" t="n">
        <v>0.03640865995621586</v>
      </c>
      <c r="BF64" s="13" t="n">
        <v>0.05981532811469301</v>
      </c>
      <c r="BG64" s="13" t="n">
        <v>0.0239704928472244</v>
      </c>
      <c r="BH64" s="13" t="n">
        <v>0.1676008094562505</v>
      </c>
      <c r="BI64" s="13" t="n">
        <v>0.00294800124769793</v>
      </c>
      <c r="BJ64" s="13" t="n">
        <v>0.02287683021335881</v>
      </c>
      <c r="BK64" s="13" t="n">
        <v>1.341759944394757</v>
      </c>
      <c r="BL64" s="13" t="n">
        <v>0.1928255657794442</v>
      </c>
      <c r="BM64" s="13" t="n">
        <v>0.08164619469394596</v>
      </c>
      <c r="BN64" s="13" t="n">
        <v>0.09760643388789848</v>
      </c>
      <c r="BO64" s="13" t="n">
        <v>0.4442114764390039</v>
      </c>
      <c r="BP64" s="13" t="n">
        <v>0.08798100440489984</v>
      </c>
      <c r="BQ64" s="13" t="n">
        <v>0.03185431706045203</v>
      </c>
      <c r="BR64" s="13" t="n">
        <v>0.03012165837953123</v>
      </c>
      <c r="BS64" s="13" t="n">
        <v>0.6898574053605915</v>
      </c>
      <c r="BT64" s="13" t="n">
        <v>0.1220292223657787</v>
      </c>
      <c r="BU64" s="13" t="n">
        <v>0.5821648003589132</v>
      </c>
      <c r="BV64" s="13" t="n">
        <v>0.9616858664143791</v>
      </c>
      <c r="BW64" s="13" t="n">
        <v>0.02494886008244074</v>
      </c>
      <c r="BX64" s="13" t="n">
        <v>0.1361599966022967</v>
      </c>
      <c r="BY64" s="13" t="n">
        <v>0.3170754446665648</v>
      </c>
      <c r="BZ64" s="13" t="n">
        <v>0.01062962868755603</v>
      </c>
      <c r="CA64" s="13" t="n">
        <v>0.844751671698773</v>
      </c>
      <c r="CB64" s="13" t="n">
        <v>0.01391016245736348</v>
      </c>
      <c r="CC64" s="13" t="n">
        <v>0.00148378444416969</v>
      </c>
      <c r="CD64" s="13" t="n">
        <v>0.1363730204782089</v>
      </c>
      <c r="CE64" s="13" t="n">
        <v>0.1832224354975228</v>
      </c>
      <c r="CF64" s="13" t="n">
        <v>0.06402574218434763</v>
      </c>
      <c r="CG64" s="13" t="n">
        <v>0.1401604645331485</v>
      </c>
      <c r="CH64" s="13" t="n">
        <v>3.165488570847458</v>
      </c>
      <c r="CI64" s="13" t="n">
        <v>0.1156335653733485</v>
      </c>
      <c r="CJ64" s="13" t="n">
        <v>0.3793938389915434</v>
      </c>
      <c r="CK64" s="13" t="n">
        <v>0.04285141074334784</v>
      </c>
      <c r="CL64" s="13" t="n">
        <v>0.1359442106857477</v>
      </c>
      <c r="CM64" s="13" t="n">
        <v>0.07082668026843301</v>
      </c>
      <c r="CN64" s="13" t="n">
        <v>0.04144998564552891</v>
      </c>
      <c r="CO64" s="13" t="n">
        <v>0.02353704651985322</v>
      </c>
      <c r="CP64" s="13" t="n">
        <v>0.03013570392939707</v>
      </c>
      <c r="CQ64" s="13" t="n">
        <v>0.05375254598210544</v>
      </c>
      <c r="CR64" s="13" t="n">
        <v>1.552110660225789</v>
      </c>
      <c r="CS64" s="13" t="n">
        <v>0.01354985566460798</v>
      </c>
      <c r="CT64" s="13" t="n">
        <v>0.008994626702733998</v>
      </c>
      <c r="CU64" s="13" t="n">
        <v>1.133880672520291</v>
      </c>
      <c r="CV64" s="13" t="n">
        <v>0.5255317649420668</v>
      </c>
      <c r="CW64" s="13" t="n">
        <v>0.1489465699685623</v>
      </c>
      <c r="CX64" s="13" t="n">
        <v>0.02517179714158486</v>
      </c>
      <c r="CY64" s="13" t="n">
        <v>0.4724936142803662</v>
      </c>
      <c r="CZ64" s="13" t="n">
        <v>0.1415537710827644</v>
      </c>
      <c r="DA64" s="13" t="n">
        <v>0.1111597135025868</v>
      </c>
      <c r="DB64" s="13" t="n">
        <v>0.3401810267806027</v>
      </c>
      <c r="DC64" s="13" t="n">
        <v>0.7958982864209402</v>
      </c>
      <c r="DD64" s="13" t="n">
        <v>0.008652175757799981</v>
      </c>
      <c r="DE64" s="13" t="n">
        <v>0</v>
      </c>
      <c r="DF64" s="13">
        <f>SUM(C64:DE64)</f>
        <v/>
      </c>
      <c r="DH64" s="13" t="n">
        <v>16.36168875857658</v>
      </c>
      <c r="DI64" s="13" t="n">
        <v>140.7068452529195</v>
      </c>
      <c r="DJ64" s="13" t="n">
        <v>21.49829457255038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2.374583859239296</v>
      </c>
      <c r="D65" s="14" t="n">
        <v>0.1892572081367325</v>
      </c>
      <c r="E65" s="14" t="n">
        <v>0.005366190205766419</v>
      </c>
      <c r="F65" s="14" t="n">
        <v>0.01663049522994704</v>
      </c>
      <c r="G65" s="14" t="n">
        <v>0.1691069048652969</v>
      </c>
      <c r="H65" s="14" t="n">
        <v>0.03137459323204696</v>
      </c>
      <c r="I65" s="14" t="n">
        <v>0.0005565637083639736</v>
      </c>
      <c r="J65" s="14" t="n">
        <v>0.7080144287272579</v>
      </c>
      <c r="K65" s="14" t="n">
        <v>0.03479266007715724</v>
      </c>
      <c r="L65" s="14" t="n">
        <v>0.04022323872016429</v>
      </c>
      <c r="M65" s="14" t="n">
        <v>0.01867976338401435</v>
      </c>
      <c r="N65" s="14" t="n">
        <v>0.08737124819442822</v>
      </c>
      <c r="O65" s="14" t="n">
        <v>0.06209333367795173</v>
      </c>
      <c r="P65" s="14" t="n">
        <v>0.3693706275797449</v>
      </c>
      <c r="Q65" s="14" t="n">
        <v>1.850681792844965</v>
      </c>
      <c r="R65" s="14" t="n">
        <v>0.343889303151707</v>
      </c>
      <c r="S65" s="14" t="n">
        <v>0.1025239738265254</v>
      </c>
      <c r="T65" s="14" t="n">
        <v>0.04108447444630382</v>
      </c>
      <c r="U65" s="14" t="n">
        <v>0.6750917720480153</v>
      </c>
      <c r="V65" s="14" t="n">
        <v>0.124271902556744</v>
      </c>
      <c r="W65" s="14" t="n">
        <v>0.07776433037593679</v>
      </c>
      <c r="X65" s="14" t="n">
        <v>0.0215773858935411</v>
      </c>
      <c r="Y65" s="14" t="n">
        <v>0.1505248548300954</v>
      </c>
      <c r="Z65" s="14" t="n">
        <v>0.06090108432266672</v>
      </c>
      <c r="AA65" s="14" t="n">
        <v>0.02233056308809461</v>
      </c>
      <c r="AB65" s="14" t="n">
        <v>0.07186532018079786</v>
      </c>
      <c r="AC65" s="14" t="n">
        <v>0.8448364365692494</v>
      </c>
      <c r="AD65" s="14" t="n">
        <v>0.01404609489874777</v>
      </c>
      <c r="AE65" s="14" t="n">
        <v>0.1010357543124196</v>
      </c>
      <c r="AF65" s="14" t="n">
        <v>0.1320372583977128</v>
      </c>
      <c r="AG65" s="14" t="n">
        <v>0.009040811826064867</v>
      </c>
      <c r="AH65" s="14" t="n">
        <v>0.03201445223067351</v>
      </c>
      <c r="AI65" s="14" t="n">
        <v>0.04480283619611259</v>
      </c>
      <c r="AJ65" s="14" t="n">
        <v>0.1681506953538814</v>
      </c>
      <c r="AK65" s="14" t="n">
        <v>0.1302397532283874</v>
      </c>
      <c r="AL65" s="14" t="n">
        <v>0.08809979361139796</v>
      </c>
      <c r="AM65" s="14" t="n">
        <v>1.238447991519182</v>
      </c>
      <c r="AN65" s="14" t="n">
        <v>0.1130927739992137</v>
      </c>
      <c r="AO65" s="14" t="n">
        <v>0.1756712699064466</v>
      </c>
      <c r="AP65" s="14" t="n">
        <v>0.1024740575949386</v>
      </c>
      <c r="AQ65" s="14" t="n">
        <v>0.5731072090629131</v>
      </c>
      <c r="AR65" s="14" t="n">
        <v>0.07402212351797828</v>
      </c>
      <c r="AS65" s="14" t="n">
        <v>0.1013654422006135</v>
      </c>
      <c r="AT65" s="14" t="n">
        <v>0.01531866257027137</v>
      </c>
      <c r="AU65" s="14" t="n">
        <v>0.09557185804888496</v>
      </c>
      <c r="AV65" s="14" t="n">
        <v>0.6140629733894246</v>
      </c>
      <c r="AW65" s="14" t="n">
        <v>0.060720440448582</v>
      </c>
      <c r="AX65" s="14" t="n">
        <v>0.1550858952833434</v>
      </c>
      <c r="AY65" s="14" t="n">
        <v>0.1068077111377401</v>
      </c>
      <c r="AZ65" s="14" t="n">
        <v>0.3477784933383934</v>
      </c>
      <c r="BA65" s="14" t="n">
        <v>0.4147714029016702</v>
      </c>
      <c r="BB65" s="14" t="n">
        <v>6.540752143390313</v>
      </c>
      <c r="BC65" s="14" t="n">
        <v>0.1269392833040572</v>
      </c>
      <c r="BD65" s="14" t="n">
        <v>0.002512567523112672</v>
      </c>
      <c r="BE65" s="14" t="n">
        <v>0.03550773200996716</v>
      </c>
      <c r="BF65" s="14" t="n">
        <v>0.01686836474411094</v>
      </c>
      <c r="BG65" s="14" t="n">
        <v>0.02658330399301831</v>
      </c>
      <c r="BH65" s="14" t="n">
        <v>0.1798818533620982</v>
      </c>
      <c r="BI65" s="14" t="n">
        <v>0.003191130506482491</v>
      </c>
      <c r="BJ65" s="14" t="n">
        <v>0.01914351111321987</v>
      </c>
      <c r="BK65" s="14" t="n">
        <v>0.8680534286002014</v>
      </c>
      <c r="BL65" s="14" t="n">
        <v>0.2079001370561815</v>
      </c>
      <c r="BM65" s="14" t="n">
        <v>0.0617108041217554</v>
      </c>
      <c r="BN65" s="14" t="n">
        <v>0.09692075056260002</v>
      </c>
      <c r="BO65" s="14" t="n">
        <v>0.277538193937589</v>
      </c>
      <c r="BP65" s="14" t="n">
        <v>0.0497986001429551</v>
      </c>
      <c r="BQ65" s="14" t="n">
        <v>0.01860556507010756</v>
      </c>
      <c r="BR65" s="14" t="n">
        <v>0.01240713104238724</v>
      </c>
      <c r="BS65" s="14" t="n">
        <v>1.341630797518802</v>
      </c>
      <c r="BT65" s="14" t="n">
        <v>0.0841884759507481</v>
      </c>
      <c r="BU65" s="14" t="n">
        <v>0.3904576865982488</v>
      </c>
      <c r="BV65" s="14" t="n">
        <v>0.6547083226274422</v>
      </c>
      <c r="BW65" s="14" t="n">
        <v>0.01329730986211589</v>
      </c>
      <c r="BX65" s="14" t="n">
        <v>0.05865350146549286</v>
      </c>
      <c r="BY65" s="14" t="n">
        <v>0.5604079602887837</v>
      </c>
      <c r="BZ65" s="14" t="n">
        <v>0.005479090979242634</v>
      </c>
      <c r="CA65" s="14" t="n">
        <v>0.3417231886577811</v>
      </c>
      <c r="CB65" s="14" t="n">
        <v>0.01444430990413545</v>
      </c>
      <c r="CC65" s="14" t="n">
        <v>0.0006329921606073986</v>
      </c>
      <c r="CD65" s="14" t="n">
        <v>0.05604104561154953</v>
      </c>
      <c r="CE65" s="14" t="n">
        <v>0.1074089440987376</v>
      </c>
      <c r="CF65" s="14" t="n">
        <v>0.03694426124742863</v>
      </c>
      <c r="CG65" s="14" t="n">
        <v>0.07661024172084589</v>
      </c>
      <c r="CH65" s="14" t="n">
        <v>1.443179578431856</v>
      </c>
      <c r="CI65" s="14" t="n">
        <v>0.05680208030080906</v>
      </c>
      <c r="CJ65" s="14" t="n">
        <v>0.1960935760737179</v>
      </c>
      <c r="CK65" s="14" t="n">
        <v>0.02073062845405561</v>
      </c>
      <c r="CL65" s="14" t="n">
        <v>0.07232358456048256</v>
      </c>
      <c r="CM65" s="14" t="n">
        <v>0.04406532855146206</v>
      </c>
      <c r="CN65" s="14" t="n">
        <v>0.1587439195935241</v>
      </c>
      <c r="CO65" s="14" t="n">
        <v>0.08727987097244294</v>
      </c>
      <c r="CP65" s="14" t="n">
        <v>0.01774835048107631</v>
      </c>
      <c r="CQ65" s="14" t="n">
        <v>0.03210957381422134</v>
      </c>
      <c r="CR65" s="14" t="n">
        <v>0.8230538789973225</v>
      </c>
      <c r="CS65" s="14" t="n">
        <v>0.02234440933584509</v>
      </c>
      <c r="CT65" s="14" t="n">
        <v>0.01488996312571182</v>
      </c>
      <c r="CU65" s="14" t="n">
        <v>0.8290887950964418</v>
      </c>
      <c r="CV65" s="14" t="n">
        <v>1.427344924653784</v>
      </c>
      <c r="CW65" s="14" t="n">
        <v>0.07651080266451478</v>
      </c>
      <c r="CX65" s="14" t="n">
        <v>0.01893525792397211</v>
      </c>
      <c r="CY65" s="14" t="n">
        <v>0.2180211700071945</v>
      </c>
      <c r="CZ65" s="14" t="n">
        <v>0.08923516016379768</v>
      </c>
      <c r="DA65" s="14" t="n">
        <v>0.0545143179199185</v>
      </c>
      <c r="DB65" s="14" t="n">
        <v>0.1453000482154842</v>
      </c>
      <c r="DC65" s="14" t="n">
        <v>0.4491495646808291</v>
      </c>
      <c r="DD65" s="14" t="n">
        <v>0.006034802267768895</v>
      </c>
      <c r="DE65" s="14" t="n">
        <v>0</v>
      </c>
      <c r="DF65" s="14">
        <f>SUM(C65:DE65)</f>
        <v/>
      </c>
      <c r="DH65" s="14" t="n">
        <v>13.35535604212744</v>
      </c>
      <c r="DI65" s="14" t="n">
        <v>1191.863730262263</v>
      </c>
      <c r="DJ65" s="14" t="n">
        <v>16.91181374955461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8.817583962795039</v>
      </c>
      <c r="D66" s="13" t="n">
        <v>0.7313340298497654</v>
      </c>
      <c r="E66" s="13" t="n">
        <v>5.836060397096509e-05</v>
      </c>
      <c r="F66" s="13" t="n">
        <v>0.001132721407624847</v>
      </c>
      <c r="G66" s="13" t="n">
        <v>0.0006323517921733</v>
      </c>
      <c r="H66" s="13" t="n">
        <v>0.01313831631949464</v>
      </c>
      <c r="I66" s="13" t="n">
        <v>0.0001032633798140884</v>
      </c>
      <c r="J66" s="13" t="n">
        <v>0.2678163571211237</v>
      </c>
      <c r="K66" s="13" t="n">
        <v>0.01612725944949012</v>
      </c>
      <c r="L66" s="13" t="n">
        <v>0.002770944831863454</v>
      </c>
      <c r="M66" s="13" t="n">
        <v>0.003393245432823328</v>
      </c>
      <c r="N66" s="13" t="n">
        <v>0.04697872055730289</v>
      </c>
      <c r="O66" s="13" t="n">
        <v>0.09171457859261921</v>
      </c>
      <c r="P66" s="13" t="n">
        <v>0.01393643587932977</v>
      </c>
      <c r="Q66" s="13" t="n">
        <v>0.5351007123255626</v>
      </c>
      <c r="R66" s="13" t="n">
        <v>0.08918234675366973</v>
      </c>
      <c r="S66" s="13" t="n">
        <v>0.2134889286935085</v>
      </c>
      <c r="T66" s="13" t="n">
        <v>0.0229638197398645</v>
      </c>
      <c r="U66" s="13" t="n">
        <v>0.08545071284908369</v>
      </c>
      <c r="V66" s="13" t="n">
        <v>0.09798330557198118</v>
      </c>
      <c r="W66" s="13" t="n">
        <v>0.08507276479651726</v>
      </c>
      <c r="X66" s="13" t="n">
        <v>0.038823266878934</v>
      </c>
      <c r="Y66" s="13" t="n">
        <v>0.1813729394086794</v>
      </c>
      <c r="Z66" s="13" t="n">
        <v>0.1260945627890618</v>
      </c>
      <c r="AA66" s="13" t="n">
        <v>0.02522718763916983</v>
      </c>
      <c r="AB66" s="13" t="n">
        <v>0.04070445823126567</v>
      </c>
      <c r="AC66" s="13" t="n">
        <v>0.0644507218126609</v>
      </c>
      <c r="AD66" s="13" t="n">
        <v>0.007331042984984548</v>
      </c>
      <c r="AE66" s="13" t="n">
        <v>0.08984679207773251</v>
      </c>
      <c r="AF66" s="13" t="n">
        <v>0.2611296751302863</v>
      </c>
      <c r="AG66" s="13" t="n">
        <v>0.02008819096914923</v>
      </c>
      <c r="AH66" s="13" t="n">
        <v>0.01195472807697028</v>
      </c>
      <c r="AI66" s="13" t="n">
        <v>0.04893064902293485</v>
      </c>
      <c r="AJ66" s="13" t="n">
        <v>0.1280346460832552</v>
      </c>
      <c r="AK66" s="13" t="n">
        <v>0.1353253190019164</v>
      </c>
      <c r="AL66" s="13" t="n">
        <v>0.0495491315051344</v>
      </c>
      <c r="AM66" s="13" t="n">
        <v>4.502715536714032</v>
      </c>
      <c r="AN66" s="13" t="n">
        <v>0.2201903810834264</v>
      </c>
      <c r="AO66" s="13" t="n">
        <v>0.2332147952392922</v>
      </c>
      <c r="AP66" s="13" t="n">
        <v>0.182037813081174</v>
      </c>
      <c r="AQ66" s="13" t="n">
        <v>0.6078467727967836</v>
      </c>
      <c r="AR66" s="13" t="n">
        <v>0.07193599423610882</v>
      </c>
      <c r="AS66" s="13" t="n">
        <v>0.08144322580483003</v>
      </c>
      <c r="AT66" s="13" t="n">
        <v>0.009268753562713878</v>
      </c>
      <c r="AU66" s="13" t="n">
        <v>0.1088325587159711</v>
      </c>
      <c r="AV66" s="13" t="n">
        <v>0.4871830313618947</v>
      </c>
      <c r="AW66" s="13" t="n">
        <v>0.06423025205598272</v>
      </c>
      <c r="AX66" s="13" t="n">
        <v>0.1172561887774297</v>
      </c>
      <c r="AY66" s="13" t="n">
        <v>0.05208776254125388</v>
      </c>
      <c r="AZ66" s="13" t="n">
        <v>0.1396881987627903</v>
      </c>
      <c r="BA66" s="13" t="n">
        <v>0.1059183880726135</v>
      </c>
      <c r="BB66" s="13" t="n">
        <v>0.9220802022294495</v>
      </c>
      <c r="BC66" s="13" t="n">
        <v>0.07692054667237584</v>
      </c>
      <c r="BD66" s="13" t="n">
        <v>0.004444302026515852</v>
      </c>
      <c r="BE66" s="13" t="n">
        <v>0.02922654990825308</v>
      </c>
      <c r="BF66" s="13" t="n">
        <v>0.01868804191875314</v>
      </c>
      <c r="BG66" s="13" t="n">
        <v>0.01513170753665216</v>
      </c>
      <c r="BH66" s="13" t="n">
        <v>0.107984219594387</v>
      </c>
      <c r="BI66" s="13" t="n">
        <v>0.001497940089239005</v>
      </c>
      <c r="BJ66" s="13" t="n">
        <v>0.02203458168396581</v>
      </c>
      <c r="BK66" s="13" t="n">
        <v>1.898498883465988</v>
      </c>
      <c r="BL66" s="13" t="n">
        <v>0.1692673735746942</v>
      </c>
      <c r="BM66" s="13" t="n">
        <v>0.07146606752633795</v>
      </c>
      <c r="BN66" s="13" t="n">
        <v>0.07023698935303631</v>
      </c>
      <c r="BO66" s="13" t="n">
        <v>0.1375196987855689</v>
      </c>
      <c r="BP66" s="13" t="n">
        <v>0.02717953226456515</v>
      </c>
      <c r="BQ66" s="13" t="n">
        <v>0.009906523907436319</v>
      </c>
      <c r="BR66" s="13" t="n">
        <v>0.003122975145503649</v>
      </c>
      <c r="BS66" s="13" t="n">
        <v>0.05241710139973382</v>
      </c>
      <c r="BT66" s="13" t="n">
        <v>0.0336438018246054</v>
      </c>
      <c r="BU66" s="13" t="n">
        <v>0.1014573334402144</v>
      </c>
      <c r="BV66" s="13" t="n">
        <v>0.3332624377082113</v>
      </c>
      <c r="BW66" s="13" t="n">
        <v>0.007734536997794556</v>
      </c>
      <c r="BX66" s="13" t="n">
        <v>0.1188629541592801</v>
      </c>
      <c r="BY66" s="13" t="n">
        <v>0.06708711528093918</v>
      </c>
      <c r="BZ66" s="13" t="n">
        <v>0.003025674667311028</v>
      </c>
      <c r="CA66" s="13" t="n">
        <v>0.08309859017622982</v>
      </c>
      <c r="CB66" s="13" t="n">
        <v>0.008566648684522086</v>
      </c>
      <c r="CC66" s="13" t="n">
        <v>0.0002479484379688496</v>
      </c>
      <c r="CD66" s="13" t="n">
        <v>0.02047266051805691</v>
      </c>
      <c r="CE66" s="13" t="n">
        <v>0.06736454201527438</v>
      </c>
      <c r="CF66" s="13" t="n">
        <v>0.08596102659403809</v>
      </c>
      <c r="CG66" s="13" t="n">
        <v>0.111705399911029</v>
      </c>
      <c r="CH66" s="13" t="n">
        <v>5.064961650432675</v>
      </c>
      <c r="CI66" s="13" t="n">
        <v>0.06766285616858378</v>
      </c>
      <c r="CJ66" s="13" t="n">
        <v>0.09476165779336033</v>
      </c>
      <c r="CK66" s="13" t="n">
        <v>0.01020432754685941</v>
      </c>
      <c r="CL66" s="13" t="n">
        <v>0.03982169712873456</v>
      </c>
      <c r="CM66" s="13" t="n">
        <v>0.03159736852284803</v>
      </c>
      <c r="CN66" s="13" t="n">
        <v>0.0001476862335901864</v>
      </c>
      <c r="CO66" s="13" t="n">
        <v>9.367579817431291e-05</v>
      </c>
      <c r="CP66" s="13" t="n">
        <v>0.01113231314625705</v>
      </c>
      <c r="CQ66" s="13" t="n">
        <v>0.03955850486448977</v>
      </c>
      <c r="CR66" s="13" t="n">
        <v>1.680890743176648</v>
      </c>
      <c r="CS66" s="13" t="n">
        <v>0.002570066454974641</v>
      </c>
      <c r="CT66" s="13" t="n">
        <v>0.001620145716237012</v>
      </c>
      <c r="CU66" s="13" t="n">
        <v>1.087555445411068</v>
      </c>
      <c r="CV66" s="13" t="n">
        <v>0.1024785163167584</v>
      </c>
      <c r="CW66" s="13" t="n">
        <v>0.06102001549577129</v>
      </c>
      <c r="CX66" s="13" t="n">
        <v>0.007118064575818323</v>
      </c>
      <c r="CY66" s="13" t="n">
        <v>0.172899406697247</v>
      </c>
      <c r="CZ66" s="13" t="n">
        <v>0.05414077660815243</v>
      </c>
      <c r="DA66" s="13" t="n">
        <v>0.02457738291816682</v>
      </c>
      <c r="DB66" s="13" t="n">
        <v>0.05064236994248059</v>
      </c>
      <c r="DC66" s="13" t="n">
        <v>1.266663026657776</v>
      </c>
      <c r="DD66" s="13" t="n">
        <v>0.001219990739347485</v>
      </c>
      <c r="DE66" s="13" t="n">
        <v>0</v>
      </c>
      <c r="DF66" s="13">
        <f>SUM(C66:DE66)</f>
        <v/>
      </c>
      <c r="DH66" s="13" t="n">
        <v>319.150491715485</v>
      </c>
      <c r="DI66" s="13" t="n">
        <v>25.20691303566056</v>
      </c>
      <c r="DJ66" s="13" t="n">
        <v>2.571504134184744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0.001303619719687897</v>
      </c>
      <c r="D67" s="14" t="n">
        <v>3.735503747617212e-05</v>
      </c>
      <c r="E67" s="14" t="n">
        <v>4.518535129036957e-06</v>
      </c>
      <c r="F67" s="14" t="n">
        <v>2.155625422707378e-05</v>
      </c>
      <c r="G67" s="14" t="n">
        <v>4.881721887468763e-05</v>
      </c>
      <c r="H67" s="14" t="n">
        <v>0.0003465172366139521</v>
      </c>
      <c r="I67" s="14" t="n">
        <v>8.145503375354077e-06</v>
      </c>
      <c r="J67" s="14" t="n">
        <v>0.001149553924316355</v>
      </c>
      <c r="K67" s="14" t="n">
        <v>0.0006572621186171689</v>
      </c>
      <c r="L67" s="14" t="n">
        <v>0.0002441430054759613</v>
      </c>
      <c r="M67" s="14" t="n">
        <v>0.0002921272144908107</v>
      </c>
      <c r="N67" s="14" t="n">
        <v>0.0001499954319329054</v>
      </c>
      <c r="O67" s="14" t="n">
        <v>0.0001892779377053595</v>
      </c>
      <c r="P67" s="14" t="n">
        <v>0.0001026216180661418</v>
      </c>
      <c r="Q67" s="14" t="n">
        <v>0.0002511068338814592</v>
      </c>
      <c r="R67" s="14" t="n">
        <v>0.0006616129134316268</v>
      </c>
      <c r="S67" s="14" t="n">
        <v>0.0004199882791944135</v>
      </c>
      <c r="T67" s="14" t="n">
        <v>0.0002779502610898646</v>
      </c>
      <c r="U67" s="14" t="n">
        <v>0.0003639621730797358</v>
      </c>
      <c r="V67" s="14" t="n">
        <v>0.0001425218137859029</v>
      </c>
      <c r="W67" s="14" t="n">
        <v>0.0002959413028096265</v>
      </c>
      <c r="X67" s="14" t="n">
        <v>6.15928733284116e-05</v>
      </c>
      <c r="Y67" s="14" t="n">
        <v>0.0005750762785975203</v>
      </c>
      <c r="Z67" s="14" t="n">
        <v>0.000232470698102386</v>
      </c>
      <c r="AA67" s="14" t="n">
        <v>5.873180460489367e-05</v>
      </c>
      <c r="AB67" s="14" t="n">
        <v>0.0003586352553846186</v>
      </c>
      <c r="AC67" s="14" t="n">
        <v>0.0003773023588634838</v>
      </c>
      <c r="AD67" s="14" t="n">
        <v>0.0005809742590631467</v>
      </c>
      <c r="AE67" s="14" t="n">
        <v>0.0002707706456880664</v>
      </c>
      <c r="AF67" s="14" t="n">
        <v>0.0001263433107614373</v>
      </c>
      <c r="AG67" s="14" t="n">
        <v>2.29980896639072e-05</v>
      </c>
      <c r="AH67" s="14" t="n">
        <v>6.204809359380885e-05</v>
      </c>
      <c r="AI67" s="14" t="n">
        <v>0.0002421731329316667</v>
      </c>
      <c r="AJ67" s="14" t="n">
        <v>0.001026974061475642</v>
      </c>
      <c r="AK67" s="14" t="n">
        <v>0.0005880028226651472</v>
      </c>
      <c r="AL67" s="14" t="n">
        <v>0.0002420293683834327</v>
      </c>
      <c r="AM67" s="14" t="n">
        <v>0.001166232004944265</v>
      </c>
      <c r="AN67" s="14" t="n">
        <v>0.0008009889647682994</v>
      </c>
      <c r="AO67" s="14" t="n">
        <v>0.001119386390740057</v>
      </c>
      <c r="AP67" s="14" t="n">
        <v>0.0007121850191977393</v>
      </c>
      <c r="AQ67" s="14" t="n">
        <v>0.001685550982228327</v>
      </c>
      <c r="AR67" s="14" t="n">
        <v>0.0006296829170700397</v>
      </c>
      <c r="AS67" s="14" t="n">
        <v>0.0004218836226932168</v>
      </c>
      <c r="AT67" s="14" t="n">
        <v>0.0001587963583626622</v>
      </c>
      <c r="AU67" s="14" t="n">
        <v>0.0005851500306227111</v>
      </c>
      <c r="AV67" s="14" t="n">
        <v>0.0008936127569956103</v>
      </c>
      <c r="AW67" s="14" t="n">
        <v>0.0001514084010155941</v>
      </c>
      <c r="AX67" s="14" t="n">
        <v>0.0001595274675596157</v>
      </c>
      <c r="AY67" s="14" t="n">
        <v>9.958930693191818e-05</v>
      </c>
      <c r="AZ67" s="14" t="n">
        <v>0.0004020558435599976</v>
      </c>
      <c r="BA67" s="14" t="n">
        <v>0.0001693717209689584</v>
      </c>
      <c r="BB67" s="14" t="n">
        <v>0.0007090190518604483</v>
      </c>
      <c r="BC67" s="14" t="n">
        <v>8.781205465581109e-05</v>
      </c>
      <c r="BD67" s="14" t="n">
        <v>6.381476045209612e-06</v>
      </c>
      <c r="BE67" s="14" t="n">
        <v>4.657451307700077e-05</v>
      </c>
      <c r="BF67" s="14" t="n">
        <v>8.33248821230819e-05</v>
      </c>
      <c r="BG67" s="14" t="n">
        <v>4.797096223689242e-05</v>
      </c>
      <c r="BH67" s="14" t="n">
        <v>0.0004724985411286002</v>
      </c>
      <c r="BI67" s="14" t="n">
        <v>1.264380227761575e-05</v>
      </c>
      <c r="BJ67" s="14" t="n">
        <v>4.582891928206292e-05</v>
      </c>
      <c r="BK67" s="14" t="n">
        <v>0.002936306393985041</v>
      </c>
      <c r="BL67" s="14" t="n">
        <v>0.0003092355234478311</v>
      </c>
      <c r="BM67" s="14" t="n">
        <v>0.0001219066846662157</v>
      </c>
      <c r="BN67" s="14" t="n">
        <v>0.0001768329861733052</v>
      </c>
      <c r="BO67" s="14" t="n">
        <v>8.900170766096208e-05</v>
      </c>
      <c r="BP67" s="14" t="n">
        <v>0.0005518278841305696</v>
      </c>
      <c r="BQ67" s="14" t="n">
        <v>0.0001929995190893658</v>
      </c>
      <c r="BR67" s="14" t="n">
        <v>0.0001578635172431144</v>
      </c>
      <c r="BS67" s="14" t="n">
        <v>0.00111108502525199</v>
      </c>
      <c r="BT67" s="14" t="n">
        <v>0.001087390549053678</v>
      </c>
      <c r="BU67" s="14" t="n">
        <v>0.003561338250203973</v>
      </c>
      <c r="BV67" s="14" t="n">
        <v>0.007420157091121904</v>
      </c>
      <c r="BW67" s="14" t="n">
        <v>0.000109250664292035</v>
      </c>
      <c r="BX67" s="14" t="n">
        <v>0.0005895674989900578</v>
      </c>
      <c r="BY67" s="14" t="n">
        <v>0.001953398185605147</v>
      </c>
      <c r="BZ67" s="14" t="n">
        <v>5.430127283577891e-05</v>
      </c>
      <c r="CA67" s="14" t="n">
        <v>0.004422020588097268</v>
      </c>
      <c r="CB67" s="14" t="n">
        <v>4.498390454581258e-05</v>
      </c>
      <c r="CC67" s="14" t="n">
        <v>9.428943761956716e-06</v>
      </c>
      <c r="CD67" s="14" t="n">
        <v>0.0007842861584147831</v>
      </c>
      <c r="CE67" s="14" t="n">
        <v>0.000821888053982072</v>
      </c>
      <c r="CF67" s="14" t="n">
        <v>0.0001104625728786498</v>
      </c>
      <c r="CG67" s="14" t="n">
        <v>0.002609351032638354</v>
      </c>
      <c r="CH67" s="14" t="n">
        <v>0.003525081486122913</v>
      </c>
      <c r="CI67" s="14" t="n">
        <v>0.001335348692981497</v>
      </c>
      <c r="CJ67" s="14" t="n">
        <v>0.002330306214589809</v>
      </c>
      <c r="CK67" s="14" t="n">
        <v>0.0002902799183925566</v>
      </c>
      <c r="CL67" s="14" t="n">
        <v>0.0008617342097783293</v>
      </c>
      <c r="CM67" s="14" t="n">
        <v>0.0004998690511452328</v>
      </c>
      <c r="CN67" s="14" t="n">
        <v>1.808909077992425e-05</v>
      </c>
      <c r="CO67" s="14" t="n">
        <v>8.577018560048344e-06</v>
      </c>
      <c r="CP67" s="14" t="n">
        <v>0.0002023438479674107</v>
      </c>
      <c r="CQ67" s="14" t="n">
        <v>0.0002172338843766635</v>
      </c>
      <c r="CR67" s="14" t="n">
        <v>0.009244384049583547</v>
      </c>
      <c r="CS67" s="14" t="n">
        <v>0.0001032175552773238</v>
      </c>
      <c r="CT67" s="14" t="n">
        <v>6.744977332059479e-05</v>
      </c>
      <c r="CU67" s="14" t="n">
        <v>0.005696979995477002</v>
      </c>
      <c r="CV67" s="14" t="n">
        <v>0.00433324551580326</v>
      </c>
      <c r="CW67" s="14" t="n">
        <v>0.0009368927798775224</v>
      </c>
      <c r="CX67" s="14" t="n">
        <v>0.0003299530155950736</v>
      </c>
      <c r="CY67" s="14" t="n">
        <v>0.002498892664736716</v>
      </c>
      <c r="CZ67" s="14" t="n">
        <v>0.0009290411161493787</v>
      </c>
      <c r="DA67" s="14" t="n">
        <v>0.0006320226377745838</v>
      </c>
      <c r="DB67" s="14" t="n">
        <v>0.001984191714665999</v>
      </c>
      <c r="DC67" s="14" t="n">
        <v>0.002807859347730049</v>
      </c>
      <c r="DD67" s="14" t="n">
        <v>6.367728938226101e-05</v>
      </c>
      <c r="DE67" s="14" t="n">
        <v>0</v>
      </c>
      <c r="DF67" s="14">
        <f>SUM(C67:DE67)</f>
        <v/>
      </c>
      <c r="DH67" s="14" t="n">
        <v>9.248751073854629</v>
      </c>
      <c r="DI67" s="14" t="n">
        <v>20.7017027622151</v>
      </c>
      <c r="DJ67" s="14" t="n">
        <v>0.1137646543946653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3.070918805610989</v>
      </c>
      <c r="D68" s="13" t="n">
        <v>0.2355786778777434</v>
      </c>
      <c r="E68" s="13" t="n">
        <v>0.001142008385706187</v>
      </c>
      <c r="F68" s="13" t="n">
        <v>0.007978335595524652</v>
      </c>
      <c r="G68" s="13" t="n">
        <v>0.01234369655549787</v>
      </c>
      <c r="H68" s="13" t="n">
        <v>0.07083574120178766</v>
      </c>
      <c r="I68" s="13" t="n">
        <v>0.001932896618586551</v>
      </c>
      <c r="J68" s="13" t="n">
        <v>0.2980529674146121</v>
      </c>
      <c r="K68" s="13" t="n">
        <v>0.09512172822060659</v>
      </c>
      <c r="L68" s="13" t="n">
        <v>0.04985097459010986</v>
      </c>
      <c r="M68" s="13" t="n">
        <v>0.05843032843511285</v>
      </c>
      <c r="N68" s="13" t="n">
        <v>0.04173475438713824</v>
      </c>
      <c r="O68" s="13" t="n">
        <v>0.06167296279900671</v>
      </c>
      <c r="P68" s="13" t="n">
        <v>0.01547893024721018</v>
      </c>
      <c r="Q68" s="13" t="n">
        <v>0.2487918739472316</v>
      </c>
      <c r="R68" s="13" t="n">
        <v>0.1540590408428475</v>
      </c>
      <c r="S68" s="13" t="n">
        <v>0.1399766680650639</v>
      </c>
      <c r="T68" s="13" t="n">
        <v>0.008551220196960101</v>
      </c>
      <c r="U68" s="13" t="n">
        <v>0.07226104196754714</v>
      </c>
      <c r="V68" s="13" t="n">
        <v>0.08441285672923439</v>
      </c>
      <c r="W68" s="13" t="n">
        <v>0.07529149074656306</v>
      </c>
      <c r="X68" s="13" t="n">
        <v>0.01895473236383818</v>
      </c>
      <c r="Y68" s="13" t="n">
        <v>0.1527346259791385</v>
      </c>
      <c r="Z68" s="13" t="n">
        <v>0.06061808926441341</v>
      </c>
      <c r="AA68" s="13" t="n">
        <v>0.01488173599874305</v>
      </c>
      <c r="AB68" s="13" t="n">
        <v>0.06851229117823134</v>
      </c>
      <c r="AC68" s="13" t="n">
        <v>0.08231639889494144</v>
      </c>
      <c r="AD68" s="13" t="n">
        <v>0.01992007677653839</v>
      </c>
      <c r="AE68" s="13" t="n">
        <v>0.07901000923149046</v>
      </c>
      <c r="AF68" s="13" t="n">
        <v>0.1073468720817623</v>
      </c>
      <c r="AG68" s="13" t="n">
        <v>0.008598202823841409</v>
      </c>
      <c r="AH68" s="13" t="n">
        <v>0.008393784461558773</v>
      </c>
      <c r="AI68" s="13" t="n">
        <v>0.03835663326132241</v>
      </c>
      <c r="AJ68" s="13" t="n">
        <v>0.2354855400772161</v>
      </c>
      <c r="AK68" s="13" t="n">
        <v>0.08414598899776646</v>
      </c>
      <c r="AL68" s="13" t="n">
        <v>0.06721727412459517</v>
      </c>
      <c r="AM68" s="13" t="n">
        <v>1.55299562791251</v>
      </c>
      <c r="AN68" s="13" t="n">
        <v>0.1657041886866917</v>
      </c>
      <c r="AO68" s="13" t="n">
        <v>0.3072457307375624</v>
      </c>
      <c r="AP68" s="13" t="n">
        <v>0.1226583103342282</v>
      </c>
      <c r="AQ68" s="13" t="n">
        <v>0.396913550735094</v>
      </c>
      <c r="AR68" s="13" t="n">
        <v>0.08297313632728454</v>
      </c>
      <c r="AS68" s="13" t="n">
        <v>0.0800092403434441</v>
      </c>
      <c r="AT68" s="13" t="n">
        <v>0.01922567066999636</v>
      </c>
      <c r="AU68" s="13" t="n">
        <v>0.1298486808896811</v>
      </c>
      <c r="AV68" s="13" t="n">
        <v>0.2751089266647904</v>
      </c>
      <c r="AW68" s="13" t="n">
        <v>0.03327535503154284</v>
      </c>
      <c r="AX68" s="13" t="n">
        <v>0.08020403116391002</v>
      </c>
      <c r="AY68" s="13" t="n">
        <v>0.03001604382194708</v>
      </c>
      <c r="AZ68" s="13" t="n">
        <v>0.1049908170240031</v>
      </c>
      <c r="BA68" s="13" t="n">
        <v>0.04746208843060049</v>
      </c>
      <c r="BB68" s="13" t="n">
        <v>0.3866263191420087</v>
      </c>
      <c r="BC68" s="13" t="n">
        <v>0.03563091664396511</v>
      </c>
      <c r="BD68" s="13" t="n">
        <v>0.001822336295197023</v>
      </c>
      <c r="BE68" s="13" t="n">
        <v>0.01646264651100931</v>
      </c>
      <c r="BF68" s="13" t="n">
        <v>0.0171941780094336</v>
      </c>
      <c r="BG68" s="13" t="n">
        <v>0.01203582814276878</v>
      </c>
      <c r="BH68" s="13" t="n">
        <v>0.103501753790886</v>
      </c>
      <c r="BI68" s="13" t="n">
        <v>0.002255061565268581</v>
      </c>
      <c r="BJ68" s="13" t="n">
        <v>0.01097825749976384</v>
      </c>
      <c r="BK68" s="13" t="n">
        <v>0.5668523235865459</v>
      </c>
      <c r="BL68" s="13" t="n">
        <v>0.06518592774128897</v>
      </c>
      <c r="BM68" s="13" t="n">
        <v>0.03351061462852897</v>
      </c>
      <c r="BN68" s="13" t="n">
        <v>0.03748278228965073</v>
      </c>
      <c r="BO68" s="13" t="n">
        <v>0.05070393631376462</v>
      </c>
      <c r="BP68" s="13" t="n">
        <v>0.04924835575868166</v>
      </c>
      <c r="BQ68" s="13" t="n">
        <v>0.01867762440325443</v>
      </c>
      <c r="BR68" s="13" t="n">
        <v>0.03436687259548471</v>
      </c>
      <c r="BS68" s="13" t="n">
        <v>0.116643310982884</v>
      </c>
      <c r="BT68" s="13" t="n">
        <v>0.1109972631995524</v>
      </c>
      <c r="BU68" s="13" t="n">
        <v>0.5858429160579753</v>
      </c>
      <c r="BV68" s="13" t="n">
        <v>0.7380220784481084</v>
      </c>
      <c r="BW68" s="13" t="n">
        <v>0.02746681083993153</v>
      </c>
      <c r="BX68" s="13" t="n">
        <v>0.1181829228361539</v>
      </c>
      <c r="BY68" s="13" t="n">
        <v>0.2577993522016937</v>
      </c>
      <c r="BZ68" s="13" t="n">
        <v>0.01128501999380019</v>
      </c>
      <c r="CA68" s="13" t="n">
        <v>1.042578606634664</v>
      </c>
      <c r="CB68" s="13" t="n">
        <v>0.01268252166502521</v>
      </c>
      <c r="CC68" s="13" t="n">
        <v>0.001242497228280332</v>
      </c>
      <c r="CD68" s="13" t="n">
        <v>0.1332740767936934</v>
      </c>
      <c r="CE68" s="13" t="n">
        <v>0.1653469134537424</v>
      </c>
      <c r="CF68" s="13" t="n">
        <v>0.03458749505874825</v>
      </c>
      <c r="CG68" s="13" t="n">
        <v>0.05308097402713046</v>
      </c>
      <c r="CH68" s="13" t="n">
        <v>1.758706543210079</v>
      </c>
      <c r="CI68" s="13" t="n">
        <v>0.0853918430677737</v>
      </c>
      <c r="CJ68" s="13" t="n">
        <v>0.2972271980501582</v>
      </c>
      <c r="CK68" s="13" t="n">
        <v>0.03509981522535517</v>
      </c>
      <c r="CL68" s="13" t="n">
        <v>0.08521700233087821</v>
      </c>
      <c r="CM68" s="13" t="n">
        <v>0.02305924240476089</v>
      </c>
      <c r="CN68" s="13" t="n">
        <v>0.01496720463656383</v>
      </c>
      <c r="CO68" s="13" t="n">
        <v>0.007617308518651489</v>
      </c>
      <c r="CP68" s="13" t="n">
        <v>0.01089909028004555</v>
      </c>
      <c r="CQ68" s="13" t="n">
        <v>0.03893144652878004</v>
      </c>
      <c r="CR68" s="13" t="n">
        <v>0.6884126924316439</v>
      </c>
      <c r="CS68" s="13" t="n">
        <v>0.01355139358488433</v>
      </c>
      <c r="CT68" s="13" t="n">
        <v>0.009016308264520399</v>
      </c>
      <c r="CU68" s="13" t="n">
        <v>0.6355284409914629</v>
      </c>
      <c r="CV68" s="13" t="n">
        <v>0.5181982175147142</v>
      </c>
      <c r="CW68" s="13" t="n">
        <v>0.1233436788918404</v>
      </c>
      <c r="CX68" s="13" t="n">
        <v>0.0190277501698213</v>
      </c>
      <c r="CY68" s="13" t="n">
        <v>0.4172163737312005</v>
      </c>
      <c r="CZ68" s="13" t="n">
        <v>0.05008941388959182</v>
      </c>
      <c r="DA68" s="13" t="n">
        <v>0.1034220041114113</v>
      </c>
      <c r="DB68" s="13" t="n">
        <v>0.3581934757668657</v>
      </c>
      <c r="DC68" s="13" t="n">
        <v>0.4218811321127822</v>
      </c>
      <c r="DD68" s="13" t="n">
        <v>0.01077793263277597</v>
      </c>
      <c r="DE68" s="13" t="n">
        <v>0</v>
      </c>
      <c r="DF68" s="13">
        <f>SUM(C68:DE68)</f>
        <v/>
      </c>
      <c r="DH68" s="13" t="n">
        <v>2.834228566740368</v>
      </c>
      <c r="DI68" s="13" t="n">
        <v>56.04794534160135</v>
      </c>
      <c r="DJ68" s="13" t="n">
        <v>6.92191638748039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0.2546455148506883</v>
      </c>
      <c r="D69" s="14" t="n">
        <v>0.01867857471119588</v>
      </c>
      <c r="E69" s="14" t="n">
        <v>0.0001462634422355495</v>
      </c>
      <c r="F69" s="14" t="n">
        <v>0.0007749935096948229</v>
      </c>
      <c r="G69" s="14" t="n">
        <v>0.001580349984278878</v>
      </c>
      <c r="H69" s="14" t="n">
        <v>0.00899435753946202</v>
      </c>
      <c r="I69" s="14" t="n">
        <v>0.0002487897379455538</v>
      </c>
      <c r="J69" s="14" t="n">
        <v>9.6398872169118</v>
      </c>
      <c r="K69" s="14" t="n">
        <v>0.01151520271011319</v>
      </c>
      <c r="L69" s="14" t="n">
        <v>0.01794831213400638</v>
      </c>
      <c r="M69" s="14" t="n">
        <v>0.02408582114290575</v>
      </c>
      <c r="N69" s="14" t="n">
        <v>0.001743238658082805</v>
      </c>
      <c r="O69" s="14" t="n">
        <v>0.004881094998388281</v>
      </c>
      <c r="P69" s="14" t="n">
        <v>0.001510416767992881</v>
      </c>
      <c r="Q69" s="14" t="n">
        <v>0.01105964075989237</v>
      </c>
      <c r="R69" s="14" t="n">
        <v>0.01849135780977856</v>
      </c>
      <c r="S69" s="14" t="n">
        <v>0.01398693125373074</v>
      </c>
      <c r="T69" s="14" t="n">
        <v>0.0009461827030419001</v>
      </c>
      <c r="U69" s="14" t="n">
        <v>0.02520010113811244</v>
      </c>
      <c r="V69" s="14" t="n">
        <v>0.003893836800873149</v>
      </c>
      <c r="W69" s="14" t="n">
        <v>0.01732126555891368</v>
      </c>
      <c r="X69" s="14" t="n">
        <v>0.003209749986302584</v>
      </c>
      <c r="Y69" s="14" t="n">
        <v>0.0413262221465764</v>
      </c>
      <c r="Z69" s="14" t="n">
        <v>0.005752684047116429</v>
      </c>
      <c r="AA69" s="14" t="n">
        <v>0.001018224702452249</v>
      </c>
      <c r="AB69" s="14" t="n">
        <v>0.007467493857000784</v>
      </c>
      <c r="AC69" s="14" t="n">
        <v>0.00788618896779163</v>
      </c>
      <c r="AD69" s="14" t="n">
        <v>0.006994484371661416</v>
      </c>
      <c r="AE69" s="14" t="n">
        <v>0.005416017060823799</v>
      </c>
      <c r="AF69" s="14" t="n">
        <v>0.006491682910941872</v>
      </c>
      <c r="AG69" s="14" t="n">
        <v>0.0008891859752242852</v>
      </c>
      <c r="AH69" s="14" t="n">
        <v>0.0005926653251149815</v>
      </c>
      <c r="AI69" s="14" t="n">
        <v>0.01006126985732998</v>
      </c>
      <c r="AJ69" s="14" t="n">
        <v>0.07500179663451985</v>
      </c>
      <c r="AK69" s="14" t="n">
        <v>0.009041458318717839</v>
      </c>
      <c r="AL69" s="14" t="n">
        <v>0.0105676545196713</v>
      </c>
      <c r="AM69" s="14" t="n">
        <v>0.1322207123477246</v>
      </c>
      <c r="AN69" s="14" t="n">
        <v>0.01753564688191584</v>
      </c>
      <c r="AO69" s="14" t="n">
        <v>0.03531866579812933</v>
      </c>
      <c r="AP69" s="14" t="n">
        <v>0.01338262743089104</v>
      </c>
      <c r="AQ69" s="14" t="n">
        <v>0.05939814038293732</v>
      </c>
      <c r="AR69" s="14" t="n">
        <v>0.009966374952939486</v>
      </c>
      <c r="AS69" s="14" t="n">
        <v>0.01430834178572809</v>
      </c>
      <c r="AT69" s="14" t="n">
        <v>0.004285671035547257</v>
      </c>
      <c r="AU69" s="14" t="n">
        <v>0.04987657429417915</v>
      </c>
      <c r="AV69" s="14" t="n">
        <v>0.02569680474298978</v>
      </c>
      <c r="AW69" s="14" t="n">
        <v>0.07419115995407737</v>
      </c>
      <c r="AX69" s="14" t="n">
        <v>0.008130124579653694</v>
      </c>
      <c r="AY69" s="14" t="n">
        <v>0.09181412586599697</v>
      </c>
      <c r="AZ69" s="14" t="n">
        <v>0.2696706969678018</v>
      </c>
      <c r="BA69" s="14" t="n">
        <v>0.5083111539720728</v>
      </c>
      <c r="BB69" s="14" t="n">
        <v>0.5141738146947834</v>
      </c>
      <c r="BC69" s="14" t="n">
        <v>1.971456958883672</v>
      </c>
      <c r="BD69" s="14" t="n">
        <v>0.0004558088898279835</v>
      </c>
      <c r="BE69" s="14" t="n">
        <v>0.9346012997224239</v>
      </c>
      <c r="BF69" s="14" t="n">
        <v>1.290287749117641</v>
      </c>
      <c r="BG69" s="14" t="n">
        <v>1.273769458029194</v>
      </c>
      <c r="BH69" s="14" t="n">
        <v>2.703264144501432</v>
      </c>
      <c r="BI69" s="14" t="n">
        <v>0.2508793886148463</v>
      </c>
      <c r="BJ69" s="14" t="n">
        <v>0.2575983110342316</v>
      </c>
      <c r="BK69" s="14" t="n">
        <v>3.74563581728403</v>
      </c>
      <c r="BL69" s="14" t="n">
        <v>1.283210834938606</v>
      </c>
      <c r="BM69" s="14" t="n">
        <v>0.06619556623472858</v>
      </c>
      <c r="BN69" s="14" t="n">
        <v>0.1425941437713363</v>
      </c>
      <c r="BO69" s="14" t="n">
        <v>0.4063970804830138</v>
      </c>
      <c r="BP69" s="14" t="n">
        <v>0.4231659690875063</v>
      </c>
      <c r="BQ69" s="14" t="n">
        <v>0.002049179124236267</v>
      </c>
      <c r="BR69" s="14" t="n">
        <v>0.004319501835453696</v>
      </c>
      <c r="BS69" s="14" t="n">
        <v>24.96657698403044</v>
      </c>
      <c r="BT69" s="14" t="n">
        <v>0.01380908543364844</v>
      </c>
      <c r="BU69" s="14" t="n">
        <v>1.405538744361062</v>
      </c>
      <c r="BV69" s="14" t="n">
        <v>0.7656949948211507</v>
      </c>
      <c r="BW69" s="14" t="n">
        <v>0.4124373677646624</v>
      </c>
      <c r="BX69" s="14" t="n">
        <v>0.01369546034347488</v>
      </c>
      <c r="BY69" s="14" t="n">
        <v>0.02833216989518014</v>
      </c>
      <c r="BZ69" s="14" t="n">
        <v>0.001512726163746205</v>
      </c>
      <c r="CA69" s="14" t="n">
        <v>0.1352655944165388</v>
      </c>
      <c r="CB69" s="14" t="n">
        <v>0.001131004645837524</v>
      </c>
      <c r="CC69" s="14" t="n">
        <v>0.0001435186730100933</v>
      </c>
      <c r="CD69" s="14" t="n">
        <v>0.01574765850058801</v>
      </c>
      <c r="CE69" s="14" t="n">
        <v>0.02416725846386663</v>
      </c>
      <c r="CF69" s="14" t="n">
        <v>0.003478599728176096</v>
      </c>
      <c r="CG69" s="14" t="n">
        <v>0.4897328920953131</v>
      </c>
      <c r="CH69" s="14" t="n">
        <v>21.96478787044368</v>
      </c>
      <c r="CI69" s="14" t="n">
        <v>1.711181489516441</v>
      </c>
      <c r="CJ69" s="14" t="n">
        <v>0.04394336598445779</v>
      </c>
      <c r="CK69" s="14" t="n">
        <v>0.004518558630283846</v>
      </c>
      <c r="CL69" s="14" t="n">
        <v>0.01015857940610159</v>
      </c>
      <c r="CM69" s="14" t="n">
        <v>0.002864597651899283</v>
      </c>
      <c r="CN69" s="14" t="n">
        <v>0.01822871980245152</v>
      </c>
      <c r="CO69" s="14" t="n">
        <v>0.01004778066886086</v>
      </c>
      <c r="CP69" s="14" t="n">
        <v>0.001018532450390294</v>
      </c>
      <c r="CQ69" s="14" t="n">
        <v>0.004762849525743638</v>
      </c>
      <c r="CR69" s="14" t="n">
        <v>0.05665819833711348</v>
      </c>
      <c r="CS69" s="14" t="n">
        <v>0.01267511062948721</v>
      </c>
      <c r="CT69" s="14" t="n">
        <v>0.008332468181254413</v>
      </c>
      <c r="CU69" s="14" t="n">
        <v>0.06199138248561641</v>
      </c>
      <c r="CV69" s="14" t="n">
        <v>1.044075995981177</v>
      </c>
      <c r="CW69" s="14" t="n">
        <v>0.01604778210623341</v>
      </c>
      <c r="CX69" s="14" t="n">
        <v>0.0418505205793757</v>
      </c>
      <c r="CY69" s="14" t="n">
        <v>0.05249216086590647</v>
      </c>
      <c r="CZ69" s="14" t="n">
        <v>0.05282431144352218</v>
      </c>
      <c r="DA69" s="14" t="n">
        <v>0.05171585289903931</v>
      </c>
      <c r="DB69" s="14" t="n">
        <v>0.04548547352930625</v>
      </c>
      <c r="DC69" s="14" t="n">
        <v>1.557319234573916</v>
      </c>
      <c r="DD69" s="14" t="n">
        <v>0.001474028153607675</v>
      </c>
      <c r="DE69" s="14" t="n">
        <v>0</v>
      </c>
      <c r="DF69" s="14">
        <f>SUM(C69:DE69)</f>
        <v/>
      </c>
      <c r="DH69" s="14" t="n">
        <v>0.281088459286591</v>
      </c>
      <c r="DI69" s="14" t="n">
        <v>0.4896615660718493</v>
      </c>
      <c r="DJ69" s="14" t="n">
        <v>5.015758262151541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2.390532797138369</v>
      </c>
      <c r="D70" s="13" t="n">
        <v>0.1955684224162216</v>
      </c>
      <c r="E70" s="13" t="n">
        <v>0.0001230582311619899</v>
      </c>
      <c r="F70" s="13" t="n">
        <v>0.009679675578152122</v>
      </c>
      <c r="G70" s="13" t="n">
        <v>0.00134131593080162</v>
      </c>
      <c r="H70" s="13" t="n">
        <v>0.007812955711139638</v>
      </c>
      <c r="I70" s="13" t="n">
        <v>8.057591904064953e-05</v>
      </c>
      <c r="J70" s="13" t="n">
        <v>0.2528137346148321</v>
      </c>
      <c r="K70" s="13" t="n">
        <v>0.007467157542771374</v>
      </c>
      <c r="L70" s="13" t="n">
        <v>0.002334324526927108</v>
      </c>
      <c r="M70" s="13" t="n">
        <v>0.002538818622746261</v>
      </c>
      <c r="N70" s="13" t="n">
        <v>0.04333498900122322</v>
      </c>
      <c r="O70" s="13" t="n">
        <v>0.03874877523523387</v>
      </c>
      <c r="P70" s="13" t="n">
        <v>0.01060621006551919</v>
      </c>
      <c r="Q70" s="13" t="n">
        <v>0.2536001265133984</v>
      </c>
      <c r="R70" s="13" t="n">
        <v>0.05901915605274173</v>
      </c>
      <c r="S70" s="13" t="n">
        <v>0.06772117577104995</v>
      </c>
      <c r="T70" s="13" t="n">
        <v>0.005708490533262281</v>
      </c>
      <c r="U70" s="13" t="n">
        <v>0.06618554130627591</v>
      </c>
      <c r="V70" s="13" t="n">
        <v>0.0757390052867891</v>
      </c>
      <c r="W70" s="13" t="n">
        <v>0.05173275068619098</v>
      </c>
      <c r="X70" s="13" t="n">
        <v>0.01621785057297045</v>
      </c>
      <c r="Y70" s="13" t="n">
        <v>0.07326409773003684</v>
      </c>
      <c r="Z70" s="13" t="n">
        <v>0.04673229512173232</v>
      </c>
      <c r="AA70" s="13" t="n">
        <v>0.01634115407380253</v>
      </c>
      <c r="AB70" s="13" t="n">
        <v>0.04610044664369662</v>
      </c>
      <c r="AC70" s="13" t="n">
        <v>0.1000739117981691</v>
      </c>
      <c r="AD70" s="13" t="n">
        <v>0.002801727329350137</v>
      </c>
      <c r="AE70" s="13" t="n">
        <v>0.05645636418188813</v>
      </c>
      <c r="AF70" s="13" t="n">
        <v>0.1019928968451458</v>
      </c>
      <c r="AG70" s="13" t="n">
        <v>0.006690456985234318</v>
      </c>
      <c r="AH70" s="13" t="n">
        <v>0.007223408300378206</v>
      </c>
      <c r="AI70" s="13" t="n">
        <v>0.02212955267758451</v>
      </c>
      <c r="AJ70" s="13" t="n">
        <v>0.05807523230161535</v>
      </c>
      <c r="AK70" s="13" t="n">
        <v>0.06082051732545459</v>
      </c>
      <c r="AL70" s="13" t="n">
        <v>0.04903998500001596</v>
      </c>
      <c r="AM70" s="13" t="n">
        <v>1.213733245069725</v>
      </c>
      <c r="AN70" s="13" t="n">
        <v>0.060736826535805</v>
      </c>
      <c r="AO70" s="13" t="n">
        <v>0.1000354944911219</v>
      </c>
      <c r="AP70" s="13" t="n">
        <v>0.06562629526503244</v>
      </c>
      <c r="AQ70" s="13" t="n">
        <v>0.3733388967192701</v>
      </c>
      <c r="AR70" s="13" t="n">
        <v>0.03344120064224057</v>
      </c>
      <c r="AS70" s="13" t="n">
        <v>0.0599115574282075</v>
      </c>
      <c r="AT70" s="13" t="n">
        <v>0.00709452334975307</v>
      </c>
      <c r="AU70" s="13" t="n">
        <v>0.04509801037988644</v>
      </c>
      <c r="AV70" s="13" t="n">
        <v>0.1525494664106242</v>
      </c>
      <c r="AW70" s="13" t="n">
        <v>0.01816364559442352</v>
      </c>
      <c r="AX70" s="13" t="n">
        <v>0.06824038715613398</v>
      </c>
      <c r="AY70" s="13" t="n">
        <v>0.02561607644064626</v>
      </c>
      <c r="AZ70" s="13" t="n">
        <v>0.08548196309357685</v>
      </c>
      <c r="BA70" s="13" t="n">
        <v>0.06059791612258148</v>
      </c>
      <c r="BB70" s="13" t="n">
        <v>0.4048337404717121</v>
      </c>
      <c r="BC70" s="13" t="n">
        <v>0.07216892066128672</v>
      </c>
      <c r="BD70" s="13" t="n">
        <v>0.001697777960727362</v>
      </c>
      <c r="BE70" s="13" t="n">
        <v>0.02582012176669687</v>
      </c>
      <c r="BF70" s="13" t="n">
        <v>0.01412594585733175</v>
      </c>
      <c r="BG70" s="13" t="n">
        <v>0.02467160405911558</v>
      </c>
      <c r="BH70" s="13" t="n">
        <v>0.113190773137584</v>
      </c>
      <c r="BI70" s="13" t="n">
        <v>0.003544443926564714</v>
      </c>
      <c r="BJ70" s="13" t="n">
        <v>0.01316982949379129</v>
      </c>
      <c r="BK70" s="13" t="n">
        <v>0.7755848251641174</v>
      </c>
      <c r="BL70" s="13" t="n">
        <v>0.1318624622895128</v>
      </c>
      <c r="BM70" s="13" t="n">
        <v>0.03323897882085149</v>
      </c>
      <c r="BN70" s="13" t="n">
        <v>0.05018175220693483</v>
      </c>
      <c r="BO70" s="13" t="n">
        <v>0.04428223347410734</v>
      </c>
      <c r="BP70" s="13" t="n">
        <v>0.0140370415993822</v>
      </c>
      <c r="BQ70" s="13" t="n">
        <v>0.003299559860660589</v>
      </c>
      <c r="BR70" s="13" t="n">
        <v>0.002651418341780268</v>
      </c>
      <c r="BS70" s="13" t="n">
        <v>0.276065458580812</v>
      </c>
      <c r="BT70" s="13" t="n">
        <v>0.03935790538730308</v>
      </c>
      <c r="BU70" s="13" t="n">
        <v>0.1708492120041792</v>
      </c>
      <c r="BV70" s="13" t="n">
        <v>0.2271947224137705</v>
      </c>
      <c r="BW70" s="13" t="n">
        <v>0.008320850096092654</v>
      </c>
      <c r="BX70" s="13" t="n">
        <v>0.03406328735632272</v>
      </c>
      <c r="BY70" s="13" t="n">
        <v>0.1483514550466558</v>
      </c>
      <c r="BZ70" s="13" t="n">
        <v>0.002047857672722968</v>
      </c>
      <c r="CA70" s="13" t="n">
        <v>0.089565933992356</v>
      </c>
      <c r="CB70" s="13" t="n">
        <v>0.008588977092792856</v>
      </c>
      <c r="CC70" s="13" t="n">
        <v>0.0001344087568908002</v>
      </c>
      <c r="CD70" s="13" t="n">
        <v>0.01419044867188425</v>
      </c>
      <c r="CE70" s="13" t="n">
        <v>0.057205303387395</v>
      </c>
      <c r="CF70" s="13" t="n">
        <v>0.02777836695383052</v>
      </c>
      <c r="CG70" s="13" t="n">
        <v>0.03338532093435076</v>
      </c>
      <c r="CH70" s="13" t="n">
        <v>1.529110092919989</v>
      </c>
      <c r="CI70" s="13" t="n">
        <v>0.03433913027459445</v>
      </c>
      <c r="CJ70" s="13" t="n">
        <v>0.03254605018111137</v>
      </c>
      <c r="CK70" s="13" t="n">
        <v>0.003383545706219871</v>
      </c>
      <c r="CL70" s="13" t="n">
        <v>0.01138372901921748</v>
      </c>
      <c r="CM70" s="13" t="n">
        <v>0.007965620661969531</v>
      </c>
      <c r="CN70" s="13" t="n">
        <v>0.0109365640522391</v>
      </c>
      <c r="CO70" s="13" t="n">
        <v>0.005258228385041259</v>
      </c>
      <c r="CP70" s="13" t="n">
        <v>0.002567829656067542</v>
      </c>
      <c r="CQ70" s="13" t="n">
        <v>0.01602379063085548</v>
      </c>
      <c r="CR70" s="13" t="n">
        <v>0.4465725193830213</v>
      </c>
      <c r="CS70" s="13" t="n">
        <v>0.001890460437296927</v>
      </c>
      <c r="CT70" s="13" t="n">
        <v>0.001246505386866333</v>
      </c>
      <c r="CU70" s="13" t="n">
        <v>0.3278642483384381</v>
      </c>
      <c r="CV70" s="13" t="n">
        <v>0.0793542657868629</v>
      </c>
      <c r="CW70" s="13" t="n">
        <v>0.02116929041975563</v>
      </c>
      <c r="CX70" s="13" t="n">
        <v>0.005398274697986906</v>
      </c>
      <c r="CY70" s="13" t="n">
        <v>0.05967643811157102</v>
      </c>
      <c r="CZ70" s="13" t="n">
        <v>0.01782897731531668</v>
      </c>
      <c r="DA70" s="13" t="n">
        <v>0.0153494725413224</v>
      </c>
      <c r="DB70" s="13" t="n">
        <v>0.02101840799400313</v>
      </c>
      <c r="DC70" s="13" t="n">
        <v>0.3562294756607671</v>
      </c>
      <c r="DD70" s="13" t="n">
        <v>0.002705568507305606</v>
      </c>
      <c r="DE70" s="13" t="n">
        <v>0</v>
      </c>
      <c r="DF70" s="13">
        <f>SUM(C70:DE70)</f>
        <v/>
      </c>
      <c r="DH70" s="13" t="n">
        <v>50.98189014675331</v>
      </c>
      <c r="DI70" s="13" t="n">
        <v>28.36469929645294</v>
      </c>
      <c r="DJ70" s="13" t="n">
        <v>1.657993232207007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0.167427147899407</v>
      </c>
      <c r="D71" s="14" t="n">
        <v>0.00838923542895573</v>
      </c>
      <c r="E71" s="14" t="n">
        <v>0.0003286026922816077</v>
      </c>
      <c r="F71" s="14" t="n">
        <v>0.001567641497131159</v>
      </c>
      <c r="G71" s="14" t="n">
        <v>0.003550148243583937</v>
      </c>
      <c r="H71" s="14" t="n">
        <v>0.0639935271948764</v>
      </c>
      <c r="I71" s="14" t="n">
        <v>0.002645361984346379</v>
      </c>
      <c r="J71" s="14" t="n">
        <v>0.3182175464672654</v>
      </c>
      <c r="K71" s="14" t="n">
        <v>0.337382366570048</v>
      </c>
      <c r="L71" s="14" t="n">
        <v>0.1939730093774467</v>
      </c>
      <c r="M71" s="14" t="n">
        <v>0.2548322780069627</v>
      </c>
      <c r="N71" s="14" t="n">
        <v>0.01257793659702387</v>
      </c>
      <c r="O71" s="14" t="n">
        <v>0.05297804416042193</v>
      </c>
      <c r="P71" s="14" t="n">
        <v>0.01758385041865184</v>
      </c>
      <c r="Q71" s="14" t="n">
        <v>0.01593081317068343</v>
      </c>
      <c r="R71" s="14" t="n">
        <v>0.07724992704852507</v>
      </c>
      <c r="S71" s="14" t="n">
        <v>0.03574040923249924</v>
      </c>
      <c r="T71" s="14" t="n">
        <v>0.008568807887177224</v>
      </c>
      <c r="U71" s="14" t="n">
        <v>0.02472534114766139</v>
      </c>
      <c r="V71" s="14" t="n">
        <v>0.009675194232101005</v>
      </c>
      <c r="W71" s="14" t="n">
        <v>0.01844514725327908</v>
      </c>
      <c r="X71" s="14" t="n">
        <v>0.005822814298416</v>
      </c>
      <c r="Y71" s="14" t="n">
        <v>0.07472221677139994</v>
      </c>
      <c r="Z71" s="14" t="n">
        <v>0.02450300954605935</v>
      </c>
      <c r="AA71" s="14" t="n">
        <v>0.007116635650042936</v>
      </c>
      <c r="AB71" s="14" t="n">
        <v>0.02747177263555102</v>
      </c>
      <c r="AC71" s="14" t="n">
        <v>0.04611377549080618</v>
      </c>
      <c r="AD71" s="14" t="n">
        <v>0.008158050917797198</v>
      </c>
      <c r="AE71" s="14" t="n">
        <v>0.03564062998318759</v>
      </c>
      <c r="AF71" s="14" t="n">
        <v>0.01312709454405337</v>
      </c>
      <c r="AG71" s="14" t="n">
        <v>0.002951820037479199</v>
      </c>
      <c r="AH71" s="14" t="n">
        <v>0.003204829009857797</v>
      </c>
      <c r="AI71" s="14" t="n">
        <v>0.02835363001655405</v>
      </c>
      <c r="AJ71" s="14" t="n">
        <v>0.09326283378087084</v>
      </c>
      <c r="AK71" s="14" t="n">
        <v>0.0260329066339056</v>
      </c>
      <c r="AL71" s="14" t="n">
        <v>0.03968679976212677</v>
      </c>
      <c r="AM71" s="14" t="n">
        <v>0.2714907509620878</v>
      </c>
      <c r="AN71" s="14" t="n">
        <v>0.04310484118663869</v>
      </c>
      <c r="AO71" s="14" t="n">
        <v>0.08677884286254969</v>
      </c>
      <c r="AP71" s="14" t="n">
        <v>0.04469722014821686</v>
      </c>
      <c r="AQ71" s="14" t="n">
        <v>0.1058988122016762</v>
      </c>
      <c r="AR71" s="14" t="n">
        <v>0.03088697858398044</v>
      </c>
      <c r="AS71" s="14" t="n">
        <v>0.01520712096935505</v>
      </c>
      <c r="AT71" s="14" t="n">
        <v>0.01453452769226316</v>
      </c>
      <c r="AU71" s="14" t="n">
        <v>0.1526779300001462</v>
      </c>
      <c r="AV71" s="14" t="n">
        <v>0.07160779536103533</v>
      </c>
      <c r="AW71" s="14" t="n">
        <v>0.005582358330033906</v>
      </c>
      <c r="AX71" s="14" t="n">
        <v>0.009921771430188171</v>
      </c>
      <c r="AY71" s="14" t="n">
        <v>0.0310211281170416</v>
      </c>
      <c r="AZ71" s="14" t="n">
        <v>0.03744995278212161</v>
      </c>
      <c r="BA71" s="14" t="n">
        <v>0.0221780076113829</v>
      </c>
      <c r="BB71" s="14" t="n">
        <v>0.2356473642484226</v>
      </c>
      <c r="BC71" s="14" t="n">
        <v>0.01943101262937667</v>
      </c>
      <c r="BD71" s="14" t="n">
        <v>0.0005346485464781741</v>
      </c>
      <c r="BE71" s="14" t="n">
        <v>0.008267895836014706</v>
      </c>
      <c r="BF71" s="14" t="n">
        <v>0.009118980633377989</v>
      </c>
      <c r="BG71" s="14" t="n">
        <v>0.01338016577035581</v>
      </c>
      <c r="BH71" s="14" t="n">
        <v>0.04700712757198319</v>
      </c>
      <c r="BI71" s="14" t="n">
        <v>0.001644589130691648</v>
      </c>
      <c r="BJ71" s="14" t="n">
        <v>0.004534339008929556</v>
      </c>
      <c r="BK71" s="14" t="n">
        <v>0.1471547410058428</v>
      </c>
      <c r="BL71" s="14" t="n">
        <v>0.02915610482865777</v>
      </c>
      <c r="BM71" s="14" t="n">
        <v>0.0138548446250784</v>
      </c>
      <c r="BN71" s="14" t="n">
        <v>0.01379919826101624</v>
      </c>
      <c r="BO71" s="14" t="n">
        <v>0.02678397676827725</v>
      </c>
      <c r="BP71" s="14" t="n">
        <v>0.4263707344216152</v>
      </c>
      <c r="BQ71" s="14" t="n">
        <v>0.05764346745568226</v>
      </c>
      <c r="BR71" s="14" t="n">
        <v>0.1102412223699081</v>
      </c>
      <c r="BS71" s="14" t="n">
        <v>0.8339020346980947</v>
      </c>
      <c r="BT71" s="14" t="n">
        <v>0.519152461918062</v>
      </c>
      <c r="BU71" s="14" t="n">
        <v>1.196053496670438</v>
      </c>
      <c r="BV71" s="14" t="n">
        <v>1.465401997297308</v>
      </c>
      <c r="BW71" s="14" t="n">
        <v>0.01014478228353585</v>
      </c>
      <c r="BX71" s="14" t="n">
        <v>0.08518558222333825</v>
      </c>
      <c r="BY71" s="14" t="n">
        <v>0.1179782471846068</v>
      </c>
      <c r="BZ71" s="14" t="n">
        <v>0.03324566539178783</v>
      </c>
      <c r="CA71" s="14" t="n">
        <v>1.217815076039461</v>
      </c>
      <c r="CB71" s="14" t="n">
        <v>0.04876368689332871</v>
      </c>
      <c r="CC71" s="14" t="n">
        <v>0.01350894971935776</v>
      </c>
      <c r="CD71" s="14" t="n">
        <v>1.044360382029945</v>
      </c>
      <c r="CE71" s="14" t="n">
        <v>0.7966145668333414</v>
      </c>
      <c r="CF71" s="14" t="n">
        <v>0.03868208417873156</v>
      </c>
      <c r="CG71" s="14" t="n">
        <v>0.4421921129652627</v>
      </c>
      <c r="CH71" s="14" t="n">
        <v>2.500245387223314</v>
      </c>
      <c r="CI71" s="14" t="n">
        <v>0.1637665159174807</v>
      </c>
      <c r="CJ71" s="14" t="n">
        <v>0.128877281915047</v>
      </c>
      <c r="CK71" s="14" t="n">
        <v>0.09368771392938297</v>
      </c>
      <c r="CL71" s="14" t="n">
        <v>0.1270082213695484</v>
      </c>
      <c r="CM71" s="14" t="n">
        <v>0.07673020316865682</v>
      </c>
      <c r="CN71" s="14" t="n">
        <v>0.9496014069198935</v>
      </c>
      <c r="CO71" s="14" t="n">
        <v>0.4502575055258833</v>
      </c>
      <c r="CP71" s="14" t="n">
        <v>0.03913299949100916</v>
      </c>
      <c r="CQ71" s="14" t="n">
        <v>0.04422106830987158</v>
      </c>
      <c r="CR71" s="14" t="n">
        <v>0.7812268274260878</v>
      </c>
      <c r="CS71" s="14" t="n">
        <v>0.03818493156224207</v>
      </c>
      <c r="CT71" s="14" t="n">
        <v>0.02462662192104874</v>
      </c>
      <c r="CU71" s="14" t="n">
        <v>0.8642910724349011</v>
      </c>
      <c r="CV71" s="14" t="n">
        <v>1.612058257267633</v>
      </c>
      <c r="CW71" s="14" t="n">
        <v>0.2564598534107627</v>
      </c>
      <c r="CX71" s="14" t="n">
        <v>0.1054106623649715</v>
      </c>
      <c r="CY71" s="14" t="n">
        <v>0.6561281885875259</v>
      </c>
      <c r="CZ71" s="14" t="n">
        <v>0.2109315201418952</v>
      </c>
      <c r="DA71" s="14" t="n">
        <v>0.3153448028340215</v>
      </c>
      <c r="DB71" s="14" t="n">
        <v>0.1962183926811685</v>
      </c>
      <c r="DC71" s="14" t="n">
        <v>0.2678561967770487</v>
      </c>
      <c r="DD71" s="14" t="n">
        <v>0.02264503862998021</v>
      </c>
      <c r="DE71" s="14" t="n">
        <v>0</v>
      </c>
      <c r="DF71" s="14">
        <f>SUM(C71:DE71)</f>
        <v/>
      </c>
      <c r="DH71" s="14" t="n">
        <v>63.32689842573247</v>
      </c>
      <c r="DI71" s="14" t="n">
        <v>237.0676748623664</v>
      </c>
      <c r="DJ71" s="14" t="n">
        <v>2.14419052651741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0.009689698656377574</v>
      </c>
      <c r="D72" s="16" t="n">
        <v>0.0007994249121709</v>
      </c>
      <c r="E72" s="16" t="n">
        <v>4.208538015541046e-07</v>
      </c>
      <c r="F72" s="16" t="n">
        <v>2.007737304161288e-06</v>
      </c>
      <c r="G72" s="16" t="n">
        <v>4.54680810439773e-06</v>
      </c>
      <c r="H72" s="16" t="n">
        <v>5.10326976040102e-05</v>
      </c>
      <c r="I72" s="16" t="n">
        <v>7.302777447781311e-07</v>
      </c>
      <c r="J72" s="16" t="n">
        <v>0.0001015351642494379</v>
      </c>
      <c r="K72" s="16" t="n">
        <v>6.293008399153073e-05</v>
      </c>
      <c r="L72" s="16" t="n">
        <v>1.819616583547938e-05</v>
      </c>
      <c r="M72" s="16" t="n">
        <v>2.194580367880933e-05</v>
      </c>
      <c r="N72" s="16" t="n">
        <v>0.005081441644388011</v>
      </c>
      <c r="O72" s="16" t="n">
        <v>0.002898738793444785</v>
      </c>
      <c r="P72" s="16" t="n">
        <v>0.0003124252147183795</v>
      </c>
      <c r="Q72" s="16" t="n">
        <v>0.02281715471408815</v>
      </c>
      <c r="R72" s="16" t="n">
        <v>0.001585174299825546</v>
      </c>
      <c r="S72" s="16" t="n">
        <v>0.00176836716457005</v>
      </c>
      <c r="T72" s="16" t="n">
        <v>0.004915671754924067</v>
      </c>
      <c r="U72" s="16" t="n">
        <v>0.001724320573827679</v>
      </c>
      <c r="V72" s="16" t="n">
        <v>0.009923572835622075</v>
      </c>
      <c r="W72" s="16" t="n">
        <v>0.000119603901792393</v>
      </c>
      <c r="X72" s="16" t="n">
        <v>5.78234158007303e-05</v>
      </c>
      <c r="Y72" s="16" t="n">
        <v>0.003413522940789169</v>
      </c>
      <c r="Z72" s="16" t="n">
        <v>0.0001645648877347294</v>
      </c>
      <c r="AA72" s="16" t="n">
        <v>0.0007112097895294754</v>
      </c>
      <c r="AB72" s="16" t="n">
        <v>7.13578833257363e-05</v>
      </c>
      <c r="AC72" s="16" t="n">
        <v>0.001642893802146478</v>
      </c>
      <c r="AD72" s="16" t="n">
        <v>6.58351679517026e-05</v>
      </c>
      <c r="AE72" s="16" t="n">
        <v>0.00668339061324861</v>
      </c>
      <c r="AF72" s="16" t="n">
        <v>0.006567360170239659</v>
      </c>
      <c r="AG72" s="16" t="n">
        <v>0.0002719227729674317</v>
      </c>
      <c r="AH72" s="16" t="n">
        <v>0.0007551280523956093</v>
      </c>
      <c r="AI72" s="16" t="n">
        <v>0.0003688473443291427</v>
      </c>
      <c r="AJ72" s="16" t="n">
        <v>0.006344826505891114</v>
      </c>
      <c r="AK72" s="16" t="n">
        <v>0.005116813094791107</v>
      </c>
      <c r="AL72" s="16" t="n">
        <v>0.003879946749114907</v>
      </c>
      <c r="AM72" s="16" t="n">
        <v>0.005230709285897336</v>
      </c>
      <c r="AN72" s="16" t="n">
        <v>0.0009551713283561672</v>
      </c>
      <c r="AO72" s="16" t="n">
        <v>0.001202480847716123</v>
      </c>
      <c r="AP72" s="16" t="n">
        <v>0.0008538767551487864</v>
      </c>
      <c r="AQ72" s="16" t="n">
        <v>0.01526581605765504</v>
      </c>
      <c r="AR72" s="16" t="n">
        <v>0.001235310823868075</v>
      </c>
      <c r="AS72" s="16" t="n">
        <v>0.002781698497495478</v>
      </c>
      <c r="AT72" s="16" t="n">
        <v>7.115767294243178e-05</v>
      </c>
      <c r="AU72" s="16" t="n">
        <v>0.0008789370089077454</v>
      </c>
      <c r="AV72" s="16" t="n">
        <v>0.01321450140907189</v>
      </c>
      <c r="AW72" s="16" t="n">
        <v>0.005033514656829151</v>
      </c>
      <c r="AX72" s="16" t="n">
        <v>0.01451067565924406</v>
      </c>
      <c r="AY72" s="16" t="n">
        <v>0.001409683596337469</v>
      </c>
      <c r="AZ72" s="16" t="n">
        <v>0.007851098717429407</v>
      </c>
      <c r="BA72" s="16" t="n">
        <v>0.002039786857135457</v>
      </c>
      <c r="BB72" s="16" t="n">
        <v>0.01364710184976038</v>
      </c>
      <c r="BC72" s="16" t="n">
        <v>0.002389611522927895</v>
      </c>
      <c r="BD72" s="16" t="n">
        <v>0.0001145712967306916</v>
      </c>
      <c r="BE72" s="16" t="n">
        <v>0.001376776205496907</v>
      </c>
      <c r="BF72" s="16" t="n">
        <v>0.0009240967551780209</v>
      </c>
      <c r="BG72" s="16" t="n">
        <v>0.0005672057683796599</v>
      </c>
      <c r="BH72" s="16" t="n">
        <v>0.01332827158702535</v>
      </c>
      <c r="BI72" s="16" t="n">
        <v>5.25873790088136e-05</v>
      </c>
      <c r="BJ72" s="16" t="n">
        <v>0.0005454998383092559</v>
      </c>
      <c r="BK72" s="16" t="n">
        <v>0.004497576699697582</v>
      </c>
      <c r="BL72" s="16" t="n">
        <v>0.002362149465903669</v>
      </c>
      <c r="BM72" s="16" t="n">
        <v>0.001044847801315108</v>
      </c>
      <c r="BN72" s="16" t="n">
        <v>0.001215759959418302</v>
      </c>
      <c r="BO72" s="16" t="n">
        <v>0.007780645767761216</v>
      </c>
      <c r="BP72" s="16" t="n">
        <v>0.0002138304768541338</v>
      </c>
      <c r="BQ72" s="16" t="n">
        <v>6.206383257709726e-05</v>
      </c>
      <c r="BR72" s="16" t="n">
        <v>2.036374254756906e-05</v>
      </c>
      <c r="BS72" s="16" t="n">
        <v>4.714783430828904e-06</v>
      </c>
      <c r="BT72" s="16" t="n">
        <v>0.0001079251998588005</v>
      </c>
      <c r="BU72" s="16" t="n">
        <v>0.002853880650942503</v>
      </c>
      <c r="BV72" s="16" t="n">
        <v>0.00835120651713446</v>
      </c>
      <c r="BW72" s="16" t="n">
        <v>1.008082845624836e-05</v>
      </c>
      <c r="BX72" s="16" t="n">
        <v>0.000187067726801582</v>
      </c>
      <c r="BY72" s="16" t="n">
        <v>0.0008934316504318647</v>
      </c>
      <c r="BZ72" s="16" t="n">
        <v>7.057228661537819e-06</v>
      </c>
      <c r="CA72" s="16" t="n">
        <v>0.000437530093143808</v>
      </c>
      <c r="CB72" s="16" t="n">
        <v>0.0009650353846553983</v>
      </c>
      <c r="CC72" s="16" t="n">
        <v>1.391440060253473e-06</v>
      </c>
      <c r="CD72" s="16" t="n">
        <v>4.989692785264709e-05</v>
      </c>
      <c r="CE72" s="16" t="n">
        <v>0.0001157986766381707</v>
      </c>
      <c r="CF72" s="16" t="n">
        <v>0.0001081569752208007</v>
      </c>
      <c r="CG72" s="16" t="n">
        <v>0.0003250485364674904</v>
      </c>
      <c r="CH72" s="16" t="n">
        <v>0.005958560811802607</v>
      </c>
      <c r="CI72" s="16" t="n">
        <v>0.0001781001728874698</v>
      </c>
      <c r="CJ72" s="16" t="n">
        <v>0.0006595767840865195</v>
      </c>
      <c r="CK72" s="16" t="n">
        <v>6.599487678629731e-05</v>
      </c>
      <c r="CL72" s="16" t="n">
        <v>0.0002771622065169144</v>
      </c>
      <c r="CM72" s="16" t="n">
        <v>0.0002019105526736937</v>
      </c>
      <c r="CN72" s="16" t="n">
        <v>0</v>
      </c>
      <c r="CO72" s="16" t="n">
        <v>0</v>
      </c>
      <c r="CP72" s="16" t="n">
        <v>7.725231492436831e-05</v>
      </c>
      <c r="CQ72" s="16" t="n">
        <v>6.755048048383424e-05</v>
      </c>
      <c r="CR72" s="16" t="n">
        <v>0.003464650245519543</v>
      </c>
      <c r="CS72" s="16" t="n">
        <v>1.658687558355636e-05</v>
      </c>
      <c r="CT72" s="16" t="n">
        <v>1.041594644990517e-05</v>
      </c>
      <c r="CU72" s="16" t="n">
        <v>0.002268486883245102</v>
      </c>
      <c r="CV72" s="16" t="n">
        <v>0.0006626115775800605</v>
      </c>
      <c r="CW72" s="16" t="n">
        <v>0.0002484482945991441</v>
      </c>
      <c r="CX72" s="16" t="n">
        <v>4.70545621078366e-05</v>
      </c>
      <c r="CY72" s="16" t="n">
        <v>0.0006725776847014246</v>
      </c>
      <c r="CZ72" s="16" t="n">
        <v>0.0003682574543872733</v>
      </c>
      <c r="DA72" s="16" t="n">
        <v>0.0001235115659105389</v>
      </c>
      <c r="DB72" s="16" t="n">
        <v>0.0003547867655731875</v>
      </c>
      <c r="DC72" s="16" t="n">
        <v>0.001562271358068498</v>
      </c>
      <c r="DD72" s="16" t="n">
        <v>8.549173085951239e-06</v>
      </c>
      <c r="DE72" s="16" t="n">
        <v>0</v>
      </c>
      <c r="DF72" s="16">
        <f>SUM(C72:DE72)</f>
        <v/>
      </c>
      <c r="DH72" s="16" t="n">
        <v>28.57125828914236</v>
      </c>
      <c r="DI72" s="16" t="n">
        <v>13.60253979611814</v>
      </c>
      <c r="DJ72" s="16" t="n">
        <v>0.3505276501453191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1.950317367303862</v>
      </c>
      <c r="D73" s="14" t="n">
        <v>0.1573148443803869</v>
      </c>
      <c r="E73" s="14" t="n">
        <v>0.0002909194078422524</v>
      </c>
      <c r="F73" s="14" t="n">
        <v>0.001693402584757886</v>
      </c>
      <c r="G73" s="14" t="n">
        <v>0.003123919044071785</v>
      </c>
      <c r="H73" s="14" t="n">
        <v>0.01884044048091048</v>
      </c>
      <c r="I73" s="14" t="n">
        <v>0.0004820407838615526</v>
      </c>
      <c r="J73" s="14" t="n">
        <v>0.08042816485869381</v>
      </c>
      <c r="K73" s="14" t="n">
        <v>0.02980688195403666</v>
      </c>
      <c r="L73" s="14" t="n">
        <v>0.0132036307949907</v>
      </c>
      <c r="M73" s="14" t="n">
        <v>0.01567119851074661</v>
      </c>
      <c r="N73" s="14" t="n">
        <v>0.01014998789855571</v>
      </c>
      <c r="O73" s="14" t="n">
        <v>0.02398279110077643</v>
      </c>
      <c r="P73" s="14" t="n">
        <v>0.00516528099242666</v>
      </c>
      <c r="Q73" s="14" t="n">
        <v>0.101087626378123</v>
      </c>
      <c r="R73" s="14" t="n">
        <v>0.04714676692886032</v>
      </c>
      <c r="S73" s="14" t="n">
        <v>0.0624703558479809</v>
      </c>
      <c r="T73" s="14" t="n">
        <v>0.004483563215456341</v>
      </c>
      <c r="U73" s="14" t="n">
        <v>0.02673181678715197</v>
      </c>
      <c r="V73" s="14" t="n">
        <v>0.01931496681894075</v>
      </c>
      <c r="W73" s="14" t="n">
        <v>0.02779326526855397</v>
      </c>
      <c r="X73" s="14" t="n">
        <v>0.009954359922418866</v>
      </c>
      <c r="Y73" s="14" t="n">
        <v>0.05819889425742403</v>
      </c>
      <c r="Z73" s="14" t="n">
        <v>0.03159644819092657</v>
      </c>
      <c r="AA73" s="14" t="n">
        <v>0.006122047822989391</v>
      </c>
      <c r="AB73" s="14" t="n">
        <v>0.02041056551977488</v>
      </c>
      <c r="AC73" s="14" t="n">
        <v>0.02399405235295565</v>
      </c>
      <c r="AD73" s="14" t="n">
        <v>0.006463100356084977</v>
      </c>
      <c r="AE73" s="14" t="n">
        <v>0.02278613187237743</v>
      </c>
      <c r="AF73" s="14" t="n">
        <v>0.05239022282655245</v>
      </c>
      <c r="AG73" s="14" t="n">
        <v>0.004552299509479029</v>
      </c>
      <c r="AH73" s="14" t="n">
        <v>0.002801746737820438</v>
      </c>
      <c r="AI73" s="14" t="n">
        <v>0.01504909910895194</v>
      </c>
      <c r="AJ73" s="14" t="n">
        <v>0.07278956869412774</v>
      </c>
      <c r="AK73" s="14" t="n">
        <v>0.03259944340057885</v>
      </c>
      <c r="AL73" s="14" t="n">
        <v>0.01766186509468079</v>
      </c>
      <c r="AM73" s="14" t="n">
        <v>0.9943827547218588</v>
      </c>
      <c r="AN73" s="14" t="n">
        <v>0.07262549688770402</v>
      </c>
      <c r="AO73" s="14" t="n">
        <v>0.102678024846483</v>
      </c>
      <c r="AP73" s="14" t="n">
        <v>0.05505351398923276</v>
      </c>
      <c r="AQ73" s="14" t="n">
        <v>0.1528741698941684</v>
      </c>
      <c r="AR73" s="14" t="n">
        <v>0.02808360880461571</v>
      </c>
      <c r="AS73" s="14" t="n">
        <v>0.0273302509778309</v>
      </c>
      <c r="AT73" s="14" t="n">
        <v>0.00620855605872723</v>
      </c>
      <c r="AU73" s="14" t="n">
        <v>0.04698561703826561</v>
      </c>
      <c r="AV73" s="14" t="n">
        <v>0.1255059885990062</v>
      </c>
      <c r="AW73" s="14" t="n">
        <v>0.01577143785511217</v>
      </c>
      <c r="AX73" s="14" t="n">
        <v>0.02267281607694282</v>
      </c>
      <c r="AY73" s="14" t="n">
        <v>0.01137183951413571</v>
      </c>
      <c r="AZ73" s="14" t="n">
        <v>0.03166230064734502</v>
      </c>
      <c r="BA73" s="14" t="n">
        <v>0.0189228078631603</v>
      </c>
      <c r="BB73" s="14" t="n">
        <v>0.1923223321009477</v>
      </c>
      <c r="BC73" s="14" t="n">
        <v>0.01160836361040504</v>
      </c>
      <c r="BD73" s="14" t="n">
        <v>0.0009373383795231599</v>
      </c>
      <c r="BE73" s="14" t="n">
        <v>0.004797964200247889</v>
      </c>
      <c r="BF73" s="14" t="n">
        <v>0.005167178525074327</v>
      </c>
      <c r="BG73" s="14" t="n">
        <v>0.00303417436246891</v>
      </c>
      <c r="BH73" s="14" t="n">
        <v>0.02212814630689465</v>
      </c>
      <c r="BI73" s="14" t="n">
        <v>0.0005463488236468326</v>
      </c>
      <c r="BJ73" s="14" t="n">
        <v>0.004827831010609115</v>
      </c>
      <c r="BK73" s="14" t="n">
        <v>0.3672135780847373</v>
      </c>
      <c r="BL73" s="14" t="n">
        <v>0.02076858964594298</v>
      </c>
      <c r="BM73" s="14" t="n">
        <v>0.01573879507021296</v>
      </c>
      <c r="BN73" s="14" t="n">
        <v>0.01481117257506378</v>
      </c>
      <c r="BO73" s="14" t="n">
        <v>0.02809601646010717</v>
      </c>
      <c r="BP73" s="14" t="n">
        <v>0.01937682262611115</v>
      </c>
      <c r="BQ73" s="14" t="n">
        <v>0.007011353629831503</v>
      </c>
      <c r="BR73" s="14" t="n">
        <v>0.009201359111564481</v>
      </c>
      <c r="BS73" s="14" t="n">
        <v>0.02037814449035975</v>
      </c>
      <c r="BT73" s="14" t="n">
        <v>0.03456359921552287</v>
      </c>
      <c r="BU73" s="14" t="n">
        <v>0.159554665871515</v>
      </c>
      <c r="BV73" s="14" t="n">
        <v>0.2285689355368656</v>
      </c>
      <c r="BW73" s="14" t="n">
        <v>0.006740661530987714</v>
      </c>
      <c r="BX73" s="14" t="n">
        <v>0.0465829131008076</v>
      </c>
      <c r="BY73" s="14" t="n">
        <v>0.07293450340023704</v>
      </c>
      <c r="BZ73" s="14" t="n">
        <v>0.003068372927185</v>
      </c>
      <c r="CA73" s="14" t="n">
        <v>0.2878350462717634</v>
      </c>
      <c r="CB73" s="14" t="n">
        <v>0.002646557153728812</v>
      </c>
      <c r="CC73" s="14" t="n">
        <v>0.0004383182454957116</v>
      </c>
      <c r="CD73" s="14" t="n">
        <v>0.04299434217868151</v>
      </c>
      <c r="CE73" s="14" t="n">
        <v>0.05434684789930187</v>
      </c>
      <c r="CF73" s="14" t="n">
        <v>0.01954910112775482</v>
      </c>
      <c r="CG73" s="14" t="n">
        <v>0.03708646799289532</v>
      </c>
      <c r="CH73" s="14" t="n">
        <v>1.148570339266619</v>
      </c>
      <c r="CI73" s="14" t="n">
        <v>0.03609080999600723</v>
      </c>
      <c r="CJ73" s="14" t="n">
        <v>0.09636809796759994</v>
      </c>
      <c r="CK73" s="14" t="n">
        <v>0.01152280525406746</v>
      </c>
      <c r="CL73" s="14" t="n">
        <v>0.03305992164019116</v>
      </c>
      <c r="CM73" s="14" t="n">
        <v>0.01556005958634044</v>
      </c>
      <c r="CN73" s="14" t="n">
        <v>0.002548043328563514</v>
      </c>
      <c r="CO73" s="14" t="n">
        <v>0.001225786857715185</v>
      </c>
      <c r="CP73" s="14" t="n">
        <v>0.005820238181012373</v>
      </c>
      <c r="CQ73" s="14" t="n">
        <v>0.01432035926410946</v>
      </c>
      <c r="CR73" s="14" t="n">
        <v>0.4503878574194081</v>
      </c>
      <c r="CS73" s="14" t="n">
        <v>0.003865318174463205</v>
      </c>
      <c r="CT73" s="14" t="n">
        <v>0.002572315242057228</v>
      </c>
      <c r="CU73" s="14" t="n">
        <v>0.3380247624073593</v>
      </c>
      <c r="CV73" s="14" t="n">
        <v>0.1507746077630158</v>
      </c>
      <c r="CW73" s="14" t="n">
        <v>0.0423255634838795</v>
      </c>
      <c r="CX73" s="14" t="n">
        <v>0.006597157880746485</v>
      </c>
      <c r="CY73" s="14" t="n">
        <v>0.1343790970734163</v>
      </c>
      <c r="CZ73" s="14" t="n">
        <v>0.02720951496872062</v>
      </c>
      <c r="DA73" s="14" t="n">
        <v>0.03122888223520546</v>
      </c>
      <c r="DB73" s="14" t="n">
        <v>0.09626127766991853</v>
      </c>
      <c r="DC73" s="14" t="n">
        <v>0.2806069380829042</v>
      </c>
      <c r="DD73" s="14" t="n">
        <v>0.00277448158653973</v>
      </c>
      <c r="DE73" s="14" t="n">
        <v>0</v>
      </c>
      <c r="DF73" s="14">
        <f>SUM(C73:DE73)</f>
        <v/>
      </c>
      <c r="DH73" s="14" t="n">
        <v>21.94616240012019</v>
      </c>
      <c r="DI73" s="14" t="n">
        <v>54.14028547441607</v>
      </c>
      <c r="DJ73" s="14" t="n">
        <v>2.166286066682721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100.0486023179412</v>
      </c>
      <c r="D74" s="13" t="n">
        <v>8.301653811479564</v>
      </c>
      <c r="E74" s="13" t="n">
        <v>0.00049091114603617</v>
      </c>
      <c r="F74" s="13" t="n">
        <v>0.00234195489570427</v>
      </c>
      <c r="G74" s="13" t="n">
        <v>0.005586224694274462</v>
      </c>
      <c r="H74" s="13" t="n">
        <v>0.09157420956158097</v>
      </c>
      <c r="I74" s="13" t="n">
        <v>0.0009682666095700023</v>
      </c>
      <c r="J74" s="13" t="n">
        <v>0.8195239161937243</v>
      </c>
      <c r="K74" s="13" t="n">
        <v>0.220899832516758</v>
      </c>
      <c r="L74" s="13" t="n">
        <v>0.02248672212311507</v>
      </c>
      <c r="M74" s="13" t="n">
        <v>0.03305088762499056</v>
      </c>
      <c r="N74" s="13" t="n">
        <v>1.230637720734834</v>
      </c>
      <c r="O74" s="13" t="n">
        <v>1.423152514672078</v>
      </c>
      <c r="P74" s="13" t="n">
        <v>0.1813775316940002</v>
      </c>
      <c r="Q74" s="13" t="n">
        <v>8.950653703662757</v>
      </c>
      <c r="R74" s="13" t="n">
        <v>1.214024517270774</v>
      </c>
      <c r="S74" s="13" t="n">
        <v>2.673253857098759</v>
      </c>
      <c r="T74" s="13" t="n">
        <v>1.026361360316415</v>
      </c>
      <c r="U74" s="13" t="n">
        <v>1.211634114166914</v>
      </c>
      <c r="V74" s="13" t="n">
        <v>2.378363848970378</v>
      </c>
      <c r="W74" s="13" t="n">
        <v>0.8323408239904057</v>
      </c>
      <c r="X74" s="13" t="n">
        <v>0.4538335675120202</v>
      </c>
      <c r="Y74" s="13" t="n">
        <v>2.541024892651383</v>
      </c>
      <c r="Z74" s="13" t="n">
        <v>1.32735681682935</v>
      </c>
      <c r="AA74" s="13" t="n">
        <v>0.3793023534842638</v>
      </c>
      <c r="AB74" s="13" t="n">
        <v>0.3900180822987408</v>
      </c>
      <c r="AC74" s="13" t="n">
        <v>0.9139306002783629</v>
      </c>
      <c r="AD74" s="13" t="n">
        <v>0.1466405762683144</v>
      </c>
      <c r="AE74" s="13" t="n">
        <v>1.934598540251951</v>
      </c>
      <c r="AF74" s="13" t="n">
        <v>3.765307694356952</v>
      </c>
      <c r="AG74" s="13" t="n">
        <v>0.2651195189907227</v>
      </c>
      <c r="AH74" s="13" t="n">
        <v>0.2349965445869191</v>
      </c>
      <c r="AI74" s="13" t="n">
        <v>0.5083818984481098</v>
      </c>
      <c r="AJ74" s="13" t="n">
        <v>2.441539771766008</v>
      </c>
      <c r="AK74" s="13" t="n">
        <v>2.205622606630519</v>
      </c>
      <c r="AL74" s="13" t="n">
        <v>1.081997475841051</v>
      </c>
      <c r="AM74" s="13" t="n">
        <v>51.22997332209524</v>
      </c>
      <c r="AN74" s="13" t="n">
        <v>2.709983836681003</v>
      </c>
      <c r="AO74" s="13" t="n">
        <v>2.636910639828079</v>
      </c>
      <c r="AP74" s="13" t="n">
        <v>2.204102725055274</v>
      </c>
      <c r="AQ74" s="13" t="n">
        <v>8.273169448984229</v>
      </c>
      <c r="AR74" s="13" t="n">
        <v>0.8074183421929717</v>
      </c>
      <c r="AS74" s="13" t="n">
        <v>1.313691216754702</v>
      </c>
      <c r="AT74" s="13" t="n">
        <v>0.1204179869788245</v>
      </c>
      <c r="AU74" s="13" t="n">
        <v>1.487877195820064</v>
      </c>
      <c r="AV74" s="13" t="n">
        <v>7.499144104622222</v>
      </c>
      <c r="AW74" s="13" t="n">
        <v>1.555883772947246</v>
      </c>
      <c r="AX74" s="13" t="n">
        <v>3.338512706304767</v>
      </c>
      <c r="AY74" s="13" t="n">
        <v>0.7323267796067491</v>
      </c>
      <c r="AZ74" s="13" t="n">
        <v>2.325740894307784</v>
      </c>
      <c r="BA74" s="13" t="n">
        <v>1.022596902634564</v>
      </c>
      <c r="BB74" s="13" t="n">
        <v>10.90470189294451</v>
      </c>
      <c r="BC74" s="13" t="n">
        <v>0.8470089082961703</v>
      </c>
      <c r="BD74" s="13" t="n">
        <v>0.0659968676849792</v>
      </c>
      <c r="BE74" s="13" t="n">
        <v>0.4783356943725232</v>
      </c>
      <c r="BF74" s="13" t="n">
        <v>0.3616985915762012</v>
      </c>
      <c r="BG74" s="13" t="n">
        <v>0.2017631058999679</v>
      </c>
      <c r="BH74" s="13" t="n">
        <v>2.99657936239909</v>
      </c>
      <c r="BI74" s="13" t="n">
        <v>0.02456942918019267</v>
      </c>
      <c r="BJ74" s="13" t="n">
        <v>0.3099361547859772</v>
      </c>
      <c r="BK74" s="13" t="n">
        <v>68.95714089636367</v>
      </c>
      <c r="BL74" s="13" t="n">
        <v>2.47453130467348</v>
      </c>
      <c r="BM74" s="13" t="n">
        <v>0.7499493169099062</v>
      </c>
      <c r="BN74" s="13" t="n">
        <v>0.7751216075316408</v>
      </c>
      <c r="BO74" s="13" t="n">
        <v>2.60085893423578</v>
      </c>
      <c r="BP74" s="13" t="n">
        <v>0.5048024364112282</v>
      </c>
      <c r="BQ74" s="13" t="n">
        <v>0.1491972542596388</v>
      </c>
      <c r="BR74" s="13" t="n">
        <v>0.04620962910252664</v>
      </c>
      <c r="BS74" s="13" t="n">
        <v>0.2454245307027103</v>
      </c>
      <c r="BT74" s="13" t="n">
        <v>1.337300473112015</v>
      </c>
      <c r="BU74" s="13" t="n">
        <v>3.496257263875225</v>
      </c>
      <c r="BV74" s="13" t="n">
        <v>6.34092121593733</v>
      </c>
      <c r="BW74" s="13" t="n">
        <v>0.03586262281110144</v>
      </c>
      <c r="BX74" s="13" t="n">
        <v>1.380313020938408</v>
      </c>
      <c r="BY74" s="13" t="n">
        <v>1.081654103626716</v>
      </c>
      <c r="BZ74" s="13" t="n">
        <v>0.01484325767811555</v>
      </c>
      <c r="CA74" s="13" t="n">
        <v>13.5937125250668</v>
      </c>
      <c r="CB74" s="13" t="n">
        <v>0.2830374619913438</v>
      </c>
      <c r="CC74" s="13" t="n">
        <v>0.01455862427199229</v>
      </c>
      <c r="CD74" s="13" t="n">
        <v>0.06646350836698438</v>
      </c>
      <c r="CE74" s="13" t="n">
        <v>3.235477741394231</v>
      </c>
      <c r="CF74" s="13" t="n">
        <v>1.13963688776373</v>
      </c>
      <c r="CG74" s="13" t="n">
        <v>1.452932856470581</v>
      </c>
      <c r="CH74" s="13" t="n">
        <v>57.84138380393156</v>
      </c>
      <c r="CI74" s="13" t="n">
        <v>0.7877763948403836</v>
      </c>
      <c r="CJ74" s="13" t="n">
        <v>1.457133305845915</v>
      </c>
      <c r="CK74" s="13" t="n">
        <v>0.1487307572819188</v>
      </c>
      <c r="CL74" s="13" t="n">
        <v>0.8561049603472094</v>
      </c>
      <c r="CM74" s="13" t="n">
        <v>0.5000162478163409</v>
      </c>
      <c r="CN74" s="13" t="n">
        <v>0.172021451787825</v>
      </c>
      <c r="CO74" s="13" t="n">
        <v>0.08519064371279676</v>
      </c>
      <c r="CP74" s="13" t="n">
        <v>0.185077825383432</v>
      </c>
      <c r="CQ74" s="13" t="n">
        <v>0.3516111672209326</v>
      </c>
      <c r="CR74" s="13" t="n">
        <v>20.49089952250098</v>
      </c>
      <c r="CS74" s="13" t="n">
        <v>0.04909116804063377</v>
      </c>
      <c r="CT74" s="13" t="n">
        <v>0.03142406018205803</v>
      </c>
      <c r="CU74" s="13" t="n">
        <v>13.55814722998508</v>
      </c>
      <c r="CV74" s="13" t="n">
        <v>1.908645021070712</v>
      </c>
      <c r="CW74" s="13" t="n">
        <v>0.8433929477797593</v>
      </c>
      <c r="CX74" s="13" t="n">
        <v>0.134475080660114</v>
      </c>
      <c r="CY74" s="13" t="n">
        <v>2.356275271899174</v>
      </c>
      <c r="CZ74" s="13" t="n">
        <v>0.9130172217265059</v>
      </c>
      <c r="DA74" s="13" t="n">
        <v>1.175663348942275</v>
      </c>
      <c r="DB74" s="13" t="n">
        <v>0.7229495859398489</v>
      </c>
      <c r="DC74" s="13" t="n">
        <v>14.44659361373777</v>
      </c>
      <c r="DD74" s="13" t="n">
        <v>0.03790548127726189</v>
      </c>
      <c r="DE74" s="13" t="n">
        <v>0</v>
      </c>
      <c r="DF74" s="13">
        <f>SUM(C74:DE74)</f>
        <v/>
      </c>
      <c r="DH74" s="13" t="n">
        <v>702.4046985754985</v>
      </c>
      <c r="DI74" s="13" t="n">
        <v>725.8729329405794</v>
      </c>
      <c r="DJ74" s="13" t="n">
        <v>490.1845661128394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4.504739505226687</v>
      </c>
      <c r="D75" s="14" t="n">
        <v>0.3634017673803434</v>
      </c>
      <c r="E75" s="14" t="n">
        <v>0.0005083072119829029</v>
      </c>
      <c r="F75" s="14" t="n">
        <v>0.005541751381856133</v>
      </c>
      <c r="G75" s="14" t="n">
        <v>0.005495551616883774</v>
      </c>
      <c r="H75" s="14" t="n">
        <v>0.0340144333652551</v>
      </c>
      <c r="I75" s="14" t="n">
        <v>0.0008477828957322001</v>
      </c>
      <c r="J75" s="14" t="n">
        <v>0.881903468395503</v>
      </c>
      <c r="K75" s="14" t="n">
        <v>0.05281745128463634</v>
      </c>
      <c r="L75" s="14" t="n">
        <v>0.02965887543181168</v>
      </c>
      <c r="M75" s="14" t="n">
        <v>0.02644313856491632</v>
      </c>
      <c r="N75" s="14" t="n">
        <v>0.4041449790740159</v>
      </c>
      <c r="O75" s="14" t="n">
        <v>0.2596783755046144</v>
      </c>
      <c r="P75" s="14" t="n">
        <v>0.0361030435538695</v>
      </c>
      <c r="Q75" s="14" t="n">
        <v>1.859761059139103</v>
      </c>
      <c r="R75" s="14" t="n">
        <v>0.2029658096216706</v>
      </c>
      <c r="S75" s="14" t="n">
        <v>0.2557319799192884</v>
      </c>
      <c r="T75" s="14" t="n">
        <v>0.4848885041088988</v>
      </c>
      <c r="U75" s="14" t="n">
        <v>0.1738214167674667</v>
      </c>
      <c r="V75" s="14" t="n">
        <v>0.7605380745340882</v>
      </c>
      <c r="W75" s="14" t="n">
        <v>0.0688606624578081</v>
      </c>
      <c r="X75" s="14" t="n">
        <v>0.02456316982852481</v>
      </c>
      <c r="Y75" s="14" t="n">
        <v>0.3662403762761053</v>
      </c>
      <c r="Z75" s="14" t="n">
        <v>0.07501425894203899</v>
      </c>
      <c r="AA75" s="14" t="n">
        <v>0.07242309207588271</v>
      </c>
      <c r="AB75" s="14" t="n">
        <v>0.04642993703371463</v>
      </c>
      <c r="AC75" s="14" t="n">
        <v>0.1944566181105483</v>
      </c>
      <c r="AD75" s="14" t="n">
        <v>0.01978818859001364</v>
      </c>
      <c r="AE75" s="14" t="n">
        <v>0.5358219806568224</v>
      </c>
      <c r="AF75" s="14" t="n">
        <v>0.580736431524782</v>
      </c>
      <c r="AG75" s="14" t="n">
        <v>0.02929770484122981</v>
      </c>
      <c r="AH75" s="14" t="n">
        <v>0.06272122728928296</v>
      </c>
      <c r="AI75" s="14" t="n">
        <v>0.06571963937361246</v>
      </c>
      <c r="AJ75" s="14" t="n">
        <v>0.742581132740322</v>
      </c>
      <c r="AK75" s="14" t="n">
        <v>0.4298640847489237</v>
      </c>
      <c r="AL75" s="14" t="n">
        <v>0.3171794169337748</v>
      </c>
      <c r="AM75" s="14" t="n">
        <v>2.282820149754434</v>
      </c>
      <c r="AN75" s="14" t="n">
        <v>0.2050836862351688</v>
      </c>
      <c r="AO75" s="14" t="n">
        <v>0.2883466520635494</v>
      </c>
      <c r="AP75" s="14" t="n">
        <v>0.1564877354348691</v>
      </c>
      <c r="AQ75" s="14" t="n">
        <v>1.428456148292634</v>
      </c>
      <c r="AR75" s="14" t="n">
        <v>0.1386373763005445</v>
      </c>
      <c r="AS75" s="14" t="n">
        <v>0.2567689480069287</v>
      </c>
      <c r="AT75" s="14" t="n">
        <v>0.02239351716078341</v>
      </c>
      <c r="AU75" s="14" t="n">
        <v>0.1839386818610433</v>
      </c>
      <c r="AV75" s="14" t="n">
        <v>1.68928084227246</v>
      </c>
      <c r="AW75" s="14" t="n">
        <v>0.5065079323707702</v>
      </c>
      <c r="AX75" s="14" t="n">
        <v>1.252832404954684</v>
      </c>
      <c r="AY75" s="14" t="n">
        <v>0.1768354142614832</v>
      </c>
      <c r="AZ75" s="14" t="n">
        <v>0.7625063509277781</v>
      </c>
      <c r="BA75" s="14" t="n">
        <v>0.2189299888147319</v>
      </c>
      <c r="BB75" s="14" t="n">
        <v>1.602097414301769</v>
      </c>
      <c r="BC75" s="14" t="n">
        <v>0.2296894360108595</v>
      </c>
      <c r="BD75" s="14" t="n">
        <v>0.009882052373296988</v>
      </c>
      <c r="BE75" s="14" t="n">
        <v>0.1274630467237365</v>
      </c>
      <c r="BF75" s="14" t="n">
        <v>0.1042109982288099</v>
      </c>
      <c r="BG75" s="14" t="n">
        <v>0.05808188281307308</v>
      </c>
      <c r="BH75" s="14" t="n">
        <v>1.000289351107874</v>
      </c>
      <c r="BI75" s="14" t="n">
        <v>0.00499933943895159</v>
      </c>
      <c r="BJ75" s="14" t="n">
        <v>0.05109010315371294</v>
      </c>
      <c r="BK75" s="14" t="n">
        <v>12.56141949115013</v>
      </c>
      <c r="BL75" s="14" t="n">
        <v>0.664860069420931</v>
      </c>
      <c r="BM75" s="14" t="n">
        <v>0.1169664697141832</v>
      </c>
      <c r="BN75" s="14" t="n">
        <v>0.1461901385090155</v>
      </c>
      <c r="BO75" s="14" t="n">
        <v>0.8047774420868654</v>
      </c>
      <c r="BP75" s="14" t="n">
        <v>0.02463685928963767</v>
      </c>
      <c r="BQ75" s="14" t="n">
        <v>0.01072608747361383</v>
      </c>
      <c r="BR75" s="14" t="n">
        <v>0.01532302407394303</v>
      </c>
      <c r="BS75" s="14" t="n">
        <v>1.273636593185704</v>
      </c>
      <c r="BT75" s="14" t="n">
        <v>0.3105938723425457</v>
      </c>
      <c r="BU75" s="14" t="n">
        <v>0.8315947402936031</v>
      </c>
      <c r="BV75" s="14" t="n">
        <v>1.054901767808106</v>
      </c>
      <c r="BW75" s="14" t="n">
        <v>0.02016308820684489</v>
      </c>
      <c r="BX75" s="14" t="n">
        <v>0.09381633560221291</v>
      </c>
      <c r="BY75" s="14" t="n">
        <v>0.176650018693763</v>
      </c>
      <c r="BZ75" s="14" t="n">
        <v>0.005941301573249032</v>
      </c>
      <c r="CA75" s="14" t="n">
        <v>3.349908792916757</v>
      </c>
      <c r="CB75" s="14" t="n">
        <v>0.09375017755501104</v>
      </c>
      <c r="CC75" s="14" t="n">
        <v>0.003057123388752665</v>
      </c>
      <c r="CD75" s="14" t="n">
        <v>0.06272082705824537</v>
      </c>
      <c r="CE75" s="14" t="n">
        <v>0.7636155430204132</v>
      </c>
      <c r="CF75" s="14" t="n">
        <v>0.1063299720253546</v>
      </c>
      <c r="CG75" s="14" t="n">
        <v>0.05392095137062176</v>
      </c>
      <c r="CH75" s="14" t="n">
        <v>2.537210789754663</v>
      </c>
      <c r="CI75" s="14" t="n">
        <v>0.05572933862719998</v>
      </c>
      <c r="CJ75" s="14" t="n">
        <v>0.1364869042828554</v>
      </c>
      <c r="CK75" s="14" t="n">
        <v>0.0162968778285554</v>
      </c>
      <c r="CL75" s="14" t="n">
        <v>0.08677429025928124</v>
      </c>
      <c r="CM75" s="14" t="n">
        <v>0.0131306874283628</v>
      </c>
      <c r="CN75" s="14" t="n">
        <v>0.228004868065227</v>
      </c>
      <c r="CO75" s="14" t="n">
        <v>0.1227915891871456</v>
      </c>
      <c r="CP75" s="14" t="n">
        <v>0.005179598634069765</v>
      </c>
      <c r="CQ75" s="14" t="n">
        <v>0.03534624014747308</v>
      </c>
      <c r="CR75" s="14" t="n">
        <v>0.8156368282504548</v>
      </c>
      <c r="CS75" s="14" t="n">
        <v>0.009079835206396906</v>
      </c>
      <c r="CT75" s="14" t="n">
        <v>0.006015326785235225</v>
      </c>
      <c r="CU75" s="14" t="n">
        <v>0.6979875986654134</v>
      </c>
      <c r="CV75" s="14" t="n">
        <v>0.3369718442052262</v>
      </c>
      <c r="CW75" s="14" t="n">
        <v>0.0747560960534172</v>
      </c>
      <c r="CX75" s="14" t="n">
        <v>0.01450003579321619</v>
      </c>
      <c r="CY75" s="14" t="n">
        <v>0.2324370818507281</v>
      </c>
      <c r="CZ75" s="14" t="n">
        <v>0.02550647031668599</v>
      </c>
      <c r="DA75" s="14" t="n">
        <v>0.2367173938582963</v>
      </c>
      <c r="DB75" s="14" t="n">
        <v>0.1654274121642317</v>
      </c>
      <c r="DC75" s="14" t="n">
        <v>0.6278617416879179</v>
      </c>
      <c r="DD75" s="14" t="n">
        <v>0.009593384353957382</v>
      </c>
      <c r="DE75" s="14" t="n">
        <v>0</v>
      </c>
      <c r="DF75" s="14">
        <f>SUM(C75:DE75)</f>
        <v/>
      </c>
      <c r="DH75" s="14" t="n">
        <v>159.5160512966738</v>
      </c>
      <c r="DI75" s="14" t="n">
        <v>160.4101775650144</v>
      </c>
      <c r="DJ75" s="14" t="n">
        <v>110.1566353489566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1.436879359333023</v>
      </c>
      <c r="D76" s="13" t="n">
        <v>0.06035976042718047</v>
      </c>
      <c r="E76" s="13" t="n">
        <v>0.003490179206515218</v>
      </c>
      <c r="F76" s="13" t="n">
        <v>0.02102031436663803</v>
      </c>
      <c r="G76" s="13" t="n">
        <v>0.03865831775005663</v>
      </c>
      <c r="H76" s="13" t="n">
        <v>0.214331093467878</v>
      </c>
      <c r="I76" s="13" t="n">
        <v>0.00589824314275582</v>
      </c>
      <c r="J76" s="13" t="n">
        <v>0.9871470292642786</v>
      </c>
      <c r="K76" s="13" t="n">
        <v>0.2762316269574829</v>
      </c>
      <c r="L76" s="13" t="n">
        <v>0.1473606401431813</v>
      </c>
      <c r="M76" s="13" t="n">
        <v>0.1720727426215821</v>
      </c>
      <c r="N76" s="13" t="n">
        <v>0.122942330469379</v>
      </c>
      <c r="O76" s="13" t="n">
        <v>0.1267870450263067</v>
      </c>
      <c r="P76" s="13" t="n">
        <v>0.044062702440679</v>
      </c>
      <c r="Q76" s="13" t="n">
        <v>0.4502354795394287</v>
      </c>
      <c r="R76" s="13" t="n">
        <v>0.4026457829254065</v>
      </c>
      <c r="S76" s="13" t="n">
        <v>0.2587882752887052</v>
      </c>
      <c r="T76" s="13" t="n">
        <v>0.1236581870079036</v>
      </c>
      <c r="U76" s="13" t="n">
        <v>0.1525677164598584</v>
      </c>
      <c r="V76" s="13" t="n">
        <v>0.2365789336355351</v>
      </c>
      <c r="W76" s="13" t="n">
        <v>0.1630935094558206</v>
      </c>
      <c r="X76" s="13" t="n">
        <v>0.0213013460338838</v>
      </c>
      <c r="Y76" s="13" t="n">
        <v>0.3256041303127746</v>
      </c>
      <c r="Z76" s="13" t="n">
        <v>0.08330610600854645</v>
      </c>
      <c r="AA76" s="13" t="n">
        <v>0.0271689438381551</v>
      </c>
      <c r="AB76" s="13" t="n">
        <v>0.1733522489267322</v>
      </c>
      <c r="AC76" s="13" t="n">
        <v>0.2030501251805885</v>
      </c>
      <c r="AD76" s="13" t="n">
        <v>0.06498102526334605</v>
      </c>
      <c r="AE76" s="13" t="n">
        <v>0.2088089667519795</v>
      </c>
      <c r="AF76" s="13" t="n">
        <v>0.1383343330443731</v>
      </c>
      <c r="AG76" s="13" t="n">
        <v>0.01022419876939326</v>
      </c>
      <c r="AH76" s="13" t="n">
        <v>0.02308584084450031</v>
      </c>
      <c r="AI76" s="13" t="n">
        <v>0.09224674588576286</v>
      </c>
      <c r="AJ76" s="13" t="n">
        <v>0.7575258510239872</v>
      </c>
      <c r="AK76" s="13" t="n">
        <v>0.1776946768805587</v>
      </c>
      <c r="AL76" s="13" t="n">
        <v>0.1817805629026343</v>
      </c>
      <c r="AM76" s="13" t="n">
        <v>0.6901773414999416</v>
      </c>
      <c r="AN76" s="13" t="n">
        <v>0.3318314822470401</v>
      </c>
      <c r="AO76" s="13" t="n">
        <v>0.756112556248671</v>
      </c>
      <c r="AP76" s="13" t="n">
        <v>0.2201667203686312</v>
      </c>
      <c r="AQ76" s="13" t="n">
        <v>0.8109821487046142</v>
      </c>
      <c r="AR76" s="13" t="n">
        <v>0.2239093471132784</v>
      </c>
      <c r="AS76" s="13" t="n">
        <v>0.1944301424038758</v>
      </c>
      <c r="AT76" s="13" t="n">
        <v>0.05421042048043379</v>
      </c>
      <c r="AU76" s="13" t="n">
        <v>0.3058774400353425</v>
      </c>
      <c r="AV76" s="13" t="n">
        <v>0.6742874105971023</v>
      </c>
      <c r="AW76" s="13" t="n">
        <v>0.149818406313553</v>
      </c>
      <c r="AX76" s="13" t="n">
        <v>0.3479782055454952</v>
      </c>
      <c r="AY76" s="13" t="n">
        <v>0.06424755722639572</v>
      </c>
      <c r="AZ76" s="13" t="n">
        <v>0.2918463574995209</v>
      </c>
      <c r="BA76" s="13" t="n">
        <v>0.100178258311256</v>
      </c>
      <c r="BB76" s="13" t="n">
        <v>0.6384557678585112</v>
      </c>
      <c r="BC76" s="13" t="n">
        <v>0.06974837610277923</v>
      </c>
      <c r="BD76" s="13" t="n">
        <v>0.002433139756998386</v>
      </c>
      <c r="BE76" s="13" t="n">
        <v>0.03364767095649714</v>
      </c>
      <c r="BF76" s="13" t="n">
        <v>0.03457852081763661</v>
      </c>
      <c r="BG76" s="13" t="n">
        <v>0.02457418719838298</v>
      </c>
      <c r="BH76" s="13" t="n">
        <v>0.3004689370940962</v>
      </c>
      <c r="BI76" s="13" t="n">
        <v>0.003519297164770044</v>
      </c>
      <c r="BJ76" s="13" t="n">
        <v>0.0172094519432336</v>
      </c>
      <c r="BK76" s="13" t="n">
        <v>0.4371340329084544</v>
      </c>
      <c r="BL76" s="13" t="n">
        <v>0.1907227302284156</v>
      </c>
      <c r="BM76" s="13" t="n">
        <v>0.3851994679172444</v>
      </c>
      <c r="BN76" s="13" t="n">
        <v>0.07142733049738011</v>
      </c>
      <c r="BO76" s="13" t="n">
        <v>0.2215029612554671</v>
      </c>
      <c r="BP76" s="13" t="n">
        <v>0.120981332411013</v>
      </c>
      <c r="BQ76" s="13" t="n">
        <v>0.05006061284796692</v>
      </c>
      <c r="BR76" s="13" t="n">
        <v>0.1027311146861056</v>
      </c>
      <c r="BS76" s="13" t="n">
        <v>0.4076646385235568</v>
      </c>
      <c r="BT76" s="13" t="n">
        <v>0.3242657317840063</v>
      </c>
      <c r="BU76" s="13" t="n">
        <v>1.694575821558312</v>
      </c>
      <c r="BV76" s="13" t="n">
        <v>2.129201031793063</v>
      </c>
      <c r="BW76" s="13" t="n">
        <v>0.08355694029646343</v>
      </c>
      <c r="BX76" s="13" t="n">
        <v>0.2635877199533794</v>
      </c>
      <c r="BY76" s="13" t="n">
        <v>0.7186843803771775</v>
      </c>
      <c r="BZ76" s="13" t="n">
        <v>0.05758394618102087</v>
      </c>
      <c r="CA76" s="13" t="n">
        <v>3.187810228514351</v>
      </c>
      <c r="CB76" s="13" t="n">
        <v>0.0397192716908737</v>
      </c>
      <c r="CC76" s="13" t="n">
        <v>0.003333618621349732</v>
      </c>
      <c r="CD76" s="13" t="n">
        <v>0.3784955994943412</v>
      </c>
      <c r="CE76" s="13" t="n">
        <v>4.474492352022507</v>
      </c>
      <c r="CF76" s="13" t="n">
        <v>0.0408587115446448</v>
      </c>
      <c r="CG76" s="13" t="n">
        <v>0.0884306151146135</v>
      </c>
      <c r="CH76" s="13" t="n">
        <v>0.6764645523440344</v>
      </c>
      <c r="CI76" s="13" t="n">
        <v>0.2162884474676333</v>
      </c>
      <c r="CJ76" s="13" t="n">
        <v>0.8530684363010135</v>
      </c>
      <c r="CK76" s="13" t="n">
        <v>0.1000414684620649</v>
      </c>
      <c r="CL76" s="13" t="n">
        <v>0.2319143106924355</v>
      </c>
      <c r="CM76" s="13" t="n">
        <v>0.04721791821034837</v>
      </c>
      <c r="CN76" s="13" t="n">
        <v>0.06507690770671809</v>
      </c>
      <c r="CO76" s="13" t="n">
        <v>0.03479411299928759</v>
      </c>
      <c r="CP76" s="13" t="n">
        <v>0.02382791020896539</v>
      </c>
      <c r="CQ76" s="13" t="n">
        <v>0.09870563869107608</v>
      </c>
      <c r="CR76" s="13" t="n">
        <v>0.6926962006924837</v>
      </c>
      <c r="CS76" s="13" t="n">
        <v>0.04382704926288532</v>
      </c>
      <c r="CT76" s="13" t="n">
        <v>0.02912484435857612</v>
      </c>
      <c r="CU76" s="13" t="n">
        <v>1.015237597998041</v>
      </c>
      <c r="CV76" s="13" t="n">
        <v>1.682232685514707</v>
      </c>
      <c r="CW76" s="13" t="n">
        <v>0.3326533939550965</v>
      </c>
      <c r="CX76" s="13" t="n">
        <v>0.0874615007404021</v>
      </c>
      <c r="CY76" s="13" t="n">
        <v>1.142427581706063</v>
      </c>
      <c r="CZ76" s="13" t="n">
        <v>0.106152453598817</v>
      </c>
      <c r="DA76" s="13" t="n">
        <v>0.2912189111628239</v>
      </c>
      <c r="DB76" s="13" t="n">
        <v>1.076977149178526</v>
      </c>
      <c r="DC76" s="13" t="n">
        <v>0.1913559257593996</v>
      </c>
      <c r="DD76" s="13" t="n">
        <v>0.03218325325641227</v>
      </c>
      <c r="DE76" s="13" t="n">
        <v>0</v>
      </c>
      <c r="DF76" s="13">
        <f>SUM(C76:DE76)</f>
        <v/>
      </c>
      <c r="DH76" s="13" t="n">
        <v>93.31385245595416</v>
      </c>
      <c r="DI76" s="13" t="n">
        <v>75.71554971401014</v>
      </c>
      <c r="DJ76" s="13" t="n">
        <v>5.401534807417817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2.480155423450987</v>
      </c>
      <c r="D77" s="14" t="n">
        <v>0.1966903252092791</v>
      </c>
      <c r="E77" s="14" t="n">
        <v>0.0004788324970195209</v>
      </c>
      <c r="F77" s="14" t="n">
        <v>0.02246728453980795</v>
      </c>
      <c r="G77" s="14" t="n">
        <v>0.00521873450857527</v>
      </c>
      <c r="H77" s="14" t="n">
        <v>0.03728326025743373</v>
      </c>
      <c r="I77" s="14" t="n">
        <v>0.0009623506037709553</v>
      </c>
      <c r="J77" s="14" t="n">
        <v>1.338368377494866</v>
      </c>
      <c r="K77" s="14" t="n">
        <v>0.0540860872643466</v>
      </c>
      <c r="L77" s="14" t="n">
        <v>0.03295601830501145</v>
      </c>
      <c r="M77" s="14" t="n">
        <v>0.0397965208395703</v>
      </c>
      <c r="N77" s="14" t="n">
        <v>0.1764905396160239</v>
      </c>
      <c r="O77" s="14" t="n">
        <v>0.1017504276036328</v>
      </c>
      <c r="P77" s="14" t="n">
        <v>0.03453477073114974</v>
      </c>
      <c r="Q77" s="14" t="n">
        <v>0.5834067869952817</v>
      </c>
      <c r="R77" s="14" t="n">
        <v>0.1672122926742965</v>
      </c>
      <c r="S77" s="14" t="n">
        <v>0.2018978550853412</v>
      </c>
      <c r="T77" s="14" t="n">
        <v>0.4868850691395915</v>
      </c>
      <c r="U77" s="14" t="n">
        <v>0.2038018986936031</v>
      </c>
      <c r="V77" s="14" t="n">
        <v>0.2165948722774545</v>
      </c>
      <c r="W77" s="14" t="n">
        <v>0.1149077354943864</v>
      </c>
      <c r="X77" s="14" t="n">
        <v>0.03780703686077182</v>
      </c>
      <c r="Y77" s="14" t="n">
        <v>0.2016926148038661</v>
      </c>
      <c r="Z77" s="14" t="n">
        <v>0.08632986822060462</v>
      </c>
      <c r="AA77" s="14" t="n">
        <v>0.04912024820980729</v>
      </c>
      <c r="AB77" s="14" t="n">
        <v>0.1270561804279651</v>
      </c>
      <c r="AC77" s="14" t="n">
        <v>0.2846232998254196</v>
      </c>
      <c r="AD77" s="14" t="n">
        <v>0.03826729571080689</v>
      </c>
      <c r="AE77" s="14" t="n">
        <v>0.1929136747258089</v>
      </c>
      <c r="AF77" s="14" t="n">
        <v>0.218474831591013</v>
      </c>
      <c r="AG77" s="14" t="n">
        <v>0.01389210888689977</v>
      </c>
      <c r="AH77" s="14" t="n">
        <v>0.04067692368286768</v>
      </c>
      <c r="AI77" s="14" t="n">
        <v>0.3657410966873147</v>
      </c>
      <c r="AJ77" s="14" t="n">
        <v>1.175693046605335</v>
      </c>
      <c r="AK77" s="14" t="n">
        <v>5.011733301341237</v>
      </c>
      <c r="AL77" s="14" t="n">
        <v>0.3892299822814973</v>
      </c>
      <c r="AM77" s="14" t="n">
        <v>1.360957721280069</v>
      </c>
      <c r="AN77" s="14" t="n">
        <v>0.2149626769584367</v>
      </c>
      <c r="AO77" s="14" t="n">
        <v>0.2261897859798706</v>
      </c>
      <c r="AP77" s="14" t="n">
        <v>0.1557553375363332</v>
      </c>
      <c r="AQ77" s="14" t="n">
        <v>1.015516620556267</v>
      </c>
      <c r="AR77" s="14" t="n">
        <v>0.1165510741172099</v>
      </c>
      <c r="AS77" s="14" t="n">
        <v>0.2104055767797702</v>
      </c>
      <c r="AT77" s="14" t="n">
        <v>0.03819735213342046</v>
      </c>
      <c r="AU77" s="14" t="n">
        <v>0.179863339238592</v>
      </c>
      <c r="AV77" s="14" t="n">
        <v>1.793271611504049</v>
      </c>
      <c r="AW77" s="14" t="n">
        <v>0.4939127233877673</v>
      </c>
      <c r="AX77" s="14" t="n">
        <v>0.8256732853180722</v>
      </c>
      <c r="AY77" s="14" t="n">
        <v>0.09400776028991842</v>
      </c>
      <c r="AZ77" s="14" t="n">
        <v>0.3452398507413836</v>
      </c>
      <c r="BA77" s="14" t="n">
        <v>0.1720538297344476</v>
      </c>
      <c r="BB77" s="14" t="n">
        <v>1.159572059964927</v>
      </c>
      <c r="BC77" s="14" t="n">
        <v>0.1071350622032874</v>
      </c>
      <c r="BD77" s="14" t="n">
        <v>0.00533986842869155</v>
      </c>
      <c r="BE77" s="14" t="n">
        <v>0.04257830257340746</v>
      </c>
      <c r="BF77" s="14" t="n">
        <v>0.1019258722367245</v>
      </c>
      <c r="BG77" s="14" t="n">
        <v>0.04138900360617589</v>
      </c>
      <c r="BH77" s="14" t="n">
        <v>0.3437650774517313</v>
      </c>
      <c r="BI77" s="14" t="n">
        <v>0.006875313104330458</v>
      </c>
      <c r="BJ77" s="14" t="n">
        <v>0.03440635492104259</v>
      </c>
      <c r="BK77" s="14" t="n">
        <v>15.17504989354495</v>
      </c>
      <c r="BL77" s="14" t="n">
        <v>0.3440049206291847</v>
      </c>
      <c r="BM77" s="14" t="n">
        <v>0.06041365713691577</v>
      </c>
      <c r="BN77" s="14" t="n">
        <v>0.6397840406248442</v>
      </c>
      <c r="BO77" s="14" t="n">
        <v>0.7888189350224426</v>
      </c>
      <c r="BP77" s="14" t="n">
        <v>0.26504045689123</v>
      </c>
      <c r="BQ77" s="14" t="n">
        <v>0.05479971427321621</v>
      </c>
      <c r="BR77" s="14" t="n">
        <v>0.04755328718441174</v>
      </c>
      <c r="BS77" s="14" t="n">
        <v>11.13082317286456</v>
      </c>
      <c r="BT77" s="14" t="n">
        <v>1.238843746920336</v>
      </c>
      <c r="BU77" s="14" t="n">
        <v>1.367096929333167</v>
      </c>
      <c r="BV77" s="14" t="n">
        <v>3.257231381651658</v>
      </c>
      <c r="BW77" s="14" t="n">
        <v>0.02299466960941438</v>
      </c>
      <c r="BX77" s="14" t="n">
        <v>0.1225616761600004</v>
      </c>
      <c r="BY77" s="14" t="n">
        <v>0.6876985209260582</v>
      </c>
      <c r="BZ77" s="14" t="n">
        <v>0.01700777224152993</v>
      </c>
      <c r="CA77" s="14" t="n">
        <v>0.5471503611819776</v>
      </c>
      <c r="CB77" s="14" t="n">
        <v>0.04449290058314929</v>
      </c>
      <c r="CC77" s="14" t="n">
        <v>0.002799402425980911</v>
      </c>
      <c r="CD77" s="14" t="n">
        <v>0.1062564434893604</v>
      </c>
      <c r="CE77" s="14" t="n">
        <v>0.4109099081225299</v>
      </c>
      <c r="CF77" s="14" t="n">
        <v>0.05948790847032871</v>
      </c>
      <c r="CG77" s="14" t="n">
        <v>0.1830829462934717</v>
      </c>
      <c r="CH77" s="14" t="n">
        <v>1.852939244770185</v>
      </c>
      <c r="CI77" s="14" t="n">
        <v>0.1394633792002273</v>
      </c>
      <c r="CJ77" s="14" t="n">
        <v>0.770781110647887</v>
      </c>
      <c r="CK77" s="14" t="n">
        <v>0.07865642208240688</v>
      </c>
      <c r="CL77" s="14" t="n">
        <v>0.243622718189145</v>
      </c>
      <c r="CM77" s="14" t="n">
        <v>0.208092048985575</v>
      </c>
      <c r="CN77" s="14" t="n">
        <v>1.029082899738138</v>
      </c>
      <c r="CO77" s="14" t="n">
        <v>0.55354445743944</v>
      </c>
      <c r="CP77" s="14" t="n">
        <v>0.04917089426150294</v>
      </c>
      <c r="CQ77" s="14" t="n">
        <v>0.05264171023566693</v>
      </c>
      <c r="CR77" s="14" t="n">
        <v>3.211494714643949</v>
      </c>
      <c r="CS77" s="14" t="n">
        <v>0.177692319265074</v>
      </c>
      <c r="CT77" s="14" t="n">
        <v>0.115500802073632</v>
      </c>
      <c r="CU77" s="14" t="n">
        <v>3.657805687628829</v>
      </c>
      <c r="CV77" s="14" t="n">
        <v>4.636307301131675</v>
      </c>
      <c r="CW77" s="14" t="n">
        <v>1.313588808916829</v>
      </c>
      <c r="CX77" s="14" t="n">
        <v>0.5224808999604551</v>
      </c>
      <c r="CY77" s="14" t="n">
        <v>0.6732522585089992</v>
      </c>
      <c r="CZ77" s="14" t="n">
        <v>0.3508916936593782</v>
      </c>
      <c r="DA77" s="14" t="n">
        <v>0.1228532662250416</v>
      </c>
      <c r="DB77" s="14" t="n">
        <v>0.90906743980895</v>
      </c>
      <c r="DC77" s="14" t="n">
        <v>0.5324468954100157</v>
      </c>
      <c r="DD77" s="14" t="n">
        <v>0.05185568028913402</v>
      </c>
      <c r="DE77" s="14" t="n">
        <v>0</v>
      </c>
      <c r="DF77" s="14">
        <f>SUM(C77:DE77)</f>
        <v/>
      </c>
      <c r="DH77" s="14" t="n">
        <v>245.4107320634896</v>
      </c>
      <c r="DI77" s="14" t="n">
        <v>87.88556467216954</v>
      </c>
      <c r="DJ77" s="14" t="n">
        <v>6.294088942417443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4.798711623087195</v>
      </c>
      <c r="D78" s="13" t="n">
        <v>0.2128328966497451</v>
      </c>
      <c r="E78" s="13" t="n">
        <v>0.0109742402685829</v>
      </c>
      <c r="F78" s="13" t="n">
        <v>0.07403299406954328</v>
      </c>
      <c r="G78" s="13" t="n">
        <v>0.1186445097078985</v>
      </c>
      <c r="H78" s="13" t="n">
        <v>0.6802712698053431</v>
      </c>
      <c r="I78" s="13" t="n">
        <v>0.0186416933986467</v>
      </c>
      <c r="J78" s="13" t="n">
        <v>2.612870800364012</v>
      </c>
      <c r="K78" s="13" t="n">
        <v>0.8568255058961791</v>
      </c>
      <c r="L78" s="13" t="n">
        <v>0.4665860927993275</v>
      </c>
      <c r="M78" s="13" t="n">
        <v>0.5452681858274556</v>
      </c>
      <c r="N78" s="13" t="n">
        <v>0.4885885454156449</v>
      </c>
      <c r="O78" s="13" t="n">
        <v>0.3871552224314591</v>
      </c>
      <c r="P78" s="13" t="n">
        <v>0.2194202604605044</v>
      </c>
      <c r="Q78" s="13" t="n">
        <v>1.259066658988544</v>
      </c>
      <c r="R78" s="13" t="n">
        <v>1.392242032243056</v>
      </c>
      <c r="S78" s="13" t="n">
        <v>1.093885918538714</v>
      </c>
      <c r="T78" s="13" t="n">
        <v>2.152315818972658</v>
      </c>
      <c r="U78" s="13" t="n">
        <v>0.5576545806442506</v>
      </c>
      <c r="V78" s="13" t="n">
        <v>0.6864751625235812</v>
      </c>
      <c r="W78" s="13" t="n">
        <v>0.5444752065075256</v>
      </c>
      <c r="X78" s="13" t="n">
        <v>0.08397314588318726</v>
      </c>
      <c r="Y78" s="13" t="n">
        <v>2.399518070722319</v>
      </c>
      <c r="Z78" s="13" t="n">
        <v>0.2961549611862364</v>
      </c>
      <c r="AA78" s="13" t="n">
        <v>0.1276152093300931</v>
      </c>
      <c r="AB78" s="13" t="n">
        <v>0.5732384655230662</v>
      </c>
      <c r="AC78" s="13" t="n">
        <v>0.9965928019840082</v>
      </c>
      <c r="AD78" s="13" t="n">
        <v>0.2273676572661794</v>
      </c>
      <c r="AE78" s="13" t="n">
        <v>0.6577009488879594</v>
      </c>
      <c r="AF78" s="13" t="n">
        <v>0.3897707611292496</v>
      </c>
      <c r="AG78" s="13" t="n">
        <v>0.03120584635980746</v>
      </c>
      <c r="AH78" s="13" t="n">
        <v>0.1156192743228154</v>
      </c>
      <c r="AI78" s="13" t="n">
        <v>0.3161556833566485</v>
      </c>
      <c r="AJ78" s="13" t="n">
        <v>5.663442095468572</v>
      </c>
      <c r="AK78" s="13" t="n">
        <v>0.7402588366822729</v>
      </c>
      <c r="AL78" s="13" t="n">
        <v>0.9297967317900723</v>
      </c>
      <c r="AM78" s="13" t="n">
        <v>2.329626194250273</v>
      </c>
      <c r="AN78" s="13" t="n">
        <v>1.274201169215978</v>
      </c>
      <c r="AO78" s="13" t="n">
        <v>2.394438882355484</v>
      </c>
      <c r="AP78" s="13" t="n">
        <v>0.7334967476967476</v>
      </c>
      <c r="AQ78" s="13" t="n">
        <v>2.946516946885223</v>
      </c>
      <c r="AR78" s="13" t="n">
        <v>0.677388107782657</v>
      </c>
      <c r="AS78" s="13" t="n">
        <v>1.134262086729631</v>
      </c>
      <c r="AT78" s="13" t="n">
        <v>0.1943676631437742</v>
      </c>
      <c r="AU78" s="13" t="n">
        <v>1.15336262515742</v>
      </c>
      <c r="AV78" s="13" t="n">
        <v>4.664691579457046</v>
      </c>
      <c r="AW78" s="13" t="n">
        <v>2.149101257322138</v>
      </c>
      <c r="AX78" s="13" t="n">
        <v>3.491367383788196</v>
      </c>
      <c r="AY78" s="13" t="n">
        <v>0.201602228545642</v>
      </c>
      <c r="AZ78" s="13" t="n">
        <v>2.858271325577047</v>
      </c>
      <c r="BA78" s="13" t="n">
        <v>0.9176935176598513</v>
      </c>
      <c r="BB78" s="13" t="n">
        <v>1.898544910436977</v>
      </c>
      <c r="BC78" s="13" t="n">
        <v>1.276944422208457</v>
      </c>
      <c r="BD78" s="13" t="n">
        <v>0.01560821197667729</v>
      </c>
      <c r="BE78" s="13" t="n">
        <v>0.1322700652811464</v>
      </c>
      <c r="BF78" s="13" t="n">
        <v>0.4452663341393264</v>
      </c>
      <c r="BG78" s="13" t="n">
        <v>0.1432011265259541</v>
      </c>
      <c r="BH78" s="13" t="n">
        <v>0.8491426897404918</v>
      </c>
      <c r="BI78" s="13" t="n">
        <v>0.0161870559714699</v>
      </c>
      <c r="BJ78" s="13" t="n">
        <v>0.07054276688269878</v>
      </c>
      <c r="BK78" s="13" t="n">
        <v>1.897905232960408</v>
      </c>
      <c r="BL78" s="13" t="n">
        <v>0.5613754667107009</v>
      </c>
      <c r="BM78" s="13" t="n">
        <v>0.1872516785538071</v>
      </c>
      <c r="BN78" s="13" t="n">
        <v>0.2742767365175835</v>
      </c>
      <c r="BO78" s="13" t="n">
        <v>4.562542803626015</v>
      </c>
      <c r="BP78" s="13" t="n">
        <v>0.4935396790878476</v>
      </c>
      <c r="BQ78" s="13" t="n">
        <v>0.1656439202315771</v>
      </c>
      <c r="BR78" s="13" t="n">
        <v>0.3430433304979338</v>
      </c>
      <c r="BS78" s="13" t="n">
        <v>11.99169049714971</v>
      </c>
      <c r="BT78" s="13" t="n">
        <v>1.020837539689482</v>
      </c>
      <c r="BU78" s="13" t="n">
        <v>5.535580754832973</v>
      </c>
      <c r="BV78" s="13" t="n">
        <v>6.764545510744375</v>
      </c>
      <c r="BW78" s="13" t="n">
        <v>0.2575438156882053</v>
      </c>
      <c r="BX78" s="13" t="n">
        <v>0.832864435047546</v>
      </c>
      <c r="BY78" s="13" t="n">
        <v>2.577833475319611</v>
      </c>
      <c r="BZ78" s="13" t="n">
        <v>0.1121423606422159</v>
      </c>
      <c r="CA78" s="13" t="n">
        <v>10.11332184282675</v>
      </c>
      <c r="CB78" s="13" t="n">
        <v>0.1263299001938541</v>
      </c>
      <c r="CC78" s="13" t="n">
        <v>0.01143681955914167</v>
      </c>
      <c r="CD78" s="13" t="n">
        <v>1.20313450693705</v>
      </c>
      <c r="CE78" s="13" t="n">
        <v>1.61078644846705</v>
      </c>
      <c r="CF78" s="13" t="n">
        <v>0.1488739848083757</v>
      </c>
      <c r="CG78" s="13" t="n">
        <v>0.1856444939805132</v>
      </c>
      <c r="CH78" s="13" t="n">
        <v>2.306595068509987</v>
      </c>
      <c r="CI78" s="13" t="n">
        <v>0.6273745005472783</v>
      </c>
      <c r="CJ78" s="13" t="n">
        <v>2.705391927284389</v>
      </c>
      <c r="CK78" s="13" t="n">
        <v>0.3260959901432698</v>
      </c>
      <c r="CL78" s="13" t="n">
        <v>0.7511092238305482</v>
      </c>
      <c r="CM78" s="13" t="n">
        <v>0.1720510064847277</v>
      </c>
      <c r="CN78" s="13" t="n">
        <v>1.584185639073848</v>
      </c>
      <c r="CO78" s="13" t="n">
        <v>0.9629983678905853</v>
      </c>
      <c r="CP78" s="13" t="n">
        <v>0.07764363751629112</v>
      </c>
      <c r="CQ78" s="13" t="n">
        <v>0.3100586246803048</v>
      </c>
      <c r="CR78" s="13" t="n">
        <v>1.989110902790194</v>
      </c>
      <c r="CS78" s="13" t="n">
        <v>0.1341498016482079</v>
      </c>
      <c r="CT78" s="13" t="n">
        <v>0.08930273135098309</v>
      </c>
      <c r="CU78" s="13" t="n">
        <v>3.288872842016216</v>
      </c>
      <c r="CV78" s="13" t="n">
        <v>5.061294232821226</v>
      </c>
      <c r="CW78" s="13" t="n">
        <v>1.129117749444359</v>
      </c>
      <c r="CX78" s="13" t="n">
        <v>0.1799167199333453</v>
      </c>
      <c r="CY78" s="13" t="n">
        <v>3.693180869754391</v>
      </c>
      <c r="CZ78" s="13" t="n">
        <v>0.3909265873085535</v>
      </c>
      <c r="DA78" s="13" t="n">
        <v>0.9290315587999226</v>
      </c>
      <c r="DB78" s="13" t="n">
        <v>3.381575555413926</v>
      </c>
      <c r="DC78" s="13" t="n">
        <v>0.4970672826788068</v>
      </c>
      <c r="DD78" s="13" t="n">
        <v>0.107974475761757</v>
      </c>
      <c r="DE78" s="13" t="n">
        <v>0</v>
      </c>
      <c r="DF78" s="13">
        <f>SUM(C78:DE78)</f>
        <v/>
      </c>
      <c r="DH78" s="13" t="n">
        <v>30.52498349173347</v>
      </c>
      <c r="DI78" s="13" t="n">
        <v>21.07576559596506</v>
      </c>
      <c r="DJ78" s="13" t="n">
        <v>14.01226255857134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1.771280701131074</v>
      </c>
      <c r="D79" s="14" t="n">
        <v>3.440298099380517</v>
      </c>
      <c r="E79" s="14" t="n">
        <v>0</v>
      </c>
      <c r="F79" s="14" t="n">
        <v>0.468490560976578</v>
      </c>
      <c r="G79" s="14" t="n">
        <v>0.008313876942882601</v>
      </c>
      <c r="H79" s="14" t="n">
        <v>0.2073854307040749</v>
      </c>
      <c r="I79" s="14" t="n">
        <v>0.4543389743355459</v>
      </c>
      <c r="J79" s="14" t="n">
        <v>9.728772137245317</v>
      </c>
      <c r="K79" s="14" t="n">
        <v>60.82487146230678</v>
      </c>
      <c r="L79" s="14" t="n">
        <v>7.013103526177037</v>
      </c>
      <c r="M79" s="14" t="n">
        <v>35.22819508394618</v>
      </c>
      <c r="N79" s="14" t="n">
        <v>5.354340694985831</v>
      </c>
      <c r="O79" s="14" t="n">
        <v>2.577327597919097</v>
      </c>
      <c r="P79" s="14" t="n">
        <v>3.328923882275324</v>
      </c>
      <c r="Q79" s="14" t="n">
        <v>11.73840602287716</v>
      </c>
      <c r="R79" s="14" t="n">
        <v>10.44503702201456</v>
      </c>
      <c r="S79" s="14" t="n">
        <v>21.81850576791054</v>
      </c>
      <c r="T79" s="14" t="n">
        <v>9.221855985773724</v>
      </c>
      <c r="U79" s="14" t="n">
        <v>19.10722538262607</v>
      </c>
      <c r="V79" s="14" t="n">
        <v>3.933181662729085</v>
      </c>
      <c r="W79" s="14" t="n">
        <v>2.189773830583747</v>
      </c>
      <c r="X79" s="14" t="n">
        <v>1.97117687288375</v>
      </c>
      <c r="Y79" s="14" t="n">
        <v>8.373267093622323</v>
      </c>
      <c r="Z79" s="14" t="n">
        <v>0.9617425769065664</v>
      </c>
      <c r="AA79" s="14" t="n">
        <v>1.152484118024976</v>
      </c>
      <c r="AB79" s="14" t="n">
        <v>9.973943763017092</v>
      </c>
      <c r="AC79" s="14" t="n">
        <v>17.57772880663678</v>
      </c>
      <c r="AD79" s="14" t="n">
        <v>2.078633755871695</v>
      </c>
      <c r="AE79" s="14" t="n">
        <v>16.15227065540132</v>
      </c>
      <c r="AF79" s="14" t="n">
        <v>2.920029531045906</v>
      </c>
      <c r="AG79" s="14" t="n">
        <v>0.3973573136953234</v>
      </c>
      <c r="AH79" s="14" t="n">
        <v>1.342560045212215</v>
      </c>
      <c r="AI79" s="14" t="n">
        <v>4.891850856274743</v>
      </c>
      <c r="AJ79" s="14" t="n">
        <v>16.73801544831398</v>
      </c>
      <c r="AK79" s="14" t="n">
        <v>1.47013347223977</v>
      </c>
      <c r="AL79" s="14" t="n">
        <v>2.999946811229419</v>
      </c>
      <c r="AM79" s="14" t="n">
        <v>9.741583568054843</v>
      </c>
      <c r="AN79" s="14" t="n">
        <v>28.83810441633574</v>
      </c>
      <c r="AO79" s="14" t="n">
        <v>9.051545745301206</v>
      </c>
      <c r="AP79" s="14" t="n">
        <v>11.20198620313493</v>
      </c>
      <c r="AQ79" s="14" t="n">
        <v>10.31855822849126</v>
      </c>
      <c r="AR79" s="14" t="n">
        <v>6.621207557747387</v>
      </c>
      <c r="AS79" s="14" t="n">
        <v>14.81814325328597</v>
      </c>
      <c r="AT79" s="14" t="n">
        <v>8.986859475106266</v>
      </c>
      <c r="AU79" s="14" t="n">
        <v>43.99678542645122</v>
      </c>
      <c r="AV79" s="14" t="n">
        <v>14.93033508930883</v>
      </c>
      <c r="AW79" s="14" t="n">
        <v>21.02514475284852</v>
      </c>
      <c r="AX79" s="14" t="n">
        <v>6.911490114360357</v>
      </c>
      <c r="AY79" s="14" t="n">
        <v>1.252475361972991</v>
      </c>
      <c r="AZ79" s="14" t="n">
        <v>4.76363061507343</v>
      </c>
      <c r="BA79" s="14" t="n">
        <v>1.571484792314868</v>
      </c>
      <c r="BB79" s="14" t="n">
        <v>3.615602432587459</v>
      </c>
      <c r="BC79" s="14" t="n">
        <v>1.842649926288278</v>
      </c>
      <c r="BD79" s="14" t="n">
        <v>0.03333802603062296</v>
      </c>
      <c r="BE79" s="14" t="n">
        <v>0.5281898545180667</v>
      </c>
      <c r="BF79" s="14" t="n">
        <v>1.243971110318953</v>
      </c>
      <c r="BG79" s="14" t="n">
        <v>1.528674823557574</v>
      </c>
      <c r="BH79" s="14" t="n">
        <v>2.428256613613641</v>
      </c>
      <c r="BI79" s="14" t="n">
        <v>0.04865392865934846</v>
      </c>
      <c r="BJ79" s="14" t="n">
        <v>0.4768473722902153</v>
      </c>
      <c r="BK79" s="14" t="n">
        <v>10.60344741783021</v>
      </c>
      <c r="BL79" s="14" t="n">
        <v>3.587360712459356</v>
      </c>
      <c r="BM79" s="14" t="n">
        <v>1.2190443534761</v>
      </c>
      <c r="BN79" s="14" t="n">
        <v>3.164283338108285</v>
      </c>
      <c r="BO79" s="14" t="n">
        <v>1.481817713801739</v>
      </c>
      <c r="BP79" s="14" t="n">
        <v>579.8863900866211</v>
      </c>
      <c r="BQ79" s="14" t="n">
        <v>1.583214895845155</v>
      </c>
      <c r="BR79" s="14" t="n">
        <v>10.25368507329624</v>
      </c>
      <c r="BS79" s="14" t="n">
        <v>85.14764669301221</v>
      </c>
      <c r="BT79" s="14" t="n">
        <v>15.4980133687658</v>
      </c>
      <c r="BU79" s="14" t="n">
        <v>27.99492775704997</v>
      </c>
      <c r="BV79" s="14" t="n">
        <v>93.3536860383084</v>
      </c>
      <c r="BW79" s="14" t="n">
        <v>0.8509380102870859</v>
      </c>
      <c r="BX79" s="14" t="n">
        <v>9.560901641852581</v>
      </c>
      <c r="BY79" s="14" t="n">
        <v>37.02261700852576</v>
      </c>
      <c r="BZ79" s="14" t="n">
        <v>2.051626874376314</v>
      </c>
      <c r="CA79" s="14" t="n">
        <v>10.3568253970531</v>
      </c>
      <c r="CB79" s="14" t="n">
        <v>0.08886794703880929</v>
      </c>
      <c r="CC79" s="14" t="n">
        <v>0.0380281527828006</v>
      </c>
      <c r="CD79" s="14" t="n">
        <v>13.74432233933275</v>
      </c>
      <c r="CE79" s="14" t="n">
        <v>29.71573419573575</v>
      </c>
      <c r="CF79" s="14" t="n">
        <v>1.983085406022974</v>
      </c>
      <c r="CG79" s="14" t="n">
        <v>3.162184906883116</v>
      </c>
      <c r="CH79" s="14" t="n">
        <v>57.77901599379862</v>
      </c>
      <c r="CI79" s="14" t="n">
        <v>5.12498303707522</v>
      </c>
      <c r="CJ79" s="14" t="n">
        <v>4.416526159013203</v>
      </c>
      <c r="CK79" s="14" t="n">
        <v>2.470322519892814</v>
      </c>
      <c r="CL79" s="14" t="n">
        <v>4.660567738051395</v>
      </c>
      <c r="CM79" s="14" t="n">
        <v>2.646294503749327</v>
      </c>
      <c r="CN79" s="14" t="n">
        <v>0</v>
      </c>
      <c r="CO79" s="14" t="n">
        <v>0</v>
      </c>
      <c r="CP79" s="14" t="n">
        <v>7.871436088093776e-05</v>
      </c>
      <c r="CQ79" s="14" t="n">
        <v>0.9725129513218085</v>
      </c>
      <c r="CR79" s="14" t="n">
        <v>4.354655726723179</v>
      </c>
      <c r="CS79" s="14" t="n">
        <v>0.9260010683379113</v>
      </c>
      <c r="CT79" s="14" t="n">
        <v>1.060953108877875</v>
      </c>
      <c r="CU79" s="14" t="n">
        <v>7.992414443821996</v>
      </c>
      <c r="CV79" s="14" t="n">
        <v>62.08049363809087</v>
      </c>
      <c r="CW79" s="14" t="n">
        <v>10.10909811254349</v>
      </c>
      <c r="CX79" s="14" t="n">
        <v>10.56582486970158</v>
      </c>
      <c r="CY79" s="14" t="n">
        <v>32.83077123492006</v>
      </c>
      <c r="CZ79" s="14" t="n">
        <v>7.485612881451594</v>
      </c>
      <c r="DA79" s="14" t="n">
        <v>4.988936789220805</v>
      </c>
      <c r="DB79" s="14" t="n">
        <v>6.415588480198491</v>
      </c>
      <c r="DC79" s="14" t="n">
        <v>9.728054662173626</v>
      </c>
      <c r="DD79" s="14" t="n">
        <v>2.487939084686275</v>
      </c>
      <c r="DE79" s="14" t="n">
        <v>0</v>
      </c>
      <c r="DF79" s="14">
        <f>SUM(C79:DE79)</f>
        <v/>
      </c>
      <c r="DH79" s="14" t="n">
        <v>435.716099</v>
      </c>
      <c r="DI79" s="14" t="n">
        <v>-0.002339732105391792</v>
      </c>
      <c r="DJ79" s="14" t="n">
        <v>0.05313073562808869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5.026759550533053</v>
      </c>
      <c r="D80" s="13" t="n">
        <v>7.051974250607319</v>
      </c>
      <c r="E80" s="13" t="n">
        <v>0</v>
      </c>
      <c r="F80" s="13" t="n">
        <v>0.01826178788533064</v>
      </c>
      <c r="G80" s="13" t="n">
        <v>0</v>
      </c>
      <c r="H80" s="13" t="n">
        <v>0.01881130987808188</v>
      </c>
      <c r="I80" s="13" t="n">
        <v>0.04121172450205254</v>
      </c>
      <c r="J80" s="13" t="n">
        <v>0.4195011618471782</v>
      </c>
      <c r="K80" s="13" t="n">
        <v>0.2279615986040483</v>
      </c>
      <c r="L80" s="13" t="n">
        <v>0.5958815043796419</v>
      </c>
      <c r="M80" s="13" t="n">
        <v>0.9717753831323682</v>
      </c>
      <c r="N80" s="13" t="n">
        <v>0.4856761714853852</v>
      </c>
      <c r="O80" s="13" t="n">
        <v>0.2337816496423532</v>
      </c>
      <c r="P80" s="13" t="n">
        <v>0.3019566924129065</v>
      </c>
      <c r="Q80" s="13" t="n">
        <v>1.018624689862712</v>
      </c>
      <c r="R80" s="13" t="n">
        <v>0.9474379537756636</v>
      </c>
      <c r="S80" s="13" t="n">
        <v>1.979091162206784</v>
      </c>
      <c r="T80" s="13" t="n">
        <v>0.8364868737909136</v>
      </c>
      <c r="U80" s="13" t="n">
        <v>1.733159057329422</v>
      </c>
      <c r="V80" s="13" t="n">
        <v>0.3567671017833576</v>
      </c>
      <c r="W80" s="13" t="n">
        <v>0.198627810787751</v>
      </c>
      <c r="X80" s="13" t="n">
        <v>0.1787995369512524</v>
      </c>
      <c r="Y80" s="13" t="n">
        <v>0.759513922725048</v>
      </c>
      <c r="Z80" s="13" t="n">
        <v>0.08723678213900168</v>
      </c>
      <c r="AA80" s="13" t="n">
        <v>0.1045383747553184</v>
      </c>
      <c r="AB80" s="13" t="n">
        <v>0.904706498405869</v>
      </c>
      <c r="AC80" s="13" t="n">
        <v>1.594423014249061</v>
      </c>
      <c r="AD80" s="13" t="n">
        <v>0.1885466282370594</v>
      </c>
      <c r="AE80" s="13" t="n">
        <v>1.465123984369808</v>
      </c>
      <c r="AF80" s="13" t="n">
        <v>0.2648671132546215</v>
      </c>
      <c r="AG80" s="13" t="n">
        <v>0.03604308911608634</v>
      </c>
      <c r="AH80" s="13" t="n">
        <v>0.0991833331155805</v>
      </c>
      <c r="AI80" s="13" t="n">
        <v>0.4437251065435439</v>
      </c>
      <c r="AJ80" s="13" t="n">
        <v>1.518255136213718</v>
      </c>
      <c r="AK80" s="13" t="n">
        <v>0.1333513941386983</v>
      </c>
      <c r="AL80" s="13" t="n">
        <v>0.2713351820467911</v>
      </c>
      <c r="AM80" s="13" t="n">
        <v>8.27555284584988</v>
      </c>
      <c r="AN80" s="13" t="n">
        <v>1.67780325746711</v>
      </c>
      <c r="AO80" s="13" t="n">
        <v>1.255449577096033</v>
      </c>
      <c r="AP80" s="13" t="n">
        <v>25.94137293006785</v>
      </c>
      <c r="AQ80" s="13" t="n">
        <v>24.04103417834113</v>
      </c>
      <c r="AR80" s="13" t="n">
        <v>0.6005898616552936</v>
      </c>
      <c r="AS80" s="13" t="n">
        <v>1.344109292581533</v>
      </c>
      <c r="AT80" s="13" t="n">
        <v>0.8141868044338644</v>
      </c>
      <c r="AU80" s="13" t="n">
        <v>3.990816334043414</v>
      </c>
      <c r="AV80" s="13" t="n">
        <v>1.354285877243493</v>
      </c>
      <c r="AW80" s="13" t="n">
        <v>0.8898260557766697</v>
      </c>
      <c r="AX80" s="13" t="n">
        <v>0.6269205209793824</v>
      </c>
      <c r="AY80" s="13" t="n">
        <v>0.1136431637382175</v>
      </c>
      <c r="AZ80" s="13" t="n">
        <v>0.3995650458942996</v>
      </c>
      <c r="BA80" s="13" t="n">
        <v>0.1626941005908312</v>
      </c>
      <c r="BB80" s="13" t="n">
        <v>0.3279604431441525</v>
      </c>
      <c r="BC80" s="13" t="n">
        <v>0.1776477622259312</v>
      </c>
      <c r="BD80" s="13" t="n">
        <v>0.003023992265302781</v>
      </c>
      <c r="BE80" s="13" t="n">
        <v>0.04791051615374207</v>
      </c>
      <c r="BF80" s="13" t="n">
        <v>0.112836885195579</v>
      </c>
      <c r="BG80" s="13" t="n">
        <v>0.138661504384062</v>
      </c>
      <c r="BH80" s="13" t="n">
        <v>0.2202598681455515</v>
      </c>
      <c r="BI80" s="13" t="n">
        <v>0.004413251816628742</v>
      </c>
      <c r="BJ80" s="13" t="n">
        <v>0.04325339371356361</v>
      </c>
      <c r="BK80" s="13" t="n">
        <v>0.9618068852549915</v>
      </c>
      <c r="BL80" s="13" t="n">
        <v>0.2502004033314753</v>
      </c>
      <c r="BM80" s="13" t="n">
        <v>0.1105758539088846</v>
      </c>
      <c r="BN80" s="13" t="n">
        <v>0.2870226428786287</v>
      </c>
      <c r="BO80" s="13" t="n">
        <v>0.1323449721012161</v>
      </c>
      <c r="BP80" s="13" t="n">
        <v>0.09305312454012757</v>
      </c>
      <c r="BQ80" s="13" t="n">
        <v>17.92111367397213</v>
      </c>
      <c r="BR80" s="13" t="n">
        <v>0.9300809929183145</v>
      </c>
      <c r="BS80" s="13" t="n">
        <v>0.6494412095206967</v>
      </c>
      <c r="BT80" s="13" t="n">
        <v>1.4057782698849</v>
      </c>
      <c r="BU80" s="13" t="n">
        <v>2.539335860115631</v>
      </c>
      <c r="BV80" s="13" t="n">
        <v>8.113812109787046</v>
      </c>
      <c r="BW80" s="13" t="n">
        <v>0.07718603252024046</v>
      </c>
      <c r="BX80" s="13" t="n">
        <v>0.8672406874877773</v>
      </c>
      <c r="BY80" s="13" t="n">
        <v>4.096882983963675</v>
      </c>
      <c r="BZ80" s="13" t="n">
        <v>0.1860969150873677</v>
      </c>
      <c r="CA80" s="13" t="n">
        <v>0.9394365420739569</v>
      </c>
      <c r="CB80" s="13" t="n">
        <v>0.008060944707159522</v>
      </c>
      <c r="CC80" s="13" t="n">
        <v>0.003449419583910278</v>
      </c>
      <c r="CD80" s="13" t="n">
        <v>1.246706220931996</v>
      </c>
      <c r="CE80" s="13" t="n">
        <v>2.695425046556637</v>
      </c>
      <c r="CF80" s="13" t="n">
        <v>0.1798797242446163</v>
      </c>
      <c r="CG80" s="13" t="n">
        <v>0.2868323004813808</v>
      </c>
      <c r="CH80" s="13" t="n">
        <v>0.8711198579527472</v>
      </c>
      <c r="CI80" s="13" t="n">
        <v>0.4648718268348483</v>
      </c>
      <c r="CJ80" s="13" t="n">
        <v>0.400609830110981</v>
      </c>
      <c r="CK80" s="13" t="n">
        <v>0.2240755402283654</v>
      </c>
      <c r="CL80" s="13" t="n">
        <v>0.4227461091679922</v>
      </c>
      <c r="CM80" s="13" t="n">
        <v>0.2400374306415314</v>
      </c>
      <c r="CN80" s="13" t="n">
        <v>0</v>
      </c>
      <c r="CO80" s="13" t="n">
        <v>0</v>
      </c>
      <c r="CP80" s="13" t="n">
        <v>7.139943386376909e-06</v>
      </c>
      <c r="CQ80" s="13" t="n">
        <v>0.08821373047110119</v>
      </c>
      <c r="CR80" s="13" t="n">
        <v>0.394997748924047</v>
      </c>
      <c r="CS80" s="13" t="n">
        <v>0.1266496152386876</v>
      </c>
      <c r="CT80" s="13" t="n">
        <v>0.1243548601718541</v>
      </c>
      <c r="CU80" s="13" t="n">
        <v>0.7249679221262616</v>
      </c>
      <c r="CV80" s="13" t="n">
        <v>12.56699862207968</v>
      </c>
      <c r="CW80" s="13" t="n">
        <v>0.9169659437375884</v>
      </c>
      <c r="CX80" s="13" t="n">
        <v>0.9953331748330755</v>
      </c>
      <c r="CY80" s="13" t="n">
        <v>2.796988698407175</v>
      </c>
      <c r="CZ80" s="13" t="n">
        <v>0.6789974737486729</v>
      </c>
      <c r="DA80" s="13" t="n">
        <v>0.4525314800831446</v>
      </c>
      <c r="DB80" s="13" t="n">
        <v>0.5819387723695811</v>
      </c>
      <c r="DC80" s="13" t="n">
        <v>0.9178638312484566</v>
      </c>
      <c r="DD80" s="13" t="n">
        <v>0.2256734859383992</v>
      </c>
      <c r="DE80" s="13" t="n">
        <v>0</v>
      </c>
      <c r="DF80" s="13">
        <f>SUM(C80:DE80)</f>
        <v/>
      </c>
      <c r="DH80" s="13" t="n">
        <v>187.5372655</v>
      </c>
      <c r="DI80" s="13" t="n">
        <v>-0.06410275928668893</v>
      </c>
      <c r="DJ80" s="13" t="n">
        <v>103.1992882720498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0.0095282509627439</v>
      </c>
      <c r="J81" s="14" t="n">
        <v>0.2895377079255322</v>
      </c>
      <c r="K81" s="14" t="n">
        <v>0.2061939250234896</v>
      </c>
      <c r="L81" s="14" t="n">
        <v>0.007785749916557372</v>
      </c>
      <c r="M81" s="14" t="n">
        <v>0.4611254577981752</v>
      </c>
      <c r="N81" s="14" t="n">
        <v>0.2525182623530804</v>
      </c>
      <c r="O81" s="14" t="n">
        <v>0.3360971696854696</v>
      </c>
      <c r="P81" s="14" t="n">
        <v>0.08122682893457317</v>
      </c>
      <c r="Q81" s="14" t="n">
        <v>0.09665794873710716</v>
      </c>
      <c r="R81" s="14" t="n">
        <v>0.102823594234618</v>
      </c>
      <c r="S81" s="14" t="n">
        <v>0.06919047578672263</v>
      </c>
      <c r="T81" s="14" t="n">
        <v>0.06177148820026744</v>
      </c>
      <c r="U81" s="14" t="n">
        <v>0.2422103443493474</v>
      </c>
      <c r="V81" s="14" t="n">
        <v>0.0995221599624375</v>
      </c>
      <c r="W81" s="14" t="n">
        <v>0.08941856225867169</v>
      </c>
      <c r="X81" s="14" t="n">
        <v>0.3453783620806438</v>
      </c>
      <c r="Y81" s="14" t="n">
        <v>0.1741801426638428</v>
      </c>
      <c r="Z81" s="14" t="n">
        <v>0.02631888420711014</v>
      </c>
      <c r="AA81" s="14" t="n">
        <v>0.07750384764359065</v>
      </c>
      <c r="AB81" s="14" t="n">
        <v>0.2932217490690077</v>
      </c>
      <c r="AC81" s="14" t="n">
        <v>1.728178298499476</v>
      </c>
      <c r="AD81" s="14" t="n">
        <v>0.04493953736164052</v>
      </c>
      <c r="AE81" s="14" t="n">
        <v>0.404047952019138</v>
      </c>
      <c r="AF81" s="14" t="n">
        <v>0.2555563218329276</v>
      </c>
      <c r="AG81" s="14" t="n">
        <v>0.02117850857235347</v>
      </c>
      <c r="AH81" s="14" t="n">
        <v>0.05419726027854134</v>
      </c>
      <c r="AI81" s="14" t="n">
        <v>0.1311485709103664</v>
      </c>
      <c r="AJ81" s="14" t="n">
        <v>0.3505797346734666</v>
      </c>
      <c r="AK81" s="14" t="n">
        <v>0.1313132108062036</v>
      </c>
      <c r="AL81" s="14" t="n">
        <v>0.03827287529752</v>
      </c>
      <c r="AM81" s="14" t="n">
        <v>0.2982875148791474</v>
      </c>
      <c r="AN81" s="14" t="n">
        <v>0.3161352320156948</v>
      </c>
      <c r="AO81" s="14" t="n">
        <v>1.212707356036182</v>
      </c>
      <c r="AP81" s="14" t="n">
        <v>0.140528440384167</v>
      </c>
      <c r="AQ81" s="14" t="n">
        <v>1.00453373046414</v>
      </c>
      <c r="AR81" s="14" t="n">
        <v>0.3865365788379524</v>
      </c>
      <c r="AS81" s="14" t="n">
        <v>0.3728223465166984</v>
      </c>
      <c r="AT81" s="14" t="n">
        <v>0.04484011782939132</v>
      </c>
      <c r="AU81" s="14" t="n">
        <v>0.5631771844166746</v>
      </c>
      <c r="AV81" s="14" t="n">
        <v>0.03058695831794062</v>
      </c>
      <c r="AW81" s="14" t="n">
        <v>0.06686675211801418</v>
      </c>
      <c r="AX81" s="14" t="n">
        <v>0.1577411873489486</v>
      </c>
      <c r="AY81" s="14" t="n">
        <v>0.07243422950194478</v>
      </c>
      <c r="AZ81" s="14" t="n">
        <v>0.1985781254727222</v>
      </c>
      <c r="BA81" s="14" t="n">
        <v>0.1000477613922684</v>
      </c>
      <c r="BB81" s="14" t="n">
        <v>0.261847563769091</v>
      </c>
      <c r="BC81" s="14" t="n">
        <v>0.0909987409969818</v>
      </c>
      <c r="BD81" s="14" t="n">
        <v>0.003024512558076436</v>
      </c>
      <c r="BE81" s="14" t="n">
        <v>0.0429511369027292</v>
      </c>
      <c r="BF81" s="14" t="n">
        <v>0.07026826329750858</v>
      </c>
      <c r="BG81" s="14" t="n">
        <v>0.04525688867659625</v>
      </c>
      <c r="BH81" s="14" t="n">
        <v>0.09122631709425308</v>
      </c>
      <c r="BI81" s="14" t="n">
        <v>0.002637257775221673</v>
      </c>
      <c r="BJ81" s="14" t="n">
        <v>0.04023299423482758</v>
      </c>
      <c r="BK81" s="14" t="n">
        <v>0.09271325718012435</v>
      </c>
      <c r="BL81" s="14" t="n">
        <v>0.09922042465370183</v>
      </c>
      <c r="BM81" s="14" t="n">
        <v>0.08155961539576551</v>
      </c>
      <c r="BN81" s="14" t="n">
        <v>0.2298041798688888</v>
      </c>
      <c r="BO81" s="14" t="n">
        <v>0.06359632402411937</v>
      </c>
      <c r="BP81" s="14" t="n">
        <v>0.171278865358444</v>
      </c>
      <c r="BQ81" s="14" t="n">
        <v>0.004605801136047988</v>
      </c>
      <c r="BR81" s="14" t="n">
        <v>0.0001302833707132198</v>
      </c>
      <c r="BS81" s="14" t="n">
        <v>0</v>
      </c>
      <c r="BT81" s="14" t="n">
        <v>0.5457284756336852</v>
      </c>
      <c r="BU81" s="14" t="n">
        <v>0.7638933564112915</v>
      </c>
      <c r="BV81" s="14" t="n">
        <v>0.5321010765773562</v>
      </c>
      <c r="BW81" s="14" t="n">
        <v>0.2470702825478496</v>
      </c>
      <c r="BX81" s="14" t="n">
        <v>2.266464497452334</v>
      </c>
      <c r="BY81" s="14" t="n">
        <v>0</v>
      </c>
      <c r="BZ81" s="14" t="n">
        <v>0.3723736548837837</v>
      </c>
      <c r="CA81" s="14" t="n">
        <v>0.7044182723443942</v>
      </c>
      <c r="CB81" s="14" t="n">
        <v>0.6903693831039512</v>
      </c>
      <c r="CC81" s="14" t="n">
        <v>0.02985461567966806</v>
      </c>
      <c r="CD81" s="14" t="n">
        <v>4.774757121559813</v>
      </c>
      <c r="CE81" s="14" t="n">
        <v>1.107719656227876</v>
      </c>
      <c r="CF81" s="14" t="n">
        <v>0.04530696401002168</v>
      </c>
      <c r="CG81" s="14" t="n">
        <v>0.2058333621098098</v>
      </c>
      <c r="CH81" s="14" t="n">
        <v>0.1094134662841256</v>
      </c>
      <c r="CI81" s="14" t="n">
        <v>0.06561231616716212</v>
      </c>
      <c r="CJ81" s="14" t="n">
        <v>0.1780298839433158</v>
      </c>
      <c r="CK81" s="14" t="n">
        <v>0.1559190733038087</v>
      </c>
      <c r="CL81" s="14" t="n">
        <v>0.3300762398807958</v>
      </c>
      <c r="CM81" s="14" t="n">
        <v>0.3502699011594165</v>
      </c>
      <c r="CN81" s="14" t="n">
        <v>0</v>
      </c>
      <c r="CO81" s="14" t="n">
        <v>0</v>
      </c>
      <c r="CP81" s="14" t="n">
        <v>0.001127345406385556</v>
      </c>
      <c r="CQ81" s="14" t="n">
        <v>0.180587778352413</v>
      </c>
      <c r="CR81" s="14" t="n">
        <v>0.2273495911929292</v>
      </c>
      <c r="CS81" s="14" t="n">
        <v>0.236200516241758</v>
      </c>
      <c r="CT81" s="14" t="n">
        <v>0.1557084706379622</v>
      </c>
      <c r="CU81" s="14" t="n">
        <v>0.6656003540313158</v>
      </c>
      <c r="CV81" s="14" t="n">
        <v>4.351183411849973</v>
      </c>
      <c r="CW81" s="14" t="n">
        <v>1.422589950515682</v>
      </c>
      <c r="CX81" s="14" t="n">
        <v>3.575514337389661</v>
      </c>
      <c r="CY81" s="14" t="n">
        <v>2.142863538138496</v>
      </c>
      <c r="CZ81" s="14" t="n">
        <v>2.049181224271124</v>
      </c>
      <c r="DA81" s="14" t="n">
        <v>0.1159680295688692</v>
      </c>
      <c r="DB81" s="14" t="n">
        <v>0.1459414098089815</v>
      </c>
      <c r="DC81" s="14" t="n">
        <v>0.5275807178693381</v>
      </c>
      <c r="DD81" s="14" t="n">
        <v>0.1479294095669908</v>
      </c>
      <c r="DE81" s="14" t="n">
        <v>0</v>
      </c>
      <c r="DF81" s="14">
        <f>SUM(C81:DE81)</f>
        <v/>
      </c>
      <c r="DH81" s="14" t="n">
        <v>142.203969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0.05733413448374316</v>
      </c>
      <c r="J82" s="13" t="n">
        <v>6.436440770953393</v>
      </c>
      <c r="K82" s="13" t="n">
        <v>0</v>
      </c>
      <c r="L82" s="13" t="n">
        <v>0</v>
      </c>
      <c r="M82" s="13" t="n">
        <v>0.679417282902948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0.403058788461681</v>
      </c>
      <c r="AV82" s="13" t="n">
        <v>0</v>
      </c>
      <c r="AW82" s="13" t="n">
        <v>0</v>
      </c>
      <c r="AX82" s="13" t="n">
        <v>0</v>
      </c>
      <c r="AY82" s="13" t="n">
        <v>0.4213651313085345</v>
      </c>
      <c r="AZ82" s="13" t="n">
        <v>0</v>
      </c>
      <c r="BA82" s="13" t="n">
        <v>0</v>
      </c>
      <c r="BB82" s="13" t="n">
        <v>0</v>
      </c>
      <c r="BC82" s="13" t="n">
        <v>0.1081079147624752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0.05138241701196269</v>
      </c>
      <c r="BP82" s="13" t="n">
        <v>34.17782594905622</v>
      </c>
      <c r="BQ82" s="13" t="n">
        <v>3.311053436353461</v>
      </c>
      <c r="BR82" s="13" t="n">
        <v>7.139833311453913</v>
      </c>
      <c r="BS82" s="13" t="n">
        <v>0</v>
      </c>
      <c r="BT82" s="13" t="n">
        <v>7.837390089704359</v>
      </c>
      <c r="BU82" s="13" t="n">
        <v>28.64202770866271</v>
      </c>
      <c r="BV82" s="13" t="n">
        <v>28.39183769439356</v>
      </c>
      <c r="BW82" s="13" t="n">
        <v>0</v>
      </c>
      <c r="BX82" s="13" t="n">
        <v>3.354151765493097</v>
      </c>
      <c r="BY82" s="13" t="n">
        <v>0</v>
      </c>
      <c r="BZ82" s="13" t="n">
        <v>1.918713065014253</v>
      </c>
      <c r="CA82" s="13" t="n">
        <v>21.68972194836901</v>
      </c>
      <c r="CB82" s="13" t="n">
        <v>3.745956893254485</v>
      </c>
      <c r="CC82" s="13" t="n">
        <v>0.2284847618345836</v>
      </c>
      <c r="CD82" s="13" t="n">
        <v>0</v>
      </c>
      <c r="CE82" s="13" t="n">
        <v>30.74205576426864</v>
      </c>
      <c r="CF82" s="13" t="n">
        <v>1.139311506343237</v>
      </c>
      <c r="CG82" s="13" t="n">
        <v>0.9839104260171671</v>
      </c>
      <c r="CH82" s="13" t="n">
        <v>24.15868510084642</v>
      </c>
      <c r="CI82" s="13" t="n">
        <v>0.9390729126099121</v>
      </c>
      <c r="CJ82" s="13" t="n">
        <v>0</v>
      </c>
      <c r="CK82" s="13" t="n">
        <v>0.1814249081943762</v>
      </c>
      <c r="CL82" s="13" t="n">
        <v>4.130405152997222</v>
      </c>
      <c r="CM82" s="13" t="n">
        <v>2.441092892553071</v>
      </c>
      <c r="CN82" s="13" t="n">
        <v>80.46936047732349</v>
      </c>
      <c r="CO82" s="13" t="n">
        <v>38.15488609826716</v>
      </c>
      <c r="CP82" s="13" t="n">
        <v>0.794651143685183</v>
      </c>
      <c r="CQ82" s="13" t="n">
        <v>1.452941403936479</v>
      </c>
      <c r="CR82" s="13" t="n">
        <v>4.145480183202636</v>
      </c>
      <c r="CS82" s="13" t="n">
        <v>2.463412427262791</v>
      </c>
      <c r="CT82" s="13" t="n">
        <v>1.623934560418261</v>
      </c>
      <c r="CU82" s="13" t="n">
        <v>28.37206179766066</v>
      </c>
      <c r="CV82" s="13" t="n">
        <v>102.7189557999203</v>
      </c>
      <c r="CW82" s="13" t="n">
        <v>13.98103201513808</v>
      </c>
      <c r="CX82" s="13" t="n">
        <v>5.011313749391046</v>
      </c>
      <c r="CY82" s="13" t="n">
        <v>32.3330275676765</v>
      </c>
      <c r="CZ82" s="13" t="n">
        <v>16.59923050588332</v>
      </c>
      <c r="DA82" s="13" t="n">
        <v>2.844797671183052</v>
      </c>
      <c r="DB82" s="13" t="n">
        <v>5.725596120630676</v>
      </c>
      <c r="DC82" s="13" t="n">
        <v>0</v>
      </c>
      <c r="DD82" s="13" t="n">
        <v>1.426791160101941</v>
      </c>
      <c r="DE82" s="13" t="n">
        <v>0</v>
      </c>
      <c r="DF82" s="13">
        <f>SUM(C82:DE82)</f>
        <v/>
      </c>
      <c r="DH82" s="13" t="n">
        <v>0</v>
      </c>
      <c r="DI82" s="13" t="n">
        <v>6142.427972847649</v>
      </c>
      <c r="DJ82" s="13" t="n">
        <v>2.449057496406413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37.44824897872999</v>
      </c>
      <c r="D83" s="14" t="n">
        <v>0.864302336164173</v>
      </c>
      <c r="E83" s="14" t="n">
        <v>0.133878272452977</v>
      </c>
      <c r="F83" s="14" t="n">
        <v>0.6386835543077652</v>
      </c>
      <c r="G83" s="14" t="n">
        <v>1.446390199979473</v>
      </c>
      <c r="H83" s="14" t="n">
        <v>8.199197197571992</v>
      </c>
      <c r="I83" s="14" t="n">
        <v>0.2277213510589842</v>
      </c>
      <c r="J83" s="14" t="n">
        <v>30.74261069441885</v>
      </c>
      <c r="K83" s="14" t="n">
        <v>10.35991552068472</v>
      </c>
      <c r="L83" s="14" t="n">
        <v>5.602050993304788</v>
      </c>
      <c r="M83" s="14" t="n">
        <v>6.529209150026372</v>
      </c>
      <c r="N83" s="14" t="n">
        <v>1.206638930843342</v>
      </c>
      <c r="O83" s="14" t="n">
        <v>2.918576245943317</v>
      </c>
      <c r="P83" s="14" t="n">
        <v>1.166417759964496</v>
      </c>
      <c r="Q83" s="14" t="n">
        <v>1.357951550800507</v>
      </c>
      <c r="R83" s="14" t="n">
        <v>13.78543401751912</v>
      </c>
      <c r="S83" s="14" t="n">
        <v>8.335976822941566</v>
      </c>
      <c r="T83" s="14" t="n">
        <v>0.08974904241505062</v>
      </c>
      <c r="U83" s="14" t="n">
        <v>3.60432511382824</v>
      </c>
      <c r="V83" s="14" t="n">
        <v>2.719872917168229</v>
      </c>
      <c r="W83" s="14" t="n">
        <v>5.586439027040966</v>
      </c>
      <c r="X83" s="14" t="n">
        <v>0.6115778559700962</v>
      </c>
      <c r="Y83" s="14" t="n">
        <v>10.01704486471267</v>
      </c>
      <c r="Z83" s="14" t="n">
        <v>2.707721981632066</v>
      </c>
      <c r="AA83" s="14" t="n">
        <v>0.4653031321370699</v>
      </c>
      <c r="AB83" s="14" t="n">
        <v>5.893640402575314</v>
      </c>
      <c r="AC83" s="14" t="n">
        <v>4.887508697482398</v>
      </c>
      <c r="AD83" s="14" t="n">
        <v>2.100615154049364</v>
      </c>
      <c r="AE83" s="14" t="n">
        <v>3.648687907367488</v>
      </c>
      <c r="AF83" s="14" t="n">
        <v>0.7367183368368568</v>
      </c>
      <c r="AG83" s="14" t="n">
        <v>0.1888520689023673</v>
      </c>
      <c r="AH83" s="14" t="n">
        <v>0.3168508397536179</v>
      </c>
      <c r="AI83" s="14" t="n">
        <v>3.098196649027715</v>
      </c>
      <c r="AJ83" s="14" t="n">
        <v>22.84871697380249</v>
      </c>
      <c r="AK83" s="14" t="n">
        <v>3.137991916067613</v>
      </c>
      <c r="AL83" s="14" t="n">
        <v>4.159038018617482</v>
      </c>
      <c r="AM83" s="14" t="n">
        <v>17.11070689467179</v>
      </c>
      <c r="AN83" s="14" t="n">
        <v>11.71209243509475</v>
      </c>
      <c r="AO83" s="14" t="n">
        <v>27.67460556089523</v>
      </c>
      <c r="AP83" s="14" t="n">
        <v>7.271573335505517</v>
      </c>
      <c r="AQ83" s="14" t="n">
        <v>17.72467960880406</v>
      </c>
      <c r="AR83" s="14" t="n">
        <v>7.490329285373979</v>
      </c>
      <c r="AS83" s="14" t="n">
        <v>4.825108900491344</v>
      </c>
      <c r="AT83" s="14" t="n">
        <v>1.977678423250242</v>
      </c>
      <c r="AU83" s="14" t="n">
        <v>10.7747891868243</v>
      </c>
      <c r="AV83" s="14" t="n">
        <v>11.68854829524977</v>
      </c>
      <c r="AW83" s="14" t="n">
        <v>1.241248248293911</v>
      </c>
      <c r="AX83" s="14" t="n">
        <v>2.307210343713468</v>
      </c>
      <c r="AY83" s="14" t="n">
        <v>1.253739349176935</v>
      </c>
      <c r="AZ83" s="14" t="n">
        <v>5.418702441385904</v>
      </c>
      <c r="BA83" s="14" t="n">
        <v>1.999584800590681</v>
      </c>
      <c r="BB83" s="14" t="n">
        <v>11.37257150869333</v>
      </c>
      <c r="BC83" s="14" t="n">
        <v>0.5856107565439388</v>
      </c>
      <c r="BD83" s="14" t="n">
        <v>0.008423750234297136</v>
      </c>
      <c r="BE83" s="14" t="n">
        <v>0.289133181389914</v>
      </c>
      <c r="BF83" s="14" t="n">
        <v>0.4386358533167001</v>
      </c>
      <c r="BG83" s="14" t="n">
        <v>0.3925889095869593</v>
      </c>
      <c r="BH83" s="14" t="n">
        <v>2.987616302588956</v>
      </c>
      <c r="BI83" s="14" t="n">
        <v>0.0785378063755148</v>
      </c>
      <c r="BJ83" s="14" t="n">
        <v>0.2214758118211872</v>
      </c>
      <c r="BK83" s="14" t="n">
        <v>4.25426537368631</v>
      </c>
      <c r="BL83" s="14" t="n">
        <v>4.356584296057803</v>
      </c>
      <c r="BM83" s="14" t="n">
        <v>1.518015752667875</v>
      </c>
      <c r="BN83" s="14" t="n">
        <v>1.264118430361298</v>
      </c>
      <c r="BO83" s="14" t="n">
        <v>1.21862550953801</v>
      </c>
      <c r="BP83" s="14" t="n">
        <v>4.464137053986348</v>
      </c>
      <c r="BQ83" s="14" t="n">
        <v>1.843465182086684</v>
      </c>
      <c r="BR83" s="14" t="n">
        <v>3.962263060835728</v>
      </c>
      <c r="BS83" s="14" t="n">
        <v>1.49982501851809</v>
      </c>
      <c r="BT83" s="14" t="n">
        <v>11.31083861624843</v>
      </c>
      <c r="BU83" s="14" t="n">
        <v>60.7090689700058</v>
      </c>
      <c r="BV83" s="14" t="n">
        <v>68.9342927559187</v>
      </c>
      <c r="BW83" s="14" t="n">
        <v>3.184990920232977</v>
      </c>
      <c r="BX83" s="14" t="n">
        <v>9.748848701648885</v>
      </c>
      <c r="BY83" s="14" t="n">
        <v>24.05349214865425</v>
      </c>
      <c r="BZ83" s="14" t="n">
        <v>1.290494537502629</v>
      </c>
      <c r="CA83" s="14" t="n">
        <v>121.9642729922995</v>
      </c>
      <c r="CB83" s="14" t="n">
        <v>0.868281730813779</v>
      </c>
      <c r="CC83" s="14" t="n">
        <v>0.1201626855443435</v>
      </c>
      <c r="CD83" s="14" t="n">
        <v>13.95705441007158</v>
      </c>
      <c r="CE83" s="14" t="n">
        <v>17.78356681645088</v>
      </c>
      <c r="CF83" s="14" t="n">
        <v>1.260848622634483</v>
      </c>
      <c r="CG83" s="14" t="n">
        <v>1.625084256071455</v>
      </c>
      <c r="CH83" s="14" t="n">
        <v>13.59718706091769</v>
      </c>
      <c r="CI83" s="14" t="n">
        <v>7.379948365748329</v>
      </c>
      <c r="CJ83" s="14" t="n">
        <v>31.99753686915515</v>
      </c>
      <c r="CK83" s="14" t="n">
        <v>3.688047510600875</v>
      </c>
      <c r="CL83" s="14" t="n">
        <v>8.594336959159117</v>
      </c>
      <c r="CM83" s="14" t="n">
        <v>1.425844518392307</v>
      </c>
      <c r="CN83" s="14" t="n">
        <v>0.0106200608934888</v>
      </c>
      <c r="CO83" s="14" t="n">
        <v>0.005035546589958488</v>
      </c>
      <c r="CP83" s="14" t="n">
        <v>0.8172315290539444</v>
      </c>
      <c r="CQ83" s="14" t="n">
        <v>3.597124091536212</v>
      </c>
      <c r="CR83" s="14" t="n">
        <v>18.20291306966738</v>
      </c>
      <c r="CS83" s="14" t="n">
        <v>1.492805647526572</v>
      </c>
      <c r="CT83" s="14" t="n">
        <v>0.9989339001470512</v>
      </c>
      <c r="CU83" s="14" t="n">
        <v>33.93107966062883</v>
      </c>
      <c r="CV83" s="14" t="n">
        <v>56.63032780194165</v>
      </c>
      <c r="CW83" s="14" t="n">
        <v>12.26772697297216</v>
      </c>
      <c r="CX83" s="14" t="n">
        <v>1.808174943341516</v>
      </c>
      <c r="CY83" s="14" t="n">
        <v>43.30511851505256</v>
      </c>
      <c r="CZ83" s="14" t="n">
        <v>3.691384435945267</v>
      </c>
      <c r="DA83" s="14" t="n">
        <v>10.88807073444377</v>
      </c>
      <c r="DB83" s="14" t="n">
        <v>41.42184158693121</v>
      </c>
      <c r="DC83" s="14" t="n">
        <v>2.621528126622081</v>
      </c>
      <c r="DD83" s="14" t="n">
        <v>1.166433761782057</v>
      </c>
      <c r="DE83" s="14" t="n">
        <v>0</v>
      </c>
      <c r="DF83" s="14">
        <f>SUM(C83:DE83)</f>
        <v/>
      </c>
      <c r="DH83" s="14" t="n">
        <v>253.5874176773163</v>
      </c>
      <c r="DI83" s="14" t="n">
        <v>0.8106558660161575</v>
      </c>
      <c r="DJ83" s="14" t="n">
        <v>0.01150779283261069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1965.083303138773</v>
      </c>
      <c r="D84" s="13" t="n">
        <v>163.0296013592519</v>
      </c>
      <c r="E84" s="13" t="n">
        <v>0.004958029165087656</v>
      </c>
      <c r="F84" s="13" t="n">
        <v>0.02365291717244094</v>
      </c>
      <c r="G84" s="13" t="n">
        <v>0.053565411804324</v>
      </c>
      <c r="H84" s="13" t="n">
        <v>0.6005415892584651</v>
      </c>
      <c r="I84" s="13" t="n">
        <v>0.01806267570739011</v>
      </c>
      <c r="J84" s="13" t="n">
        <v>2.069137545617906</v>
      </c>
      <c r="K84" s="13" t="n">
        <v>4.356552174715107</v>
      </c>
      <c r="L84" s="13" t="n">
        <v>1.470786003226174</v>
      </c>
      <c r="M84" s="13" t="n">
        <v>1.801342765764511</v>
      </c>
      <c r="N84" s="13" t="n">
        <v>2.37392906192605</v>
      </c>
      <c r="O84" s="13" t="n">
        <v>15.47055725241367</v>
      </c>
      <c r="P84" s="13" t="n">
        <v>1.499694088432102</v>
      </c>
      <c r="Q84" s="13" t="n">
        <v>86.73211473011386</v>
      </c>
      <c r="R84" s="13" t="n">
        <v>16.2894014124217</v>
      </c>
      <c r="S84" s="13" t="n">
        <v>43.67607281605444</v>
      </c>
      <c r="T84" s="13" t="n">
        <v>0.1812982332094783</v>
      </c>
      <c r="U84" s="13" t="n">
        <v>16.02163482558176</v>
      </c>
      <c r="V84" s="13" t="n">
        <v>7.955884339159243</v>
      </c>
      <c r="W84" s="13" t="n">
        <v>14.80452688881238</v>
      </c>
      <c r="X84" s="13" t="n">
        <v>8.18720376695234</v>
      </c>
      <c r="Y84" s="13" t="n">
        <v>33.36486913709822</v>
      </c>
      <c r="Z84" s="13" t="n">
        <v>24.68687091752047</v>
      </c>
      <c r="AA84" s="13" t="n">
        <v>4.182962196085176</v>
      </c>
      <c r="AB84" s="13" t="n">
        <v>7.7324753054008</v>
      </c>
      <c r="AC84" s="13" t="n">
        <v>8.054789429270366</v>
      </c>
      <c r="AD84" s="13" t="n">
        <v>1.13894408782354</v>
      </c>
      <c r="AE84" s="13" t="n">
        <v>9.324874948781321</v>
      </c>
      <c r="AF84" s="13" t="n">
        <v>48.57634836205153</v>
      </c>
      <c r="AG84" s="13" t="n">
        <v>3.907519954702404</v>
      </c>
      <c r="AH84" s="13" t="n">
        <v>1.177731282308918</v>
      </c>
      <c r="AI84" s="13" t="n">
        <v>5.216037392422377</v>
      </c>
      <c r="AJ84" s="13" t="n">
        <v>19.80421493433034</v>
      </c>
      <c r="AK84" s="13" t="n">
        <v>22.81567487769227</v>
      </c>
      <c r="AL84" s="13" t="n">
        <v>4.748356657179966</v>
      </c>
      <c r="AM84" s="13" t="n">
        <v>997.6846065980506</v>
      </c>
      <c r="AN84" s="13" t="n">
        <v>43.12359159885836</v>
      </c>
      <c r="AO84" s="13" t="n">
        <v>45.47713884177816</v>
      </c>
      <c r="AP84" s="13" t="n">
        <v>36.29551607835301</v>
      </c>
      <c r="AQ84" s="13" t="n">
        <v>95.05506896926929</v>
      </c>
      <c r="AR84" s="13" t="n">
        <v>7.76181117413631</v>
      </c>
      <c r="AS84" s="13" t="n">
        <v>11.91354480229244</v>
      </c>
      <c r="AT84" s="13" t="n">
        <v>0.7355623796818779</v>
      </c>
      <c r="AU84" s="13" t="n">
        <v>20.79581919678123</v>
      </c>
      <c r="AV84" s="13" t="n">
        <v>88.67626843942195</v>
      </c>
      <c r="AW84" s="13" t="n">
        <v>7.862138082922927</v>
      </c>
      <c r="AX84" s="13" t="n">
        <v>7.978443095540661</v>
      </c>
      <c r="AY84" s="13" t="n">
        <v>7.141253694622041</v>
      </c>
      <c r="AZ84" s="13" t="n">
        <v>10.69760513359836</v>
      </c>
      <c r="BA84" s="13" t="n">
        <v>10.6564478018117</v>
      </c>
      <c r="BB84" s="13" t="n">
        <v>149.6880985593613</v>
      </c>
      <c r="BC84" s="13" t="n">
        <v>6.729185638635433</v>
      </c>
      <c r="BD84" s="13" t="n">
        <v>0.7836580534167106</v>
      </c>
      <c r="BE84" s="13" t="n">
        <v>2.73987448889498</v>
      </c>
      <c r="BF84" s="13" t="n">
        <v>2.717789068579367</v>
      </c>
      <c r="BG84" s="13" t="n">
        <v>0.7199656030126069</v>
      </c>
      <c r="BH84" s="13" t="n">
        <v>0.9444061147711417</v>
      </c>
      <c r="BI84" s="13" t="n">
        <v>0.1074463202974083</v>
      </c>
      <c r="BJ84" s="13" t="n">
        <v>3.513331246902558</v>
      </c>
      <c r="BK84" s="13" t="n">
        <v>342.7122984123045</v>
      </c>
      <c r="BL84" s="13" t="n">
        <v>3.254583348025333</v>
      </c>
      <c r="BM84" s="13" t="n">
        <v>9.951410859961047</v>
      </c>
      <c r="BN84" s="13" t="n">
        <v>8.970410660380463</v>
      </c>
      <c r="BO84" s="13" t="n">
        <v>19.82355075007083</v>
      </c>
      <c r="BP84" s="13" t="n">
        <v>0.3126025289989477</v>
      </c>
      <c r="BQ84" s="13" t="n">
        <v>0.1793912199808828</v>
      </c>
      <c r="BR84" s="13" t="n">
        <v>0.2808369187355834</v>
      </c>
      <c r="BS84" s="13" t="n">
        <v>4.645413132587576</v>
      </c>
      <c r="BT84" s="13" t="n">
        <v>7.991925247787616</v>
      </c>
      <c r="BU84" s="13" t="n">
        <v>26.20980754504301</v>
      </c>
      <c r="BV84" s="13" t="n">
        <v>48.8651856662653</v>
      </c>
      <c r="BW84" s="13" t="n">
        <v>0.1179525070328418</v>
      </c>
      <c r="BX84" s="13" t="n">
        <v>25.32274466420949</v>
      </c>
      <c r="BY84" s="13" t="n">
        <v>2.870457639121392</v>
      </c>
      <c r="BZ84" s="13" t="n">
        <v>0.111724412675709</v>
      </c>
      <c r="CA84" s="13" t="n">
        <v>9.585534406240487</v>
      </c>
      <c r="CB84" s="13" t="n">
        <v>0.08377529981471767</v>
      </c>
      <c r="CC84" s="13" t="n">
        <v>0.0776312706139691</v>
      </c>
      <c r="CD84" s="13" t="n">
        <v>7.808889001243807</v>
      </c>
      <c r="CE84" s="13" t="n">
        <v>4.284148741341194</v>
      </c>
      <c r="CF84" s="13" t="n">
        <v>15.9441259302975</v>
      </c>
      <c r="CG84" s="13" t="n">
        <v>20.24569376674221</v>
      </c>
      <c r="CH84" s="13" t="n">
        <v>1126.567230559396</v>
      </c>
      <c r="CI84" s="13" t="n">
        <v>11.68592821474119</v>
      </c>
      <c r="CJ84" s="13" t="n">
        <v>4.776132083659625</v>
      </c>
      <c r="CK84" s="13" t="n">
        <v>1.487985293419489</v>
      </c>
      <c r="CL84" s="13" t="n">
        <v>4.152498562956883</v>
      </c>
      <c r="CM84" s="13" t="n">
        <v>2.503400474653619</v>
      </c>
      <c r="CN84" s="13" t="n">
        <v>0.1065697568772528</v>
      </c>
      <c r="CO84" s="13" t="n">
        <v>0.05053049895080825</v>
      </c>
      <c r="CP84" s="13" t="n">
        <v>0.254173497333286</v>
      </c>
      <c r="CQ84" s="13" t="n">
        <v>4.950207448789912</v>
      </c>
      <c r="CR84" s="13" t="n">
        <v>334.9088502458756</v>
      </c>
      <c r="CS84" s="13" t="n">
        <v>0.1604224630192971</v>
      </c>
      <c r="CT84" s="13" t="n">
        <v>0.0996319872774783</v>
      </c>
      <c r="CU84" s="13" t="n">
        <v>238.1199684535574</v>
      </c>
      <c r="CV84" s="13" t="n">
        <v>6.674186855600007</v>
      </c>
      <c r="CW84" s="13" t="n">
        <v>8.640249363329009</v>
      </c>
      <c r="CX84" s="13" t="n">
        <v>0.515707809153623</v>
      </c>
      <c r="CY84" s="13" t="n">
        <v>35.78198916326855</v>
      </c>
      <c r="CZ84" s="13" t="n">
        <v>1.22142460063984</v>
      </c>
      <c r="DA84" s="13" t="n">
        <v>4.141755869076003</v>
      </c>
      <c r="DB84" s="13" t="n">
        <v>4.038558641042156</v>
      </c>
      <c r="DC84" s="13" t="n">
        <v>284.02712010295</v>
      </c>
      <c r="DD84" s="13" t="n">
        <v>0.3887229058345061</v>
      </c>
      <c r="DE84" s="13" t="n">
        <v>0</v>
      </c>
      <c r="DF84" s="13">
        <f>SUM(C84:DE84)</f>
        <v/>
      </c>
      <c r="DH84" s="13" t="n">
        <v>38.95124989544103</v>
      </c>
      <c r="DI84" s="13" t="n">
        <v>8.133899915059004</v>
      </c>
      <c r="DJ84" s="13" t="n">
        <v>69.23632922943693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1.589489323650452</v>
      </c>
      <c r="D85" s="14" t="n">
        <v>0.03674470331073511</v>
      </c>
      <c r="E85" s="14" t="n">
        <v>0.005681396185339234</v>
      </c>
      <c r="F85" s="14" t="n">
        <v>0.02710383277732796</v>
      </c>
      <c r="G85" s="14" t="n">
        <v>0.06138050345370066</v>
      </c>
      <c r="H85" s="14" t="n">
        <v>0.3583057748553602</v>
      </c>
      <c r="I85" s="14" t="n">
        <v>0.01195262812364526</v>
      </c>
      <c r="J85" s="14" t="n">
        <v>2.74335914279779</v>
      </c>
      <c r="K85" s="14" t="n">
        <v>0.7150483281915855</v>
      </c>
      <c r="L85" s="14" t="n">
        <v>0.5801840045351986</v>
      </c>
      <c r="M85" s="14" t="n">
        <v>0.4853881375468143</v>
      </c>
      <c r="N85" s="14" t="n">
        <v>0.6251424268853805</v>
      </c>
      <c r="O85" s="14" t="n">
        <v>0.7302861729019132</v>
      </c>
      <c r="P85" s="14" t="n">
        <v>0.425630648249618</v>
      </c>
      <c r="Q85" s="14" t="n">
        <v>1.229606141641406</v>
      </c>
      <c r="R85" s="14" t="n">
        <v>1.604142843637022</v>
      </c>
      <c r="S85" s="14" t="n">
        <v>0.9368019815453171</v>
      </c>
      <c r="T85" s="14" t="n">
        <v>0.3785879417332197</v>
      </c>
      <c r="U85" s="14" t="n">
        <v>8.240739370295607</v>
      </c>
      <c r="V85" s="14" t="n">
        <v>0.5357609347099553</v>
      </c>
      <c r="W85" s="14" t="n">
        <v>2.634352430810508</v>
      </c>
      <c r="X85" s="14" t="n">
        <v>0.7108186928147895</v>
      </c>
      <c r="Y85" s="14" t="n">
        <v>1.983732298477044</v>
      </c>
      <c r="Z85" s="14" t="n">
        <v>2.397201858920195</v>
      </c>
      <c r="AA85" s="14" t="n">
        <v>1.113234040484558</v>
      </c>
      <c r="AB85" s="14" t="n">
        <v>7.001213605189338</v>
      </c>
      <c r="AC85" s="14" t="n">
        <v>6.143093841537238</v>
      </c>
      <c r="AD85" s="14" t="n">
        <v>4.523363076204467</v>
      </c>
      <c r="AE85" s="14" t="n">
        <v>0.8512397230465391</v>
      </c>
      <c r="AF85" s="14" t="n">
        <v>1.784763424835774</v>
      </c>
      <c r="AG85" s="14" t="n">
        <v>0.06881743577347163</v>
      </c>
      <c r="AH85" s="14" t="n">
        <v>0.7800785799714651</v>
      </c>
      <c r="AI85" s="14" t="n">
        <v>0.5799754765238851</v>
      </c>
      <c r="AJ85" s="14" t="n">
        <v>2.383388283676427</v>
      </c>
      <c r="AK85" s="14" t="n">
        <v>3.42739424644376</v>
      </c>
      <c r="AL85" s="14" t="n">
        <v>1.210261938021205</v>
      </c>
      <c r="AM85" s="14" t="n">
        <v>1.207129193208889</v>
      </c>
      <c r="AN85" s="14" t="n">
        <v>0.8480160507560361</v>
      </c>
      <c r="AO85" s="14" t="n">
        <v>2.579265108450534</v>
      </c>
      <c r="AP85" s="14" t="n">
        <v>0.7688885036922753</v>
      </c>
      <c r="AQ85" s="14" t="n">
        <v>26.32604601155922</v>
      </c>
      <c r="AR85" s="14" t="n">
        <v>1.711683005086934</v>
      </c>
      <c r="AS85" s="14" t="n">
        <v>1.546729499248319</v>
      </c>
      <c r="AT85" s="14" t="n">
        <v>0.2402750254199069</v>
      </c>
      <c r="AU85" s="14" t="n">
        <v>2.160715459841752</v>
      </c>
      <c r="AV85" s="14" t="n">
        <v>1.209396398989519</v>
      </c>
      <c r="AW85" s="14" t="n">
        <v>0.2191274011347256</v>
      </c>
      <c r="AX85" s="14" t="n">
        <v>0.6367137253360157</v>
      </c>
      <c r="AY85" s="14" t="n">
        <v>0.6081131525082054</v>
      </c>
      <c r="AZ85" s="14" t="n">
        <v>1.929594406355076</v>
      </c>
      <c r="BA85" s="14" t="n">
        <v>0.8033662990760211</v>
      </c>
      <c r="BB85" s="14" t="n">
        <v>3.434048910604623</v>
      </c>
      <c r="BC85" s="14" t="n">
        <v>1.064516170397857</v>
      </c>
      <c r="BD85" s="14" t="n">
        <v>0.08011023119351895</v>
      </c>
      <c r="BE85" s="14" t="n">
        <v>0.31373721324691</v>
      </c>
      <c r="BF85" s="14" t="n">
        <v>0.2222019326695267</v>
      </c>
      <c r="BG85" s="14" t="n">
        <v>0.3934339437486549</v>
      </c>
      <c r="BH85" s="14" t="n">
        <v>1.62093312676752</v>
      </c>
      <c r="BI85" s="14" t="n">
        <v>0.1077332465694003</v>
      </c>
      <c r="BJ85" s="14" t="n">
        <v>0.2781625194918306</v>
      </c>
      <c r="BK85" s="14" t="n">
        <v>5.073579580125565</v>
      </c>
      <c r="BL85" s="14" t="n">
        <v>0.8367970981706098</v>
      </c>
      <c r="BM85" s="14" t="n">
        <v>0.81357903049925</v>
      </c>
      <c r="BN85" s="14" t="n">
        <v>1.082004112181308</v>
      </c>
      <c r="BO85" s="14" t="n">
        <v>0.3657496508283085</v>
      </c>
      <c r="BP85" s="14" t="n">
        <v>0.8962533906156184</v>
      </c>
      <c r="BQ85" s="14" t="n">
        <v>0.2541701049051774</v>
      </c>
      <c r="BR85" s="14" t="n">
        <v>0.3585310653967566</v>
      </c>
      <c r="BS85" s="14" t="n">
        <v>0.06365346983781817</v>
      </c>
      <c r="BT85" s="14" t="n">
        <v>13.60465533594516</v>
      </c>
      <c r="BU85" s="14" t="n">
        <v>61.59702668662136</v>
      </c>
      <c r="BV85" s="14" t="n">
        <v>172.5316766282363</v>
      </c>
      <c r="BW85" s="14" t="n">
        <v>0.1351615533499466</v>
      </c>
      <c r="BX85" s="14" t="n">
        <v>3.52947283355025</v>
      </c>
      <c r="BY85" s="14" t="n">
        <v>10.54128210350164</v>
      </c>
      <c r="BZ85" s="14" t="n">
        <v>0.3250376705770421</v>
      </c>
      <c r="CA85" s="14" t="n">
        <v>13.19264374260971</v>
      </c>
      <c r="CB85" s="14" t="n">
        <v>0.4335863213335899</v>
      </c>
      <c r="CC85" s="14" t="n">
        <v>0.05226708057684316</v>
      </c>
      <c r="CD85" s="14" t="n">
        <v>4.99193390788285</v>
      </c>
      <c r="CE85" s="14" t="n">
        <v>14.52585207515566</v>
      </c>
      <c r="CF85" s="14" t="n">
        <v>1.477007322831307</v>
      </c>
      <c r="CG85" s="14" t="n">
        <v>7.419116791447188</v>
      </c>
      <c r="CH85" s="14" t="n">
        <v>15.09261461584706</v>
      </c>
      <c r="CI85" s="14" t="n">
        <v>3.766452249274409</v>
      </c>
      <c r="CJ85" s="14" t="n">
        <v>19.29999790965116</v>
      </c>
      <c r="CK85" s="14" t="n">
        <v>4.184169388796598</v>
      </c>
      <c r="CL85" s="14" t="n">
        <v>12.03142565606228</v>
      </c>
      <c r="CM85" s="14" t="n">
        <v>5.793275798059617</v>
      </c>
      <c r="CN85" s="14" t="n">
        <v>0.2727863615327402</v>
      </c>
      <c r="CO85" s="14" t="n">
        <v>0.1293428019273929</v>
      </c>
      <c r="CP85" s="14" t="n">
        <v>1.114832499316111</v>
      </c>
      <c r="CQ85" s="14" t="n">
        <v>1.064230734474516</v>
      </c>
      <c r="CR85" s="14" t="n">
        <v>30.54378249709203</v>
      </c>
      <c r="CS85" s="14" t="n">
        <v>0.7456798409742132</v>
      </c>
      <c r="CT85" s="14" t="n">
        <v>0.4117513942482389</v>
      </c>
      <c r="CU85" s="14" t="n">
        <v>68.04069663053444</v>
      </c>
      <c r="CV85" s="14" t="n">
        <v>28.37253356374744</v>
      </c>
      <c r="CW85" s="14" t="n">
        <v>11.66531481867272</v>
      </c>
      <c r="CX85" s="14" t="n">
        <v>2.326842599840473</v>
      </c>
      <c r="CY85" s="14" t="n">
        <v>26.58697954596633</v>
      </c>
      <c r="CZ85" s="14" t="n">
        <v>3.167554822409481</v>
      </c>
      <c r="DA85" s="14" t="n">
        <v>2.469766781093347</v>
      </c>
      <c r="DB85" s="14" t="n">
        <v>7.441636300183854</v>
      </c>
      <c r="DC85" s="14" t="n">
        <v>21.40952774639051</v>
      </c>
      <c r="DD85" s="14" t="n">
        <v>2.096043981174686</v>
      </c>
      <c r="DE85" s="14" t="n">
        <v>0</v>
      </c>
      <c r="DF85" s="14">
        <f>SUM(C85:DE85)</f>
        <v/>
      </c>
      <c r="DH85" s="14" t="n">
        <v>53.31298727009082</v>
      </c>
      <c r="DI85" s="14" t="n">
        <v>21.41536563692935</v>
      </c>
      <c r="DJ85" s="14" t="n">
        <v>10208.76433927468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8.041184208375221</v>
      </c>
      <c r="D86" s="13" t="n">
        <v>0.1855898336067103</v>
      </c>
      <c r="E86" s="13" t="n">
        <v>0.02874740153818383</v>
      </c>
      <c r="F86" s="13" t="n">
        <v>0.1371431842905551</v>
      </c>
      <c r="G86" s="13" t="n">
        <v>0.3105803436051086</v>
      </c>
      <c r="H86" s="13" t="n">
        <v>1.760596471784787</v>
      </c>
      <c r="I86" s="13" t="n">
        <v>0.04888522425246954</v>
      </c>
      <c r="J86" s="13" t="n">
        <v>6.597290581091149</v>
      </c>
      <c r="K86" s="13" t="n">
        <v>2.224280959135463</v>
      </c>
      <c r="L86" s="13" t="n">
        <v>1.202459278902894</v>
      </c>
      <c r="M86" s="13" t="n">
        <v>1.400874489628877</v>
      </c>
      <c r="N86" s="13" t="n">
        <v>0.258669603135133</v>
      </c>
      <c r="O86" s="13" t="n">
        <v>0.6262043208460831</v>
      </c>
      <c r="P86" s="13" t="n">
        <v>0.2501142509529405</v>
      </c>
      <c r="Q86" s="13" t="n">
        <v>0.2913274946835496</v>
      </c>
      <c r="R86" s="13" t="n">
        <v>2.959958664684041</v>
      </c>
      <c r="S86" s="13" t="n">
        <v>1.78929011876731</v>
      </c>
      <c r="T86" s="13" t="n">
        <v>0.01911877412473668</v>
      </c>
      <c r="U86" s="13" t="n">
        <v>0.7732523584806882</v>
      </c>
      <c r="V86" s="13" t="n">
        <v>0.583748062590099</v>
      </c>
      <c r="W86" s="13" t="n">
        <v>1.199157154279582</v>
      </c>
      <c r="X86" s="13" t="n">
        <v>0.1306355265073252</v>
      </c>
      <c r="Y86" s="13" t="n">
        <v>2.150142890522897</v>
      </c>
      <c r="Z86" s="13" t="n">
        <v>0.5814097505296509</v>
      </c>
      <c r="AA86" s="13" t="n">
        <v>0.09954228283638776</v>
      </c>
      <c r="AB86" s="13" t="n">
        <v>1.265038444943488</v>
      </c>
      <c r="AC86" s="13" t="n">
        <v>1.047820745608066</v>
      </c>
      <c r="AD86" s="13" t="n">
        <v>0.4509672840370507</v>
      </c>
      <c r="AE86" s="13" t="n">
        <v>0.7819630753054005</v>
      </c>
      <c r="AF86" s="13" t="n">
        <v>0.1540935716772619</v>
      </c>
      <c r="AG86" s="13" t="n">
        <v>0.04041024786858247</v>
      </c>
      <c r="AH86" s="13" t="n">
        <v>0.06692523527478768</v>
      </c>
      <c r="AI86" s="13" t="n">
        <v>0.6638630961189846</v>
      </c>
      <c r="AJ86" s="13" t="n">
        <v>4.903564381441848</v>
      </c>
      <c r="AK86" s="13" t="n">
        <v>0.6719514588528168</v>
      </c>
      <c r="AL86" s="13" t="n">
        <v>0.8910607786620456</v>
      </c>
      <c r="AM86" s="13" t="n">
        <v>3.672543289628901</v>
      </c>
      <c r="AN86" s="13" t="n">
        <v>2.514387356596318</v>
      </c>
      <c r="AO86" s="13" t="n">
        <v>5.94179670559345</v>
      </c>
      <c r="AP86" s="13" t="n">
        <v>1.560958946591317</v>
      </c>
      <c r="AQ86" s="13" t="n">
        <v>3.801349302627901</v>
      </c>
      <c r="AR86" s="13" t="n">
        <v>1.607616638773607</v>
      </c>
      <c r="AS86" s="13" t="n">
        <v>1.03539212886842</v>
      </c>
      <c r="AT86" s="13" t="n">
        <v>0.4243581519047616</v>
      </c>
      <c r="AU86" s="13" t="n">
        <v>2.311544837871697</v>
      </c>
      <c r="AV86" s="13" t="n">
        <v>2.509219668408847</v>
      </c>
      <c r="AW86" s="13" t="n">
        <v>0.2662400003707739</v>
      </c>
      <c r="AX86" s="13" t="n">
        <v>0.4947483523359628</v>
      </c>
      <c r="AY86" s="13" t="n">
        <v>0.2681206583862404</v>
      </c>
      <c r="AZ86" s="13" t="n">
        <v>1.160883835755828</v>
      </c>
      <c r="BA86" s="13" t="n">
        <v>0.4283887614474244</v>
      </c>
      <c r="BB86" s="13" t="n">
        <v>2.4403521583373</v>
      </c>
      <c r="BC86" s="13" t="n">
        <v>0.1252844048902546</v>
      </c>
      <c r="BD86" s="13" t="n">
        <v>0.001645355735313651</v>
      </c>
      <c r="BE86" s="13" t="n">
        <v>0.0616667305390541</v>
      </c>
      <c r="BF86" s="13" t="n">
        <v>0.09396403802704671</v>
      </c>
      <c r="BG86" s="13" t="n">
        <v>0.08376081983233366</v>
      </c>
      <c r="BH86" s="13" t="n">
        <v>0.6400278721174293</v>
      </c>
      <c r="BI86" s="13" t="n">
        <v>0.01682691179899219</v>
      </c>
      <c r="BJ86" s="13" t="n">
        <v>0.04713442705539931</v>
      </c>
      <c r="BK86" s="13" t="n">
        <v>0.9126938845430171</v>
      </c>
      <c r="BL86" s="13" t="n">
        <v>0.9343415856718239</v>
      </c>
      <c r="BM86" s="13" t="n">
        <v>0.3244812118579951</v>
      </c>
      <c r="BN86" s="13" t="n">
        <v>0.268964645010888</v>
      </c>
      <c r="BO86" s="13" t="n">
        <v>0.2607786626302762</v>
      </c>
      <c r="BP86" s="13" t="n">
        <v>0.956717020021758</v>
      </c>
      <c r="BQ86" s="13" t="n">
        <v>0.3953887771332087</v>
      </c>
      <c r="BR86" s="13" t="n">
        <v>0.8505350468607494</v>
      </c>
      <c r="BS86" s="13" t="n">
        <v>0.3220542904712003</v>
      </c>
      <c r="BT86" s="13" t="n">
        <v>2.415919751667192</v>
      </c>
      <c r="BU86" s="13" t="n">
        <v>13.00183137919347</v>
      </c>
      <c r="BV86" s="13" t="n">
        <v>14.42827991262456</v>
      </c>
      <c r="BW86" s="13" t="n">
        <v>0.6839064412902875</v>
      </c>
      <c r="BX86" s="13" t="n">
        <v>2.088612309899494</v>
      </c>
      <c r="BY86" s="13" t="n">
        <v>5.153808355005117</v>
      </c>
      <c r="BZ86" s="13" t="n">
        <v>0.2760977308536489</v>
      </c>
      <c r="CA86" s="13" t="n">
        <v>26.16355902090046</v>
      </c>
      <c r="CB86" s="13" t="n">
        <v>0.1846089187669532</v>
      </c>
      <c r="CC86" s="13" t="n">
        <v>0.02565721819741393</v>
      </c>
      <c r="CD86" s="13" t="n">
        <v>2.992266806627962</v>
      </c>
      <c r="CE86" s="13" t="n">
        <v>3.770978812189993</v>
      </c>
      <c r="CF86" s="13" t="n">
        <v>0.2675877183889548</v>
      </c>
      <c r="CG86" s="13" t="n">
        <v>0.3478768123888734</v>
      </c>
      <c r="CH86" s="13" t="n">
        <v>2.917810517616132</v>
      </c>
      <c r="CI86" s="13" t="n">
        <v>1.581974710463887</v>
      </c>
      <c r="CJ86" s="13" t="n">
        <v>6.838900986658573</v>
      </c>
      <c r="CK86" s="13" t="n">
        <v>0.7865212700801083</v>
      </c>
      <c r="CL86" s="13" t="n">
        <v>1.836304694963142</v>
      </c>
      <c r="CM86" s="13" t="n">
        <v>0.2921214548368316</v>
      </c>
      <c r="CN86" s="13" t="n">
        <v>0</v>
      </c>
      <c r="CO86" s="13" t="n">
        <v>0</v>
      </c>
      <c r="CP86" s="13" t="n">
        <v>0.174012628304006</v>
      </c>
      <c r="CQ86" s="13" t="n">
        <v>0.7700887430456976</v>
      </c>
      <c r="CR86" s="13" t="n">
        <v>3.900265633157815</v>
      </c>
      <c r="CS86" s="13" t="n">
        <v>0.3189977283981814</v>
      </c>
      <c r="CT86" s="13" t="n">
        <v>0.2139190046552713</v>
      </c>
      <c r="CU86" s="13" t="n">
        <v>7.268161348072072</v>
      </c>
      <c r="CV86" s="13" t="n">
        <v>12.10433620431852</v>
      </c>
      <c r="CW86" s="13" t="n">
        <v>2.612729806583117</v>
      </c>
      <c r="CX86" s="13" t="n">
        <v>0.3817413624386244</v>
      </c>
      <c r="CY86" s="13" t="n">
        <v>9.276981910170155</v>
      </c>
      <c r="CZ86" s="13" t="n">
        <v>0.7916635573458235</v>
      </c>
      <c r="DA86" s="13" t="n">
        <v>2.335952820767887</v>
      </c>
      <c r="DB86" s="13" t="n">
        <v>8.889634680898778</v>
      </c>
      <c r="DC86" s="13" t="n">
        <v>0.5537507374442771</v>
      </c>
      <c r="DD86" s="13" t="n">
        <v>0.2483282370235711</v>
      </c>
      <c r="DE86" s="13" t="n">
        <v>0</v>
      </c>
      <c r="DF86" s="13">
        <f>SUM(C86:DE86)</f>
        <v/>
      </c>
      <c r="DH86" s="13" t="n">
        <v>54.45229601062758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0.1397839147453258</v>
      </c>
      <c r="I87" s="14" t="n">
        <v>0.004847174394768068</v>
      </c>
      <c r="J87" s="14" t="n">
        <v>0.6633010203991835</v>
      </c>
      <c r="K87" s="14" t="n">
        <v>3.723700498666295</v>
      </c>
      <c r="L87" s="14" t="n">
        <v>0.07265393420725141</v>
      </c>
      <c r="M87" s="14" t="n">
        <v>0.07488176767447594</v>
      </c>
      <c r="N87" s="14" t="n">
        <v>0.1136341447927219</v>
      </c>
      <c r="O87" s="14" t="n">
        <v>0.05876694224765384</v>
      </c>
      <c r="P87" s="14" t="n">
        <v>0.04019236497939707</v>
      </c>
      <c r="Q87" s="14" t="n">
        <v>0.0403308844354057</v>
      </c>
      <c r="R87" s="14" t="n">
        <v>0.07020493276523009</v>
      </c>
      <c r="S87" s="14" t="n">
        <v>0.04830373193734613</v>
      </c>
      <c r="T87" s="14" t="n">
        <v>0.02634257627460983</v>
      </c>
      <c r="U87" s="14" t="n">
        <v>0.09798370100646758</v>
      </c>
      <c r="V87" s="14" t="n">
        <v>0.006615583121213169</v>
      </c>
      <c r="W87" s="14" t="n">
        <v>0.0357729749380041</v>
      </c>
      <c r="X87" s="14" t="n">
        <v>0.01696951553846075</v>
      </c>
      <c r="Y87" s="14" t="n">
        <v>0.07800328172191645</v>
      </c>
      <c r="Z87" s="14" t="n">
        <v>0.1389286037274667</v>
      </c>
      <c r="AA87" s="14" t="n">
        <v>0.05011583481141552</v>
      </c>
      <c r="AB87" s="14" t="n">
        <v>0.05476873149416099</v>
      </c>
      <c r="AC87" s="14" t="n">
        <v>0.05416074570578853</v>
      </c>
      <c r="AD87" s="14" t="n">
        <v>0.03670598382935042</v>
      </c>
      <c r="AE87" s="14" t="n">
        <v>0.1015307958210624</v>
      </c>
      <c r="AF87" s="14" t="n">
        <v>0.04552658085928579</v>
      </c>
      <c r="AG87" s="14" t="n">
        <v>0.01043609358918244</v>
      </c>
      <c r="AH87" s="14" t="n">
        <v>0.02372627725230581</v>
      </c>
      <c r="AI87" s="14" t="n">
        <v>0.06019215151679033</v>
      </c>
      <c r="AJ87" s="14" t="n">
        <v>0.1440562118717974</v>
      </c>
      <c r="AK87" s="14" t="n">
        <v>0.2965727649591639</v>
      </c>
      <c r="AL87" s="14" t="n">
        <v>0.06888975476221032</v>
      </c>
      <c r="AM87" s="14" t="n">
        <v>0.07422672072618608</v>
      </c>
      <c r="AN87" s="14" t="n">
        <v>0.1465128809545629</v>
      </c>
      <c r="AO87" s="14" t="n">
        <v>0.2788102149294881</v>
      </c>
      <c r="AP87" s="14" t="n">
        <v>0.07692681312133183</v>
      </c>
      <c r="AQ87" s="14" t="n">
        <v>0.3015745914082732</v>
      </c>
      <c r="AR87" s="14" t="n">
        <v>0.09931968966972941</v>
      </c>
      <c r="AS87" s="14" t="n">
        <v>0.128379274177054</v>
      </c>
      <c r="AT87" s="14" t="n">
        <v>0.03694066591320912</v>
      </c>
      <c r="AU87" s="14" t="n">
        <v>0.240469550288938</v>
      </c>
      <c r="AV87" s="14" t="n">
        <v>0.04328409326534878</v>
      </c>
      <c r="AW87" s="14" t="n">
        <v>0.02962004454263109</v>
      </c>
      <c r="AX87" s="14" t="n">
        <v>0.0410566063648854</v>
      </c>
      <c r="AY87" s="14" t="n">
        <v>0.07525818677325374</v>
      </c>
      <c r="AZ87" s="14" t="n">
        <v>0.1029125765155278</v>
      </c>
      <c r="BA87" s="14" t="n">
        <v>0.109045545456094</v>
      </c>
      <c r="BB87" s="14" t="n">
        <v>0.1497753165620643</v>
      </c>
      <c r="BC87" s="14" t="n">
        <v>0.02617899216072029</v>
      </c>
      <c r="BD87" s="14" t="n">
        <v>0.01123075185959705</v>
      </c>
      <c r="BE87" s="14" t="n">
        <v>0.0640558003792794</v>
      </c>
      <c r="BF87" s="14" t="n">
        <v>0.03121089407837398</v>
      </c>
      <c r="BG87" s="14" t="n">
        <v>0.03461082794445956</v>
      </c>
      <c r="BH87" s="14" t="n">
        <v>0.1510138725694791</v>
      </c>
      <c r="BI87" s="14" t="n">
        <v>0.003408422199820856</v>
      </c>
      <c r="BJ87" s="14" t="n">
        <v>0.05082766552453057</v>
      </c>
      <c r="BK87" s="14" t="n">
        <v>0.07849494515196119</v>
      </c>
      <c r="BL87" s="14" t="n">
        <v>0.1200713134641753</v>
      </c>
      <c r="BM87" s="14" t="n">
        <v>0.05931905429150344</v>
      </c>
      <c r="BN87" s="14" t="n">
        <v>0.1099009971173288</v>
      </c>
      <c r="BO87" s="14" t="n">
        <v>0.07293493426617018</v>
      </c>
      <c r="BP87" s="14" t="n">
        <v>0.1572625483925312</v>
      </c>
      <c r="BQ87" s="14" t="n">
        <v>0.03977894093515776</v>
      </c>
      <c r="BR87" s="14" t="n">
        <v>0.002714829375774973</v>
      </c>
      <c r="BS87" s="14" t="n">
        <v>0</v>
      </c>
      <c r="BT87" s="14" t="n">
        <v>0.584767912237307</v>
      </c>
      <c r="BU87" s="14" t="n">
        <v>0.07861173214052322</v>
      </c>
      <c r="BV87" s="14" t="n">
        <v>0.1352836174564939</v>
      </c>
      <c r="BW87" s="14" t="n">
        <v>0</v>
      </c>
      <c r="BX87" s="14" t="n">
        <v>0.3533317860699099</v>
      </c>
      <c r="BY87" s="14" t="n">
        <v>0.003255678321434326</v>
      </c>
      <c r="BZ87" s="14" t="n">
        <v>0.00194082913706516</v>
      </c>
      <c r="CA87" s="14" t="n">
        <v>0</v>
      </c>
      <c r="CB87" s="14" t="n">
        <v>0</v>
      </c>
      <c r="CC87" s="14" t="n">
        <v>0.01346543485655497</v>
      </c>
      <c r="CD87" s="14" t="n">
        <v>1.644825291481881</v>
      </c>
      <c r="CE87" s="14" t="n">
        <v>0.06329065557563075</v>
      </c>
      <c r="CF87" s="14" t="n">
        <v>0.08845758829828719</v>
      </c>
      <c r="CG87" s="14" t="n">
        <v>0.2145756267797169</v>
      </c>
      <c r="CH87" s="14" t="n">
        <v>0.3218667478311929</v>
      </c>
      <c r="CI87" s="14" t="n">
        <v>0.9411682510711399</v>
      </c>
      <c r="CJ87" s="14" t="n">
        <v>0.08618446185984407</v>
      </c>
      <c r="CK87" s="14" t="n">
        <v>0.2068288476884871</v>
      </c>
      <c r="CL87" s="14" t="n">
        <v>1.415536293245497</v>
      </c>
      <c r="CM87" s="14" t="n">
        <v>0.4030557925036576</v>
      </c>
      <c r="CN87" s="14" t="n">
        <v>0</v>
      </c>
      <c r="CO87" s="14" t="n">
        <v>0</v>
      </c>
      <c r="CP87" s="14" t="n">
        <v>0.01192994545484645</v>
      </c>
      <c r="CQ87" s="14" t="n">
        <v>0.02355981361931565</v>
      </c>
      <c r="CR87" s="14" t="n">
        <v>0.05869360270948534</v>
      </c>
      <c r="CS87" s="14" t="n">
        <v>1.332182567108137</v>
      </c>
      <c r="CT87" s="14" t="n">
        <v>0.756563446440816</v>
      </c>
      <c r="CU87" s="14" t="n">
        <v>1.171905847256432</v>
      </c>
      <c r="CV87" s="14" t="n">
        <v>28.54892236810422</v>
      </c>
      <c r="CW87" s="14" t="n">
        <v>0.5328870239049925</v>
      </c>
      <c r="CX87" s="14" t="n">
        <v>2.003625246230829</v>
      </c>
      <c r="CY87" s="14" t="n">
        <v>1.746034389446318</v>
      </c>
      <c r="CZ87" s="14" t="n">
        <v>16.02383059125576</v>
      </c>
      <c r="DA87" s="14" t="n">
        <v>0.03905524004907041</v>
      </c>
      <c r="DB87" s="14" t="n">
        <v>0.8363893491343281</v>
      </c>
      <c r="DC87" s="14" t="n">
        <v>1.252433217295938</v>
      </c>
      <c r="DD87" s="14" t="n">
        <v>0</v>
      </c>
      <c r="DE87" s="14" t="n">
        <v>0</v>
      </c>
      <c r="DF87" s="14">
        <f>SUM(C87:DE87)</f>
        <v/>
      </c>
      <c r="DH87" s="14" t="n">
        <v>196.8349121572791</v>
      </c>
      <c r="DI87" s="14" t="n">
        <v>0</v>
      </c>
      <c r="DJ87" s="14" t="n">
        <v>73.5392857339457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23.92252685154984</v>
      </c>
      <c r="D88" s="13" t="n">
        <v>2.045493045746713</v>
      </c>
      <c r="E88" s="13" t="n">
        <v>2.029218346835269e-05</v>
      </c>
      <c r="F88" s="13" t="n">
        <v>0.002425367596164538</v>
      </c>
      <c r="G88" s="13" t="n">
        <v>0.06435726388916595</v>
      </c>
      <c r="H88" s="13" t="n">
        <v>1.368384312835518</v>
      </c>
      <c r="I88" s="13" t="n">
        <v>0.02671463276366098</v>
      </c>
      <c r="J88" s="13" t="n">
        <v>18.18079840281125</v>
      </c>
      <c r="K88" s="13" t="n">
        <v>16.33904601585329</v>
      </c>
      <c r="L88" s="13" t="n">
        <v>0.1313355026424101</v>
      </c>
      <c r="M88" s="13" t="n">
        <v>0.2285590852988213</v>
      </c>
      <c r="N88" s="13" t="n">
        <v>1.210983263383971</v>
      </c>
      <c r="O88" s="13" t="n">
        <v>5.723065737178601</v>
      </c>
      <c r="P88" s="13" t="n">
        <v>2.354297192056594</v>
      </c>
      <c r="Q88" s="13" t="n">
        <v>17.76678783692014</v>
      </c>
      <c r="R88" s="13" t="n">
        <v>2.779141203895884</v>
      </c>
      <c r="S88" s="13" t="n">
        <v>7.728611143663147</v>
      </c>
      <c r="T88" s="13" t="n">
        <v>6.023558658128996</v>
      </c>
      <c r="U88" s="13" t="n">
        <v>8.742017134422367</v>
      </c>
      <c r="V88" s="13" t="n">
        <v>0.8061886335693016</v>
      </c>
      <c r="W88" s="13" t="n">
        <v>2.840529603765637</v>
      </c>
      <c r="X88" s="13" t="n">
        <v>0.471261854036061</v>
      </c>
      <c r="Y88" s="13" t="n">
        <v>15.07688225183064</v>
      </c>
      <c r="Z88" s="13" t="n">
        <v>1.787229598229995</v>
      </c>
      <c r="AA88" s="13" t="n">
        <v>1.558109936726759</v>
      </c>
      <c r="AB88" s="13" t="n">
        <v>10.55662063586993</v>
      </c>
      <c r="AC88" s="13" t="n">
        <v>4.173314346144765</v>
      </c>
      <c r="AD88" s="13" t="n">
        <v>1.36829138510581</v>
      </c>
      <c r="AE88" s="13" t="n">
        <v>3.762873291923783</v>
      </c>
      <c r="AF88" s="13" t="n">
        <v>2.674109191936092</v>
      </c>
      <c r="AG88" s="13" t="n">
        <v>0.4479184357968782</v>
      </c>
      <c r="AH88" s="13" t="n">
        <v>1.036384873387107</v>
      </c>
      <c r="AI88" s="13" t="n">
        <v>3.188760948217597</v>
      </c>
      <c r="AJ88" s="13" t="n">
        <v>6.61401959984692</v>
      </c>
      <c r="AK88" s="13" t="n">
        <v>8.983311540635954</v>
      </c>
      <c r="AL88" s="13" t="n">
        <v>4.835873181769574</v>
      </c>
      <c r="AM88" s="13" t="n">
        <v>14.87261997126869</v>
      </c>
      <c r="AN88" s="13" t="n">
        <v>6.784641021558938</v>
      </c>
      <c r="AO88" s="13" t="n">
        <v>8.314535397779157</v>
      </c>
      <c r="AP88" s="13" t="n">
        <v>8.410535332236819</v>
      </c>
      <c r="AQ88" s="13" t="n">
        <v>31.88704303161563</v>
      </c>
      <c r="AR88" s="13" t="n">
        <v>2.886592347320028</v>
      </c>
      <c r="AS88" s="13" t="n">
        <v>6.387035322527473</v>
      </c>
      <c r="AT88" s="13" t="n">
        <v>1.483818511321282</v>
      </c>
      <c r="AU88" s="13" t="n">
        <v>10.11586807918816</v>
      </c>
      <c r="AV88" s="13" t="n">
        <v>0.8938131659675064</v>
      </c>
      <c r="AW88" s="13" t="n">
        <v>1.474684317031081</v>
      </c>
      <c r="AX88" s="13" t="n">
        <v>3.566293906575674</v>
      </c>
      <c r="AY88" s="13" t="n">
        <v>3.106981420298029</v>
      </c>
      <c r="AZ88" s="13" t="n">
        <v>4.400218398499099</v>
      </c>
      <c r="BA88" s="13" t="n">
        <v>3.789510016522394</v>
      </c>
      <c r="BB88" s="13" t="n">
        <v>14.01674277876674</v>
      </c>
      <c r="BC88" s="13" t="n">
        <v>2.70852037757555</v>
      </c>
      <c r="BD88" s="13" t="n">
        <v>0.1645018246623236</v>
      </c>
      <c r="BE88" s="13" t="n">
        <v>0.9178022964329833</v>
      </c>
      <c r="BF88" s="13" t="n">
        <v>0.9792138447452099</v>
      </c>
      <c r="BG88" s="13" t="n">
        <v>3.19107376282567</v>
      </c>
      <c r="BH88" s="13" t="n">
        <v>2.469603800895149</v>
      </c>
      <c r="BI88" s="13" t="n">
        <v>0.1143021596348315</v>
      </c>
      <c r="BJ88" s="13" t="n">
        <v>0.9595230001156783</v>
      </c>
      <c r="BK88" s="13" t="n">
        <v>23.12786955710132</v>
      </c>
      <c r="BL88" s="13" t="n">
        <v>5.566581953629387</v>
      </c>
      <c r="BM88" s="13" t="n">
        <v>3.548124995348255</v>
      </c>
      <c r="BN88" s="13" t="n">
        <v>1.694741986285921</v>
      </c>
      <c r="BO88" s="13" t="n">
        <v>2.798236749996821</v>
      </c>
      <c r="BP88" s="13" t="n">
        <v>0.2954552500681742</v>
      </c>
      <c r="BQ88" s="13" t="n">
        <v>0.05494839508068365</v>
      </c>
      <c r="BR88" s="13" t="n">
        <v>0.02080415295401498</v>
      </c>
      <c r="BS88" s="13" t="n">
        <v>0.1677347291460189</v>
      </c>
      <c r="BT88" s="13" t="n">
        <v>6.385487298074279</v>
      </c>
      <c r="BU88" s="13" t="n">
        <v>8.217859381151117</v>
      </c>
      <c r="BV88" s="13" t="n">
        <v>22.00425924752162</v>
      </c>
      <c r="BW88" s="13" t="n">
        <v>4.739130592995342e-05</v>
      </c>
      <c r="BX88" s="13" t="n">
        <v>2.22078023798602</v>
      </c>
      <c r="BY88" s="13" t="n">
        <v>14.19362545496596</v>
      </c>
      <c r="BZ88" s="13" t="n">
        <v>0.2097267448231137</v>
      </c>
      <c r="CA88" s="13" t="n">
        <v>9.832199359947882</v>
      </c>
      <c r="CB88" s="13" t="n">
        <v>0.09386751881523667</v>
      </c>
      <c r="CC88" s="13" t="n">
        <v>0.314089667125764</v>
      </c>
      <c r="CD88" s="13" t="n">
        <v>3.196502775146631</v>
      </c>
      <c r="CE88" s="13" t="n">
        <v>1.781726799160778</v>
      </c>
      <c r="CF88" s="13" t="n">
        <v>0.7186871110103072</v>
      </c>
      <c r="CG88" s="13" t="n">
        <v>1.378390492711839</v>
      </c>
      <c r="CH88" s="13" t="n">
        <v>8.455850061095481</v>
      </c>
      <c r="CI88" s="13" t="n">
        <v>3.140958324953482</v>
      </c>
      <c r="CJ88" s="13" t="n">
        <v>4.51940120228762</v>
      </c>
      <c r="CK88" s="13" t="n">
        <v>0.8388053783210012</v>
      </c>
      <c r="CL88" s="13" t="n">
        <v>2.930780581236482</v>
      </c>
      <c r="CM88" s="13" t="n">
        <v>1.423916924843313</v>
      </c>
      <c r="CN88" s="13" t="n">
        <v>0.0002505887200023572</v>
      </c>
      <c r="CO88" s="13" t="n">
        <v>0.0001381260189842992</v>
      </c>
      <c r="CP88" s="13" t="n">
        <v>0.2086154224488555</v>
      </c>
      <c r="CQ88" s="13" t="n">
        <v>0.2145403671229574</v>
      </c>
      <c r="CR88" s="13" t="n">
        <v>5.371364562889628</v>
      </c>
      <c r="CS88" s="13" t="n">
        <v>1.379554728907069</v>
      </c>
      <c r="CT88" s="13" t="n">
        <v>0.9038672931168913</v>
      </c>
      <c r="CU88" s="13" t="n">
        <v>15.29912921284493</v>
      </c>
      <c r="CV88" s="13" t="n">
        <v>54.21523062729098</v>
      </c>
      <c r="CW88" s="13" t="n">
        <v>23.9378371664236</v>
      </c>
      <c r="CX88" s="13" t="n">
        <v>12.34747472787515</v>
      </c>
      <c r="CY88" s="13" t="n">
        <v>20.99185053142274</v>
      </c>
      <c r="CZ88" s="13" t="n">
        <v>18.42935234327234</v>
      </c>
      <c r="DA88" s="13" t="n">
        <v>0.4312159013974473</v>
      </c>
      <c r="DB88" s="13" t="n">
        <v>14.69451939379057</v>
      </c>
      <c r="DC88" s="13" t="n">
        <v>10.3198293396513</v>
      </c>
      <c r="DD88" s="13" t="n">
        <v>0.9002858715624119</v>
      </c>
      <c r="DE88" s="13" t="n">
        <v>0</v>
      </c>
      <c r="DF88" s="13">
        <f>SUM(C88:DE88)</f>
        <v/>
      </c>
      <c r="DH88" s="13" t="n">
        <v>2768.675987665363</v>
      </c>
      <c r="DI88" s="13" t="n">
        <v>0.0002473539477345729</v>
      </c>
      <c r="DJ88" s="13" t="n">
        <v>116.3661790754105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15.03371132581171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0.49634115392062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0.6583443173140182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22.40566250085997</v>
      </c>
      <c r="CG89" s="14" t="n">
        <v>0.1234396667390529</v>
      </c>
      <c r="CH89" s="14" t="n">
        <v>0.4033748133699693</v>
      </c>
      <c r="CI89" s="14" t="n">
        <v>0</v>
      </c>
      <c r="CJ89" s="14" t="n">
        <v>0</v>
      </c>
      <c r="CK89" s="14" t="n">
        <v>0</v>
      </c>
      <c r="CL89" s="14" t="n">
        <v>0.03718064710059172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0.5114709772177253</v>
      </c>
      <c r="CR89" s="14" t="n">
        <v>0.05599291932735902</v>
      </c>
      <c r="CS89" s="14" t="n">
        <v>0</v>
      </c>
      <c r="CT89" s="14" t="n">
        <v>0</v>
      </c>
      <c r="CU89" s="14" t="n">
        <v>1.736289406171773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1.575400169267801</v>
      </c>
      <c r="DD89" s="14" t="n">
        <v>0</v>
      </c>
      <c r="DE89" s="14" t="n">
        <v>0</v>
      </c>
      <c r="DF89" s="14">
        <f>SUM(C89:DE89)</f>
        <v/>
      </c>
      <c r="DH89" s="14" t="n">
        <v>19.35576366284971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1976.67851349052</v>
      </c>
      <c r="D90" s="13" t="n">
        <v>61.75662436135719</v>
      </c>
      <c r="E90" s="13" t="n">
        <v>0</v>
      </c>
      <c r="F90" s="13" t="n">
        <v>0</v>
      </c>
      <c r="G90" s="13" t="n">
        <v>15.26034327753362</v>
      </c>
      <c r="H90" s="13" t="n">
        <v>0</v>
      </c>
      <c r="I90" s="13" t="n">
        <v>4.192136489651995</v>
      </c>
      <c r="J90" s="13" t="n">
        <v>0</v>
      </c>
      <c r="K90" s="13" t="n">
        <v>0</v>
      </c>
      <c r="L90" s="13" t="n">
        <v>2.65576955243687</v>
      </c>
      <c r="M90" s="13" t="n">
        <v>3.090330569897813</v>
      </c>
      <c r="N90" s="13" t="n">
        <v>1.763134796939354</v>
      </c>
      <c r="O90" s="13" t="n">
        <v>0.921581487523947</v>
      </c>
      <c r="P90" s="13" t="n">
        <v>0.7494021839493425</v>
      </c>
      <c r="Q90" s="13" t="n">
        <v>4.636057976988725</v>
      </c>
      <c r="R90" s="13" t="n">
        <v>4.560672411573285</v>
      </c>
      <c r="S90" s="13" t="n">
        <v>39.90781185267152</v>
      </c>
      <c r="T90" s="13" t="n">
        <v>1.097815931780362</v>
      </c>
      <c r="U90" s="13" t="n">
        <v>12.55917340616812</v>
      </c>
      <c r="V90" s="13" t="n">
        <v>12.94979481480179</v>
      </c>
      <c r="W90" s="13" t="n">
        <v>6.57281618517248</v>
      </c>
      <c r="X90" s="13" t="n">
        <v>5.876291996672801</v>
      </c>
      <c r="Y90" s="13" t="n">
        <v>13.42675133232699</v>
      </c>
      <c r="Z90" s="13" t="n">
        <v>8.358615708344557</v>
      </c>
      <c r="AA90" s="13" t="n">
        <v>3.899076095714621</v>
      </c>
      <c r="AB90" s="13" t="n">
        <v>13.13101691270481</v>
      </c>
      <c r="AC90" s="13" t="n">
        <v>34.52288013753255</v>
      </c>
      <c r="AD90" s="13" t="n">
        <v>2.068238727179298</v>
      </c>
      <c r="AE90" s="13" t="n">
        <v>16.55432463360908</v>
      </c>
      <c r="AF90" s="13" t="n">
        <v>3.110503433349399</v>
      </c>
      <c r="AG90" s="13" t="n">
        <v>2.63138987416358</v>
      </c>
      <c r="AH90" s="13" t="n">
        <v>3.535464561904101</v>
      </c>
      <c r="AI90" s="13" t="n">
        <v>20.57348488143313</v>
      </c>
      <c r="AJ90" s="13" t="n">
        <v>43.81137854096563</v>
      </c>
      <c r="AK90" s="13" t="n">
        <v>6.422542797957918</v>
      </c>
      <c r="AL90" s="13" t="n">
        <v>5.727440392717781</v>
      </c>
      <c r="AM90" s="13" t="n">
        <v>90.79747421128903</v>
      </c>
      <c r="AN90" s="13" t="n">
        <v>10.90808771702384</v>
      </c>
      <c r="AO90" s="13" t="n">
        <v>15.02107904438019</v>
      </c>
      <c r="AP90" s="13" t="n">
        <v>2.592927249191625</v>
      </c>
      <c r="AQ90" s="13" t="n">
        <v>53.28609842854997</v>
      </c>
      <c r="AR90" s="13" t="n">
        <v>8.534779792077863</v>
      </c>
      <c r="AS90" s="13" t="n">
        <v>2.606253209673147</v>
      </c>
      <c r="AT90" s="13" t="n">
        <v>11.0461628266321</v>
      </c>
      <c r="AU90" s="13" t="n">
        <v>74.96431140841942</v>
      </c>
      <c r="AV90" s="13" t="n">
        <v>12.24954491800905</v>
      </c>
      <c r="AW90" s="13" t="n">
        <v>6.285578319634426</v>
      </c>
      <c r="AX90" s="13" t="n">
        <v>6.958344095301773</v>
      </c>
      <c r="AY90" s="13" t="n">
        <v>4.17256034281777</v>
      </c>
      <c r="AZ90" s="13" t="n">
        <v>18.02361298977526</v>
      </c>
      <c r="BA90" s="13" t="n">
        <v>9.586265026538529</v>
      </c>
      <c r="BB90" s="13" t="n">
        <v>18.46016902765575</v>
      </c>
      <c r="BC90" s="13" t="n">
        <v>15.1216606255217</v>
      </c>
      <c r="BD90" s="13" t="n">
        <v>0.6641353385599831</v>
      </c>
      <c r="BE90" s="13" t="n">
        <v>3.50860154323803</v>
      </c>
      <c r="BF90" s="13" t="n">
        <v>4.626021790066603</v>
      </c>
      <c r="BG90" s="13" t="n">
        <v>3.185592568197511</v>
      </c>
      <c r="BH90" s="13" t="n">
        <v>13.30106687573887</v>
      </c>
      <c r="BI90" s="13" t="n">
        <v>2.085025322119527</v>
      </c>
      <c r="BJ90" s="13" t="n">
        <v>2.895625064409097</v>
      </c>
      <c r="BK90" s="13" t="n">
        <v>44.62680339726791</v>
      </c>
      <c r="BL90" s="13" t="n">
        <v>2.260868577969815</v>
      </c>
      <c r="BM90" s="13" t="n">
        <v>3.693048005400558</v>
      </c>
      <c r="BN90" s="13" t="n">
        <v>14.65301735513366</v>
      </c>
      <c r="BO90" s="13" t="n">
        <v>17.522579958587</v>
      </c>
      <c r="BP90" s="13" t="n">
        <v>2.671183491995848</v>
      </c>
      <c r="BQ90" s="13" t="n">
        <v>4.183338759462723</v>
      </c>
      <c r="BR90" s="13" t="n">
        <v>0.02792659131265524</v>
      </c>
      <c r="BS90" s="13" t="n">
        <v>0</v>
      </c>
      <c r="BT90" s="13" t="n">
        <v>3.417034580087956</v>
      </c>
      <c r="BU90" s="13" t="n">
        <v>43.57519898621852</v>
      </c>
      <c r="BV90" s="13" t="n">
        <v>48.89520545304938</v>
      </c>
      <c r="BW90" s="13" t="n">
        <v>0</v>
      </c>
      <c r="BX90" s="13" t="n">
        <v>3.203156844340469</v>
      </c>
      <c r="BY90" s="13" t="n">
        <v>0.389810738811221</v>
      </c>
      <c r="BZ90" s="13" t="n">
        <v>0.005415616236506578</v>
      </c>
      <c r="CA90" s="13" t="n">
        <v>0</v>
      </c>
      <c r="CB90" s="13" t="n">
        <v>0</v>
      </c>
      <c r="CC90" s="13" t="n">
        <v>0</v>
      </c>
      <c r="CD90" s="13" t="n">
        <v>1.136099507441382</v>
      </c>
      <c r="CE90" s="13" t="n">
        <v>0.01296212035527405</v>
      </c>
      <c r="CF90" s="13" t="n">
        <v>20.97482278322064</v>
      </c>
      <c r="CG90" s="13" t="n">
        <v>1.914618270128357</v>
      </c>
      <c r="CH90" s="13" t="n">
        <v>0.3193892004377591</v>
      </c>
      <c r="CI90" s="13" t="n">
        <v>0.3142376372567604</v>
      </c>
      <c r="CJ90" s="13" t="n">
        <v>0</v>
      </c>
      <c r="CK90" s="13" t="n">
        <v>0</v>
      </c>
      <c r="CL90" s="13" t="n">
        <v>7.950917786889502</v>
      </c>
      <c r="CM90" s="13" t="n">
        <v>0.3180626361649321</v>
      </c>
      <c r="CN90" s="13" t="n">
        <v>0</v>
      </c>
      <c r="CO90" s="13" t="n">
        <v>0</v>
      </c>
      <c r="CP90" s="13" t="n">
        <v>4.245697915225879</v>
      </c>
      <c r="CQ90" s="13" t="n">
        <v>6.210536276686534</v>
      </c>
      <c r="CR90" s="13" t="n">
        <v>2.154938891027077</v>
      </c>
      <c r="CS90" s="13" t="n">
        <v>0.01258276719705415</v>
      </c>
      <c r="CT90" s="13" t="n">
        <v>0.008297345238571795</v>
      </c>
      <c r="CU90" s="13" t="n">
        <v>9.765480720041163</v>
      </c>
      <c r="CV90" s="13" t="n">
        <v>0.5228513489031472</v>
      </c>
      <c r="CW90" s="13" t="n">
        <v>7.172758507645047</v>
      </c>
      <c r="CX90" s="13" t="n">
        <v>6.170367515583374</v>
      </c>
      <c r="CY90" s="13" t="n">
        <v>3.034620343835238</v>
      </c>
      <c r="CZ90" s="13" t="n">
        <v>6.426206459208</v>
      </c>
      <c r="DA90" s="13" t="n">
        <v>11.07399613986483</v>
      </c>
      <c r="DB90" s="13" t="n">
        <v>16.08400802222182</v>
      </c>
      <c r="DC90" s="13" t="n">
        <v>7.318340566492581</v>
      </c>
      <c r="DD90" s="13" t="n">
        <v>0</v>
      </c>
      <c r="DE90" s="13" t="n">
        <v>0</v>
      </c>
      <c r="DF90" s="13">
        <f>SUM(C90:DE90)</f>
        <v/>
      </c>
      <c r="DH90" s="13" t="n">
        <v>615.5662642258555</v>
      </c>
      <c r="DI90" s="13" t="n">
        <v>0</v>
      </c>
      <c r="DJ90" s="13" t="n">
        <v>299.1586436794442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11.8138617681792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82.51408823182082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0.02897169773834297</v>
      </c>
      <c r="I92" s="13" t="n">
        <v>0.0001077571764753519</v>
      </c>
      <c r="J92" s="13" t="n">
        <v>0</v>
      </c>
      <c r="K92" s="13" t="n">
        <v>0</v>
      </c>
      <c r="L92" s="13" t="n">
        <v>0</v>
      </c>
      <c r="M92" s="13" t="n">
        <v>0.00165306705556199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0.1810143032311177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0.02218686446824891</v>
      </c>
      <c r="CF92" s="13" t="n">
        <v>0.02704900412796324</v>
      </c>
      <c r="CG92" s="13" t="n">
        <v>0.002319776105187544</v>
      </c>
      <c r="CH92" s="13" t="n">
        <v>0.008902672836348753</v>
      </c>
      <c r="CI92" s="13" t="n">
        <v>0.00875907787062046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0.1206028187399142</v>
      </c>
      <c r="CS92" s="13" t="n">
        <v>0</v>
      </c>
      <c r="CT92" s="13" t="n">
        <v>0</v>
      </c>
      <c r="CU92" s="13" t="n">
        <v>0.0004401557951899475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2.736281233209914</v>
      </c>
      <c r="DI92" s="13" t="n">
        <v>0</v>
      </c>
      <c r="DJ92" s="13" t="n">
        <v>45.44061920764511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0.2665672433701909</v>
      </c>
      <c r="I93" s="14" t="n">
        <v>0.01100308232906244</v>
      </c>
      <c r="J93" s="14" t="n">
        <v>0.8561150112062873</v>
      </c>
      <c r="K93" s="14" t="n">
        <v>0.1738010746882961</v>
      </c>
      <c r="L93" s="14" t="n">
        <v>0.1295664156233186</v>
      </c>
      <c r="M93" s="14" t="n">
        <v>0.1699815578439211</v>
      </c>
      <c r="N93" s="14" t="n">
        <v>0.1695603143687624</v>
      </c>
      <c r="O93" s="14" t="n">
        <v>0.01342208542114284</v>
      </c>
      <c r="P93" s="14" t="n">
        <v>0.1552983999703209</v>
      </c>
      <c r="Q93" s="14" t="n">
        <v>0.06870147902858915</v>
      </c>
      <c r="R93" s="14" t="n">
        <v>0.2712617541612332</v>
      </c>
      <c r="S93" s="14" t="n">
        <v>0.3425466331200903</v>
      </c>
      <c r="T93" s="14" t="n">
        <v>0.1017864696316805</v>
      </c>
      <c r="U93" s="14" t="n">
        <v>0.3785927971975254</v>
      </c>
      <c r="V93" s="14" t="n">
        <v>0.04175839286624424</v>
      </c>
      <c r="W93" s="14" t="n">
        <v>0.2769780160060543</v>
      </c>
      <c r="X93" s="14" t="n">
        <v>0.06556813152180589</v>
      </c>
      <c r="Y93" s="14" t="n">
        <v>0.2673113703192993</v>
      </c>
      <c r="Z93" s="14" t="n">
        <v>0.2269749960196003</v>
      </c>
      <c r="AA93" s="14" t="n">
        <v>0.193640614485429</v>
      </c>
      <c r="AB93" s="14" t="n">
        <v>0.2116192431801095</v>
      </c>
      <c r="AC93" s="14" t="n">
        <v>0.2092685695962214</v>
      </c>
      <c r="AD93" s="14" t="n">
        <v>0.04674454255695006</v>
      </c>
      <c r="AE93" s="14" t="n">
        <v>0.3260754501458693</v>
      </c>
      <c r="AF93" s="14" t="n">
        <v>0.3268590130366941</v>
      </c>
      <c r="AG93" s="14" t="n">
        <v>0.04032359943718523</v>
      </c>
      <c r="AH93" s="14" t="n">
        <v>0.09167376606779243</v>
      </c>
      <c r="AI93" s="14" t="n">
        <v>0.2325747650808157</v>
      </c>
      <c r="AJ93" s="14" t="n">
        <v>0.556612567277678</v>
      </c>
      <c r="AK93" s="14" t="n">
        <v>0.4936577263734889</v>
      </c>
      <c r="AL93" s="14" t="n">
        <v>0.0901904532378234</v>
      </c>
      <c r="AM93" s="14" t="n">
        <v>0.37134485930225</v>
      </c>
      <c r="AN93" s="14" t="n">
        <v>0.3724656362731811</v>
      </c>
      <c r="AO93" s="14" t="n">
        <v>0.5535570086106165</v>
      </c>
      <c r="AP93" s="14" t="n">
        <v>0.2972345641994834</v>
      </c>
      <c r="AQ93" s="14" t="n">
        <v>2.18045169147163</v>
      </c>
      <c r="AR93" s="14" t="n">
        <v>0.3837580877656545</v>
      </c>
      <c r="AS93" s="14" t="n">
        <v>0.4250923497605241</v>
      </c>
      <c r="AT93" s="14" t="n">
        <v>0.1427336807163551</v>
      </c>
      <c r="AU93" s="14" t="n">
        <v>0.6915883676440931</v>
      </c>
      <c r="AV93" s="14" t="n">
        <v>0.4712590840842751</v>
      </c>
      <c r="AW93" s="14" t="n">
        <v>0.114448566107111</v>
      </c>
      <c r="AX93" s="14" t="n">
        <v>0.1586372445249998</v>
      </c>
      <c r="AY93" s="14" t="n">
        <v>0.2154699354879321</v>
      </c>
      <c r="AZ93" s="14" t="n">
        <v>0.4164548899704479</v>
      </c>
      <c r="BA93" s="14" t="n">
        <v>0.4213362649851913</v>
      </c>
      <c r="BB93" s="14" t="n">
        <v>0.9219498832718964</v>
      </c>
      <c r="BC93" s="14" t="n">
        <v>0.3467398231425614</v>
      </c>
      <c r="BD93" s="14" t="n">
        <v>0.04339382651465371</v>
      </c>
      <c r="BE93" s="14" t="n">
        <v>0.2475037080386437</v>
      </c>
      <c r="BF93" s="14" t="n">
        <v>0.1205954590762159</v>
      </c>
      <c r="BG93" s="14" t="n">
        <v>0.133730902022775</v>
      </c>
      <c r="BH93" s="14" t="n">
        <v>0.8233518135855752</v>
      </c>
      <c r="BI93" s="14" t="n">
        <v>0.01316963930690654</v>
      </c>
      <c r="BJ93" s="14" t="n">
        <v>0.1963905652231898</v>
      </c>
      <c r="BK93" s="14" t="n">
        <v>0.3671001038189627</v>
      </c>
      <c r="BL93" s="14" t="n">
        <v>0.1781727371707802</v>
      </c>
      <c r="BM93" s="14" t="n">
        <v>0.2291988234508755</v>
      </c>
      <c r="BN93" s="14" t="n">
        <v>0.4068354533183232</v>
      </c>
      <c r="BO93" s="14" t="n">
        <v>0.281811057631641</v>
      </c>
      <c r="BP93" s="14" t="n">
        <v>0.1856918567970308</v>
      </c>
      <c r="BQ93" s="14" t="n">
        <v>0.06262870742384322</v>
      </c>
      <c r="BR93" s="14" t="n">
        <v>0.0132341575721522</v>
      </c>
      <c r="BS93" s="14" t="n">
        <v>0</v>
      </c>
      <c r="BT93" s="14" t="n">
        <v>0.2965931935064491</v>
      </c>
      <c r="BU93" s="14" t="n">
        <v>0.8009517636935133</v>
      </c>
      <c r="BV93" s="14" t="n">
        <v>0.7354243028330599</v>
      </c>
      <c r="BW93" s="14" t="n">
        <v>0</v>
      </c>
      <c r="BX93" s="14" t="n">
        <v>0.1548209122398901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13.07537893204172</v>
      </c>
      <c r="CE93" s="14" t="n">
        <v>0.03615040355782665</v>
      </c>
      <c r="CF93" s="14" t="n">
        <v>0.2794170768720161</v>
      </c>
      <c r="CG93" s="14" t="n">
        <v>0.07825422734289225</v>
      </c>
      <c r="CH93" s="14" t="n">
        <v>0.1576765033728818</v>
      </c>
      <c r="CI93" s="14" t="n">
        <v>0.5132981776009344</v>
      </c>
      <c r="CJ93" s="14" t="n">
        <v>0.1227131647685362</v>
      </c>
      <c r="CK93" s="14" t="n">
        <v>0.08473732397504888</v>
      </c>
      <c r="CL93" s="14" t="n">
        <v>0.7199259247037746</v>
      </c>
      <c r="CM93" s="14" t="n">
        <v>0.08652787004248753</v>
      </c>
      <c r="CN93" s="14" t="n">
        <v>0</v>
      </c>
      <c r="CO93" s="14" t="n">
        <v>0</v>
      </c>
      <c r="CP93" s="14" t="n">
        <v>0.4195785696978089</v>
      </c>
      <c r="CQ93" s="14" t="n">
        <v>0.3842134351603313</v>
      </c>
      <c r="CR93" s="14" t="n">
        <v>0.6678485268538197</v>
      </c>
      <c r="CS93" s="14" t="n">
        <v>0.3687068062581147</v>
      </c>
      <c r="CT93" s="14" t="n">
        <v>0.3133232510530988</v>
      </c>
      <c r="CU93" s="14" t="n">
        <v>2.389674016947554</v>
      </c>
      <c r="CV93" s="14" t="n">
        <v>21.41485358846065</v>
      </c>
      <c r="CW93" s="14" t="n">
        <v>1.617002953607457</v>
      </c>
      <c r="CX93" s="14" t="n">
        <v>0.1031027591110754</v>
      </c>
      <c r="CY93" s="14" t="n">
        <v>0.1040306373334399</v>
      </c>
      <c r="CZ93" s="14" t="n">
        <v>0.09975909736250084</v>
      </c>
      <c r="DA93" s="14" t="n">
        <v>0.1423014230455464</v>
      </c>
      <c r="DB93" s="14" t="n">
        <v>0.2329544528111514</v>
      </c>
      <c r="DC93" s="14" t="n">
        <v>0.2088142581058165</v>
      </c>
      <c r="DD93" s="14" t="n">
        <v>0</v>
      </c>
      <c r="DE93" s="14" t="n">
        <v>0</v>
      </c>
      <c r="DF93" s="14">
        <f>SUM(C93:DE93)</f>
        <v/>
      </c>
      <c r="DH93" s="14" t="n">
        <v>751.6795850979812</v>
      </c>
      <c r="DI93" s="14" t="n">
        <v>0</v>
      </c>
      <c r="DJ93" s="14" t="n">
        <v>90.85846513234617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7.028336605711141</v>
      </c>
      <c r="I94" s="13" t="n">
        <v>0.08116787596457865</v>
      </c>
      <c r="J94" s="13" t="n">
        <v>25.38796703151518</v>
      </c>
      <c r="K94" s="13" t="n">
        <v>1.50944213524306</v>
      </c>
      <c r="L94" s="13" t="n">
        <v>0.6213951763650626</v>
      </c>
      <c r="M94" s="13" t="n">
        <v>6.020972650732662</v>
      </c>
      <c r="N94" s="13" t="n">
        <v>0</v>
      </c>
      <c r="O94" s="13" t="n">
        <v>0</v>
      </c>
      <c r="P94" s="13" t="n">
        <v>0</v>
      </c>
      <c r="Q94" s="13" t="n">
        <v>0.07842407426400974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0.6916287595501293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0.7016957316115062</v>
      </c>
      <c r="AI94" s="13" t="n">
        <v>0</v>
      </c>
      <c r="AJ94" s="13" t="n">
        <v>0.9029913152033179</v>
      </c>
      <c r="AK94" s="13" t="n">
        <v>0.1220723619394168</v>
      </c>
      <c r="AL94" s="13" t="n">
        <v>0</v>
      </c>
      <c r="AM94" s="13" t="n">
        <v>0</v>
      </c>
      <c r="AN94" s="13" t="n">
        <v>0.3743950270737763</v>
      </c>
      <c r="AO94" s="13" t="n">
        <v>4.105505529661122</v>
      </c>
      <c r="AP94" s="13" t="n">
        <v>0</v>
      </c>
      <c r="AQ94" s="13" t="n">
        <v>0.2044164818151604</v>
      </c>
      <c r="AR94" s="13" t="n">
        <v>0</v>
      </c>
      <c r="AS94" s="13" t="n">
        <v>0</v>
      </c>
      <c r="AT94" s="13" t="n">
        <v>0</v>
      </c>
      <c r="AU94" s="13" t="n">
        <v>2.637332545496418</v>
      </c>
      <c r="AV94" s="13" t="n">
        <v>1.824385821170111</v>
      </c>
      <c r="AW94" s="13" t="n">
        <v>0</v>
      </c>
      <c r="AX94" s="13" t="n">
        <v>0</v>
      </c>
      <c r="AY94" s="13" t="n">
        <v>2.55944096155981</v>
      </c>
      <c r="AZ94" s="13" t="n">
        <v>1.016722961987052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2.579102835395112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0.9530158982939362</v>
      </c>
      <c r="BQ94" s="13" t="n">
        <v>1.027924581049323</v>
      </c>
      <c r="BR94" s="13" t="n">
        <v>0.07741705859272788</v>
      </c>
      <c r="BS94" s="13" t="n">
        <v>0</v>
      </c>
      <c r="BT94" s="13" t="n">
        <v>2.265329311928849</v>
      </c>
      <c r="BU94" s="13" t="n">
        <v>32.10063316108172</v>
      </c>
      <c r="BV94" s="13" t="n">
        <v>48.05056716168016</v>
      </c>
      <c r="BW94" s="13" t="n">
        <v>0</v>
      </c>
      <c r="BX94" s="13" t="n">
        <v>0.1206738864124894</v>
      </c>
      <c r="BY94" s="13" t="n">
        <v>0.9985855388596433</v>
      </c>
      <c r="BZ94" s="13" t="n">
        <v>0.3937412643868857</v>
      </c>
      <c r="CA94" s="13" t="n">
        <v>484.6634280829336</v>
      </c>
      <c r="CB94" s="13" t="n">
        <v>1.135955230333034</v>
      </c>
      <c r="CC94" s="13" t="n">
        <v>2.739080985646025</v>
      </c>
      <c r="CD94" s="13" t="n">
        <v>158.6686584050351</v>
      </c>
      <c r="CE94" s="13" t="n">
        <v>66.79641801280403</v>
      </c>
      <c r="CF94" s="13" t="n">
        <v>6.880616692353872</v>
      </c>
      <c r="CG94" s="13" t="n">
        <v>0.7847656265159144</v>
      </c>
      <c r="CH94" s="13" t="n">
        <v>0.6766429113632291</v>
      </c>
      <c r="CI94" s="13" t="n">
        <v>0.1480102877100234</v>
      </c>
      <c r="CJ94" s="13" t="n">
        <v>1.660551466293724</v>
      </c>
      <c r="CK94" s="13" t="n">
        <v>1.8355777922126</v>
      </c>
      <c r="CL94" s="13" t="n">
        <v>9.398384892450045</v>
      </c>
      <c r="CM94" s="13" t="n">
        <v>0.007451467735919409</v>
      </c>
      <c r="CN94" s="13" t="n">
        <v>0</v>
      </c>
      <c r="CO94" s="13" t="n">
        <v>0</v>
      </c>
      <c r="CP94" s="13" t="n">
        <v>0.08749201413598041</v>
      </c>
      <c r="CQ94" s="13" t="n">
        <v>0.2868124864889508</v>
      </c>
      <c r="CR94" s="13" t="n">
        <v>0.5483724587698675</v>
      </c>
      <c r="CS94" s="13" t="n">
        <v>0.03477324796427916</v>
      </c>
      <c r="CT94" s="13" t="n">
        <v>0.0233188450282529</v>
      </c>
      <c r="CU94" s="13" t="n">
        <v>17.19361796295941</v>
      </c>
      <c r="CV94" s="13" t="n">
        <v>0.2881054199358082</v>
      </c>
      <c r="CW94" s="13" t="n">
        <v>0.156602339099194</v>
      </c>
      <c r="CX94" s="13" t="n">
        <v>0.1032605635684966</v>
      </c>
      <c r="CY94" s="13" t="n">
        <v>0.1279432707290384</v>
      </c>
      <c r="CZ94" s="13" t="n">
        <v>0.0005711926027908079</v>
      </c>
      <c r="DA94" s="13" t="n">
        <v>0</v>
      </c>
      <c r="DB94" s="13" t="n">
        <v>2.305707762307649</v>
      </c>
      <c r="DC94" s="13" t="n">
        <v>0.799557323214693</v>
      </c>
      <c r="DD94" s="13" t="n">
        <v>0.04766190475155195</v>
      </c>
      <c r="DE94" s="13" t="n">
        <v>0</v>
      </c>
      <c r="DF94" s="13">
        <f>SUM(C94:DE94)</f>
        <v/>
      </c>
      <c r="DH94" s="13" t="n">
        <v>389.1058674264676</v>
      </c>
      <c r="DI94" s="13" t="n">
        <v>0</v>
      </c>
      <c r="DJ94" s="13" t="n">
        <v>183.0610755749262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0.09331368216312255</v>
      </c>
      <c r="I95" s="14" t="n">
        <v>1.966472146467198</v>
      </c>
      <c r="J95" s="14" t="n">
        <v>1.877840196503319</v>
      </c>
      <c r="K95" s="14" t="n">
        <v>7.453549646678396</v>
      </c>
      <c r="L95" s="14" t="n">
        <v>0.002367216873241174</v>
      </c>
      <c r="M95" s="14" t="n">
        <v>0.6264082036417679</v>
      </c>
      <c r="N95" s="14" t="n">
        <v>0.1999947633858994</v>
      </c>
      <c r="O95" s="14" t="n">
        <v>0.1389834420068239</v>
      </c>
      <c r="P95" s="14" t="n">
        <v>0.08290030941883873</v>
      </c>
      <c r="Q95" s="14" t="n">
        <v>0.1942355008657008</v>
      </c>
      <c r="R95" s="14" t="n">
        <v>0.1478707814836768</v>
      </c>
      <c r="S95" s="14" t="n">
        <v>0.1850688103443302</v>
      </c>
      <c r="T95" s="14" t="n">
        <v>0.135794966496056</v>
      </c>
      <c r="U95" s="14" t="n">
        <v>0.7196725451359444</v>
      </c>
      <c r="V95" s="14" t="n">
        <v>0.005543733536225625</v>
      </c>
      <c r="W95" s="14" t="n">
        <v>0.3338987230069076</v>
      </c>
      <c r="X95" s="14" t="n">
        <v>0.03924056044140008</v>
      </c>
      <c r="Y95" s="14" t="n">
        <v>0.5350212475476711</v>
      </c>
      <c r="Z95" s="14" t="n">
        <v>0.1342514441265818</v>
      </c>
      <c r="AA95" s="14" t="n">
        <v>0.1002652465664586</v>
      </c>
      <c r="AB95" s="14" t="n">
        <v>0.09981378350250417</v>
      </c>
      <c r="AC95" s="14" t="n">
        <v>0.1183167072775092</v>
      </c>
      <c r="AD95" s="14" t="n">
        <v>0.02731088598084192</v>
      </c>
      <c r="AE95" s="14" t="n">
        <v>0.1579023853124112</v>
      </c>
      <c r="AF95" s="14" t="n">
        <v>0.1282672697499436</v>
      </c>
      <c r="AG95" s="14" t="n">
        <v>0.02859905868207659</v>
      </c>
      <c r="AH95" s="14" t="n">
        <v>0.03033685955478002</v>
      </c>
      <c r="AI95" s="14" t="n">
        <v>0.09789757183066417</v>
      </c>
      <c r="AJ95" s="14" t="n">
        <v>0.2359535707920812</v>
      </c>
      <c r="AK95" s="14" t="n">
        <v>0.8225393477033751</v>
      </c>
      <c r="AL95" s="14" t="n">
        <v>2.685217616756371</v>
      </c>
      <c r="AM95" s="14" t="n">
        <v>0.1527001291991304</v>
      </c>
      <c r="AN95" s="14" t="n">
        <v>0.3368418893546182</v>
      </c>
      <c r="AO95" s="14" t="n">
        <v>0.1530886102923488</v>
      </c>
      <c r="AP95" s="14" t="n">
        <v>0.1007237318870274</v>
      </c>
      <c r="AQ95" s="14" t="n">
        <v>1.326264573618456</v>
      </c>
      <c r="AR95" s="14" t="n">
        <v>0.2635211738562304</v>
      </c>
      <c r="AS95" s="14" t="n">
        <v>0.5010048443739394</v>
      </c>
      <c r="AT95" s="14" t="n">
        <v>0.03771131072556787</v>
      </c>
      <c r="AU95" s="14" t="n">
        <v>0.2606369936735674</v>
      </c>
      <c r="AV95" s="14" t="n">
        <v>0.2283330694543158</v>
      </c>
      <c r="AW95" s="14" t="n">
        <v>0.06990937706181015</v>
      </c>
      <c r="AX95" s="14" t="n">
        <v>0.08539536548812791</v>
      </c>
      <c r="AY95" s="14" t="n">
        <v>0.07608244719062893</v>
      </c>
      <c r="AZ95" s="14" t="n">
        <v>0.3650998945665012</v>
      </c>
      <c r="BA95" s="14" t="n">
        <v>0.255004658130588</v>
      </c>
      <c r="BB95" s="14" t="n">
        <v>0.371893036524668</v>
      </c>
      <c r="BC95" s="14" t="n">
        <v>0.148431772184048</v>
      </c>
      <c r="BD95" s="14" t="n">
        <v>0.004920325488091164</v>
      </c>
      <c r="BE95" s="14" t="n">
        <v>0.06328354581338938</v>
      </c>
      <c r="BF95" s="14" t="n">
        <v>0.03601224168922344</v>
      </c>
      <c r="BG95" s="14" t="n">
        <v>0.04305983046616462</v>
      </c>
      <c r="BH95" s="14" t="n">
        <v>0.2988257482844956</v>
      </c>
      <c r="BI95" s="14" t="n">
        <v>0.00345262894132184</v>
      </c>
      <c r="BJ95" s="14" t="n">
        <v>0.06104486564701422</v>
      </c>
      <c r="BK95" s="14" t="n">
        <v>0.5738014760305555</v>
      </c>
      <c r="BL95" s="14" t="n">
        <v>1.06692636418974</v>
      </c>
      <c r="BM95" s="14" t="n">
        <v>0.07795081245167947</v>
      </c>
      <c r="BN95" s="14" t="n">
        <v>0.1670176069900454</v>
      </c>
      <c r="BO95" s="14" t="n">
        <v>0.1172559996675347</v>
      </c>
      <c r="BP95" s="14" t="n">
        <v>0.4578763968837356</v>
      </c>
      <c r="BQ95" s="14" t="n">
        <v>0.7421758165226775</v>
      </c>
      <c r="BR95" s="14" t="n">
        <v>0.19349859154857</v>
      </c>
      <c r="BS95" s="14" t="n">
        <v>1.68847568258473</v>
      </c>
      <c r="BT95" s="14" t="n">
        <v>3.103046926641566</v>
      </c>
      <c r="BU95" s="14" t="n">
        <v>5.934104877105944</v>
      </c>
      <c r="BV95" s="14" t="n">
        <v>8.813348017053505</v>
      </c>
      <c r="BW95" s="14" t="n">
        <v>0</v>
      </c>
      <c r="BX95" s="14" t="n">
        <v>3.268635740042294</v>
      </c>
      <c r="BY95" s="14" t="n">
        <v>0.4393174955177646</v>
      </c>
      <c r="BZ95" s="14" t="n">
        <v>0.0264985285913784</v>
      </c>
      <c r="CA95" s="14" t="n">
        <v>6.347261729488804</v>
      </c>
      <c r="CB95" s="14" t="n">
        <v>0</v>
      </c>
      <c r="CC95" s="14" t="n">
        <v>0.004213374742170059</v>
      </c>
      <c r="CD95" s="14" t="n">
        <v>2.11749880959668</v>
      </c>
      <c r="CE95" s="14" t="n">
        <v>8.517322374941166</v>
      </c>
      <c r="CF95" s="14" t="n">
        <v>1.915442184562866</v>
      </c>
      <c r="CG95" s="14" t="n">
        <v>1.317148909820132</v>
      </c>
      <c r="CH95" s="14" t="n">
        <v>1.159564830692644</v>
      </c>
      <c r="CI95" s="14" t="n">
        <v>2.920576062851202</v>
      </c>
      <c r="CJ95" s="14" t="n">
        <v>6.882314545672439</v>
      </c>
      <c r="CK95" s="14" t="n">
        <v>6.17946142498859</v>
      </c>
      <c r="CL95" s="14" t="n">
        <v>8.335419574860701</v>
      </c>
      <c r="CM95" s="14" t="n">
        <v>5.547390630759439</v>
      </c>
      <c r="CN95" s="14" t="n">
        <v>0</v>
      </c>
      <c r="CO95" s="14" t="n">
        <v>0</v>
      </c>
      <c r="CP95" s="14" t="n">
        <v>0.1818581850824049</v>
      </c>
      <c r="CQ95" s="14" t="n">
        <v>0.149010949244765</v>
      </c>
      <c r="CR95" s="14" t="n">
        <v>3.30307855241359</v>
      </c>
      <c r="CS95" s="14" t="n">
        <v>0.5159959506683505</v>
      </c>
      <c r="CT95" s="14" t="n">
        <v>0.346025473980469</v>
      </c>
      <c r="CU95" s="14" t="n">
        <v>24.36894985093764</v>
      </c>
      <c r="CV95" s="14" t="n">
        <v>17.25993085087201</v>
      </c>
      <c r="CW95" s="14" t="n">
        <v>7.631436621572792</v>
      </c>
      <c r="CX95" s="14" t="n">
        <v>0.07055838298337494</v>
      </c>
      <c r="CY95" s="14" t="n">
        <v>2.1901466563614</v>
      </c>
      <c r="CZ95" s="14" t="n">
        <v>0.5354517486303043</v>
      </c>
      <c r="DA95" s="14" t="n">
        <v>0.6960664898118704</v>
      </c>
      <c r="DB95" s="14" t="n">
        <v>12.71951444383701</v>
      </c>
      <c r="DC95" s="14" t="n">
        <v>0.9630198179656599</v>
      </c>
      <c r="DD95" s="14" t="n">
        <v>0.1061897538359068</v>
      </c>
      <c r="DE95" s="14" t="n">
        <v>0</v>
      </c>
      <c r="DF95" s="14">
        <f>SUM(C95:DE95)</f>
        <v/>
      </c>
      <c r="DH95" s="14" t="n">
        <v>14.12495493289953</v>
      </c>
      <c r="DI95" s="14" t="n">
        <v>0</v>
      </c>
      <c r="DJ95" s="14" t="n">
        <v>1.940094925865349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0.1840307153658483</v>
      </c>
      <c r="I96" s="13" t="n">
        <v>0.004423609166370764</v>
      </c>
      <c r="J96" s="13" t="n">
        <v>1.131709648719246</v>
      </c>
      <c r="K96" s="13" t="n">
        <v>0.229021709338662</v>
      </c>
      <c r="L96" s="13" t="n">
        <v>0.2955032646323228</v>
      </c>
      <c r="M96" s="13" t="n">
        <v>0.2003902983101053</v>
      </c>
      <c r="N96" s="13" t="n">
        <v>0.2966683438571033</v>
      </c>
      <c r="O96" s="13" t="n">
        <v>0.3855147997357234</v>
      </c>
      <c r="P96" s="13" t="n">
        <v>0.2594887245615345</v>
      </c>
      <c r="Q96" s="13" t="n">
        <v>0.1621548548808419</v>
      </c>
      <c r="R96" s="13" t="n">
        <v>1.309391674809791</v>
      </c>
      <c r="S96" s="13" t="n">
        <v>0.5307645454741702</v>
      </c>
      <c r="T96" s="13" t="n">
        <v>0.1407532015866904</v>
      </c>
      <c r="U96" s="13" t="n">
        <v>6.449088022266232</v>
      </c>
      <c r="V96" s="13" t="n">
        <v>0.02058002004452389</v>
      </c>
      <c r="W96" s="13" t="n">
        <v>1.81503352383035</v>
      </c>
      <c r="X96" s="13" t="n">
        <v>0.4555815494267594</v>
      </c>
      <c r="Y96" s="13" t="n">
        <v>1.062833900419254</v>
      </c>
      <c r="Z96" s="13" t="n">
        <v>1.770226921788067</v>
      </c>
      <c r="AA96" s="13" t="n">
        <v>0.8254397771622448</v>
      </c>
      <c r="AB96" s="13" t="n">
        <v>5.164413927657986</v>
      </c>
      <c r="AC96" s="13" t="n">
        <v>4.405783921071577</v>
      </c>
      <c r="AD96" s="13" t="n">
        <v>3.195604862753967</v>
      </c>
      <c r="AE96" s="13" t="n">
        <v>0.2197337233427784</v>
      </c>
      <c r="AF96" s="13" t="n">
        <v>0.6255976237283323</v>
      </c>
      <c r="AG96" s="13" t="n">
        <v>0.01651902868290636</v>
      </c>
      <c r="AH96" s="13" t="n">
        <v>0.4537290036514895</v>
      </c>
      <c r="AI96" s="13" t="n">
        <v>0.2743815896600881</v>
      </c>
      <c r="AJ96" s="13" t="n">
        <v>0.7199771563650724</v>
      </c>
      <c r="AK96" s="13" t="n">
        <v>1.607070417971999</v>
      </c>
      <c r="AL96" s="13" t="n">
        <v>0.5792603574806459</v>
      </c>
      <c r="AM96" s="13" t="n">
        <v>0.2244826452769065</v>
      </c>
      <c r="AN96" s="13" t="n">
        <v>0.4069798826870285</v>
      </c>
      <c r="AO96" s="13" t="n">
        <v>1.071294328865557</v>
      </c>
      <c r="AP96" s="13" t="n">
        <v>0.1856129571139072</v>
      </c>
      <c r="AQ96" s="13" t="n">
        <v>18.47846536580402</v>
      </c>
      <c r="AR96" s="13" t="n">
        <v>0.873196788241718</v>
      </c>
      <c r="AS96" s="13" t="n">
        <v>0.9351286613335923</v>
      </c>
      <c r="AT96" s="13" t="n">
        <v>0.1047327200176126</v>
      </c>
      <c r="AU96" s="13" t="n">
        <v>1.288872486412271</v>
      </c>
      <c r="AV96" s="13" t="n">
        <v>0.5246618163141065</v>
      </c>
      <c r="AW96" s="13" t="n">
        <v>0.07194649385650149</v>
      </c>
      <c r="AX96" s="13" t="n">
        <v>0.1307298336607094</v>
      </c>
      <c r="AY96" s="13" t="n">
        <v>0.2870762850690795</v>
      </c>
      <c r="AZ96" s="13" t="n">
        <v>0.8415816834176171</v>
      </c>
      <c r="BA96" s="13" t="n">
        <v>0.4293912313636726</v>
      </c>
      <c r="BB96" s="13" t="n">
        <v>1.83828496281887</v>
      </c>
      <c r="BC96" s="13" t="n">
        <v>0.6657377894021863</v>
      </c>
      <c r="BD96" s="13" t="n">
        <v>0.05358753579327485</v>
      </c>
      <c r="BE96" s="13" t="n">
        <v>0.1731018483128897</v>
      </c>
      <c r="BF96" s="13" t="n">
        <v>0.1006595767645891</v>
      </c>
      <c r="BG96" s="13" t="n">
        <v>0.252429611634377</v>
      </c>
      <c r="BH96" s="13" t="n">
        <v>0.877726476815945</v>
      </c>
      <c r="BI96" s="13" t="n">
        <v>0.07546097491751257</v>
      </c>
      <c r="BJ96" s="13" t="n">
        <v>0.169987862235023</v>
      </c>
      <c r="BK96" s="13" t="n">
        <v>3.497260507715047</v>
      </c>
      <c r="BL96" s="13" t="n">
        <v>0.2227258198480235</v>
      </c>
      <c r="BM96" s="13" t="n">
        <v>0.3996354465552324</v>
      </c>
      <c r="BN96" s="13" t="n">
        <v>0.5329867894437116</v>
      </c>
      <c r="BO96" s="13" t="n">
        <v>0.1710245912258966</v>
      </c>
      <c r="BP96" s="13" t="n">
        <v>0.3550639215641</v>
      </c>
      <c r="BQ96" s="13" t="n">
        <v>0.2053067400732511</v>
      </c>
      <c r="BR96" s="13" t="n">
        <v>0.1738479503535217</v>
      </c>
      <c r="BS96" s="13" t="n">
        <v>0.03712646610260247</v>
      </c>
      <c r="BT96" s="13" t="n">
        <v>5.643282519223741</v>
      </c>
      <c r="BU96" s="13" t="n">
        <v>33.40583908634206</v>
      </c>
      <c r="BV96" s="13" t="n">
        <v>58.45248910013503</v>
      </c>
      <c r="BW96" s="13" t="n">
        <v>0.01225621426572838</v>
      </c>
      <c r="BX96" s="13" t="n">
        <v>3.945619693398887</v>
      </c>
      <c r="BY96" s="13" t="n">
        <v>6.395252261466709</v>
      </c>
      <c r="BZ96" s="13" t="n">
        <v>0.08203035855348118</v>
      </c>
      <c r="CA96" s="13" t="n">
        <v>3.956123007787054</v>
      </c>
      <c r="CB96" s="13" t="n">
        <v>0.08788574590299378</v>
      </c>
      <c r="CC96" s="13" t="n">
        <v>0.0325069967842686</v>
      </c>
      <c r="CD96" s="13" t="n">
        <v>3.040582873222433</v>
      </c>
      <c r="CE96" s="13" t="n">
        <v>4.521052937450832</v>
      </c>
      <c r="CF96" s="13" t="n">
        <v>1.001183870456552</v>
      </c>
      <c r="CG96" s="13" t="n">
        <v>9.407583171334219</v>
      </c>
      <c r="CH96" s="13" t="n">
        <v>38.67291398869701</v>
      </c>
      <c r="CI96" s="13" t="n">
        <v>9.290238576436048</v>
      </c>
      <c r="CJ96" s="13" t="n">
        <v>10.44826778304918</v>
      </c>
      <c r="CK96" s="13" t="n">
        <v>2.440121652060051</v>
      </c>
      <c r="CL96" s="13" t="n">
        <v>6.513322413777509</v>
      </c>
      <c r="CM96" s="13" t="n">
        <v>2.866054935676238</v>
      </c>
      <c r="CN96" s="13" t="n">
        <v>0</v>
      </c>
      <c r="CO96" s="13" t="n">
        <v>0</v>
      </c>
      <c r="CP96" s="13" t="n">
        <v>0.1195542032883584</v>
      </c>
      <c r="CQ96" s="13" t="n">
        <v>0.820348720772464</v>
      </c>
      <c r="CR96" s="13" t="n">
        <v>24.3115171327158</v>
      </c>
      <c r="CS96" s="13" t="n">
        <v>0.3737306376569302</v>
      </c>
      <c r="CT96" s="13" t="n">
        <v>0.2503818443272328</v>
      </c>
      <c r="CU96" s="13" t="n">
        <v>39.21874992774139</v>
      </c>
      <c r="CV96" s="13" t="n">
        <v>16.2832095812974</v>
      </c>
      <c r="CW96" s="13" t="n">
        <v>6.860121600014079</v>
      </c>
      <c r="CX96" s="13" t="n">
        <v>0.9597787788753239</v>
      </c>
      <c r="CY96" s="13" t="n">
        <v>5.785954184582116</v>
      </c>
      <c r="CZ96" s="13" t="n">
        <v>0.637743155252621</v>
      </c>
      <c r="DA96" s="13" t="n">
        <v>1.544564238504644</v>
      </c>
      <c r="DB96" s="13" t="n">
        <v>2.007381171996137</v>
      </c>
      <c r="DC96" s="13" t="n">
        <v>9.569160681118237</v>
      </c>
      <c r="DD96" s="13" t="n">
        <v>1.460722025312853</v>
      </c>
      <c r="DE96" s="13" t="n">
        <v>0</v>
      </c>
      <c r="DF96" s="13">
        <f>SUM(C96:DE96)</f>
        <v/>
      </c>
      <c r="DH96" s="13" t="n">
        <v>210.3391084843382</v>
      </c>
      <c r="DI96" s="13" t="n">
        <v>0</v>
      </c>
      <c r="DJ96" s="13" t="n">
        <v>10.93532856896484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1.0725832695555</v>
      </c>
      <c r="I97" s="14" t="n">
        <v>0.02688857901702195</v>
      </c>
      <c r="J97" s="14" t="n">
        <v>3.883844184727022</v>
      </c>
      <c r="K97" s="14" t="n">
        <v>1.218367983223262</v>
      </c>
      <c r="L97" s="14" t="n">
        <v>0.5655245789241126</v>
      </c>
      <c r="M97" s="14" t="n">
        <v>1.218057510893641</v>
      </c>
      <c r="N97" s="14" t="n">
        <v>0.4259476215678032</v>
      </c>
      <c r="O97" s="14" t="n">
        <v>0.5802735730347878</v>
      </c>
      <c r="P97" s="14" t="n">
        <v>0.245171035254323</v>
      </c>
      <c r="Q97" s="14" t="n">
        <v>0.3268309712406156</v>
      </c>
      <c r="R97" s="14" t="n">
        <v>4.071866063545723</v>
      </c>
      <c r="S97" s="14" t="n">
        <v>1.385393579357896</v>
      </c>
      <c r="T97" s="14" t="n">
        <v>0.446217784135245</v>
      </c>
      <c r="U97" s="14" t="n">
        <v>2.240055507158087</v>
      </c>
      <c r="V97" s="14" t="n">
        <v>0.07745590417599248</v>
      </c>
      <c r="W97" s="14" t="n">
        <v>0.3217046736665002</v>
      </c>
      <c r="X97" s="14" t="n">
        <v>0.2671439860989778</v>
      </c>
      <c r="Y97" s="14" t="n">
        <v>0.5506535098655032</v>
      </c>
      <c r="Z97" s="14" t="n">
        <v>0.1534738963158352</v>
      </c>
      <c r="AA97" s="14" t="n">
        <v>0.3126267891578849</v>
      </c>
      <c r="AB97" s="14" t="n">
        <v>0.2335494931723715</v>
      </c>
      <c r="AC97" s="14" t="n">
        <v>0.6815293172118342</v>
      </c>
      <c r="AD97" s="14" t="n">
        <v>0.1367969511703571</v>
      </c>
      <c r="AE97" s="14" t="n">
        <v>0.6170734546063364</v>
      </c>
      <c r="AF97" s="14" t="n">
        <v>0.3036464641133159</v>
      </c>
      <c r="AG97" s="14" t="n">
        <v>0.04950985653985559</v>
      </c>
      <c r="AH97" s="14" t="n">
        <v>0.2838257417694477</v>
      </c>
      <c r="AI97" s="14" t="n">
        <v>0.89108603389901</v>
      </c>
      <c r="AJ97" s="14" t="n">
        <v>0.7465764530298754</v>
      </c>
      <c r="AK97" s="14" t="n">
        <v>1.420266394038321</v>
      </c>
      <c r="AL97" s="14" t="n">
        <v>1.29576371486035</v>
      </c>
      <c r="AM97" s="14" t="n">
        <v>1.013231369370964</v>
      </c>
      <c r="AN97" s="14" t="n">
        <v>1.717939575579106</v>
      </c>
      <c r="AO97" s="14" t="n">
        <v>0.9889033172766815</v>
      </c>
      <c r="AP97" s="14" t="n">
        <v>0.4275741084314815</v>
      </c>
      <c r="AQ97" s="14" t="n">
        <v>2.501819825071729</v>
      </c>
      <c r="AR97" s="14" t="n">
        <v>0.5965218896208307</v>
      </c>
      <c r="AS97" s="14" t="n">
        <v>1.091280768897981</v>
      </c>
      <c r="AT97" s="14" t="n">
        <v>0.3117563913177097</v>
      </c>
      <c r="AU97" s="14" t="n">
        <v>2.103689103500461</v>
      </c>
      <c r="AV97" s="14" t="n">
        <v>2.29120365466435</v>
      </c>
      <c r="AW97" s="14" t="n">
        <v>0.2150177011316164</v>
      </c>
      <c r="AX97" s="14" t="n">
        <v>0.4114241810662153</v>
      </c>
      <c r="AY97" s="14" t="n">
        <v>0.3810834318612147</v>
      </c>
      <c r="AZ97" s="14" t="n">
        <v>0.9659005345184085</v>
      </c>
      <c r="BA97" s="14" t="n">
        <v>0.4947107220807283</v>
      </c>
      <c r="BB97" s="14" t="n">
        <v>0.8925791531164092</v>
      </c>
      <c r="BC97" s="14" t="n">
        <v>0.09323008293155627</v>
      </c>
      <c r="BD97" s="14" t="n">
        <v>0.121901980180825</v>
      </c>
      <c r="BE97" s="14" t="n">
        <v>0.3023673900126593</v>
      </c>
      <c r="BF97" s="14" t="n">
        <v>0.04355394583447798</v>
      </c>
      <c r="BG97" s="14" t="n">
        <v>0.3553387110367756</v>
      </c>
      <c r="BH97" s="14" t="n">
        <v>1.821002997642724</v>
      </c>
      <c r="BI97" s="14" t="n">
        <v>0.008406532861182101</v>
      </c>
      <c r="BJ97" s="14" t="n">
        <v>0.2782683741033377</v>
      </c>
      <c r="BK97" s="14" t="n">
        <v>3.086205473176596</v>
      </c>
      <c r="BL97" s="14" t="n">
        <v>0.08609365991593657</v>
      </c>
      <c r="BM97" s="14" t="n">
        <v>0.4785107069050009</v>
      </c>
      <c r="BN97" s="14" t="n">
        <v>0.8229395674337359</v>
      </c>
      <c r="BO97" s="14" t="n">
        <v>0.6345908257950965</v>
      </c>
      <c r="BP97" s="14" t="n">
        <v>1.36825395294534</v>
      </c>
      <c r="BQ97" s="14" t="n">
        <v>0.9948425469197112</v>
      </c>
      <c r="BR97" s="14" t="n">
        <v>0.6814047403144055</v>
      </c>
      <c r="BS97" s="14" t="n">
        <v>0.2256704604492952</v>
      </c>
      <c r="BT97" s="14" t="n">
        <v>7.190893067535452</v>
      </c>
      <c r="BU97" s="14" t="n">
        <v>26.35955679246849</v>
      </c>
      <c r="BV97" s="14" t="n">
        <v>46.7716611965355</v>
      </c>
      <c r="BW97" s="14" t="n">
        <v>0.07449848604142434</v>
      </c>
      <c r="BX97" s="14" t="n">
        <v>14.67433525803436</v>
      </c>
      <c r="BY97" s="14" t="n">
        <v>5.78035363860426</v>
      </c>
      <c r="BZ97" s="14" t="n">
        <v>0.3813598812859925</v>
      </c>
      <c r="CA97" s="14" t="n">
        <v>13.23359104856461</v>
      </c>
      <c r="CB97" s="14" t="n">
        <v>0.5342069641114621</v>
      </c>
      <c r="CC97" s="14" t="n">
        <v>0.1655571514309516</v>
      </c>
      <c r="CD97" s="14" t="n">
        <v>6.64224702963083</v>
      </c>
      <c r="CE97" s="14" t="n">
        <v>10.59974555119709</v>
      </c>
      <c r="CF97" s="14" t="n">
        <v>2.266740144735517</v>
      </c>
      <c r="CG97" s="14" t="n">
        <v>29.73173133683629</v>
      </c>
      <c r="CH97" s="14" t="n">
        <v>173.7327990685803</v>
      </c>
      <c r="CI97" s="14" t="n">
        <v>45.77168549854507</v>
      </c>
      <c r="CJ97" s="14" t="n">
        <v>12.05767493510252</v>
      </c>
      <c r="CK97" s="14" t="n">
        <v>1.782717541163393</v>
      </c>
      <c r="CL97" s="14" t="n">
        <v>6.384433291577897</v>
      </c>
      <c r="CM97" s="14" t="n">
        <v>10.45274364541501</v>
      </c>
      <c r="CN97" s="14" t="n">
        <v>0</v>
      </c>
      <c r="CO97" s="14" t="n">
        <v>0</v>
      </c>
      <c r="CP97" s="14" t="n">
        <v>0.373914970374508</v>
      </c>
      <c r="CQ97" s="14" t="n">
        <v>2.799540590728468</v>
      </c>
      <c r="CR97" s="14" t="n">
        <v>127.2704750206772</v>
      </c>
      <c r="CS97" s="14" t="n">
        <v>1.091568176487719</v>
      </c>
      <c r="CT97" s="14" t="n">
        <v>0.7439631184985016</v>
      </c>
      <c r="CU97" s="14" t="n">
        <v>117.7477207145568</v>
      </c>
      <c r="CV97" s="14" t="n">
        <v>49.96787105094818</v>
      </c>
      <c r="CW97" s="14" t="n">
        <v>14.12613639524219</v>
      </c>
      <c r="CX97" s="14" t="n">
        <v>4.71833553330039</v>
      </c>
      <c r="CY97" s="14" t="n">
        <v>16.51649732947192</v>
      </c>
      <c r="CZ97" s="14" t="n">
        <v>3.2039264440812</v>
      </c>
      <c r="DA97" s="14" t="n">
        <v>1.645414067374413</v>
      </c>
      <c r="DB97" s="14" t="n">
        <v>0.1119715024760921</v>
      </c>
      <c r="DC97" s="14" t="n">
        <v>13.97645749445072</v>
      </c>
      <c r="DD97" s="14" t="n">
        <v>1.153593008338696</v>
      </c>
      <c r="DE97" s="14" t="n">
        <v>0</v>
      </c>
      <c r="DF97" s="14">
        <f>SUM(C97:DE97)</f>
        <v/>
      </c>
      <c r="DH97" s="14" t="n">
        <v>1278.530612931876</v>
      </c>
      <c r="DI97" s="14" t="n">
        <v>0</v>
      </c>
      <c r="DJ97" s="14" t="n">
        <v>9.643123590352992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0.2031748530423899</v>
      </c>
      <c r="I98" s="13" t="n">
        <v>0.005093388313399795</v>
      </c>
      <c r="J98" s="13" t="n">
        <v>0.7356999627623059</v>
      </c>
      <c r="K98" s="13" t="n">
        <v>0.230790226707084</v>
      </c>
      <c r="L98" s="13" t="n">
        <v>0.1071248978761183</v>
      </c>
      <c r="M98" s="13" t="n">
        <v>0.2307314152639682</v>
      </c>
      <c r="N98" s="13" t="n">
        <v>0.08068543289105995</v>
      </c>
      <c r="O98" s="13" t="n">
        <v>0.1099187366353238</v>
      </c>
      <c r="P98" s="13" t="n">
        <v>0.04644169872115479</v>
      </c>
      <c r="Q98" s="13" t="n">
        <v>0.06191019050579889</v>
      </c>
      <c r="R98" s="13" t="n">
        <v>0.7713161416474894</v>
      </c>
      <c r="S98" s="13" t="n">
        <v>0.2624291697264314</v>
      </c>
      <c r="T98" s="13" t="n">
        <v>0.08452512293441862</v>
      </c>
      <c r="U98" s="13" t="n">
        <v>0.4243241167301191</v>
      </c>
      <c r="V98" s="13" t="n">
        <v>0.01467214005188099</v>
      </c>
      <c r="W98" s="13" t="n">
        <v>0.06093913792103867</v>
      </c>
      <c r="X98" s="13" t="n">
        <v>0.05060394065190997</v>
      </c>
      <c r="Y98" s="13" t="n">
        <v>0.1043079349825816</v>
      </c>
      <c r="Z98" s="13" t="n">
        <v>0.02907190258779189</v>
      </c>
      <c r="AA98" s="13" t="n">
        <v>0.05921955315468475</v>
      </c>
      <c r="AB98" s="13" t="n">
        <v>0.04424027979952181</v>
      </c>
      <c r="AC98" s="13" t="n">
        <v>0.1290991784031643</v>
      </c>
      <c r="AD98" s="13" t="n">
        <v>0.02591286032477698</v>
      </c>
      <c r="AE98" s="13" t="n">
        <v>0.1168895805245589</v>
      </c>
      <c r="AF98" s="13" t="n">
        <v>0.05751844865959102</v>
      </c>
      <c r="AG98" s="13" t="n">
        <v>0.009378439988909845</v>
      </c>
      <c r="AH98" s="13" t="n">
        <v>0.05376389415206235</v>
      </c>
      <c r="AI98" s="13" t="n">
        <v>0.1687946093552127</v>
      </c>
      <c r="AJ98" s="13" t="n">
        <v>0.1414207786329869</v>
      </c>
      <c r="AK98" s="13" t="n">
        <v>0.269034977591406</v>
      </c>
      <c r="AL98" s="13" t="n">
        <v>0.2454509685327423</v>
      </c>
      <c r="AM98" s="13" t="n">
        <v>0.1919320768961826</v>
      </c>
      <c r="AN98" s="13" t="n">
        <v>0.325421932927073</v>
      </c>
      <c r="AO98" s="13" t="n">
        <v>0.187323718226639</v>
      </c>
      <c r="AP98" s="13" t="n">
        <v>0.08099353132862008</v>
      </c>
      <c r="AQ98" s="13" t="n">
        <v>0.4739090098880052</v>
      </c>
      <c r="AR98" s="13" t="n">
        <v>0.1129965856268745</v>
      </c>
      <c r="AS98" s="13" t="n">
        <v>0.206716640229452</v>
      </c>
      <c r="AT98" s="13" t="n">
        <v>0.0590546774212237</v>
      </c>
      <c r="AU98" s="13" t="n">
        <v>0.398492813175907</v>
      </c>
      <c r="AV98" s="13" t="n">
        <v>0.4340128911571917</v>
      </c>
      <c r="AW98" s="13" t="n">
        <v>0.04072988183661781</v>
      </c>
      <c r="AX98" s="13" t="n">
        <v>0.0779343197855918</v>
      </c>
      <c r="AY98" s="13" t="n">
        <v>0.07218700166503533</v>
      </c>
      <c r="AZ98" s="13" t="n">
        <v>0.1829663996490195</v>
      </c>
      <c r="BA98" s="13" t="n">
        <v>0.09371093239119897</v>
      </c>
      <c r="BB98" s="13" t="n">
        <v>0.1690774445309801</v>
      </c>
      <c r="BC98" s="13" t="n">
        <v>0.01766017514574764</v>
      </c>
      <c r="BD98" s="13" t="n">
        <v>0.0230913697908784</v>
      </c>
      <c r="BE98" s="13" t="n">
        <v>0.05727615913316671</v>
      </c>
      <c r="BF98" s="13" t="n">
        <v>0.008250237343347252</v>
      </c>
      <c r="BG98" s="13" t="n">
        <v>0.06731028950795456</v>
      </c>
      <c r="BH98" s="13" t="n">
        <v>0.3449447953715891</v>
      </c>
      <c r="BI98" s="13" t="n">
        <v>0.001592413500328532</v>
      </c>
      <c r="BJ98" s="13" t="n">
        <v>0.0527111858067864</v>
      </c>
      <c r="BK98" s="13" t="n">
        <v>0.5846066792848001</v>
      </c>
      <c r="BL98" s="13" t="n">
        <v>0.01630835311141015</v>
      </c>
      <c r="BM98" s="13" t="n">
        <v>0.09064223292884678</v>
      </c>
      <c r="BN98" s="13" t="n">
        <v>0.1558859162006214</v>
      </c>
      <c r="BO98" s="13" t="n">
        <v>0.1202078210919699</v>
      </c>
      <c r="BP98" s="13" t="n">
        <v>0.2591824837334495</v>
      </c>
      <c r="BQ98" s="13" t="n">
        <v>0.1884487610500346</v>
      </c>
      <c r="BR98" s="13" t="n">
        <v>0.1290755803352604</v>
      </c>
      <c r="BS98" s="13" t="n">
        <v>0.04274778839016893</v>
      </c>
      <c r="BT98" s="13" t="n">
        <v>1.362140062883441</v>
      </c>
      <c r="BU98" s="13" t="n">
        <v>4.993177900110063</v>
      </c>
      <c r="BV98" s="13" t="n">
        <v>8.859755377400877</v>
      </c>
      <c r="BW98" s="13" t="n">
        <v>0.01411192900633224</v>
      </c>
      <c r="BX98" s="13" t="n">
        <v>2.779696452641359</v>
      </c>
      <c r="BY98" s="13" t="n">
        <v>1.094947622615043</v>
      </c>
      <c r="BZ98" s="13" t="n">
        <v>0.07223936829506505</v>
      </c>
      <c r="CA98" s="13" t="n">
        <v>2.506782450214301</v>
      </c>
      <c r="CB98" s="13" t="n">
        <v>0.1011925362890918</v>
      </c>
      <c r="CC98" s="13" t="n">
        <v>0.0313607818309903</v>
      </c>
      <c r="CD98" s="13" t="n">
        <v>1.258212394712972</v>
      </c>
      <c r="CE98" s="13" t="n">
        <v>2.007864382915176</v>
      </c>
      <c r="CF98" s="13" t="n">
        <v>0.4293788732904472</v>
      </c>
      <c r="CG98" s="13" t="n">
        <v>5.631954475255742</v>
      </c>
      <c r="CH98" s="13" t="n">
        <v>32.90945973269761</v>
      </c>
      <c r="CI98" s="13" t="n">
        <v>8.670334265537582</v>
      </c>
      <c r="CJ98" s="13" t="n">
        <v>2.284033699302075</v>
      </c>
      <c r="CK98" s="13" t="n">
        <v>0.3376925453928323</v>
      </c>
      <c r="CL98" s="13" t="n">
        <v>1.209375842971007</v>
      </c>
      <c r="CM98" s="13" t="n">
        <v>1.980018441763584</v>
      </c>
      <c r="CN98" s="13" t="n">
        <v>0</v>
      </c>
      <c r="CO98" s="13" t="n">
        <v>0</v>
      </c>
      <c r="CP98" s="13" t="n">
        <v>0.07082911072039547</v>
      </c>
      <c r="CQ98" s="13" t="n">
        <v>0.5303049788788731</v>
      </c>
      <c r="CR98" s="13" t="n">
        <v>24.10830076594183</v>
      </c>
      <c r="CS98" s="13" t="n">
        <v>0.2067710826177175</v>
      </c>
      <c r="CT98" s="13" t="n">
        <v>0.1409257458700924</v>
      </c>
      <c r="CU98" s="13" t="n">
        <v>22.30444621998512</v>
      </c>
      <c r="CV98" s="13" t="n">
        <v>9.465199715286225</v>
      </c>
      <c r="CW98" s="13" t="n">
        <v>2.675853490936424</v>
      </c>
      <c r="CX98" s="13" t="n">
        <v>0.8937740833681624</v>
      </c>
      <c r="CY98" s="13" t="n">
        <v>3.128649320701383</v>
      </c>
      <c r="CZ98" s="13" t="n">
        <v>0.6069060584029011</v>
      </c>
      <c r="DA98" s="13" t="n">
        <v>0.3116837366587126</v>
      </c>
      <c r="DB98" s="13" t="n">
        <v>0.02121028194849952</v>
      </c>
      <c r="DC98" s="13" t="n">
        <v>2.647500458090353</v>
      </c>
      <c r="DD98" s="13" t="n">
        <v>0.2185201807567588</v>
      </c>
      <c r="DE98" s="13" t="n">
        <v>0</v>
      </c>
      <c r="DF98" s="13">
        <f>SUM(C98:DE98)</f>
        <v/>
      </c>
      <c r="DH98" s="13" t="n">
        <v>242.1865758732958</v>
      </c>
      <c r="DI98" s="13" t="n">
        <v>0</v>
      </c>
      <c r="DJ98" s="13" t="n">
        <v>1.826655583721273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2.81823479871306</v>
      </c>
      <c r="D99" s="14" t="n">
        <v>0.04832718560320211</v>
      </c>
      <c r="E99" s="14" t="n">
        <v>5.744296730500326e-05</v>
      </c>
      <c r="F99" s="14" t="n">
        <v>0</v>
      </c>
      <c r="G99" s="14" t="n">
        <v>0.01586391489310014</v>
      </c>
      <c r="H99" s="14" t="n">
        <v>0.6798819777106249</v>
      </c>
      <c r="I99" s="14" t="n">
        <v>0.01599077092478983</v>
      </c>
      <c r="J99" s="14" t="n">
        <v>5.430852561491088</v>
      </c>
      <c r="K99" s="14" t="n">
        <v>1.040263348027433</v>
      </c>
      <c r="L99" s="14" t="n">
        <v>0.4188992941038798</v>
      </c>
      <c r="M99" s="14" t="n">
        <v>0.2277643638853097</v>
      </c>
      <c r="N99" s="14" t="n">
        <v>0.7915663058425293</v>
      </c>
      <c r="O99" s="14" t="n">
        <v>0.3440522997771722</v>
      </c>
      <c r="P99" s="14" t="n">
        <v>0.1338997035261376</v>
      </c>
      <c r="Q99" s="14" t="n">
        <v>2.998052061438904</v>
      </c>
      <c r="R99" s="14" t="n">
        <v>0.3592247075400857</v>
      </c>
      <c r="S99" s="14" t="n">
        <v>0.3283921590274674</v>
      </c>
      <c r="T99" s="14" t="n">
        <v>0.1298307122006521</v>
      </c>
      <c r="U99" s="14" t="n">
        <v>0.1056834658400007</v>
      </c>
      <c r="V99" s="14" t="n">
        <v>0.07159276625385895</v>
      </c>
      <c r="W99" s="14" t="n">
        <v>0.09983714817544458</v>
      </c>
      <c r="X99" s="14" t="n">
        <v>0.03767988247119832</v>
      </c>
      <c r="Y99" s="14" t="n">
        <v>0.2552467982139614</v>
      </c>
      <c r="Z99" s="14" t="n">
        <v>0.1068179921474912</v>
      </c>
      <c r="AA99" s="14" t="n">
        <v>0.43808981131426</v>
      </c>
      <c r="AB99" s="14" t="n">
        <v>0.05682141048227329</v>
      </c>
      <c r="AC99" s="14" t="n">
        <v>0.588013096687545</v>
      </c>
      <c r="AD99" s="14" t="n">
        <v>0.1101480325360361</v>
      </c>
      <c r="AE99" s="14" t="n">
        <v>0.1970803526141246</v>
      </c>
      <c r="AF99" s="14" t="n">
        <v>0.1405639129717124</v>
      </c>
      <c r="AG99" s="14" t="n">
        <v>0.0653101337467675</v>
      </c>
      <c r="AH99" s="14" t="n">
        <v>0.05636882749368326</v>
      </c>
      <c r="AI99" s="14" t="n">
        <v>0.4694040792443649</v>
      </c>
      <c r="AJ99" s="14" t="n">
        <v>0.4912825330350563</v>
      </c>
      <c r="AK99" s="14" t="n">
        <v>0.3775605287731087</v>
      </c>
      <c r="AL99" s="14" t="n">
        <v>0.1687682659609782</v>
      </c>
      <c r="AM99" s="14" t="n">
        <v>0.4970475059358559</v>
      </c>
      <c r="AN99" s="14" t="n">
        <v>0.8516757935080614</v>
      </c>
      <c r="AO99" s="14" t="n">
        <v>1.729985246487369</v>
      </c>
      <c r="AP99" s="14" t="n">
        <v>0.1572046381072741</v>
      </c>
      <c r="AQ99" s="14" t="n">
        <v>1.759001448591591</v>
      </c>
      <c r="AR99" s="14" t="n">
        <v>0.2199943839452626</v>
      </c>
      <c r="AS99" s="14" t="n">
        <v>0.6066824093354578</v>
      </c>
      <c r="AT99" s="14" t="n">
        <v>0.1109724985398014</v>
      </c>
      <c r="AU99" s="14" t="n">
        <v>0.5497776747387221</v>
      </c>
      <c r="AV99" s="14" t="n">
        <v>0.2330250723774699</v>
      </c>
      <c r="AW99" s="14" t="n">
        <v>0.1284283000743159</v>
      </c>
      <c r="AX99" s="14" t="n">
        <v>0.09799396511449489</v>
      </c>
      <c r="AY99" s="14" t="n">
        <v>0.06868342394877582</v>
      </c>
      <c r="AZ99" s="14" t="n">
        <v>0.1964826171896985</v>
      </c>
      <c r="BA99" s="14" t="n">
        <v>0.2667976765546136</v>
      </c>
      <c r="BB99" s="14" t="n">
        <v>0.404391900622289</v>
      </c>
      <c r="BC99" s="14" t="n">
        <v>0.2960449495770005</v>
      </c>
      <c r="BD99" s="14" t="n">
        <v>0.02901666192278698</v>
      </c>
      <c r="BE99" s="14" t="n">
        <v>0.09122023997767119</v>
      </c>
      <c r="BF99" s="14" t="n">
        <v>0.05750100092837332</v>
      </c>
      <c r="BG99" s="14" t="n">
        <v>0.05682893299221328</v>
      </c>
      <c r="BH99" s="14" t="n">
        <v>0.3098329564568284</v>
      </c>
      <c r="BI99" s="14" t="n">
        <v>0.01702480016037549</v>
      </c>
      <c r="BJ99" s="14" t="n">
        <v>0.08942737087211032</v>
      </c>
      <c r="BK99" s="14" t="n">
        <v>1.081882643333306</v>
      </c>
      <c r="BL99" s="14" t="n">
        <v>0.4257608496405508</v>
      </c>
      <c r="BM99" s="14" t="n">
        <v>0.09586429054397187</v>
      </c>
      <c r="BN99" s="14" t="n">
        <v>0.1918208920091628</v>
      </c>
      <c r="BO99" s="14" t="n">
        <v>0.1277249710970012</v>
      </c>
      <c r="BP99" s="14" t="n">
        <v>0.09825857680904712</v>
      </c>
      <c r="BQ99" s="14" t="n">
        <v>0.0626027667294471</v>
      </c>
      <c r="BR99" s="14" t="n">
        <v>0.03268373157804892</v>
      </c>
      <c r="BS99" s="14" t="n">
        <v>0.3013895996481773</v>
      </c>
      <c r="BT99" s="14" t="n">
        <v>2.769564388678572</v>
      </c>
      <c r="BU99" s="14" t="n">
        <v>13.90205881577081</v>
      </c>
      <c r="BV99" s="14" t="n">
        <v>12.73074255093084</v>
      </c>
      <c r="BW99" s="14" t="n">
        <v>0.3238108105858884</v>
      </c>
      <c r="BX99" s="14" t="n">
        <v>1.030814601206322</v>
      </c>
      <c r="BY99" s="14" t="n">
        <v>4.028491612332084</v>
      </c>
      <c r="BZ99" s="14" t="n">
        <v>0</v>
      </c>
      <c r="CA99" s="14" t="n">
        <v>5.21964996761688</v>
      </c>
      <c r="CB99" s="14" t="n">
        <v>0.2891099028081995</v>
      </c>
      <c r="CC99" s="14" t="n">
        <v>0.02924750778272572</v>
      </c>
      <c r="CD99" s="14" t="n">
        <v>0.02782592807821996</v>
      </c>
      <c r="CE99" s="14" t="n">
        <v>0.5119535387697605</v>
      </c>
      <c r="CF99" s="14" t="n">
        <v>0.179695755537181</v>
      </c>
      <c r="CG99" s="14" t="n">
        <v>0.3484042027927393</v>
      </c>
      <c r="CH99" s="14" t="n">
        <v>2.634848521744931</v>
      </c>
      <c r="CI99" s="14" t="n">
        <v>0.7698257778717911</v>
      </c>
      <c r="CJ99" s="14" t="n">
        <v>10.91849928684882</v>
      </c>
      <c r="CK99" s="14" t="n">
        <v>2.335935193172972</v>
      </c>
      <c r="CL99" s="14" t="n">
        <v>3.795162066124417</v>
      </c>
      <c r="CM99" s="14" t="n">
        <v>2.301022264288918</v>
      </c>
      <c r="CN99" s="14" t="n">
        <v>0</v>
      </c>
      <c r="CO99" s="14" t="n">
        <v>0.005731932835825564</v>
      </c>
      <c r="CP99" s="14" t="n">
        <v>0.003180591611103394</v>
      </c>
      <c r="CQ99" s="14" t="n">
        <v>0.2269439270412287</v>
      </c>
      <c r="CR99" s="14" t="n">
        <v>1.954277524633195</v>
      </c>
      <c r="CS99" s="14" t="n">
        <v>0.2338941813382069</v>
      </c>
      <c r="CT99" s="14" t="n">
        <v>0.12995437747858</v>
      </c>
      <c r="CU99" s="14" t="n">
        <v>9.346404909442137</v>
      </c>
      <c r="CV99" s="14" t="n">
        <v>5.788700976749316</v>
      </c>
      <c r="CW99" s="14" t="n">
        <v>3.162384082820665</v>
      </c>
      <c r="CX99" s="14" t="n">
        <v>0.009450974947360196</v>
      </c>
      <c r="CY99" s="14" t="n">
        <v>5.422695166102985</v>
      </c>
      <c r="CZ99" s="14" t="n">
        <v>0.004768340822736553</v>
      </c>
      <c r="DA99" s="14" t="n">
        <v>0.5793431468765483</v>
      </c>
      <c r="DB99" s="14" t="n">
        <v>1.24728140658093</v>
      </c>
      <c r="DC99" s="14" t="n">
        <v>2.02465615316545</v>
      </c>
      <c r="DD99" s="14" t="n">
        <v>0.07958016531798642</v>
      </c>
      <c r="DE99" s="14" t="n">
        <v>0</v>
      </c>
      <c r="DF99" s="14">
        <f>SUM(C99:DE99)</f>
        <v/>
      </c>
      <c r="DH99" s="14" t="n">
        <v>1139.533657072196</v>
      </c>
      <c r="DI99" s="14" t="n">
        <v>0</v>
      </c>
      <c r="DJ99" s="14" t="n">
        <v>5.317810254439638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0.1628763236940709</v>
      </c>
      <c r="D100" s="13" t="n">
        <v>0.004468826812517239</v>
      </c>
      <c r="E100" s="13" t="n">
        <v>0</v>
      </c>
      <c r="F100" s="13" t="n">
        <v>0</v>
      </c>
      <c r="G100" s="13" t="n">
        <v>0</v>
      </c>
      <c r="H100" s="13" t="n">
        <v>0.3016039563871267</v>
      </c>
      <c r="I100" s="13" t="n">
        <v>0.007235192469868101</v>
      </c>
      <c r="J100" s="13" t="n">
        <v>2.22682581583958</v>
      </c>
      <c r="K100" s="13" t="n">
        <v>0.4763033729998284</v>
      </c>
      <c r="L100" s="13" t="n">
        <v>0.0302689736520851</v>
      </c>
      <c r="M100" s="13" t="n">
        <v>0.1010413447607862</v>
      </c>
      <c r="N100" s="13" t="n">
        <v>0.1225092112288856</v>
      </c>
      <c r="O100" s="13" t="n">
        <v>0.06606232998738264</v>
      </c>
      <c r="P100" s="13" t="n">
        <v>0.0161760982355111</v>
      </c>
      <c r="Q100" s="13" t="n">
        <v>0.2121476553020665</v>
      </c>
      <c r="R100" s="13" t="n">
        <v>0.07831630586946708</v>
      </c>
      <c r="S100" s="13" t="n">
        <v>0.08755269315402339</v>
      </c>
      <c r="T100" s="13" t="n">
        <v>0.04704530949236593</v>
      </c>
      <c r="U100" s="13" t="n">
        <v>0.04302779495252316</v>
      </c>
      <c r="V100" s="13" t="n">
        <v>0.02620427064270214</v>
      </c>
      <c r="W100" s="13" t="n">
        <v>0.03792575847802569</v>
      </c>
      <c r="X100" s="13" t="n">
        <v>0.01636048115944334</v>
      </c>
      <c r="Y100" s="13" t="n">
        <v>0.09607716611587573</v>
      </c>
      <c r="Z100" s="13" t="n">
        <v>0.04534434757621934</v>
      </c>
      <c r="AA100" s="13" t="n">
        <v>0.1475737616967841</v>
      </c>
      <c r="AB100" s="13" t="n">
        <v>0.001252767055492987</v>
      </c>
      <c r="AC100" s="13" t="n">
        <v>0.2668600050928566</v>
      </c>
      <c r="AD100" s="13" t="n">
        <v>0.03210881854455517</v>
      </c>
      <c r="AE100" s="13" t="n">
        <v>0.06968531624056878</v>
      </c>
      <c r="AF100" s="13" t="n">
        <v>0.06191711231777786</v>
      </c>
      <c r="AG100" s="13" t="n">
        <v>0.007061643976383929</v>
      </c>
      <c r="AH100" s="13" t="n">
        <v>0.02517549320626688</v>
      </c>
      <c r="AI100" s="13" t="n">
        <v>0.2023783576664877</v>
      </c>
      <c r="AJ100" s="13" t="n">
        <v>0.2011380527369396</v>
      </c>
      <c r="AK100" s="13" t="n">
        <v>0.1716717059562187</v>
      </c>
      <c r="AL100" s="13" t="n">
        <v>0.07699342044648037</v>
      </c>
      <c r="AM100" s="13" t="n">
        <v>0.00694061263189689</v>
      </c>
      <c r="AN100" s="13" t="n">
        <v>0.315837677669109</v>
      </c>
      <c r="AO100" s="13" t="n">
        <v>0.7672978097189765</v>
      </c>
      <c r="AP100" s="13" t="n">
        <v>0.02703894022546231</v>
      </c>
      <c r="AQ100" s="13" t="n">
        <v>0.5494199309279011</v>
      </c>
      <c r="AR100" s="13" t="n">
        <v>0.09262349308397348</v>
      </c>
      <c r="AS100" s="13" t="n">
        <v>0.2595459144245342</v>
      </c>
      <c r="AT100" s="13" t="n">
        <v>0.04619399475107875</v>
      </c>
      <c r="AU100" s="13" t="n">
        <v>0.2435733039002717</v>
      </c>
      <c r="AV100" s="13" t="n">
        <v>0.04599221384191237</v>
      </c>
      <c r="AW100" s="13" t="n">
        <v>0.02151022516249824</v>
      </c>
      <c r="AX100" s="13" t="n">
        <v>0.04486830782432848</v>
      </c>
      <c r="AY100" s="13" t="n">
        <v>0.02898505123460999</v>
      </c>
      <c r="AZ100" s="13" t="n">
        <v>0.07595285161111526</v>
      </c>
      <c r="BA100" s="13" t="n">
        <v>0.0839452903217475</v>
      </c>
      <c r="BB100" s="13" t="n">
        <v>0.1697997461350579</v>
      </c>
      <c r="BC100" s="13" t="n">
        <v>0.1340785105370154</v>
      </c>
      <c r="BD100" s="13" t="n">
        <v>0.01280226494044774</v>
      </c>
      <c r="BE100" s="13" t="n">
        <v>0.0301896618506656</v>
      </c>
      <c r="BF100" s="13" t="n">
        <v>0.02372310701553827</v>
      </c>
      <c r="BG100" s="13" t="n">
        <v>0.02408788180648759</v>
      </c>
      <c r="BH100" s="13" t="n">
        <v>0.1405464082057077</v>
      </c>
      <c r="BI100" s="13" t="n">
        <v>0.007487118244877974</v>
      </c>
      <c r="BJ100" s="13" t="n">
        <v>0.03460863021167425</v>
      </c>
      <c r="BK100" s="13" t="n">
        <v>0.06358343266855378</v>
      </c>
      <c r="BL100" s="13" t="n">
        <v>0.1544179326124411</v>
      </c>
      <c r="BM100" s="13" t="n">
        <v>0.04000402232316713</v>
      </c>
      <c r="BN100" s="13" t="n">
        <v>0.08573026722628452</v>
      </c>
      <c r="BO100" s="13" t="n">
        <v>0.05848095898080549</v>
      </c>
      <c r="BP100" s="13" t="n">
        <v>0.04496405097529296</v>
      </c>
      <c r="BQ100" s="13" t="n">
        <v>0.0286638080721563</v>
      </c>
      <c r="BR100" s="13" t="n">
        <v>0.01496483714663681</v>
      </c>
      <c r="BS100" s="13" t="n">
        <v>0.1379966747571203</v>
      </c>
      <c r="BT100" s="13" t="n">
        <v>1.268095105503057</v>
      </c>
      <c r="BU100" s="13" t="n">
        <v>6.365308858746285</v>
      </c>
      <c r="BV100" s="13" t="n">
        <v>5.829000540390941</v>
      </c>
      <c r="BW100" s="13" t="n">
        <v>0.148262631369571</v>
      </c>
      <c r="BX100" s="13" t="n">
        <v>0.4431274307430119</v>
      </c>
      <c r="BY100" s="13" t="n">
        <v>1.814962933454992</v>
      </c>
      <c r="BZ100" s="13" t="n">
        <v>0</v>
      </c>
      <c r="CA100" s="13" t="n">
        <v>2.364530959331437</v>
      </c>
      <c r="CB100" s="13" t="n">
        <v>0.1323741936465558</v>
      </c>
      <c r="CC100" s="13" t="n">
        <v>0.009767926258635404</v>
      </c>
      <c r="CD100" s="13" t="n">
        <v>0</v>
      </c>
      <c r="CE100" s="13" t="n">
        <v>0.1937029575336921</v>
      </c>
      <c r="CF100" s="13" t="n">
        <v>0.08181162549737224</v>
      </c>
      <c r="CG100" s="13" t="n">
        <v>0.1562441073066543</v>
      </c>
      <c r="CH100" s="13" t="n">
        <v>1.206413011311465</v>
      </c>
      <c r="CI100" s="13" t="n">
        <v>0.3524786442950608</v>
      </c>
      <c r="CJ100" s="13" t="n">
        <v>4.998221080935748</v>
      </c>
      <c r="CK100" s="13" t="n">
        <v>1.069550142016492</v>
      </c>
      <c r="CL100" s="13" t="n">
        <v>1.737652019182685</v>
      </c>
      <c r="CM100" s="13" t="n">
        <v>1.049549029970496</v>
      </c>
      <c r="CN100" s="13" t="n">
        <v>0</v>
      </c>
      <c r="CO100" s="13" t="n">
        <v>0</v>
      </c>
      <c r="CP100" s="13" t="n">
        <v>0.001456291347163328</v>
      </c>
      <c r="CQ100" s="13" t="n">
        <v>0.1002737202087702</v>
      </c>
      <c r="CR100" s="13" t="n">
        <v>0.8110416490830218</v>
      </c>
      <c r="CS100" s="13" t="n">
        <v>0.0874182846779195</v>
      </c>
      <c r="CT100" s="13" t="n">
        <v>0.05950196019739827</v>
      </c>
      <c r="CU100" s="13" t="n">
        <v>4.153139767119907</v>
      </c>
      <c r="CV100" s="13" t="n">
        <v>2.649971034457428</v>
      </c>
      <c r="CW100" s="13" t="n">
        <v>1.4477459887464</v>
      </c>
      <c r="CX100" s="13" t="n">
        <v>0.004327299672818833</v>
      </c>
      <c r="CY100" s="13" t="n">
        <v>2.481090005500823</v>
      </c>
      <c r="CZ100" s="13" t="n">
        <v>0.00218327101669865</v>
      </c>
      <c r="DA100" s="13" t="n">
        <v>0.2652627293895178</v>
      </c>
      <c r="DB100" s="13" t="n">
        <v>0.5710903322326802</v>
      </c>
      <c r="DC100" s="13" t="n">
        <v>0.9051076570941067</v>
      </c>
      <c r="DD100" s="13" t="n">
        <v>0.03643721682275525</v>
      </c>
      <c r="DE100" s="13" t="n">
        <v>0</v>
      </c>
      <c r="DF100" s="13">
        <f>SUM(C100:DE100)</f>
        <v/>
      </c>
      <c r="DH100" s="13" t="n">
        <v>175.6691095030534</v>
      </c>
      <c r="DI100" s="13" t="n">
        <v>0</v>
      </c>
      <c r="DJ100" s="13" t="n">
        <v>2.434855525733546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10.4975905179192</v>
      </c>
      <c r="D101" s="14" t="n">
        <v>0.422187921208118</v>
      </c>
      <c r="E101" s="14" t="n">
        <v>0</v>
      </c>
      <c r="F101" s="14" t="n">
        <v>0</v>
      </c>
      <c r="G101" s="14" t="n">
        <v>0</v>
      </c>
      <c r="H101" s="14" t="n">
        <v>2.226774114784908</v>
      </c>
      <c r="I101" s="14" t="n">
        <v>0</v>
      </c>
      <c r="J101" s="14" t="n">
        <v>0</v>
      </c>
      <c r="K101" s="14" t="n">
        <v>1.733582595778452</v>
      </c>
      <c r="L101" s="14" t="n">
        <v>0</v>
      </c>
      <c r="M101" s="14" t="n">
        <v>0</v>
      </c>
      <c r="N101" s="14" t="n">
        <v>0.891759605669346</v>
      </c>
      <c r="O101" s="14" t="n">
        <v>0.8956209005567136</v>
      </c>
      <c r="P101" s="14" t="n">
        <v>0.2742800303935292</v>
      </c>
      <c r="Q101" s="14" t="n">
        <v>0.5570201330671128</v>
      </c>
      <c r="R101" s="14" t="n">
        <v>0.477832251815785</v>
      </c>
      <c r="S101" s="14" t="n">
        <v>0.9730943154254965</v>
      </c>
      <c r="T101" s="14" t="n">
        <v>0.1190965646233608</v>
      </c>
      <c r="U101" s="14" t="n">
        <v>0.7758973715055341</v>
      </c>
      <c r="V101" s="14" t="n">
        <v>0.2355060698661216</v>
      </c>
      <c r="W101" s="14" t="n">
        <v>0.2974341854353112</v>
      </c>
      <c r="X101" s="14" t="n">
        <v>0.1604565739499672</v>
      </c>
      <c r="Y101" s="14" t="n">
        <v>0.4753486946801584</v>
      </c>
      <c r="Z101" s="14" t="n">
        <v>0.2144575317285106</v>
      </c>
      <c r="AA101" s="14" t="n">
        <v>0.1911476636128124</v>
      </c>
      <c r="AB101" s="14" t="n">
        <v>0.3410637675919912</v>
      </c>
      <c r="AC101" s="14" t="n">
        <v>0.5959648409582483</v>
      </c>
      <c r="AD101" s="14" t="n">
        <v>0.1662991530901242</v>
      </c>
      <c r="AE101" s="14" t="n">
        <v>1.445416281763274</v>
      </c>
      <c r="AF101" s="14" t="n">
        <v>0.4072091332274456</v>
      </c>
      <c r="AG101" s="14" t="n">
        <v>0.06337667739390122</v>
      </c>
      <c r="AH101" s="14" t="n">
        <v>0.1685388259729726</v>
      </c>
      <c r="AI101" s="14" t="n">
        <v>0.6643987962638361</v>
      </c>
      <c r="AJ101" s="14" t="n">
        <v>1.245045558858716</v>
      </c>
      <c r="AK101" s="14" t="n">
        <v>0.5008196145444122</v>
      </c>
      <c r="AL101" s="14" t="n">
        <v>0.6590660263834652</v>
      </c>
      <c r="AM101" s="14" t="n">
        <v>11.72140147019373</v>
      </c>
      <c r="AN101" s="14" t="n">
        <v>1.249583445097846</v>
      </c>
      <c r="AO101" s="14" t="n">
        <v>1.21078710462173</v>
      </c>
      <c r="AP101" s="14" t="n">
        <v>1.918136376898736</v>
      </c>
      <c r="AQ101" s="14" t="n">
        <v>1.532793563290076</v>
      </c>
      <c r="AR101" s="14" t="n">
        <v>0.9178021235764278</v>
      </c>
      <c r="AS101" s="14" t="n">
        <v>1.494136677074974</v>
      </c>
      <c r="AT101" s="14" t="n">
        <v>0.2383736915124136</v>
      </c>
      <c r="AU101" s="14" t="n">
        <v>2.557488272593348</v>
      </c>
      <c r="AV101" s="14" t="n">
        <v>0.5028673775328667</v>
      </c>
      <c r="AW101" s="14" t="n">
        <v>0.677237221143056</v>
      </c>
      <c r="AX101" s="14" t="n">
        <v>0.3232474058295466</v>
      </c>
      <c r="AY101" s="14" t="n">
        <v>0.345996003104301</v>
      </c>
      <c r="AZ101" s="14" t="n">
        <v>0.4226888771272254</v>
      </c>
      <c r="BA101" s="14" t="n">
        <v>0.745681691819764</v>
      </c>
      <c r="BB101" s="14" t="n">
        <v>0.6330874991699224</v>
      </c>
      <c r="BC101" s="14" t="n">
        <v>0.05483366096655588</v>
      </c>
      <c r="BD101" s="14" t="n">
        <v>0.0333630872948706</v>
      </c>
      <c r="BE101" s="14" t="n">
        <v>0.1927723700198765</v>
      </c>
      <c r="BF101" s="14" t="n">
        <v>0.03914995520288616</v>
      </c>
      <c r="BG101" s="14" t="n">
        <v>0.2165162925890774</v>
      </c>
      <c r="BH101" s="14" t="n">
        <v>0.8897412725698243</v>
      </c>
      <c r="BI101" s="14" t="n">
        <v>0.04289028486373545</v>
      </c>
      <c r="BJ101" s="14" t="n">
        <v>0.15269186725978</v>
      </c>
      <c r="BK101" s="14" t="n">
        <v>1.201559627489816</v>
      </c>
      <c r="BL101" s="14" t="n">
        <v>0.120335995633998</v>
      </c>
      <c r="BM101" s="14" t="n">
        <v>0.5697565492146917</v>
      </c>
      <c r="BN101" s="14" t="n">
        <v>0.3999075006967789</v>
      </c>
      <c r="BO101" s="14" t="n">
        <v>0.4600033197930449</v>
      </c>
      <c r="BP101" s="14" t="n">
        <v>6.258859196141977</v>
      </c>
      <c r="BQ101" s="14" t="n">
        <v>1.109665321503704</v>
      </c>
      <c r="BR101" s="14" t="n">
        <v>0.2187448293104738</v>
      </c>
      <c r="BS101" s="14" t="n">
        <v>2.859666023057826</v>
      </c>
      <c r="BT101" s="14" t="n">
        <v>1.057721828487112</v>
      </c>
      <c r="BU101" s="14" t="n">
        <v>3.970695777107286</v>
      </c>
      <c r="BV101" s="14" t="n">
        <v>6.785556851148812</v>
      </c>
      <c r="BW101" s="14" t="n">
        <v>0.003074758116161304</v>
      </c>
      <c r="BX101" s="14" t="n">
        <v>0.94193237150051</v>
      </c>
      <c r="BY101" s="14" t="n">
        <v>0</v>
      </c>
      <c r="BZ101" s="14" t="n">
        <v>0.4666617786383185</v>
      </c>
      <c r="CA101" s="14" t="n">
        <v>70.99440383026977</v>
      </c>
      <c r="CB101" s="14" t="n">
        <v>0.07143401391361637</v>
      </c>
      <c r="CC101" s="14" t="n">
        <v>0.1775979592522974</v>
      </c>
      <c r="CD101" s="14" t="n">
        <v>13.00631956154134</v>
      </c>
      <c r="CE101" s="14" t="n">
        <v>24.80241909101055</v>
      </c>
      <c r="CF101" s="14" t="n">
        <v>0.8350239137427024</v>
      </c>
      <c r="CG101" s="14" t="n">
        <v>1.06386441853934</v>
      </c>
      <c r="CH101" s="14" t="n">
        <v>3.360885791761553</v>
      </c>
      <c r="CI101" s="14" t="n">
        <v>1.184637144605004</v>
      </c>
      <c r="CJ101" s="14" t="n">
        <v>0</v>
      </c>
      <c r="CK101" s="14" t="n">
        <v>0.2358286911868584</v>
      </c>
      <c r="CL101" s="14" t="n">
        <v>0.4763383787296062</v>
      </c>
      <c r="CM101" s="14" t="n">
        <v>2.926497763646373</v>
      </c>
      <c r="CN101" s="14" t="n">
        <v>0</v>
      </c>
      <c r="CO101" s="14" t="n">
        <v>0</v>
      </c>
      <c r="CP101" s="14" t="n">
        <v>0.0381295401132597</v>
      </c>
      <c r="CQ101" s="14" t="n">
        <v>0.6400505644918399</v>
      </c>
      <c r="CR101" s="14" t="n">
        <v>2.583791214986042</v>
      </c>
      <c r="CS101" s="14" t="n">
        <v>0.8592265044950501</v>
      </c>
      <c r="CT101" s="14" t="n">
        <v>0.5761949453607248</v>
      </c>
      <c r="CU101" s="14" t="n">
        <v>11.0267849518072</v>
      </c>
      <c r="CV101" s="14" t="n">
        <v>28.74090394898952</v>
      </c>
      <c r="CW101" s="14" t="n">
        <v>3.286484128701234</v>
      </c>
      <c r="CX101" s="14" t="n">
        <v>0.186833862358258</v>
      </c>
      <c r="CY101" s="14" t="n">
        <v>1.756065373953698</v>
      </c>
      <c r="CZ101" s="14" t="n">
        <v>0.07992232760979334</v>
      </c>
      <c r="DA101" s="14" t="n">
        <v>3.849023670524334</v>
      </c>
      <c r="DB101" s="14" t="n">
        <v>4.151464256949765</v>
      </c>
      <c r="DC101" s="14" t="n">
        <v>2.169248093677695</v>
      </c>
      <c r="DD101" s="14" t="n">
        <v>0.007474293211724569</v>
      </c>
      <c r="DE101" s="14" t="n">
        <v>0</v>
      </c>
      <c r="DF101" s="14">
        <f>SUM(C101:DE101)</f>
        <v/>
      </c>
      <c r="DH101" s="14" t="n">
        <v>833.1036046828373</v>
      </c>
      <c r="DI101" s="14" t="n">
        <v>0</v>
      </c>
      <c r="DJ101" s="14" t="n">
        <v>0.06293051867212149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0.1565570983915323</v>
      </c>
      <c r="D102" s="13" t="n">
        <v>0.004295446650036631</v>
      </c>
      <c r="E102" s="13" t="n">
        <v>0</v>
      </c>
      <c r="F102" s="13" t="n">
        <v>0</v>
      </c>
      <c r="G102" s="13" t="n">
        <v>0</v>
      </c>
      <c r="H102" s="13" t="n">
        <v>0.2899024192372145</v>
      </c>
      <c r="I102" s="13" t="n">
        <v>0.006954483707002083</v>
      </c>
      <c r="J102" s="13" t="n">
        <v>2.140430115588936</v>
      </c>
      <c r="K102" s="13" t="n">
        <v>0.4578239018398676</v>
      </c>
      <c r="L102" s="13" t="n">
        <v>0.02909460736086523</v>
      </c>
      <c r="M102" s="13" t="n">
        <v>0.09712117387324712</v>
      </c>
      <c r="N102" s="13" t="n">
        <v>0.1177561366884402</v>
      </c>
      <c r="O102" s="13" t="n">
        <v>0.06349926411179813</v>
      </c>
      <c r="P102" s="13" t="n">
        <v>0.01554850297213696</v>
      </c>
      <c r="Q102" s="13" t="n">
        <v>0.2039168160931885</v>
      </c>
      <c r="R102" s="13" t="n">
        <v>0.07527781402223425</v>
      </c>
      <c r="S102" s="13" t="n">
        <v>0.08415585080557071</v>
      </c>
      <c r="T102" s="13" t="n">
        <v>0.04522006010456467</v>
      </c>
      <c r="U102" s="13" t="n">
        <v>0.04135841585303451</v>
      </c>
      <c r="V102" s="13" t="n">
        <v>0.025187605443462</v>
      </c>
      <c r="W102" s="13" t="n">
        <v>0.03645432661391716</v>
      </c>
      <c r="X102" s="13" t="n">
        <v>0.01572573226433291</v>
      </c>
      <c r="Y102" s="13" t="n">
        <v>0.09234959389822164</v>
      </c>
      <c r="Z102" s="13" t="n">
        <v>0.04358509158350084</v>
      </c>
      <c r="AA102" s="13" t="n">
        <v>0.1418482404684395</v>
      </c>
      <c r="AB102" s="13" t="n">
        <v>0.001204162586189471</v>
      </c>
      <c r="AC102" s="13" t="n">
        <v>0.2565064530346346</v>
      </c>
      <c r="AD102" s="13" t="n">
        <v>0.03086307051943099</v>
      </c>
      <c r="AE102" s="13" t="n">
        <v>0.06698168686328783</v>
      </c>
      <c r="AF102" s="13" t="n">
        <v>0.05951487131709353</v>
      </c>
      <c r="AG102" s="13" t="n">
        <v>0.00678766849436788</v>
      </c>
      <c r="AH102" s="13" t="n">
        <v>0.02419874219626896</v>
      </c>
      <c r="AI102" s="13" t="n">
        <v>0.1945265446500398</v>
      </c>
      <c r="AJ102" s="13" t="n">
        <v>0.1933343606880817</v>
      </c>
      <c r="AK102" s="13" t="n">
        <v>0.1650112401291158</v>
      </c>
      <c r="AL102" s="13" t="n">
        <v>0.07400625349931708</v>
      </c>
      <c r="AM102" s="13" t="n">
        <v>0.006671332886603873</v>
      </c>
      <c r="AN102" s="13" t="n">
        <v>0.303583904996965</v>
      </c>
      <c r="AO102" s="13" t="n">
        <v>0.7375284262764451</v>
      </c>
      <c r="AP102" s="13" t="n">
        <v>0.02598989177353686</v>
      </c>
      <c r="AQ102" s="13" t="n">
        <v>0.5281037061354023</v>
      </c>
      <c r="AR102" s="13" t="n">
        <v>0.08902991540594866</v>
      </c>
      <c r="AS102" s="13" t="n">
        <v>0.2494761321971143</v>
      </c>
      <c r="AT102" s="13" t="n">
        <v>0.04440177440968249</v>
      </c>
      <c r="AU102" s="13" t="n">
        <v>0.2341232220828517</v>
      </c>
      <c r="AV102" s="13" t="n">
        <v>0.04420782213391018</v>
      </c>
      <c r="AW102" s="13" t="n">
        <v>0.02067567809004912</v>
      </c>
      <c r="AX102" s="13" t="n">
        <v>0.04312752107487956</v>
      </c>
      <c r="AY102" s="13" t="n">
        <v>0.02786049816880553</v>
      </c>
      <c r="AZ102" s="13" t="n">
        <v>0.07300605633224812</v>
      </c>
      <c r="BA102" s="13" t="n">
        <v>0.08068840687423971</v>
      </c>
      <c r="BB102" s="13" t="n">
        <v>0.1632119080269439</v>
      </c>
      <c r="BC102" s="13" t="n">
        <v>0.1288765738951764</v>
      </c>
      <c r="BD102" s="13" t="n">
        <v>0.01230556661925137</v>
      </c>
      <c r="BE102" s="13" t="n">
        <v>0.02901837267422186</v>
      </c>
      <c r="BF102" s="13" t="n">
        <v>0.02280270523640062</v>
      </c>
      <c r="BG102" s="13" t="n">
        <v>0.02315332760767091</v>
      </c>
      <c r="BH102" s="13" t="n">
        <v>0.1350935320677207</v>
      </c>
      <c r="BI102" s="13" t="n">
        <v>0.007196635343600075</v>
      </c>
      <c r="BJ102" s="13" t="n">
        <v>0.03326589526555282</v>
      </c>
      <c r="BK102" s="13" t="n">
        <v>0.06111654228554094</v>
      </c>
      <c r="BL102" s="13" t="n">
        <v>0.1484268733547242</v>
      </c>
      <c r="BM102" s="13" t="n">
        <v>0.03845195862026393</v>
      </c>
      <c r="BN102" s="13" t="n">
        <v>0.08240413079612233</v>
      </c>
      <c r="BO102" s="13" t="n">
        <v>0.05621203279603745</v>
      </c>
      <c r="BP102" s="13" t="n">
        <v>0.04321954961264308</v>
      </c>
      <c r="BQ102" s="13" t="n">
        <v>0.02755171849935318</v>
      </c>
      <c r="BR102" s="13" t="n">
        <v>0.01438423601689237</v>
      </c>
      <c r="BS102" s="13" t="n">
        <v>0.1326427223899897</v>
      </c>
      <c r="BT102" s="13" t="n">
        <v>1.218895943249298</v>
      </c>
      <c r="BU102" s="13" t="n">
        <v>6.118349571562134</v>
      </c>
      <c r="BV102" s="13" t="n">
        <v>5.602848777704201</v>
      </c>
      <c r="BW102" s="13" t="n">
        <v>0.1425103835884182</v>
      </c>
      <c r="BX102" s="13" t="n">
        <v>0.4259351095443838</v>
      </c>
      <c r="BY102" s="13" t="n">
        <v>1.744546562111782</v>
      </c>
      <c r="BZ102" s="13" t="n">
        <v>0</v>
      </c>
      <c r="CA102" s="13" t="n">
        <v>2.272792617453653</v>
      </c>
      <c r="CB102" s="13" t="n">
        <v>0.1272383805650569</v>
      </c>
      <c r="CC102" s="13" t="n">
        <v>0.009388953272464379</v>
      </c>
      <c r="CD102" s="13" t="n">
        <v>0</v>
      </c>
      <c r="CE102" s="13" t="n">
        <v>0.1861877300122102</v>
      </c>
      <c r="CF102" s="13" t="n">
        <v>0.07863752331874091</v>
      </c>
      <c r="CG102" s="13" t="n">
        <v>0.1501821966871631</v>
      </c>
      <c r="CH102" s="13" t="n">
        <v>1.159606971897716</v>
      </c>
      <c r="CI102" s="13" t="n">
        <v>0.3388032867162787</v>
      </c>
      <c r="CJ102" s="13" t="n">
        <v>4.80430164313178</v>
      </c>
      <c r="CK102" s="13" t="n">
        <v>1.028054065935727</v>
      </c>
      <c r="CL102" s="13" t="n">
        <v>210.7818424181384</v>
      </c>
      <c r="CM102" s="13" t="n">
        <v>1.008828950857574</v>
      </c>
      <c r="CN102" s="13" t="n">
        <v>0</v>
      </c>
      <c r="CO102" s="13" t="n">
        <v>0</v>
      </c>
      <c r="CP102" s="13" t="n">
        <v>0.001399790605249802</v>
      </c>
      <c r="CQ102" s="13" t="n">
        <v>0.0963833313815203</v>
      </c>
      <c r="CR102" s="13" t="n">
        <v>0.7795751056710728</v>
      </c>
      <c r="CS102" s="13" t="n">
        <v>0.08402665706801078</v>
      </c>
      <c r="CT102" s="13" t="n">
        <v>0.05719342152276379</v>
      </c>
      <c r="CU102" s="13" t="n">
        <v>3.992007533127084</v>
      </c>
      <c r="CV102" s="13" t="n">
        <v>2.547158276702707</v>
      </c>
      <c r="CW102" s="13" t="n">
        <v>1.391576787009511</v>
      </c>
      <c r="CX102" s="13" t="n">
        <v>0.004159410436593769</v>
      </c>
      <c r="CY102" s="13" t="n">
        <v>2.384829441748872</v>
      </c>
      <c r="CZ102" s="13" t="n">
        <v>0.002098565142093233</v>
      </c>
      <c r="DA102" s="13" t="n">
        <v>0.2549711479407175</v>
      </c>
      <c r="DB102" s="13" t="n">
        <v>0.5489333459032342</v>
      </c>
      <c r="DC102" s="13" t="n">
        <v>0.8699915697555097</v>
      </c>
      <c r="DD102" s="13" t="n">
        <v>0.03502353693805373</v>
      </c>
      <c r="DE102" s="13" t="n">
        <v>0</v>
      </c>
      <c r="DF102" s="13">
        <f>SUM(C102:DE102)</f>
        <v/>
      </c>
      <c r="DH102" s="13" t="n">
        <v>168.8535536477334</v>
      </c>
      <c r="DI102" s="13" t="n">
        <v>0</v>
      </c>
      <c r="DJ102" s="13" t="n">
        <v>7.468806210385981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2391.109638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0.007776689541848687</v>
      </c>
      <c r="J104" s="13" t="n">
        <v>2.635902269538928</v>
      </c>
      <c r="K104" s="13" t="n">
        <v>0.1944356322161737</v>
      </c>
      <c r="L104" s="13" t="n">
        <v>0.315339073609437</v>
      </c>
      <c r="M104" s="13" t="n">
        <v>0.76500509646905</v>
      </c>
      <c r="N104" s="13" t="n">
        <v>0.2960591416660338</v>
      </c>
      <c r="O104" s="13" t="n">
        <v>0.3415606773435402</v>
      </c>
      <c r="P104" s="13" t="n">
        <v>0.2400423493933105</v>
      </c>
      <c r="Q104" s="13" t="n">
        <v>0.1810353166371876</v>
      </c>
      <c r="R104" s="13" t="n">
        <v>0.109447371566911</v>
      </c>
      <c r="S104" s="13" t="n">
        <v>0.4665479198482086</v>
      </c>
      <c r="T104" s="13" t="n">
        <v>0.1053731343910527</v>
      </c>
      <c r="U104" s="13" t="n">
        <v>0.4803918625777887</v>
      </c>
      <c r="V104" s="13" t="n">
        <v>0.1961740575089573</v>
      </c>
      <c r="W104" s="13" t="n">
        <v>0.2807315887513542</v>
      </c>
      <c r="X104" s="13" t="n">
        <v>0.4738222449314254</v>
      </c>
      <c r="Y104" s="13" t="n">
        <v>0.5488982680495765</v>
      </c>
      <c r="Z104" s="13" t="n">
        <v>0.009464909100566037</v>
      </c>
      <c r="AA104" s="13" t="n">
        <v>0.2559602901642164</v>
      </c>
      <c r="AB104" s="13" t="n">
        <v>0.3382393052221792</v>
      </c>
      <c r="AC104" s="13" t="n">
        <v>1.146990017506035</v>
      </c>
      <c r="AD104" s="13" t="n">
        <v>0.06440002603847109</v>
      </c>
      <c r="AE104" s="13" t="n">
        <v>1.042390524080298</v>
      </c>
      <c r="AF104" s="13" t="n">
        <v>2.826780677832938</v>
      </c>
      <c r="AG104" s="13" t="n">
        <v>0.09759126984844345</v>
      </c>
      <c r="AH104" s="13" t="n">
        <v>0.7662438496133928</v>
      </c>
      <c r="AI104" s="13" t="n">
        <v>0.9694133707692393</v>
      </c>
      <c r="AJ104" s="13" t="n">
        <v>1.856415763659294</v>
      </c>
      <c r="AK104" s="13" t="n">
        <v>1.284320431829785</v>
      </c>
      <c r="AL104" s="13" t="n">
        <v>1.379300984721522</v>
      </c>
      <c r="AM104" s="13" t="n">
        <v>1.105109133482603</v>
      </c>
      <c r="AN104" s="13" t="n">
        <v>0.3624564102411407</v>
      </c>
      <c r="AO104" s="13" t="n">
        <v>0.491869088340661</v>
      </c>
      <c r="AP104" s="13" t="n">
        <v>0.3107713931102536</v>
      </c>
      <c r="AQ104" s="13" t="n">
        <v>3.194690482319017</v>
      </c>
      <c r="AR104" s="13" t="n">
        <v>0.5281463742717348</v>
      </c>
      <c r="AS104" s="13" t="n">
        <v>0.4780339961206349</v>
      </c>
      <c r="AT104" s="13" t="n">
        <v>0.2099885430011051</v>
      </c>
      <c r="AU104" s="13" t="n">
        <v>1.441990530202347</v>
      </c>
      <c r="AV104" s="13" t="n">
        <v>0.4397398193078793</v>
      </c>
      <c r="AW104" s="13" t="n">
        <v>0.2003645083031976</v>
      </c>
      <c r="AX104" s="13" t="n">
        <v>0.4647175751860566</v>
      </c>
      <c r="AY104" s="13" t="n">
        <v>0.7446981383777</v>
      </c>
      <c r="AZ104" s="13" t="n">
        <v>1.835711282703486</v>
      </c>
      <c r="BA104" s="13" t="n">
        <v>0.6741546673937903</v>
      </c>
      <c r="BB104" s="13" t="n">
        <v>1.14186516705486</v>
      </c>
      <c r="BC104" s="13" t="n">
        <v>0.3167774202627798</v>
      </c>
      <c r="BD104" s="13" t="n">
        <v>0.1126864659026163</v>
      </c>
      <c r="BE104" s="13" t="n">
        <v>0.288325089176304</v>
      </c>
      <c r="BF104" s="13" t="n">
        <v>0.1539554352300427</v>
      </c>
      <c r="BG104" s="13" t="n">
        <v>0.3715638920732561</v>
      </c>
      <c r="BH104" s="13" t="n">
        <v>1.031828832915533</v>
      </c>
      <c r="BI104" s="13" t="n">
        <v>0.02574670986997432</v>
      </c>
      <c r="BJ104" s="13" t="n">
        <v>0.2913432125258049</v>
      </c>
      <c r="BK104" s="13" t="n">
        <v>0.5622823270113876</v>
      </c>
      <c r="BL104" s="13" t="n">
        <v>0.7849735836859533</v>
      </c>
      <c r="BM104" s="13" t="n">
        <v>1.019700237657614</v>
      </c>
      <c r="BN104" s="13" t="n">
        <v>1.707521005896511</v>
      </c>
      <c r="BO104" s="13" t="n">
        <v>0.6154786676168184</v>
      </c>
      <c r="BP104" s="13" t="n">
        <v>0.6130249674142029</v>
      </c>
      <c r="BQ104" s="13" t="n">
        <v>0.2487418831636501</v>
      </c>
      <c r="BR104" s="13" t="n">
        <v>0.04900185993649311</v>
      </c>
      <c r="BS104" s="13" t="n">
        <v>0</v>
      </c>
      <c r="BT104" s="13" t="n">
        <v>8.693792467387413</v>
      </c>
      <c r="BU104" s="13" t="n">
        <v>22.9486362805619</v>
      </c>
      <c r="BV104" s="13" t="n">
        <v>257.1640685780592</v>
      </c>
      <c r="BW104" s="13" t="n">
        <v>0</v>
      </c>
      <c r="BX104" s="13" t="n">
        <v>3.200511736119076</v>
      </c>
      <c r="BY104" s="13" t="n">
        <v>7.68511483053822</v>
      </c>
      <c r="BZ104" s="13" t="n">
        <v>0.6570484981244571</v>
      </c>
      <c r="CA104" s="13" t="n">
        <v>17.2069044804182</v>
      </c>
      <c r="CB104" s="13" t="n">
        <v>1.192122017833737</v>
      </c>
      <c r="CC104" s="13" t="n">
        <v>0.0955416888941905</v>
      </c>
      <c r="CD104" s="13" t="n">
        <v>3.241716598609573</v>
      </c>
      <c r="CE104" s="13" t="n">
        <v>32.24829861560085</v>
      </c>
      <c r="CF104" s="13" t="n">
        <v>2.15046747216064</v>
      </c>
      <c r="CG104" s="13" t="n">
        <v>0.7212723525416188</v>
      </c>
      <c r="CH104" s="13" t="n">
        <v>0.8275408047889882</v>
      </c>
      <c r="CI104" s="13" t="n">
        <v>1.847258368411681</v>
      </c>
      <c r="CJ104" s="13" t="n">
        <v>21.96613354834285</v>
      </c>
      <c r="CK104" s="13" t="n">
        <v>3.722919209480927</v>
      </c>
      <c r="CL104" s="13" t="n">
        <v>6.219843838208664</v>
      </c>
      <c r="CM104" s="13" t="n">
        <v>9.63626057242762</v>
      </c>
      <c r="CN104" s="13" t="n">
        <v>0</v>
      </c>
      <c r="CO104" s="13" t="n">
        <v>0</v>
      </c>
      <c r="CP104" s="13" t="n">
        <v>0.9977313089761131</v>
      </c>
      <c r="CQ104" s="13" t="n">
        <v>1.566992514880692</v>
      </c>
      <c r="CR104" s="13" t="n">
        <v>5.715275925990366</v>
      </c>
      <c r="CS104" s="13" t="n">
        <v>1.019948125733473</v>
      </c>
      <c r="CT104" s="13" t="n">
        <v>0.3681076823904967</v>
      </c>
      <c r="CU104" s="13" t="n">
        <v>11.70885946580704</v>
      </c>
      <c r="CV104" s="13" t="n">
        <v>36.44434557054135</v>
      </c>
      <c r="CW104" s="13" t="n">
        <v>14.54427319530625</v>
      </c>
      <c r="CX104" s="13" t="n">
        <v>4.399848735116908</v>
      </c>
      <c r="CY104" s="13" t="n">
        <v>14.42157109889738</v>
      </c>
      <c r="CZ104" s="13" t="n">
        <v>0.3511048030542712</v>
      </c>
      <c r="DA104" s="13" t="n">
        <v>1.336879766511489</v>
      </c>
      <c r="DB104" s="13" t="n">
        <v>3.190837271207227</v>
      </c>
      <c r="DC104" s="13" t="n">
        <v>6.317913657884113</v>
      </c>
      <c r="DD104" s="13" t="n">
        <v>1.445794226667002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1.655663671678899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0.005159754043574868</v>
      </c>
      <c r="M105" s="14" t="n">
        <v>0.0552954008225438</v>
      </c>
      <c r="N105" s="14" t="n">
        <v>0</v>
      </c>
      <c r="O105" s="14" t="n">
        <v>0</v>
      </c>
      <c r="P105" s="14" t="n">
        <v>0</v>
      </c>
      <c r="Q105" s="14" t="n">
        <v>0.1842580725815826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5.215237385851565</v>
      </c>
      <c r="BV105" s="14" t="n">
        <v>19.59040408881724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2.783751904853896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0.03732455661295801</v>
      </c>
      <c r="CL105" s="14" t="n">
        <v>0</v>
      </c>
      <c r="CM105" s="14" t="n">
        <v>0.02018619442588951</v>
      </c>
      <c r="CN105" s="14" t="n">
        <v>6.583188257052498</v>
      </c>
      <c r="CO105" s="14" t="n">
        <v>12.41406725475776</v>
      </c>
      <c r="CP105" s="14" t="n">
        <v>0</v>
      </c>
      <c r="CQ105" s="14" t="n">
        <v>0</v>
      </c>
      <c r="CR105" s="14" t="n">
        <v>0.1037109630844702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0.0553014610741521</v>
      </c>
      <c r="DD105" s="14" t="n">
        <v>0</v>
      </c>
      <c r="DE105" s="14" t="n">
        <v>0</v>
      </c>
      <c r="DF105" s="14">
        <f>SUM(C105:DE105)</f>
        <v/>
      </c>
      <c r="DH105" s="14" t="n">
        <v>89.94877216470793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0.9948377506499949</v>
      </c>
      <c r="I106" s="13" t="n">
        <v>0.03161286936091143</v>
      </c>
      <c r="J106" s="13" t="n">
        <v>2.421123014668068</v>
      </c>
      <c r="K106" s="13" t="n">
        <v>7.063821206125818</v>
      </c>
      <c r="L106" s="13" t="n">
        <v>4.070933684089178</v>
      </c>
      <c r="M106" s="13" t="n">
        <v>5.196225432637308</v>
      </c>
      <c r="N106" s="13" t="n">
        <v>0.2025394758045697</v>
      </c>
      <c r="O106" s="13" t="n">
        <v>1.010155338216595</v>
      </c>
      <c r="P106" s="13" t="n">
        <v>0.3216224249539796</v>
      </c>
      <c r="Q106" s="13" t="n">
        <v>0.2021432427672689</v>
      </c>
      <c r="R106" s="13" t="n">
        <v>0.9661526897579726</v>
      </c>
      <c r="S106" s="13" t="n">
        <v>0.2872996675909464</v>
      </c>
      <c r="T106" s="13" t="n">
        <v>0.1844540193238923</v>
      </c>
      <c r="U106" s="13" t="n">
        <v>0.3254655867134297</v>
      </c>
      <c r="V106" s="13" t="n">
        <v>0.05226550336151072</v>
      </c>
      <c r="W106" s="13" t="n">
        <v>0.08206341030827859</v>
      </c>
      <c r="X106" s="13" t="n">
        <v>0.06911479476677744</v>
      </c>
      <c r="Y106" s="13" t="n">
        <v>1.083388389921272</v>
      </c>
      <c r="Z106" s="13" t="n">
        <v>0.3835562655142263</v>
      </c>
      <c r="AA106" s="13" t="n">
        <v>0.1202428694844913</v>
      </c>
      <c r="AB106" s="13" t="n">
        <v>0.2739509496578771</v>
      </c>
      <c r="AC106" s="13" t="n">
        <v>0.7150003312161309</v>
      </c>
      <c r="AD106" s="13" t="n">
        <v>0.06500042003369146</v>
      </c>
      <c r="AE106" s="13" t="n">
        <v>0.5492653317673505</v>
      </c>
      <c r="AF106" s="13" t="n">
        <v>0.08405760398416381</v>
      </c>
      <c r="AG106" s="13" t="n">
        <v>0.04853909471227829</v>
      </c>
      <c r="AH106" s="13" t="n">
        <v>0.01874785777761018</v>
      </c>
      <c r="AI106" s="13" t="n">
        <v>0.4214618320628061</v>
      </c>
      <c r="AJ106" s="13" t="n">
        <v>0.7412742764081877</v>
      </c>
      <c r="AK106" s="13" t="n">
        <v>0.337644413574711</v>
      </c>
      <c r="AL106" s="13" t="n">
        <v>0.6011250297368562</v>
      </c>
      <c r="AM106" s="13" t="n">
        <v>4.285003523888189</v>
      </c>
      <c r="AN106" s="13" t="n">
        <v>0.2717541819490731</v>
      </c>
      <c r="AO106" s="13" t="n">
        <v>0.3663597913656817</v>
      </c>
      <c r="AP106" s="13" t="n">
        <v>0.5633630043685737</v>
      </c>
      <c r="AQ106" s="13" t="n">
        <v>1.1895711002167</v>
      </c>
      <c r="AR106" s="13" t="n">
        <v>0.2529071847102167</v>
      </c>
      <c r="AS106" s="13" t="n">
        <v>0.0442493747193809</v>
      </c>
      <c r="AT106" s="13" t="n">
        <v>0.2093274690314397</v>
      </c>
      <c r="AU106" s="13" t="n">
        <v>2.671200995723958</v>
      </c>
      <c r="AV106" s="13" t="n">
        <v>0.876390508714103</v>
      </c>
      <c r="AW106" s="13" t="n">
        <v>0.04140805928806493</v>
      </c>
      <c r="AX106" s="13" t="n">
        <v>0.06838872306979733</v>
      </c>
      <c r="AY106" s="13" t="n">
        <v>0.4739488829777561</v>
      </c>
      <c r="AZ106" s="13" t="n">
        <v>0.4396519445523761</v>
      </c>
      <c r="BA106" s="13" t="n">
        <v>0.2963702454764436</v>
      </c>
      <c r="BB106" s="13" t="n">
        <v>4.470848808342232</v>
      </c>
      <c r="BC106" s="13" t="n">
        <v>0.1119764368651912</v>
      </c>
      <c r="BD106" s="13" t="n">
        <v>0.005779370693361843</v>
      </c>
      <c r="BE106" s="13" t="n">
        <v>0.04046216102249511</v>
      </c>
      <c r="BF106" s="13" t="n">
        <v>0.03803401385880749</v>
      </c>
      <c r="BG106" s="13" t="n">
        <v>0.1035352775843455</v>
      </c>
      <c r="BH106" s="13" t="n">
        <v>0.4203056783549344</v>
      </c>
      <c r="BI106" s="13" t="n">
        <v>0.00126412524276678</v>
      </c>
      <c r="BJ106" s="13" t="n">
        <v>0.04123723289354388</v>
      </c>
      <c r="BK106" s="13" t="n">
        <v>2.310736521571459</v>
      </c>
      <c r="BL106" s="13" t="n">
        <v>0.2228552307565559</v>
      </c>
      <c r="BM106" s="13" t="n">
        <v>0.1663808395192797</v>
      </c>
      <c r="BN106" s="13" t="n">
        <v>0.1442457035631606</v>
      </c>
      <c r="BO106" s="13" t="n">
        <v>0.4289884489324861</v>
      </c>
      <c r="BP106" s="13" t="n">
        <v>0.1920700871060688</v>
      </c>
      <c r="BQ106" s="13" t="n">
        <v>0.3070559296354745</v>
      </c>
      <c r="BR106" s="13" t="n">
        <v>0.3665331205231753</v>
      </c>
      <c r="BS106" s="13" t="n">
        <v>15.4747483198496</v>
      </c>
      <c r="BT106" s="13" t="n">
        <v>8.64459922560432</v>
      </c>
      <c r="BU106" s="13" t="n">
        <v>14.84707258548827</v>
      </c>
      <c r="BV106" s="13" t="n">
        <v>9.832061314884999</v>
      </c>
      <c r="BW106" s="13" t="n">
        <v>0</v>
      </c>
      <c r="BX106" s="13" t="n">
        <v>0.3224832268916819</v>
      </c>
      <c r="BY106" s="13" t="n">
        <v>0.9815727805739917</v>
      </c>
      <c r="BZ106" s="13" t="n">
        <v>0.13828778783785</v>
      </c>
      <c r="CA106" s="13" t="n">
        <v>14.22916768521093</v>
      </c>
      <c r="CB106" s="13" t="n">
        <v>0</v>
      </c>
      <c r="CC106" s="13" t="n">
        <v>0.2341046963660424</v>
      </c>
      <c r="CD106" s="13" t="n">
        <v>22.75697901199487</v>
      </c>
      <c r="CE106" s="13" t="n">
        <v>7.358915099980415</v>
      </c>
      <c r="CF106" s="13" t="n">
        <v>0.3892177846764073</v>
      </c>
      <c r="CG106" s="13" t="n">
        <v>5.197048525692589</v>
      </c>
      <c r="CH106" s="13" t="n">
        <v>43.25313407346545</v>
      </c>
      <c r="CI106" s="13" t="n">
        <v>2.738127673108467</v>
      </c>
      <c r="CJ106" s="13" t="n">
        <v>0.1260122290751998</v>
      </c>
      <c r="CK106" s="13" t="n">
        <v>1.69866849975583</v>
      </c>
      <c r="CL106" s="13" t="n">
        <v>1.009206534331389</v>
      </c>
      <c r="CM106" s="13" t="n">
        <v>0.5618553515789185</v>
      </c>
      <c r="CN106" s="13" t="n">
        <v>0</v>
      </c>
      <c r="CO106" s="13" t="n">
        <v>0</v>
      </c>
      <c r="CP106" s="13" t="n">
        <v>0.5832089278061858</v>
      </c>
      <c r="CQ106" s="13" t="n">
        <v>0.3373991741325969</v>
      </c>
      <c r="CR106" s="13" t="n">
        <v>14.76869424070961</v>
      </c>
      <c r="CS106" s="13" t="n">
        <v>0.07425636924776535</v>
      </c>
      <c r="CT106" s="13" t="n">
        <v>0.04979611825151644</v>
      </c>
      <c r="CU106" s="13" t="n">
        <v>9.404726758910801</v>
      </c>
      <c r="CV106" s="13" t="n">
        <v>4.079220999120199</v>
      </c>
      <c r="CW106" s="13" t="n">
        <v>0.714055772241729</v>
      </c>
      <c r="CX106" s="13" t="n">
        <v>0.7404775354068389</v>
      </c>
      <c r="CY106" s="13" t="n">
        <v>3.132385570286782</v>
      </c>
      <c r="CZ106" s="13" t="n">
        <v>0.1135027462660214</v>
      </c>
      <c r="DA106" s="13" t="n">
        <v>5.715596168160743</v>
      </c>
      <c r="DB106" s="13" t="n">
        <v>0.4645328042910385</v>
      </c>
      <c r="DC106" s="13" t="n">
        <v>5.201591569431245</v>
      </c>
      <c r="DD106" s="13" t="n">
        <v>0</v>
      </c>
      <c r="DE106" s="13" t="n">
        <v>0</v>
      </c>
      <c r="DF106" s="13">
        <f>SUM(C106:DE106)</f>
        <v/>
      </c>
      <c r="DH106" s="13" t="n">
        <v>33.45776964097544</v>
      </c>
      <c r="DI106" s="13" t="n">
        <v>0</v>
      </c>
      <c r="DJ106" s="13" t="n">
        <v>9.476289800280071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29.90114392315374</v>
      </c>
      <c r="D107" s="14" t="n">
        <v>0.6901158065211997</v>
      </c>
      <c r="E107" s="14" t="n">
        <v>0.1068972142081558</v>
      </c>
      <c r="F107" s="14" t="n">
        <v>0.509966938362188</v>
      </c>
      <c r="G107" s="14" t="n">
        <v>1.154893024856514</v>
      </c>
      <c r="H107" s="14" t="n">
        <v>6.749060614554503</v>
      </c>
      <c r="I107" s="14" t="n">
        <v>0.1817797090839298</v>
      </c>
      <c r="J107" s="14" t="n">
        <v>26.79757418912867</v>
      </c>
      <c r="K107" s="14" t="n">
        <v>10.74286616295452</v>
      </c>
      <c r="L107" s="14" t="n">
        <v>4.471344895041528</v>
      </c>
      <c r="M107" s="14" t="n">
        <v>5.209151867089403</v>
      </c>
      <c r="N107" s="14" t="n">
        <v>1.019683482077258</v>
      </c>
      <c r="O107" s="14" t="n">
        <v>2.330879840485666</v>
      </c>
      <c r="P107" s="14" t="n">
        <v>1.136006309696367</v>
      </c>
      <c r="Q107" s="14" t="n">
        <v>1.921556630638245</v>
      </c>
      <c r="R107" s="14" t="n">
        <v>12.32665486761428</v>
      </c>
      <c r="S107" s="14" t="n">
        <v>6.656267306704055</v>
      </c>
      <c r="T107" s="14" t="n">
        <v>3.393012441067856</v>
      </c>
      <c r="U107" s="14" t="n">
        <v>4.136474690789014</v>
      </c>
      <c r="V107" s="14" t="n">
        <v>2.26333178448885</v>
      </c>
      <c r="W107" s="14" t="n">
        <v>4.906001845996969</v>
      </c>
      <c r="X107" s="14" t="n">
        <v>0.5350729159878657</v>
      </c>
      <c r="Y107" s="14" t="n">
        <v>8.387545001071091</v>
      </c>
      <c r="Z107" s="14" t="n">
        <v>2.844608154550243</v>
      </c>
      <c r="AA107" s="14" t="n">
        <v>0.8183919541844029</v>
      </c>
      <c r="AB107" s="14" t="n">
        <v>6.186025128490842</v>
      </c>
      <c r="AC107" s="14" t="n">
        <v>4.994946711840169</v>
      </c>
      <c r="AD107" s="14" t="n">
        <v>7.63945296398779</v>
      </c>
      <c r="AE107" s="14" t="n">
        <v>3.046584184273757</v>
      </c>
      <c r="AF107" s="14" t="n">
        <v>1.029826080366021</v>
      </c>
      <c r="AG107" s="14" t="n">
        <v>0.1839091597750165</v>
      </c>
      <c r="AH107" s="14" t="n">
        <v>0.5451296533858113</v>
      </c>
      <c r="AI107" s="14" t="n">
        <v>2.487764760062259</v>
      </c>
      <c r="AJ107" s="14" t="n">
        <v>19.7099451622946</v>
      </c>
      <c r="AK107" s="14" t="n">
        <v>8.490323854880684</v>
      </c>
      <c r="AL107" s="14" t="n">
        <v>3.836816665272639</v>
      </c>
      <c r="AM107" s="14" t="n">
        <v>14.65280595525145</v>
      </c>
      <c r="AN107" s="14" t="n">
        <v>10.62340781982218</v>
      </c>
      <c r="AO107" s="14" t="n">
        <v>27.44306104380316</v>
      </c>
      <c r="AP107" s="14" t="n">
        <v>9.088590576133051</v>
      </c>
      <c r="AQ107" s="14" t="n">
        <v>20.65552017638018</v>
      </c>
      <c r="AR107" s="14" t="n">
        <v>8.680653626138135</v>
      </c>
      <c r="AS107" s="14" t="n">
        <v>5.130944971308231</v>
      </c>
      <c r="AT107" s="14" t="n">
        <v>1.973454852510027</v>
      </c>
      <c r="AU107" s="14" t="n">
        <v>9.203803142717035</v>
      </c>
      <c r="AV107" s="14" t="n">
        <v>12.1091259686731</v>
      </c>
      <c r="AW107" s="14" t="n">
        <v>1.021574757867026</v>
      </c>
      <c r="AX107" s="14" t="n">
        <v>1.874174285467677</v>
      </c>
      <c r="AY107" s="14" t="n">
        <v>1.168969027551775</v>
      </c>
      <c r="AZ107" s="14" t="n">
        <v>5.029060009494015</v>
      </c>
      <c r="BA107" s="14" t="n">
        <v>1.790926004387667</v>
      </c>
      <c r="BB107" s="14" t="n">
        <v>9.937559148618742</v>
      </c>
      <c r="BC107" s="14" t="n">
        <v>0.860016641544263</v>
      </c>
      <c r="BD107" s="14" t="n">
        <v>0.01766585966361613</v>
      </c>
      <c r="BE107" s="14" t="n">
        <v>0.42694876495285</v>
      </c>
      <c r="BF107" s="14" t="n">
        <v>0.7196783354252723</v>
      </c>
      <c r="BG107" s="14" t="n">
        <v>0.3335063246659962</v>
      </c>
      <c r="BH107" s="14" t="n">
        <v>2.567170802017149</v>
      </c>
      <c r="BI107" s="14" t="n">
        <v>0.06487660940852179</v>
      </c>
      <c r="BJ107" s="14" t="n">
        <v>0.331590554721359</v>
      </c>
      <c r="BK107" s="14" t="n">
        <v>16.4880182551291</v>
      </c>
      <c r="BL107" s="14" t="n">
        <v>4.418709736082051</v>
      </c>
      <c r="BM107" s="14" t="n">
        <v>1.501254635280754</v>
      </c>
      <c r="BN107" s="14" t="n">
        <v>1.217211740473056</v>
      </c>
      <c r="BO107" s="14" t="n">
        <v>0.9888485464391804</v>
      </c>
      <c r="BP107" s="14" t="n">
        <v>3.557552291813693</v>
      </c>
      <c r="BQ107" s="14" t="n">
        <v>1.470253189616791</v>
      </c>
      <c r="BR107" s="14" t="n">
        <v>3.162714618747466</v>
      </c>
      <c r="BS107" s="14" t="n">
        <v>1.197558896912062</v>
      </c>
      <c r="BT107" s="14" t="n">
        <v>24.06778222023835</v>
      </c>
      <c r="BU107" s="14" t="n">
        <v>102.8814353647651</v>
      </c>
      <c r="BV107" s="14" t="n">
        <v>146.6992291631373</v>
      </c>
      <c r="BW107" s="14" t="n">
        <v>2.543106139726747</v>
      </c>
      <c r="BX107" s="14" t="n">
        <v>10.19431432298408</v>
      </c>
      <c r="BY107" s="14" t="n">
        <v>30.84918702372436</v>
      </c>
      <c r="BZ107" s="14" t="n">
        <v>1.056428622326701</v>
      </c>
      <c r="CA107" s="14" t="n">
        <v>97.28919566486906</v>
      </c>
      <c r="CB107" s="14" t="n">
        <v>0.8348841514173798</v>
      </c>
      <c r="CC107" s="14" t="n">
        <v>0.09540636728475686</v>
      </c>
      <c r="CD107" s="14" t="n">
        <v>11.12674428578187</v>
      </c>
      <c r="CE107" s="14" t="n">
        <v>21.85001969944807</v>
      </c>
      <c r="CF107" s="14" t="n">
        <v>0.9950249456147165</v>
      </c>
      <c r="CG107" s="14" t="n">
        <v>23.35938873701762</v>
      </c>
      <c r="CH107" s="14" t="n">
        <v>33.49170314109278</v>
      </c>
      <c r="CI107" s="14" t="n">
        <v>21.58232809799535</v>
      </c>
      <c r="CJ107" s="14" t="n">
        <v>88.60267479050502</v>
      </c>
      <c r="CK107" s="14" t="n">
        <v>12.06432590612317</v>
      </c>
      <c r="CL107" s="14" t="n">
        <v>17.31953009918382</v>
      </c>
      <c r="CM107" s="14" t="n">
        <v>9.87698642574812</v>
      </c>
      <c r="CN107" s="14" t="n">
        <v>0</v>
      </c>
      <c r="CO107" s="14" t="n">
        <v>0</v>
      </c>
      <c r="CP107" s="14" t="n">
        <v>1.944896160144015</v>
      </c>
      <c r="CQ107" s="14" t="n">
        <v>3.086946373950281</v>
      </c>
      <c r="CR107" s="14" t="n">
        <v>93.96508529507614</v>
      </c>
      <c r="CS107" s="14" t="n">
        <v>1.539090790863215</v>
      </c>
      <c r="CT107" s="14" t="n">
        <v>1.028095613092447</v>
      </c>
      <c r="CU107" s="14" t="n">
        <v>95.5285386385992</v>
      </c>
      <c r="CV107" s="14" t="n">
        <v>80.95448147712823</v>
      </c>
      <c r="CW107" s="14" t="n">
        <v>20.15171890292146</v>
      </c>
      <c r="CX107" s="14" t="n">
        <v>3.783616819075306</v>
      </c>
      <c r="CY107" s="14" t="n">
        <v>34.70637755937055</v>
      </c>
      <c r="CZ107" s="14" t="n">
        <v>2.945503702154056</v>
      </c>
      <c r="DA107" s="14" t="n">
        <v>8.789818154927854</v>
      </c>
      <c r="DB107" s="14" t="n">
        <v>33.06903956418049</v>
      </c>
      <c r="DC107" s="14" t="n">
        <v>33.05393795853994</v>
      </c>
      <c r="DD107" s="14" t="n">
        <v>1.118322734916322</v>
      </c>
      <c r="DE107" s="14" t="n">
        <v>0</v>
      </c>
      <c r="DF107" s="14">
        <f>SUM(C107:DE107)</f>
        <v/>
      </c>
      <c r="DH107" s="14" t="n">
        <v>202.4808657242454</v>
      </c>
      <c r="DI107" s="14" t="n">
        <v>0</v>
      </c>
      <c r="DJ107" s="14" t="n">
        <v>281.5709883310248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12.93653587889312</v>
      </c>
      <c r="K108" s="13" t="n">
        <v>0.4495100075434398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0.3105875087949565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9.914293894520579</v>
      </c>
      <c r="CZ108" s="13" t="n">
        <v>0</v>
      </c>
      <c r="DA108" s="13" t="n">
        <v>0</v>
      </c>
      <c r="DB108" s="13" t="n">
        <v>0.3601597804955129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23.70163557214117</v>
      </c>
      <c r="DJ108" s="13" t="n">
        <v>69.94046541326175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154.4387424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5.035554676391875</v>
      </c>
      <c r="D110" s="13" t="n">
        <v>1.495869451830409</v>
      </c>
      <c r="E110" s="13" t="n">
        <v>0</v>
      </c>
      <c r="F110" s="13" t="n">
        <v>0</v>
      </c>
      <c r="G110" s="13" t="n">
        <v>0</v>
      </c>
      <c r="H110" s="13" t="n">
        <v>2.471283408451536</v>
      </c>
      <c r="I110" s="13" t="n">
        <v>0.09929856803805556</v>
      </c>
      <c r="J110" s="13" t="n">
        <v>53.48126226476383</v>
      </c>
      <c r="K110" s="13" t="n">
        <v>29.90597711770299</v>
      </c>
      <c r="L110" s="13" t="n">
        <v>19.07162335212818</v>
      </c>
      <c r="M110" s="13" t="n">
        <v>6.779018660447126</v>
      </c>
      <c r="N110" s="13" t="n">
        <v>5.617883213031576</v>
      </c>
      <c r="O110" s="13" t="n">
        <v>6.239275537221189</v>
      </c>
      <c r="P110" s="13" t="n">
        <v>3.07350399188036</v>
      </c>
      <c r="Q110" s="13" t="n">
        <v>9.324243799509697</v>
      </c>
      <c r="R110" s="13" t="n">
        <v>6.339324666444994</v>
      </c>
      <c r="S110" s="13" t="n">
        <v>10.95806431862567</v>
      </c>
      <c r="T110" s="13" t="n">
        <v>2.734157463455696</v>
      </c>
      <c r="U110" s="13" t="n">
        <v>27.1639381630918</v>
      </c>
      <c r="V110" s="13" t="n">
        <v>2.569149063574303</v>
      </c>
      <c r="W110" s="13" t="n">
        <v>8.194105493583567</v>
      </c>
      <c r="X110" s="13" t="n">
        <v>3.18991324614741</v>
      </c>
      <c r="Y110" s="13" t="n">
        <v>13.65955940406217</v>
      </c>
      <c r="Z110" s="13" t="n">
        <v>14.11359974072897</v>
      </c>
      <c r="AA110" s="13" t="n">
        <v>3.725902289366533</v>
      </c>
      <c r="AB110" s="13" t="n">
        <v>14.57809542716086</v>
      </c>
      <c r="AC110" s="13" t="n">
        <v>20.20202968578515</v>
      </c>
      <c r="AD110" s="13" t="n">
        <v>10.98018805911852</v>
      </c>
      <c r="AE110" s="13" t="n">
        <v>8.261725297384963</v>
      </c>
      <c r="AF110" s="13" t="n">
        <v>6.523000048228874</v>
      </c>
      <c r="AG110" s="13" t="n">
        <v>0.9482380565619331</v>
      </c>
      <c r="AH110" s="13" t="n">
        <v>4.60860527376222</v>
      </c>
      <c r="AI110" s="13" t="n">
        <v>7.054101487954981</v>
      </c>
      <c r="AJ110" s="13" t="n">
        <v>12.91843501716379</v>
      </c>
      <c r="AK110" s="13" t="n">
        <v>16.38015992947738</v>
      </c>
      <c r="AL110" s="13" t="n">
        <v>7.428120355722123</v>
      </c>
      <c r="AM110" s="13" t="n">
        <v>30.65421632746455</v>
      </c>
      <c r="AN110" s="13" t="n">
        <v>16.90387942979592</v>
      </c>
      <c r="AO110" s="13" t="n">
        <v>17.37026854208626</v>
      </c>
      <c r="AP110" s="13" t="n">
        <v>13.48509490737798</v>
      </c>
      <c r="AQ110" s="13" t="n">
        <v>90.51163623094848</v>
      </c>
      <c r="AR110" s="13" t="n">
        <v>11.7595489353745</v>
      </c>
      <c r="AS110" s="13" t="n">
        <v>12.77367331714577</v>
      </c>
      <c r="AT110" s="13" t="n">
        <v>3.55359960324148</v>
      </c>
      <c r="AU110" s="13" t="n">
        <v>15.41498678619333</v>
      </c>
      <c r="AV110" s="13" t="n">
        <v>21.16048481219324</v>
      </c>
      <c r="AW110" s="13" t="n">
        <v>5.968959268634872</v>
      </c>
      <c r="AX110" s="13" t="n">
        <v>5.205998827044762</v>
      </c>
      <c r="AY110" s="13" t="n">
        <v>3.413962146627667</v>
      </c>
      <c r="AZ110" s="13" t="n">
        <v>13.22889184858235</v>
      </c>
      <c r="BA110" s="13" t="n">
        <v>5.526743883515231</v>
      </c>
      <c r="BB110" s="13" t="n">
        <v>17.29972511382348</v>
      </c>
      <c r="BC110" s="13" t="n">
        <v>4.750076416235591</v>
      </c>
      <c r="BD110" s="13" t="n">
        <v>0.4002719927011828</v>
      </c>
      <c r="BE110" s="13" t="n">
        <v>1.899799271543101</v>
      </c>
      <c r="BF110" s="13" t="n">
        <v>2.396253892950272</v>
      </c>
      <c r="BG110" s="13" t="n">
        <v>2.644336426313198</v>
      </c>
      <c r="BH110" s="13" t="n">
        <v>15.91918624962508</v>
      </c>
      <c r="BI110" s="13" t="n">
        <v>0.6347290020373062</v>
      </c>
      <c r="BJ110" s="13" t="n">
        <v>1.983685980685861</v>
      </c>
      <c r="BK110" s="13" t="n">
        <v>55.961695526491</v>
      </c>
      <c r="BL110" s="13" t="n">
        <v>11.79879730738284</v>
      </c>
      <c r="BM110" s="13" t="n">
        <v>3.552876052587506</v>
      </c>
      <c r="BN110" s="13" t="n">
        <v>6.006718464459126</v>
      </c>
      <c r="BO110" s="13" t="n">
        <v>3.184581708367365</v>
      </c>
      <c r="BP110" s="13" t="n">
        <v>24.75709334585593</v>
      </c>
      <c r="BQ110" s="13" t="n">
        <v>7.632908896883704</v>
      </c>
      <c r="BR110" s="13" t="n">
        <v>4.933242855550831</v>
      </c>
      <c r="BS110" s="13" t="n">
        <v>112.452005239482</v>
      </c>
      <c r="BT110" s="13" t="n">
        <v>47.37510299922108</v>
      </c>
      <c r="BU110" s="13" t="n">
        <v>265.3412798076442</v>
      </c>
      <c r="BV110" s="13" t="n">
        <v>498.4893747226969</v>
      </c>
      <c r="BW110" s="13" t="n">
        <v>0.6355348746248746</v>
      </c>
      <c r="BX110" s="13" t="n">
        <v>14.71282594703853</v>
      </c>
      <c r="BY110" s="13" t="n">
        <v>99.48944175760396</v>
      </c>
      <c r="BZ110" s="13" t="n">
        <v>4.426798259910009</v>
      </c>
      <c r="CA110" s="13" t="n">
        <v>192.237112240317</v>
      </c>
      <c r="CB110" s="13" t="n">
        <v>1.106717955416918</v>
      </c>
      <c r="CC110" s="13" t="n">
        <v>0.665021964297912</v>
      </c>
      <c r="CD110" s="13" t="n">
        <v>58.37740376888884</v>
      </c>
      <c r="CE110" s="13" t="n">
        <v>70.13752694426587</v>
      </c>
      <c r="CF110" s="13" t="n">
        <v>9.559935121189543</v>
      </c>
      <c r="CG110" s="13" t="n">
        <v>54.20979022680498</v>
      </c>
      <c r="CH110" s="13" t="n">
        <v>108.1827179935177</v>
      </c>
      <c r="CI110" s="13" t="n">
        <v>25.55902701080081</v>
      </c>
      <c r="CJ110" s="13" t="n">
        <v>175.5046916643819</v>
      </c>
      <c r="CK110" s="13" t="n">
        <v>25.05313893786334</v>
      </c>
      <c r="CL110" s="13" t="n">
        <v>73.23144061708163</v>
      </c>
      <c r="CM110" s="13" t="n">
        <v>37.86778583350203</v>
      </c>
      <c r="CN110" s="13" t="n">
        <v>2.119686816861595</v>
      </c>
      <c r="CO110" s="13" t="n">
        <v>1.005058429464515</v>
      </c>
      <c r="CP110" s="13" t="n">
        <v>21.31412409928555</v>
      </c>
      <c r="CQ110" s="13" t="n">
        <v>6.433817699459124</v>
      </c>
      <c r="CR110" s="13" t="n">
        <v>238.8764581334256</v>
      </c>
      <c r="CS110" s="13" t="n">
        <v>4.151849482540533</v>
      </c>
      <c r="CT110" s="13" t="n">
        <v>2.768910504567633</v>
      </c>
      <c r="CU110" s="13" t="n">
        <v>290.4647062868233</v>
      </c>
      <c r="CV110" s="13" t="n">
        <v>141.9895304927017</v>
      </c>
      <c r="CW110" s="13" t="n">
        <v>82.53173081955151</v>
      </c>
      <c r="CX110" s="13" t="n">
        <v>14.21649448012488</v>
      </c>
      <c r="CY110" s="13" t="n">
        <v>141.7206336969024</v>
      </c>
      <c r="CZ110" s="13" t="n">
        <v>51.09452524050903</v>
      </c>
      <c r="DA110" s="13" t="n">
        <v>22.02110306949748</v>
      </c>
      <c r="DB110" s="13" t="n">
        <v>84.69794043007367</v>
      </c>
      <c r="DC110" s="13" t="n">
        <v>66.70760374584822</v>
      </c>
      <c r="DD110" s="13" t="n">
        <v>5.500118299158996</v>
      </c>
      <c r="DE110" s="13" t="n">
        <v>0</v>
      </c>
      <c r="DF110" s="13">
        <f>SUM(C110:DE110)</f>
        <v/>
      </c>
      <c r="DH110" s="13" t="n">
        <v>796.2030023235327</v>
      </c>
      <c r="DI110" s="13" t="n">
        <v>161.8010074932326</v>
      </c>
      <c r="DJ110" s="13" t="n">
        <v>288.4727266731982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1.39927017750745</v>
      </c>
      <c r="I111" s="14" t="n">
        <v>0</v>
      </c>
      <c r="J111" s="14" t="n">
        <v>0</v>
      </c>
      <c r="K111" s="14" t="n">
        <v>0</v>
      </c>
      <c r="L111" s="14" t="n">
        <v>0.2361890174537902</v>
      </c>
      <c r="M111" s="14" t="n">
        <v>2.28605607804906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0.7163045675374845</v>
      </c>
      <c r="BU111" s="14" t="n">
        <v>10.13064192979052</v>
      </c>
      <c r="BV111" s="14" t="n">
        <v>17.72952311489972</v>
      </c>
      <c r="BW111" s="14" t="n">
        <v>0</v>
      </c>
      <c r="BX111" s="14" t="n">
        <v>0</v>
      </c>
      <c r="BY111" s="14" t="n">
        <v>0.001693940953780976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1.770310485736986</v>
      </c>
      <c r="CM111" s="14" t="n">
        <v>0.000275842812362321</v>
      </c>
      <c r="CN111" s="14" t="n">
        <v>0</v>
      </c>
      <c r="CO111" s="14" t="n">
        <v>0</v>
      </c>
      <c r="CP111" s="14" t="n">
        <v>0.1125598465070262</v>
      </c>
      <c r="CQ111" s="14" t="n">
        <v>0</v>
      </c>
      <c r="CR111" s="14" t="n">
        <v>0</v>
      </c>
      <c r="CS111" s="14" t="n">
        <v>2.632049018227084</v>
      </c>
      <c r="CT111" s="14" t="n">
        <v>0.2063572265181068</v>
      </c>
      <c r="CU111" s="14" t="n">
        <v>0</v>
      </c>
      <c r="CV111" s="14" t="n">
        <v>10.2429443375875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3.592861876604716</v>
      </c>
      <c r="DC111" s="14" t="n">
        <v>0.06877885129786926</v>
      </c>
      <c r="DD111" s="14" t="n">
        <v>0.8708537100609867</v>
      </c>
      <c r="DE111" s="14" t="n">
        <v>0</v>
      </c>
      <c r="DF111" s="14">
        <f>SUM(C111:DE111)</f>
        <v/>
      </c>
      <c r="DH111" s="14" t="n">
        <v>7440.013468908875</v>
      </c>
      <c r="DI111" s="14" t="n">
        <v>0</v>
      </c>
      <c r="DJ111" s="14" t="n">
        <v>2.176687383957625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0.01771340388759881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0.05398926954702424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0.1142343397377634</v>
      </c>
      <c r="CM112" s="13" t="n">
        <v>0.01108516955396934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9.921032179613457</v>
      </c>
      <c r="CS112" s="13" t="n">
        <v>0.3301332267641288</v>
      </c>
      <c r="CT112" s="13" t="n">
        <v>0.2213864394729326</v>
      </c>
      <c r="CU112" s="13" t="n">
        <v>6.043703831396171</v>
      </c>
      <c r="CV112" s="13" t="n">
        <v>9.002871643607094</v>
      </c>
      <c r="CW112" s="13" t="n">
        <v>2.239703916840342</v>
      </c>
      <c r="CX112" s="13" t="n">
        <v>8.230107609831157</v>
      </c>
      <c r="CY112" s="13" t="n">
        <v>0.01415908999227644</v>
      </c>
      <c r="CZ112" s="13" t="n">
        <v>3.282749206579062</v>
      </c>
      <c r="DA112" s="13" t="n">
        <v>0</v>
      </c>
      <c r="DB112" s="13" t="n">
        <v>27.82254086953366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1466.945386250608</v>
      </c>
      <c r="DI112" s="13" t="n">
        <v>0</v>
      </c>
      <c r="DJ112" s="13" t="n">
        <v>0.9263249060000303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3141.693997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0.009931961778916474</v>
      </c>
      <c r="E114" s="13" t="n">
        <v>0</v>
      </c>
      <c r="F114" s="13" t="n">
        <v>0</v>
      </c>
      <c r="G114" s="13" t="n">
        <v>0</v>
      </c>
      <c r="H114" s="13" t="n">
        <v>0.1040056199091198</v>
      </c>
      <c r="I114" s="13" t="n">
        <v>0</v>
      </c>
      <c r="J114" s="13" t="n">
        <v>1.966850022400118</v>
      </c>
      <c r="K114" s="13" t="n">
        <v>0.01921844661263892</v>
      </c>
      <c r="L114" s="13" t="n">
        <v>0</v>
      </c>
      <c r="M114" s="13" t="n">
        <v>0.02293848601417498</v>
      </c>
      <c r="N114" s="13" t="n">
        <v>0.4485332750262998</v>
      </c>
      <c r="O114" s="13" t="n">
        <v>0.06666920966494833</v>
      </c>
      <c r="P114" s="13" t="n">
        <v>0.02765663614644634</v>
      </c>
      <c r="Q114" s="13" t="n">
        <v>0.02847083134801786</v>
      </c>
      <c r="R114" s="13" t="n">
        <v>0.04833384041799196</v>
      </c>
      <c r="S114" s="13" t="n">
        <v>0.1791564961487456</v>
      </c>
      <c r="T114" s="13" t="n">
        <v>0.03511908713352718</v>
      </c>
      <c r="U114" s="13" t="n">
        <v>0.1000977676850894</v>
      </c>
      <c r="V114" s="13" t="n">
        <v>0.0111879095764537</v>
      </c>
      <c r="W114" s="13" t="n">
        <v>0.07251582883485755</v>
      </c>
      <c r="X114" s="13" t="n">
        <v>0.04291951346895709</v>
      </c>
      <c r="Y114" s="13" t="n">
        <v>0.1853420088142627</v>
      </c>
      <c r="Z114" s="13" t="n">
        <v>0.03475469154192986</v>
      </c>
      <c r="AA114" s="13" t="n">
        <v>0.03496302055952131</v>
      </c>
      <c r="AB114" s="13" t="n">
        <v>0.09586958539118899</v>
      </c>
      <c r="AC114" s="13" t="n">
        <v>0.1204813187945208</v>
      </c>
      <c r="AD114" s="13" t="n">
        <v>0.1273536968236036</v>
      </c>
      <c r="AE114" s="13" t="n">
        <v>0.1495002328436057</v>
      </c>
      <c r="AF114" s="13" t="n">
        <v>0.151648529885352</v>
      </c>
      <c r="AG114" s="13" t="n">
        <v>0.02241124373934204</v>
      </c>
      <c r="AH114" s="13" t="n">
        <v>0.04828145159192657</v>
      </c>
      <c r="AI114" s="13" t="n">
        <v>0.07337165795222719</v>
      </c>
      <c r="AJ114" s="13" t="n">
        <v>0.139878713970257</v>
      </c>
      <c r="AK114" s="13" t="n">
        <v>0.2205378189099372</v>
      </c>
      <c r="AL114" s="13" t="n">
        <v>0.2284373312026032</v>
      </c>
      <c r="AM114" s="13" t="n">
        <v>0.03561057377162798</v>
      </c>
      <c r="AN114" s="13" t="n">
        <v>0.2162469122974004</v>
      </c>
      <c r="AO114" s="13" t="n">
        <v>0.1398236134957344</v>
      </c>
      <c r="AP114" s="13" t="n">
        <v>0.07951477629009583</v>
      </c>
      <c r="AQ114" s="13" t="n">
        <v>0.4943177454415186</v>
      </c>
      <c r="AR114" s="13" t="n">
        <v>0.1288070767226232</v>
      </c>
      <c r="AS114" s="13" t="n">
        <v>0.2062294313539788</v>
      </c>
      <c r="AT114" s="13" t="n">
        <v>0.04981809459376854</v>
      </c>
      <c r="AU114" s="13" t="n">
        <v>0.7067541184576792</v>
      </c>
      <c r="AV114" s="13" t="n">
        <v>0.09880892871071481</v>
      </c>
      <c r="AW114" s="13" t="n">
        <v>0.02130695098473726</v>
      </c>
      <c r="AX114" s="13" t="n">
        <v>0.239378853297721</v>
      </c>
      <c r="AY114" s="13" t="n">
        <v>0.328984704787451</v>
      </c>
      <c r="AZ114" s="13" t="n">
        <v>0.3371210039027434</v>
      </c>
      <c r="BA114" s="13" t="n">
        <v>0.1349823935680806</v>
      </c>
      <c r="BB114" s="13" t="n">
        <v>0.269167512847351</v>
      </c>
      <c r="BC114" s="13" t="n">
        <v>0.09248570032099014</v>
      </c>
      <c r="BD114" s="13" t="n">
        <v>0</v>
      </c>
      <c r="BE114" s="13" t="n">
        <v>0.04259589395559734</v>
      </c>
      <c r="BF114" s="13" t="n">
        <v>0.01691551603981608</v>
      </c>
      <c r="BG114" s="13" t="n">
        <v>0.06122450340700489</v>
      </c>
      <c r="BH114" s="13" t="n">
        <v>0.0964170046542656</v>
      </c>
      <c r="BI114" s="13" t="n">
        <v>0.00561149352988489</v>
      </c>
      <c r="BJ114" s="13" t="n">
        <v>0.165620652519653</v>
      </c>
      <c r="BK114" s="13" t="n">
        <v>0.2616808972051114</v>
      </c>
      <c r="BL114" s="13" t="n">
        <v>0.1715654987940102</v>
      </c>
      <c r="BM114" s="13" t="n">
        <v>0.02411969080601826</v>
      </c>
      <c r="BN114" s="13" t="n">
        <v>0.1154464991774616</v>
      </c>
      <c r="BO114" s="13" t="n">
        <v>0.1046565682793508</v>
      </c>
      <c r="BP114" s="13" t="n">
        <v>0.03969066125047373</v>
      </c>
      <c r="BQ114" s="13" t="n">
        <v>4.699192290666047</v>
      </c>
      <c r="BR114" s="13" t="n">
        <v>0</v>
      </c>
      <c r="BS114" s="13" t="n">
        <v>0</v>
      </c>
      <c r="BT114" s="13" t="n">
        <v>0.218878711206804</v>
      </c>
      <c r="BU114" s="13" t="n">
        <v>1.619968548563452</v>
      </c>
      <c r="BV114" s="13" t="n">
        <v>51.85367336514567</v>
      </c>
      <c r="BW114" s="13" t="n">
        <v>0</v>
      </c>
      <c r="BX114" s="13" t="n">
        <v>0.205461672054252</v>
      </c>
      <c r="BY114" s="13" t="n">
        <v>0.03326058852601387</v>
      </c>
      <c r="BZ114" s="13" t="n">
        <v>0.09618910331614462</v>
      </c>
      <c r="CA114" s="13" t="n">
        <v>0</v>
      </c>
      <c r="CB114" s="13" t="n">
        <v>0.5756907258904661</v>
      </c>
      <c r="CC114" s="13" t="n">
        <v>0.09548536051767466</v>
      </c>
      <c r="CD114" s="13" t="n">
        <v>3.318308721231706</v>
      </c>
      <c r="CE114" s="13" t="n">
        <v>17.76007861882764</v>
      </c>
      <c r="CF114" s="13" t="n">
        <v>0.1518107782013046</v>
      </c>
      <c r="CG114" s="13" t="n">
        <v>0.3070799886709774</v>
      </c>
      <c r="CH114" s="13" t="n">
        <v>0.06708919416570563</v>
      </c>
      <c r="CI114" s="13" t="n">
        <v>0.1103987223012776</v>
      </c>
      <c r="CJ114" s="13" t="n">
        <v>3.31500487262785</v>
      </c>
      <c r="CK114" s="13" t="n">
        <v>0</v>
      </c>
      <c r="CL114" s="13" t="n">
        <v>3.131409442711042</v>
      </c>
      <c r="CM114" s="13" t="n">
        <v>0.02613810887351278</v>
      </c>
      <c r="CN114" s="13" t="n">
        <v>0</v>
      </c>
      <c r="CO114" s="13" t="n">
        <v>0</v>
      </c>
      <c r="CP114" s="13" t="n">
        <v>2.801762862335194</v>
      </c>
      <c r="CQ114" s="13" t="n">
        <v>0.02158452181382366</v>
      </c>
      <c r="CR114" s="13" t="n">
        <v>8.169939835926472</v>
      </c>
      <c r="CS114" s="13" t="n">
        <v>0.4475384103445644</v>
      </c>
      <c r="CT114" s="13" t="n">
        <v>0.3001180346037086</v>
      </c>
      <c r="CU114" s="13" t="n">
        <v>97.94069717971179</v>
      </c>
      <c r="CV114" s="13" t="n">
        <v>38.85916669343258</v>
      </c>
      <c r="CW114" s="13" t="n">
        <v>11.06162590311044</v>
      </c>
      <c r="CX114" s="13" t="n">
        <v>5.937291899220159</v>
      </c>
      <c r="CY114" s="13" t="n">
        <v>502.1182671287017</v>
      </c>
      <c r="CZ114" s="13" t="n">
        <v>11.1587336622255</v>
      </c>
      <c r="DA114" s="13" t="n">
        <v>0.1687519771707958</v>
      </c>
      <c r="DB114" s="13" t="n">
        <v>151.2465437574525</v>
      </c>
      <c r="DC114" s="13" t="n">
        <v>0.8410840789334918</v>
      </c>
      <c r="DD114" s="13" t="n">
        <v>2.127909907161781</v>
      </c>
      <c r="DE114" s="13" t="n">
        <v>0</v>
      </c>
      <c r="DF114" s="13">
        <f>SUM(C114:DE114)</f>
        <v/>
      </c>
      <c r="DH114" s="13" t="n">
        <v>3306.624002000516</v>
      </c>
      <c r="DI114" s="13" t="n">
        <v>0</v>
      </c>
      <c r="DJ114" s="13" t="n">
        <v>7.655625935663176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1529.033625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0.8659584562637082</v>
      </c>
      <c r="I116" s="13" t="n">
        <v>0.01876110547493343</v>
      </c>
      <c r="J116" s="13" t="n">
        <v>0.537183593821311</v>
      </c>
      <c r="K116" s="13" t="n">
        <v>0</v>
      </c>
      <c r="L116" s="13" t="n">
        <v>2.706375434096602</v>
      </c>
      <c r="M116" s="13" t="n">
        <v>1.617857625800639</v>
      </c>
      <c r="N116" s="13" t="n">
        <v>0</v>
      </c>
      <c r="O116" s="13" t="n">
        <v>0</v>
      </c>
      <c r="P116" s="13" t="n">
        <v>0</v>
      </c>
      <c r="Q116" s="13" t="n">
        <v>0.2000420217101542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0.5084897894545142</v>
      </c>
      <c r="X116" s="13" t="n">
        <v>0</v>
      </c>
      <c r="Y116" s="13" t="n">
        <v>2.780723493693185</v>
      </c>
      <c r="Z116" s="13" t="n">
        <v>0.991120736521007</v>
      </c>
      <c r="AA116" s="13" t="n">
        <v>0.6409186314254542</v>
      </c>
      <c r="AB116" s="13" t="n">
        <v>0</v>
      </c>
      <c r="AC116" s="13" t="n">
        <v>0.5441543821442726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0.356549433388745</v>
      </c>
      <c r="AI116" s="13" t="n">
        <v>0</v>
      </c>
      <c r="AJ116" s="13" t="n">
        <v>2.837585620597793</v>
      </c>
      <c r="AK116" s="13" t="n">
        <v>1.892588131144908</v>
      </c>
      <c r="AL116" s="13" t="n">
        <v>0</v>
      </c>
      <c r="AM116" s="13" t="n">
        <v>0</v>
      </c>
      <c r="AN116" s="13" t="n">
        <v>8.117913430926189</v>
      </c>
      <c r="AO116" s="13" t="n">
        <v>10.5415032601145</v>
      </c>
      <c r="AP116" s="13" t="n">
        <v>0</v>
      </c>
      <c r="AQ116" s="13" t="n">
        <v>13.36824452372926</v>
      </c>
      <c r="AR116" s="13" t="n">
        <v>0</v>
      </c>
      <c r="AS116" s="13" t="n">
        <v>0</v>
      </c>
      <c r="AT116" s="13" t="n">
        <v>0</v>
      </c>
      <c r="AU116" s="13" t="n">
        <v>2.666357611448838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6.234330991086982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4.396091445865678</v>
      </c>
      <c r="BM116" s="13" t="n">
        <v>0</v>
      </c>
      <c r="BN116" s="13" t="n">
        <v>1.924824283349612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3.9753721987195</v>
      </c>
      <c r="BT116" s="13" t="n">
        <v>7.878298266214555</v>
      </c>
      <c r="BU116" s="13" t="n">
        <v>29.45212994768212</v>
      </c>
      <c r="BV116" s="13" t="n">
        <v>42.73664824142506</v>
      </c>
      <c r="BW116" s="13" t="n">
        <v>0.399396990730956</v>
      </c>
      <c r="BX116" s="13" t="n">
        <v>0</v>
      </c>
      <c r="BY116" s="13" t="n">
        <v>14.53812052403198</v>
      </c>
      <c r="BZ116" s="13" t="n">
        <v>0.009162722686296228</v>
      </c>
      <c r="CA116" s="13" t="n">
        <v>2.834364341655618</v>
      </c>
      <c r="CB116" s="13" t="n">
        <v>0.4165394792553399</v>
      </c>
      <c r="CC116" s="13" t="n">
        <v>0.06510577558462791</v>
      </c>
      <c r="CD116" s="13" t="n">
        <v>12.28056787523748</v>
      </c>
      <c r="CE116" s="13" t="n">
        <v>9.482564759506873</v>
      </c>
      <c r="CF116" s="13" t="n">
        <v>0</v>
      </c>
      <c r="CG116" s="13" t="n">
        <v>0</v>
      </c>
      <c r="CH116" s="13" t="n">
        <v>0.1978502338854858</v>
      </c>
      <c r="CI116" s="13" t="n">
        <v>0</v>
      </c>
      <c r="CJ116" s="13" t="n">
        <v>2.930103561373928</v>
      </c>
      <c r="CK116" s="13" t="n">
        <v>0.8247249847246594</v>
      </c>
      <c r="CL116" s="13" t="n">
        <v>6.70184344334193</v>
      </c>
      <c r="CM116" s="13" t="n">
        <v>2.388976158474672</v>
      </c>
      <c r="CN116" s="13" t="n">
        <v>0</v>
      </c>
      <c r="CO116" s="13" t="n">
        <v>13.54886723062454</v>
      </c>
      <c r="CP116" s="13" t="n">
        <v>0</v>
      </c>
      <c r="CQ116" s="13" t="n">
        <v>0</v>
      </c>
      <c r="CR116" s="13" t="n">
        <v>4.830610276907257</v>
      </c>
      <c r="CS116" s="13" t="n">
        <v>4.745874341624551</v>
      </c>
      <c r="CT116" s="13" t="n">
        <v>3.720496402154758</v>
      </c>
      <c r="CU116" s="13" t="n">
        <v>40.77337192551519</v>
      </c>
      <c r="CV116" s="13" t="n">
        <v>243.1092389711494</v>
      </c>
      <c r="CW116" s="13" t="n">
        <v>21.10906504964492</v>
      </c>
      <c r="CX116" s="13" t="n">
        <v>0</v>
      </c>
      <c r="CY116" s="13" t="n">
        <v>7.760190028343563</v>
      </c>
      <c r="CZ116" s="13" t="n">
        <v>0.1136149815192232</v>
      </c>
      <c r="DA116" s="13" t="n">
        <v>0</v>
      </c>
      <c r="DB116" s="13" t="n">
        <v>5.040372093841278</v>
      </c>
      <c r="DC116" s="13" t="n">
        <v>6.719552105622335</v>
      </c>
      <c r="DD116" s="13" t="n">
        <v>0</v>
      </c>
      <c r="DE116" s="13" t="n">
        <v>0</v>
      </c>
      <c r="DF116" s="13">
        <f>SUM(C116:DE116)</f>
        <v/>
      </c>
      <c r="DH116" s="13" t="n">
        <v>23.67532420243976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5.101841846554334</v>
      </c>
      <c r="BV117" s="14" t="n">
        <v>15.55772004202971</v>
      </c>
      <c r="BW117" s="14" t="n">
        <v>0</v>
      </c>
      <c r="BX117" s="14" t="n">
        <v>0</v>
      </c>
      <c r="BY117" s="14" t="n">
        <v>0</v>
      </c>
      <c r="BZ117" s="14" t="n">
        <v>0.01092851354404368</v>
      </c>
      <c r="CA117" s="14" t="n">
        <v>3.71625464759354</v>
      </c>
      <c r="CB117" s="14" t="n">
        <v>0</v>
      </c>
      <c r="CC117" s="14" t="n">
        <v>0</v>
      </c>
      <c r="CD117" s="14" t="n">
        <v>0.9786319684019601</v>
      </c>
      <c r="CE117" s="14" t="n">
        <v>0</v>
      </c>
      <c r="CF117" s="14" t="n">
        <v>0</v>
      </c>
      <c r="CG117" s="14" t="n">
        <v>0.02406203200627472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0.01238667741878837</v>
      </c>
      <c r="CM117" s="14" t="n">
        <v>0.02569170093275002</v>
      </c>
      <c r="CN117" s="14" t="n">
        <v>0</v>
      </c>
      <c r="CO117" s="14" t="n">
        <v>0</v>
      </c>
      <c r="CP117" s="14" t="n">
        <v>0.4265239433121085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8.520402250929486</v>
      </c>
      <c r="CV117" s="14" t="n">
        <v>0</v>
      </c>
      <c r="CW117" s="14" t="n">
        <v>1.562148299332496</v>
      </c>
      <c r="CX117" s="14" t="n">
        <v>0</v>
      </c>
      <c r="CY117" s="14" t="n">
        <v>0.001454188181661901</v>
      </c>
      <c r="CZ117" s="14" t="n">
        <v>0</v>
      </c>
      <c r="DA117" s="14" t="n">
        <v>0</v>
      </c>
      <c r="DB117" s="14" t="n">
        <v>1.44799405503653</v>
      </c>
      <c r="DC117" s="14" t="n">
        <v>2.459646681060365</v>
      </c>
      <c r="DD117" s="14" t="n">
        <v>0</v>
      </c>
      <c r="DE117" s="14" t="n">
        <v>0</v>
      </c>
      <c r="DF117" s="14">
        <f>SUM(C117:DE117)</f>
        <v/>
      </c>
      <c r="DH117" s="14" t="n">
        <v>1477.746920290867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0.001067547299459458</v>
      </c>
      <c r="I118" s="13" t="n">
        <v>0</v>
      </c>
      <c r="J118" s="13" t="n">
        <v>0.1233133552340469</v>
      </c>
      <c r="K118" s="13" t="n">
        <v>0.1336547258979743</v>
      </c>
      <c r="L118" s="13" t="n">
        <v>0.02853990611706972</v>
      </c>
      <c r="M118" s="13" t="n">
        <v>0</v>
      </c>
      <c r="N118" s="13" t="n">
        <v>0.03514323172385034</v>
      </c>
      <c r="O118" s="13" t="n">
        <v>0.04101561512953502</v>
      </c>
      <c r="P118" s="13" t="n">
        <v>0.04229871581233684</v>
      </c>
      <c r="Q118" s="13" t="n">
        <v>0.04433584779801387</v>
      </c>
      <c r="R118" s="13" t="n">
        <v>0.1632528349124843</v>
      </c>
      <c r="S118" s="13" t="n">
        <v>0.04284421862293313</v>
      </c>
      <c r="T118" s="13" t="n">
        <v>0.1934679641325225</v>
      </c>
      <c r="U118" s="13" t="n">
        <v>0.9269726305451073</v>
      </c>
      <c r="V118" s="13" t="n">
        <v>0.006236723019178947</v>
      </c>
      <c r="W118" s="13" t="n">
        <v>0.2731425179000523</v>
      </c>
      <c r="X118" s="13" t="n">
        <v>0.06075506988652155</v>
      </c>
      <c r="Y118" s="13" t="n">
        <v>0.1587722550504466</v>
      </c>
      <c r="Z118" s="13" t="n">
        <v>0.2837814375486558</v>
      </c>
      <c r="AA118" s="13" t="n">
        <v>0.1145834917140934</v>
      </c>
      <c r="AB118" s="13" t="n">
        <v>0.8046451925099861</v>
      </c>
      <c r="AC118" s="13" t="n">
        <v>0.6333974787680663</v>
      </c>
      <c r="AD118" s="13" t="n">
        <v>0.7775044208727899</v>
      </c>
      <c r="AE118" s="13" t="n">
        <v>0.02435389685030069</v>
      </c>
      <c r="AF118" s="13" t="n">
        <v>0.1064439544002403</v>
      </c>
      <c r="AG118" s="13" t="n">
        <v>0.003043653563131873</v>
      </c>
      <c r="AH118" s="13" t="n">
        <v>0.07378444815155197</v>
      </c>
      <c r="AI118" s="13" t="n">
        <v>0.01907537888093966</v>
      </c>
      <c r="AJ118" s="13" t="n">
        <v>0.1659222594799058</v>
      </c>
      <c r="AK118" s="13" t="n">
        <v>2.758778827236904</v>
      </c>
      <c r="AL118" s="13" t="n">
        <v>0.0563657624244961</v>
      </c>
      <c r="AM118" s="13" t="n">
        <v>0.0633319076157286</v>
      </c>
      <c r="AN118" s="13" t="n">
        <v>0.07491191892425349</v>
      </c>
      <c r="AO118" s="13" t="n">
        <v>0.1880246263021687</v>
      </c>
      <c r="AP118" s="13" t="n">
        <v>0.1981329075568665</v>
      </c>
      <c r="AQ118" s="13" t="n">
        <v>2.804223071910168</v>
      </c>
      <c r="AR118" s="13" t="n">
        <v>0.2589370402267985</v>
      </c>
      <c r="AS118" s="13" t="n">
        <v>0.177445880480624</v>
      </c>
      <c r="AT118" s="13" t="n">
        <v>0.02943602572214143</v>
      </c>
      <c r="AU118" s="13" t="n">
        <v>0.1352329097316534</v>
      </c>
      <c r="AV118" s="13" t="n">
        <v>0.07482693721360317</v>
      </c>
      <c r="AW118" s="13" t="n">
        <v>0.006903277510769311</v>
      </c>
      <c r="AX118" s="13" t="n">
        <v>0.01079484255354291</v>
      </c>
      <c r="AY118" s="13" t="n">
        <v>0.04115296292976606</v>
      </c>
      <c r="AZ118" s="13" t="n">
        <v>0.1136223749725467</v>
      </c>
      <c r="BA118" s="13" t="n">
        <v>0.0600188206734854</v>
      </c>
      <c r="BB118" s="13" t="n">
        <v>0.245082331763121</v>
      </c>
      <c r="BC118" s="13" t="n">
        <v>0.1135103656365391</v>
      </c>
      <c r="BD118" s="13" t="n">
        <v>0.005366364106742568</v>
      </c>
      <c r="BE118" s="13" t="n">
        <v>0.02833450863014281</v>
      </c>
      <c r="BF118" s="13" t="n">
        <v>0.03368566514161101</v>
      </c>
      <c r="BG118" s="13" t="n">
        <v>0.02856320083200362</v>
      </c>
      <c r="BH118" s="13" t="n">
        <v>0.09186506944078457</v>
      </c>
      <c r="BI118" s="13" t="n">
        <v>0.01056987388313098</v>
      </c>
      <c r="BJ118" s="13" t="n">
        <v>0.02616604129144766</v>
      </c>
      <c r="BK118" s="13" t="n">
        <v>1.113045541658053</v>
      </c>
      <c r="BL118" s="13" t="n">
        <v>0.05948941806409973</v>
      </c>
      <c r="BM118" s="13" t="n">
        <v>0.06155602107111059</v>
      </c>
      <c r="BN118" s="13" t="n">
        <v>0.06806809058168113</v>
      </c>
      <c r="BO118" s="13" t="n">
        <v>0.01045164612384392</v>
      </c>
      <c r="BP118" s="13" t="n">
        <v>0.01831996467832542</v>
      </c>
      <c r="BQ118" s="13" t="n">
        <v>0.005869507664295223</v>
      </c>
      <c r="BR118" s="13" t="n">
        <v>0.008703807032745679</v>
      </c>
      <c r="BS118" s="13" t="n">
        <v>0</v>
      </c>
      <c r="BT118" s="13" t="n">
        <v>0.8719681317087465</v>
      </c>
      <c r="BU118" s="13" t="n">
        <v>4.39424151274049</v>
      </c>
      <c r="BV118" s="13" t="n">
        <v>8.219954333053922</v>
      </c>
      <c r="BW118" s="13" t="n">
        <v>0</v>
      </c>
      <c r="BX118" s="13" t="n">
        <v>0.3503339831311343</v>
      </c>
      <c r="BY118" s="13" t="n">
        <v>1.014845132858274</v>
      </c>
      <c r="BZ118" s="13" t="n">
        <v>0.004367349027334742</v>
      </c>
      <c r="CA118" s="13" t="n">
        <v>0.2507688081756873</v>
      </c>
      <c r="CB118" s="13" t="n">
        <v>0.008219595431533411</v>
      </c>
      <c r="CC118" s="13" t="n">
        <v>0.0007428906972793394</v>
      </c>
      <c r="CD118" s="13" t="n">
        <v>0.2745692965710519</v>
      </c>
      <c r="CE118" s="13" t="n">
        <v>0.3914827629171897</v>
      </c>
      <c r="CF118" s="13" t="n">
        <v>0.08856193571772453</v>
      </c>
      <c r="CG118" s="13" t="n">
        <v>21.58612335700887</v>
      </c>
      <c r="CH118" s="13" t="n">
        <v>2.356418610206336</v>
      </c>
      <c r="CI118" s="13" t="n">
        <v>0.8821035624709133</v>
      </c>
      <c r="CJ118" s="13" t="n">
        <v>1.597937990467021</v>
      </c>
      <c r="CK118" s="13" t="n">
        <v>0.3653987935725889</v>
      </c>
      <c r="CL118" s="13" t="n">
        <v>0.7700731743739212</v>
      </c>
      <c r="CM118" s="13" t="n">
        <v>0.8091981313933959</v>
      </c>
      <c r="CN118" s="13" t="n">
        <v>0</v>
      </c>
      <c r="CO118" s="13" t="n">
        <v>0</v>
      </c>
      <c r="CP118" s="13" t="n">
        <v>0.008181307169723637</v>
      </c>
      <c r="CQ118" s="13" t="n">
        <v>0.7137646748714304</v>
      </c>
      <c r="CR118" s="13" t="n">
        <v>7.888176702730212</v>
      </c>
      <c r="CS118" s="13" t="n">
        <v>0.1853787330063644</v>
      </c>
      <c r="CT118" s="13" t="n">
        <v>0.1237808140033457</v>
      </c>
      <c r="CU118" s="13" t="n">
        <v>19.88379163903429</v>
      </c>
      <c r="CV118" s="13" t="n">
        <v>12.8689444146442</v>
      </c>
      <c r="CW118" s="13" t="n">
        <v>27.2643367554504</v>
      </c>
      <c r="CX118" s="13" t="n">
        <v>2.691493159930681</v>
      </c>
      <c r="CY118" s="13" t="n">
        <v>1.719288656081069</v>
      </c>
      <c r="CZ118" s="13" t="n">
        <v>0.6551923947668032</v>
      </c>
      <c r="DA118" s="13" t="n">
        <v>0.1853031490330366</v>
      </c>
      <c r="DB118" s="13" t="n">
        <v>46.18971735323187</v>
      </c>
      <c r="DC118" s="13" t="n">
        <v>48.21113726071943</v>
      </c>
      <c r="DD118" s="13" t="n">
        <v>0.1899486077914907</v>
      </c>
      <c r="DE118" s="13" t="n">
        <v>0</v>
      </c>
      <c r="DF118" s="13">
        <f>SUM(C118:DE118)</f>
        <v/>
      </c>
      <c r="DH118" s="13" t="n">
        <v>550.0793817892325</v>
      </c>
      <c r="DI118" s="13" t="n">
        <v>0</v>
      </c>
      <c r="DJ118" s="13" t="n">
        <v>55.81705501003383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0.001636942507536992</v>
      </c>
      <c r="K119" s="14" t="n">
        <v>0.0123912502272602</v>
      </c>
      <c r="L119" s="14" t="n">
        <v>0</v>
      </c>
      <c r="M119" s="14" t="n">
        <v>0</v>
      </c>
      <c r="N119" s="14" t="n">
        <v>0.05347498123989594</v>
      </c>
      <c r="O119" s="14" t="n">
        <v>0</v>
      </c>
      <c r="P119" s="14" t="n">
        <v>2.818405877028824e-05</v>
      </c>
      <c r="Q119" s="14" t="n">
        <v>0.04354455022873799</v>
      </c>
      <c r="R119" s="14" t="n">
        <v>0.005290887421271819</v>
      </c>
      <c r="S119" s="14" t="n">
        <v>4.183687268099364e-05</v>
      </c>
      <c r="T119" s="14" t="n">
        <v>4.19791109985882e-05</v>
      </c>
      <c r="U119" s="14" t="n">
        <v>0.05215442901582912</v>
      </c>
      <c r="V119" s="14" t="n">
        <v>0.0003941668685999382</v>
      </c>
      <c r="W119" s="14" t="n">
        <v>0.0002363645121968076</v>
      </c>
      <c r="X119" s="14" t="n">
        <v>7.466481326460833e-05</v>
      </c>
      <c r="Y119" s="14" t="n">
        <v>0.00170881224168718</v>
      </c>
      <c r="Z119" s="14" t="n">
        <v>1.467934706873242e-06</v>
      </c>
      <c r="AA119" s="14" t="n">
        <v>0.001097527792213246</v>
      </c>
      <c r="AB119" s="14" t="n">
        <v>0</v>
      </c>
      <c r="AC119" s="14" t="n">
        <v>0.0003641469792173344</v>
      </c>
      <c r="AD119" s="14" t="n">
        <v>0.0004545022424091981</v>
      </c>
      <c r="AE119" s="14" t="n">
        <v>7.65887419209657e-05</v>
      </c>
      <c r="AF119" s="14" t="n">
        <v>0.01834606608313968</v>
      </c>
      <c r="AG119" s="14" t="n">
        <v>0.000213168123710896</v>
      </c>
      <c r="AH119" s="14" t="n">
        <v>1.023580283313948e-05</v>
      </c>
      <c r="AI119" s="14" t="n">
        <v>9.149976234360015e-05</v>
      </c>
      <c r="AJ119" s="14" t="n">
        <v>0.01802371399874512</v>
      </c>
      <c r="AK119" s="14" t="n">
        <v>5.08186139534301e-05</v>
      </c>
      <c r="AL119" s="14" t="n">
        <v>0.000155689532527752</v>
      </c>
      <c r="AM119" s="14" t="n">
        <v>9.011647610992082e-07</v>
      </c>
      <c r="AN119" s="14" t="n">
        <v>0.02186762913064766</v>
      </c>
      <c r="AO119" s="14" t="n">
        <v>0.01940232964866852</v>
      </c>
      <c r="AP119" s="14" t="n">
        <v>1.37611886109306e-05</v>
      </c>
      <c r="AQ119" s="14" t="n">
        <v>0.213770923040351</v>
      </c>
      <c r="AR119" s="14" t="n">
        <v>8.784817931505e-07</v>
      </c>
      <c r="AS119" s="14" t="n">
        <v>0.000271477164527071</v>
      </c>
      <c r="AT119" s="14" t="n">
        <v>1.189280104625987e-05</v>
      </c>
      <c r="AU119" s="14" t="n">
        <v>0.0001284802558099226</v>
      </c>
      <c r="AV119" s="14" t="n">
        <v>0.008261511989861428</v>
      </c>
      <c r="AW119" s="14" t="n">
        <v>1.440592708056104e-05</v>
      </c>
      <c r="AX119" s="14" t="n">
        <v>0</v>
      </c>
      <c r="AY119" s="14" t="n">
        <v>0.0001038092372399558</v>
      </c>
      <c r="AZ119" s="14" t="n">
        <v>0.0008217153765888924</v>
      </c>
      <c r="BA119" s="14" t="n">
        <v>0.004979313241959537</v>
      </c>
      <c r="BB119" s="14" t="n">
        <v>2.745982598548356e-05</v>
      </c>
      <c r="BC119" s="14" t="n">
        <v>1.673280883397654e-05</v>
      </c>
      <c r="BD119" s="14" t="n">
        <v>0</v>
      </c>
      <c r="BE119" s="14" t="n">
        <v>2.13043571111243e-05</v>
      </c>
      <c r="BF119" s="14" t="n">
        <v>8.805844687298422e-06</v>
      </c>
      <c r="BG119" s="14" t="n">
        <v>1.815560191246468e-05</v>
      </c>
      <c r="BH119" s="14" t="n">
        <v>6.938363592387443e-05</v>
      </c>
      <c r="BI119" s="14" t="n">
        <v>5.367692336687917e-07</v>
      </c>
      <c r="BJ119" s="14" t="n">
        <v>7.45095594424745e-06</v>
      </c>
      <c r="BK119" s="14" t="n">
        <v>0.09089178165756395</v>
      </c>
      <c r="BL119" s="14" t="n">
        <v>0.005219362756277434</v>
      </c>
      <c r="BM119" s="14" t="n">
        <v>2.008498876306682e-06</v>
      </c>
      <c r="BN119" s="14" t="n">
        <v>0.0001572340510406134</v>
      </c>
      <c r="BO119" s="14" t="n">
        <v>2.553850286544696e-05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6.08261028975421</v>
      </c>
      <c r="BW119" s="14" t="n">
        <v>0</v>
      </c>
      <c r="BX119" s="14" t="n">
        <v>1.57639457010548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0.01735785511906454</v>
      </c>
      <c r="CG119" s="14" t="n">
        <v>0.01842833319548934</v>
      </c>
      <c r="CH119" s="14" t="n">
        <v>0</v>
      </c>
      <c r="CI119" s="14" t="n">
        <v>0.03259583948870174</v>
      </c>
      <c r="CJ119" s="14" t="n">
        <v>0</v>
      </c>
      <c r="CK119" s="14" t="n">
        <v>0</v>
      </c>
      <c r="CL119" s="14" t="n">
        <v>10.97749863057361</v>
      </c>
      <c r="CM119" s="14" t="n">
        <v>0.1020882190304612</v>
      </c>
      <c r="CN119" s="14" t="n">
        <v>0</v>
      </c>
      <c r="CO119" s="14" t="n">
        <v>0</v>
      </c>
      <c r="CP119" s="14" t="n">
        <v>0.4452480351492772</v>
      </c>
      <c r="CQ119" s="14" t="n">
        <v>0.05944757430616952</v>
      </c>
      <c r="CR119" s="14" t="n">
        <v>0.8097957676491514</v>
      </c>
      <c r="CS119" s="14" t="n">
        <v>0.0001232956388383754</v>
      </c>
      <c r="CT119" s="14" t="n">
        <v>8.268171835575576e-05</v>
      </c>
      <c r="CU119" s="14" t="n">
        <v>1.789713299429474</v>
      </c>
      <c r="CV119" s="14" t="n">
        <v>0.004124207170766214</v>
      </c>
      <c r="CW119" s="14" t="n">
        <v>0.003972548327391868</v>
      </c>
      <c r="CX119" s="14" t="n">
        <v>0</v>
      </c>
      <c r="CY119" s="14" t="n">
        <v>3.59636632238698</v>
      </c>
      <c r="CZ119" s="14" t="n">
        <v>0.001494601182529676</v>
      </c>
      <c r="DA119" s="14" t="n">
        <v>0</v>
      </c>
      <c r="DB119" s="14" t="n">
        <v>5.466366497977997</v>
      </c>
      <c r="DC119" s="14" t="n">
        <v>0.24543349259568</v>
      </c>
      <c r="DD119" s="14" t="n">
        <v>0.3400290068587382</v>
      </c>
      <c r="DE119" s="14" t="n">
        <v>0</v>
      </c>
      <c r="DF119" s="14">
        <f>SUM(C119:DE119)</f>
        <v/>
      </c>
      <c r="DH119" s="14" t="n">
        <v>264.6529726514833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440.1755094</v>
      </c>
      <c r="DI120" s="13" t="n">
        <v>0</v>
      </c>
      <c r="DJ120" s="13" t="n">
        <v>0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J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30.78288878204646</v>
      </c>
      <c r="D14" s="13" t="n">
        <v>35.01994429572243</v>
      </c>
      <c r="E14" s="13" t="n">
        <v>0.0003816985480580062</v>
      </c>
      <c r="F14" s="13" t="n">
        <v>4.237563211298808</v>
      </c>
      <c r="G14" s="13" t="n">
        <v>0.4438798824606062</v>
      </c>
      <c r="H14" s="13" t="n">
        <v>0.02230785772435546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0.4447290486028995</v>
      </c>
      <c r="O14" s="13" t="n">
        <v>0</v>
      </c>
      <c r="P14" s="13" t="n">
        <v>29.60739515087212</v>
      </c>
      <c r="Q14" s="13" t="n">
        <v>213.6748048692637</v>
      </c>
      <c r="R14" s="13" t="n">
        <v>3.968030877658991</v>
      </c>
      <c r="S14" s="13" t="n">
        <v>37.74657405867308</v>
      </c>
      <c r="T14" s="13" t="n">
        <v>5.179512118577649</v>
      </c>
      <c r="U14" s="13" t="n">
        <v>24.53206275808512</v>
      </c>
      <c r="V14" s="13" t="n">
        <v>0.5583767645954489</v>
      </c>
      <c r="W14" s="13" t="n">
        <v>1.61291109734638</v>
      </c>
      <c r="X14" s="13" t="n">
        <v>1.107137666227351</v>
      </c>
      <c r="Y14" s="13" t="n">
        <v>20.23362870495889</v>
      </c>
      <c r="Z14" s="13" t="n">
        <v>0.5692088470593984</v>
      </c>
      <c r="AA14" s="13" t="n">
        <v>6.799301684406083</v>
      </c>
      <c r="AB14" s="13" t="n">
        <v>3.033413127108889</v>
      </c>
      <c r="AC14" s="13" t="n">
        <v>0.7530286514814817</v>
      </c>
      <c r="AD14" s="13" t="n">
        <v>0</v>
      </c>
      <c r="AE14" s="13" t="n">
        <v>4.000719701378308</v>
      </c>
      <c r="AF14" s="13" t="n">
        <v>0</v>
      </c>
      <c r="AG14" s="13" t="n">
        <v>0</v>
      </c>
      <c r="AH14" s="13" t="n">
        <v>0</v>
      </c>
      <c r="AI14" s="13" t="n">
        <v>0.001104927002771245</v>
      </c>
      <c r="AJ14" s="13" t="n">
        <v>0.003191049868672881</v>
      </c>
      <c r="AK14" s="13" t="n">
        <v>0</v>
      </c>
      <c r="AL14" s="13" t="n">
        <v>0</v>
      </c>
      <c r="AM14" s="13" t="n">
        <v>0</v>
      </c>
      <c r="AN14" s="13" t="n">
        <v>0.001085509372389346</v>
      </c>
      <c r="AO14" s="13" t="n">
        <v>0</v>
      </c>
      <c r="AP14" s="13" t="n">
        <v>0.2713029150575345</v>
      </c>
      <c r="AQ14" s="13" t="n">
        <v>1.177428159577826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0.04860733770897004</v>
      </c>
      <c r="BA14" s="13" t="n">
        <v>0</v>
      </c>
      <c r="BB14" s="13" t="n">
        <v>0.0001285389721936118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0.01692950002712145</v>
      </c>
      <c r="BM14" s="13" t="n">
        <v>0</v>
      </c>
      <c r="BN14" s="13" t="n">
        <v>0</v>
      </c>
      <c r="BO14" s="13" t="n">
        <v>0</v>
      </c>
      <c r="BP14" s="13" t="n">
        <v>0.003757315750114598</v>
      </c>
      <c r="BQ14" s="13" t="n">
        <v>0</v>
      </c>
      <c r="BR14" s="13" t="n">
        <v>0</v>
      </c>
      <c r="BS14" s="13" t="n">
        <v>0.02236726575946356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0.8678992431086099</v>
      </c>
      <c r="BY14" s="13" t="n">
        <v>87.72121307955175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3.217813520897468e-05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0.1534578622559839</v>
      </c>
      <c r="CT14" s="13" t="n">
        <v>0.1029084082949219</v>
      </c>
      <c r="CU14" s="13" t="n">
        <v>0.6806861706486831</v>
      </c>
      <c r="CV14" s="13" t="n">
        <v>4.61758946955565</v>
      </c>
      <c r="CW14" s="13" t="n">
        <v>0.0007456628093715801</v>
      </c>
      <c r="CX14" s="13" t="n">
        <v>0.7285447911804606</v>
      </c>
      <c r="CY14" s="13" t="n">
        <v>0.1995109690315555</v>
      </c>
      <c r="CZ14" s="13" t="n">
        <v>0.02744686964960844</v>
      </c>
      <c r="DA14" s="13" t="n">
        <v>0</v>
      </c>
      <c r="DB14" s="13" t="n">
        <v>0.4549795948454128</v>
      </c>
      <c r="DC14" s="13" t="n">
        <v>0.02471662127366139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12.80822839870402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66.83551373146251</v>
      </c>
      <c r="O15" s="14" t="n">
        <v>0</v>
      </c>
      <c r="P15" s="14" t="n">
        <v>0</v>
      </c>
      <c r="Q15" s="14" t="n">
        <v>0</v>
      </c>
      <c r="R15" s="14" t="n">
        <v>101.1142393235523</v>
      </c>
      <c r="S15" s="14" t="n">
        <v>0</v>
      </c>
      <c r="T15" s="14" t="n">
        <v>0</v>
      </c>
      <c r="U15" s="14" t="n">
        <v>2.057182618879714</v>
      </c>
      <c r="V15" s="14" t="n">
        <v>0</v>
      </c>
      <c r="W15" s="14" t="n">
        <v>0.1207762712354369</v>
      </c>
      <c r="X15" s="14" t="n">
        <v>0.6009792857169645</v>
      </c>
      <c r="Y15" s="14" t="n">
        <v>16.98322717105323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2.297493795303471</v>
      </c>
      <c r="AF15" s="14" t="n">
        <v>0.009929444194514685</v>
      </c>
      <c r="AG15" s="14" t="n">
        <v>7.050468260255021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0.6991510626039663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3.305266967161218e-05</v>
      </c>
      <c r="BO15" s="14" t="n">
        <v>0</v>
      </c>
      <c r="BP15" s="14" t="n">
        <v>0.00383391087795037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1.180653484157822</v>
      </c>
      <c r="BV15" s="14" t="n">
        <v>4.660065752349386</v>
      </c>
      <c r="BW15" s="14" t="n">
        <v>0</v>
      </c>
      <c r="BX15" s="14" t="n">
        <v>0.0317447776609017</v>
      </c>
      <c r="BY15" s="14" t="n">
        <v>21.74253571876857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0.008491956660960613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0.001699223730345485</v>
      </c>
      <c r="CT15" s="14" t="n">
        <v>0.001139494788718131</v>
      </c>
      <c r="CU15" s="14" t="n">
        <v>0</v>
      </c>
      <c r="CV15" s="14" t="n">
        <v>0.05643792581815966</v>
      </c>
      <c r="CW15" s="14" t="n">
        <v>0.001893735028283671</v>
      </c>
      <c r="CX15" s="14" t="n">
        <v>0.003110556112900951</v>
      </c>
      <c r="CY15" s="14" t="n">
        <v>0.1781445039448791</v>
      </c>
      <c r="CZ15" s="14" t="n">
        <v>0.002177789736622298</v>
      </c>
      <c r="DA15" s="14" t="n">
        <v>0</v>
      </c>
      <c r="DB15" s="14" t="n">
        <v>0.5467821633202395</v>
      </c>
      <c r="DC15" s="14" t="n">
        <v>6.261653578214623e-05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0.003002149290163258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0.01364885326894525</v>
      </c>
      <c r="O16" s="13" t="n">
        <v>0</v>
      </c>
      <c r="P16" s="13" t="n">
        <v>0</v>
      </c>
      <c r="Q16" s="13" t="n">
        <v>0</v>
      </c>
      <c r="R16" s="13" t="n">
        <v>0.8146042953872676</v>
      </c>
      <c r="S16" s="13" t="n">
        <v>0</v>
      </c>
      <c r="T16" s="13" t="n">
        <v>0</v>
      </c>
      <c r="U16" s="13" t="n">
        <v>0.01657323250361541</v>
      </c>
      <c r="V16" s="13" t="n">
        <v>0</v>
      </c>
      <c r="W16" s="13" t="n">
        <v>0.0009730070659427694</v>
      </c>
      <c r="X16" s="13" t="n">
        <v>0.004841655446937427</v>
      </c>
      <c r="Y16" s="13" t="n">
        <v>0.1368215782033308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0.01850924584707694</v>
      </c>
      <c r="AF16" s="13" t="n">
        <v>7.999435040773513e-05</v>
      </c>
      <c r="AG16" s="13" t="n">
        <v>0.05680052352386689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0.005626265333022663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2.662814542109721e-07</v>
      </c>
      <c r="BO16" s="13" t="n">
        <v>0</v>
      </c>
      <c r="BP16" s="13" t="n">
        <v>3.088704706877899e-05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0.009511671214589103</v>
      </c>
      <c r="BV16" s="13" t="n">
        <v>0.0345180369266361</v>
      </c>
      <c r="BW16" s="13" t="n">
        <v>0</v>
      </c>
      <c r="BX16" s="13" t="n">
        <v>0.0002557447142131735</v>
      </c>
      <c r="BY16" s="13" t="n">
        <v>0.1751638850038252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6.841355301230794e-05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1.368572058757009e-05</v>
      </c>
      <c r="CT16" s="13" t="n">
        <v>9.177606815918791e-06</v>
      </c>
      <c r="CU16" s="13" t="n">
        <v>0</v>
      </c>
      <c r="CV16" s="13" t="n">
        <v>0.0004545567893712895</v>
      </c>
      <c r="CW16" s="13" t="n">
        <v>0</v>
      </c>
      <c r="CX16" s="13" t="n">
        <v>2.505950089288789e-05</v>
      </c>
      <c r="CY16" s="13" t="n">
        <v>0.001435181425326025</v>
      </c>
      <c r="CZ16" s="13" t="n">
        <v>1.719365366748972e-05</v>
      </c>
      <c r="DA16" s="13" t="n">
        <v>0</v>
      </c>
      <c r="DB16" s="13" t="n">
        <v>0.004405028429839171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0.06111652664930932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0.0009098386520956992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0.9237896767954807</v>
      </c>
      <c r="D18" s="13" t="n">
        <v>4.609373170447068</v>
      </c>
      <c r="E18" s="13" t="n">
        <v>2.005025986403413e-05</v>
      </c>
      <c r="F18" s="13" t="n">
        <v>12.46988817656825</v>
      </c>
      <c r="G18" s="13" t="n">
        <v>0.003867507331662881</v>
      </c>
      <c r="H18" s="13" t="n">
        <v>0.001171810442190248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0.007507056032843876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0.05889582889123107</v>
      </c>
      <c r="Z18" s="13" t="n">
        <v>0.003403880465152234</v>
      </c>
      <c r="AA18" s="13" t="n">
        <v>0.05587504805582007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0.03939129109485403</v>
      </c>
      <c r="AI18" s="13" t="n">
        <v>10.67978766655229</v>
      </c>
      <c r="AJ18" s="13" t="n">
        <v>2.385841048993735</v>
      </c>
      <c r="AK18" s="13" t="n">
        <v>0.000558252213452728</v>
      </c>
      <c r="AL18" s="13" t="n">
        <v>0</v>
      </c>
      <c r="AM18" s="13" t="n">
        <v>0</v>
      </c>
      <c r="AN18" s="13" t="n">
        <v>0.07048391441532445</v>
      </c>
      <c r="AO18" s="13" t="n">
        <v>5.220829862595315e-05</v>
      </c>
      <c r="AP18" s="13" t="n">
        <v>0</v>
      </c>
      <c r="AQ18" s="13" t="n">
        <v>0.2044913436498934</v>
      </c>
      <c r="AR18" s="13" t="n">
        <v>0.5084754991358746</v>
      </c>
      <c r="AS18" s="13" t="n">
        <v>0.00760715379697641</v>
      </c>
      <c r="AT18" s="13" t="n">
        <v>0.003469107771635483</v>
      </c>
      <c r="AU18" s="13" t="n">
        <v>0.167992618458103</v>
      </c>
      <c r="AV18" s="13" t="n">
        <v>0</v>
      </c>
      <c r="AW18" s="13" t="n">
        <v>0</v>
      </c>
      <c r="AX18" s="13" t="n">
        <v>0</v>
      </c>
      <c r="AY18" s="13" t="n">
        <v>0.0003771264638450992</v>
      </c>
      <c r="AZ18" s="13" t="n">
        <v>0.0002589176375572782</v>
      </c>
      <c r="BA18" s="13" t="n">
        <v>0.0560208773479102</v>
      </c>
      <c r="BB18" s="13" t="n">
        <v>0.002309669343626908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0.0001214221608406536</v>
      </c>
      <c r="BK18" s="13" t="n">
        <v>0</v>
      </c>
      <c r="BL18" s="13" t="n">
        <v>0.01434081656647234</v>
      </c>
      <c r="BM18" s="13" t="n">
        <v>0.008189471514518485</v>
      </c>
      <c r="BN18" s="13" t="n">
        <v>0.08689111846289967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0.01648362568058472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0.002921023023731077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0.006978271332491928</v>
      </c>
      <c r="CT18" s="13" t="n">
        <v>0.004679608911229291</v>
      </c>
      <c r="CU18" s="13" t="n">
        <v>0.6263384675287188</v>
      </c>
      <c r="CV18" s="13" t="n">
        <v>0.1523535667765445</v>
      </c>
      <c r="CW18" s="13" t="n">
        <v>0.0002801678475606075</v>
      </c>
      <c r="CX18" s="13" t="n">
        <v>0.0007515138464573302</v>
      </c>
      <c r="CY18" s="13" t="n">
        <v>0</v>
      </c>
      <c r="CZ18" s="13" t="n">
        <v>0.0006781244213821722</v>
      </c>
      <c r="DA18" s="13" t="n">
        <v>0</v>
      </c>
      <c r="DB18" s="13" t="n">
        <v>0.1017946001399671</v>
      </c>
      <c r="DC18" s="13" t="n">
        <v>1.109772169599809e-05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0.007385356861410404</v>
      </c>
      <c r="O19" s="14" t="n">
        <v>3.459503023770318</v>
      </c>
      <c r="P19" s="14" t="n">
        <v>0</v>
      </c>
      <c r="Q19" s="14" t="n">
        <v>0</v>
      </c>
      <c r="R19" s="14" t="n">
        <v>0</v>
      </c>
      <c r="S19" s="14" t="n">
        <v>0.001392687042905968</v>
      </c>
      <c r="T19" s="14" t="n">
        <v>0.9109813222729103</v>
      </c>
      <c r="U19" s="14" t="n">
        <v>0.0002712538170523183</v>
      </c>
      <c r="V19" s="14" t="n">
        <v>0</v>
      </c>
      <c r="W19" s="14" t="n">
        <v>0</v>
      </c>
      <c r="X19" s="14" t="n">
        <v>0</v>
      </c>
      <c r="Y19" s="14" t="n">
        <v>0.001505350456130528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0.03111132948664919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0.2127561281418497</v>
      </c>
      <c r="BY19" s="14" t="n">
        <v>2.091212513352528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7.777493499304387</v>
      </c>
      <c r="AW20" s="13" t="n">
        <v>0</v>
      </c>
      <c r="AX20" s="13" t="n">
        <v>0.09718575558082516</v>
      </c>
      <c r="AY20" s="13" t="n">
        <v>0</v>
      </c>
      <c r="AZ20" s="13" t="n">
        <v>0.001972366388852027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0.04970959919532572</v>
      </c>
      <c r="BM20" s="13" t="n">
        <v>0</v>
      </c>
      <c r="BN20" s="13" t="n">
        <v>0</v>
      </c>
      <c r="BO20" s="13" t="n">
        <v>0</v>
      </c>
      <c r="BP20" s="13" t="n">
        <v>5.434561676504761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0.0002325553265501532</v>
      </c>
      <c r="D21" s="14" t="n">
        <v>0.0004516842798662111</v>
      </c>
      <c r="E21" s="14" t="n">
        <v>0</v>
      </c>
      <c r="F21" s="14" t="n">
        <v>3.507646059159989e-05</v>
      </c>
      <c r="G21" s="14" t="n">
        <v>1.091547130906598e-06</v>
      </c>
      <c r="H21" s="14" t="n">
        <v>0.0001445643690374505</v>
      </c>
      <c r="I21" s="14" t="n">
        <v>0.0004289070340133999</v>
      </c>
      <c r="J21" s="14" t="n">
        <v>0.04865615973270707</v>
      </c>
      <c r="K21" s="14" t="n">
        <v>0.00868234764044561</v>
      </c>
      <c r="L21" s="14" t="n">
        <v>0.0006498336763003834</v>
      </c>
      <c r="M21" s="14" t="n">
        <v>0.009001864749028468</v>
      </c>
      <c r="N21" s="14" t="n">
        <v>2.943192646814315e-05</v>
      </c>
      <c r="O21" s="14" t="n">
        <v>0.0001467902369041399</v>
      </c>
      <c r="P21" s="14" t="n">
        <v>4.673640792318989e-05</v>
      </c>
      <c r="Q21" s="14" t="n">
        <v>9.614565513280272e-05</v>
      </c>
      <c r="R21" s="14" t="n">
        <v>0.0001403960132166681</v>
      </c>
      <c r="S21" s="14" t="n">
        <v>4.174881295248189e-05</v>
      </c>
      <c r="T21" s="14" t="n">
        <v>2.680384706205392e-05</v>
      </c>
      <c r="U21" s="14" t="n">
        <v>4.729487512500324e-05</v>
      </c>
      <c r="V21" s="14" t="n">
        <v>7.594936471746149e-06</v>
      </c>
      <c r="W21" s="14" t="n">
        <v>1.192500498149222e-05</v>
      </c>
      <c r="X21" s="14" t="n">
        <v>1.004338314472276e-05</v>
      </c>
      <c r="Y21" s="14" t="n">
        <v>0.0001574320625741615</v>
      </c>
      <c r="Z21" s="14" t="n">
        <v>5.573629416273822e-05</v>
      </c>
      <c r="AA21" s="14" t="n">
        <v>1.747303472040603e-05</v>
      </c>
      <c r="AB21" s="14" t="n">
        <v>3.980905042920385e-05</v>
      </c>
      <c r="AC21" s="14" t="n">
        <v>0.0001038999290852138</v>
      </c>
      <c r="AD21" s="14" t="n">
        <v>9.445504760148401e-06</v>
      </c>
      <c r="AE21" s="14" t="n">
        <v>7.981622738905193e-05</v>
      </c>
      <c r="AF21" s="14" t="n">
        <v>1.221479027593291e-05</v>
      </c>
      <c r="AG21" s="14" t="n">
        <v>7.053435191964584e-06</v>
      </c>
      <c r="AH21" s="14" t="n">
        <v>3.543087861567038e-05</v>
      </c>
      <c r="AI21" s="14" t="n">
        <v>6.124452332625983e-05</v>
      </c>
      <c r="AJ21" s="14" t="n">
        <v>0.0001408097402196792</v>
      </c>
      <c r="AK21" s="14" t="n">
        <v>4.906463549011519e-05</v>
      </c>
      <c r="AL21" s="14" t="n">
        <v>0.0002226581954267835</v>
      </c>
      <c r="AM21" s="14" t="n">
        <v>152.8697554310553</v>
      </c>
      <c r="AN21" s="14" t="n">
        <v>10.22671281252992</v>
      </c>
      <c r="AO21" s="14" t="n">
        <v>20.85793247542894</v>
      </c>
      <c r="AP21" s="14" t="n">
        <v>0.8171447089250753</v>
      </c>
      <c r="AQ21" s="14" t="n">
        <v>0.00866232686192246</v>
      </c>
      <c r="AR21" s="14" t="n">
        <v>0.0003193702991563516</v>
      </c>
      <c r="AS21" s="14" t="n">
        <v>6.430076595333754e-06</v>
      </c>
      <c r="AT21" s="14" t="n">
        <v>0.03143167392551459</v>
      </c>
      <c r="AU21" s="14" t="n">
        <v>0.0120468226943725</v>
      </c>
      <c r="AV21" s="14" t="n">
        <v>0.0001273522650702451</v>
      </c>
      <c r="AW21" s="14" t="n">
        <v>3.431472842552022</v>
      </c>
      <c r="AX21" s="14" t="n">
        <v>9.937874385448903e-06</v>
      </c>
      <c r="AY21" s="14" t="n">
        <v>0.007682121418517997</v>
      </c>
      <c r="AZ21" s="14" t="n">
        <v>0.03095319357134988</v>
      </c>
      <c r="BA21" s="14" t="n">
        <v>0.002673096763397449</v>
      </c>
      <c r="BB21" s="14" t="n">
        <v>0.05834378831296487</v>
      </c>
      <c r="BC21" s="14" t="n">
        <v>0.0008163469821460407</v>
      </c>
      <c r="BD21" s="14" t="n">
        <v>8.39826471375362e-07</v>
      </c>
      <c r="BE21" s="14" t="n">
        <v>5.87973945931076e-06</v>
      </c>
      <c r="BF21" s="14" t="n">
        <v>5.526894422600772e-06</v>
      </c>
      <c r="BG21" s="14" t="n">
        <v>0.001929431148394304</v>
      </c>
      <c r="BH21" s="14" t="n">
        <v>6.107651740652105e-05</v>
      </c>
      <c r="BI21" s="14" t="n">
        <v>1.836957513780434e-07</v>
      </c>
      <c r="BJ21" s="14" t="n">
        <v>5.992368655301384e-06</v>
      </c>
      <c r="BK21" s="14" t="n">
        <v>0.0003357835657467898</v>
      </c>
      <c r="BL21" s="14" t="n">
        <v>0.0001412285366119097</v>
      </c>
      <c r="BM21" s="14" t="n">
        <v>2.417755163523969e-05</v>
      </c>
      <c r="BN21" s="14" t="n">
        <v>0.002318511244462851</v>
      </c>
      <c r="BO21" s="14" t="n">
        <v>0.006675196723124166</v>
      </c>
      <c r="BP21" s="14" t="n">
        <v>211.2797579667894</v>
      </c>
      <c r="BQ21" s="14" t="n">
        <v>77.93384673333473</v>
      </c>
      <c r="BR21" s="14" t="n">
        <v>0.05289308874408651</v>
      </c>
      <c r="BS21" s="14" t="n">
        <v>0.01248790496511393</v>
      </c>
      <c r="BT21" s="14" t="n">
        <v>0.05925842642076485</v>
      </c>
      <c r="BU21" s="14" t="n">
        <v>0.2141287974754435</v>
      </c>
      <c r="BV21" s="14" t="n">
        <v>0.2148531287016825</v>
      </c>
      <c r="BW21" s="14" t="n">
        <v>0</v>
      </c>
      <c r="BX21" s="14" t="n">
        <v>0.02486996148507091</v>
      </c>
      <c r="BY21" s="14" t="n">
        <v>0.003476350155108545</v>
      </c>
      <c r="BZ21" s="14" t="n">
        <v>0.01421993160380248</v>
      </c>
      <c r="CA21" s="14" t="n">
        <v>0.1625870175324483</v>
      </c>
      <c r="CB21" s="14" t="n">
        <v>0.04192478046421805</v>
      </c>
      <c r="CC21" s="14" t="n">
        <v>0.001724967965004997</v>
      </c>
      <c r="CD21" s="14" t="n">
        <v>0.003306919454873984</v>
      </c>
      <c r="CE21" s="14" t="n">
        <v>0.2285823552736218</v>
      </c>
      <c r="CF21" s="14" t="n">
        <v>0.008488271517115066</v>
      </c>
      <c r="CG21" s="14" t="n">
        <v>0.01069852066478138</v>
      </c>
      <c r="CH21" s="14" t="n">
        <v>0.1914017453161724</v>
      </c>
      <c r="CI21" s="14" t="n">
        <v>0.007347694734244707</v>
      </c>
      <c r="CJ21" s="14" t="n">
        <v>1.831140643321647e-05</v>
      </c>
      <c r="CK21" s="14" t="n">
        <v>0.001589514083387876</v>
      </c>
      <c r="CL21" s="14" t="n">
        <v>0.03071457751289551</v>
      </c>
      <c r="CM21" s="14" t="n">
        <v>0.01814746302967447</v>
      </c>
      <c r="CN21" s="14" t="n">
        <v>0.5955302922843843</v>
      </c>
      <c r="CO21" s="14" t="n">
        <v>0.2823731956535386</v>
      </c>
      <c r="CP21" s="14" t="n">
        <v>0.005965730318899127</v>
      </c>
      <c r="CQ21" s="14" t="n">
        <v>0.01080182501722022</v>
      </c>
      <c r="CR21" s="14" t="n">
        <v>0.0328255967545932</v>
      </c>
      <c r="CS21" s="14" t="n">
        <v>0.02309402800664592</v>
      </c>
      <c r="CT21" s="14" t="n">
        <v>0.01522420370599242</v>
      </c>
      <c r="CU21" s="14" t="n">
        <v>0.2113400065571873</v>
      </c>
      <c r="CV21" s="14" t="n">
        <v>0.7970461099389752</v>
      </c>
      <c r="CW21" s="14" t="n">
        <v>0.1850261100312993</v>
      </c>
      <c r="CX21" s="14" t="n">
        <v>0.03868937903351227</v>
      </c>
      <c r="CY21" s="14" t="n">
        <v>0.2400044715430423</v>
      </c>
      <c r="CZ21" s="14" t="n">
        <v>0.1229948032414002</v>
      </c>
      <c r="DA21" s="14" t="n">
        <v>0.02188407784450257</v>
      </c>
      <c r="DB21" s="14" t="n">
        <v>0.04444116641872133</v>
      </c>
      <c r="DC21" s="14" t="n">
        <v>0.02407852611128702</v>
      </c>
      <c r="DD21" s="14" t="n">
        <v>0.01055926568279029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0.006746568589710893</v>
      </c>
      <c r="J22" s="13" t="n">
        <v>21.43605754596388</v>
      </c>
      <c r="K22" s="13" t="n">
        <v>0</v>
      </c>
      <c r="L22" s="13" t="n">
        <v>0</v>
      </c>
      <c r="M22" s="13" t="n">
        <v>0.3156458634086158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0.1363787062970875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0.4206046570147686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2.146964513018191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0.007189078036221916</v>
      </c>
      <c r="AK23" s="14" t="n">
        <v>0</v>
      </c>
      <c r="AL23" s="14" t="n">
        <v>0</v>
      </c>
      <c r="AM23" s="14" t="n">
        <v>23.05324991254599</v>
      </c>
      <c r="AN23" s="14" t="n">
        <v>0.07942043444174289</v>
      </c>
      <c r="AO23" s="14" t="n">
        <v>0</v>
      </c>
      <c r="AP23" s="14" t="n">
        <v>0</v>
      </c>
      <c r="AQ23" s="14" t="n">
        <v>1.274164795526334</v>
      </c>
      <c r="AR23" s="14" t="n">
        <v>0</v>
      </c>
      <c r="AS23" s="14" t="n">
        <v>0</v>
      </c>
      <c r="AT23" s="14" t="n">
        <v>0.01147568399136937</v>
      </c>
      <c r="AU23" s="14" t="n">
        <v>0.3496754641113681</v>
      </c>
      <c r="AV23" s="14" t="n">
        <v>3.369593580329169</v>
      </c>
      <c r="AW23" s="14" t="n">
        <v>5.512079349340986</v>
      </c>
      <c r="AX23" s="14" t="n">
        <v>1.050995593613334</v>
      </c>
      <c r="AY23" s="14" t="n">
        <v>3.676444372063134e-06</v>
      </c>
      <c r="AZ23" s="14" t="n">
        <v>0.1338447867038485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0.00114710509879331</v>
      </c>
      <c r="BH23" s="14" t="n">
        <v>0</v>
      </c>
      <c r="BI23" s="14" t="n">
        <v>0</v>
      </c>
      <c r="BJ23" s="14" t="n">
        <v>0.001272778378876864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0.03520168442253373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0.01143953632593674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10.14736168592161</v>
      </c>
      <c r="K24" s="13" t="n">
        <v>0</v>
      </c>
      <c r="L24" s="13" t="n">
        <v>0.0007219887795924779</v>
      </c>
      <c r="M24" s="13" t="n">
        <v>3.682322715062008</v>
      </c>
      <c r="N24" s="13" t="n">
        <v>0.01875420630733881</v>
      </c>
      <c r="O24" s="13" t="n">
        <v>0.003410335469539719</v>
      </c>
      <c r="P24" s="13" t="n">
        <v>0.03082847397228284</v>
      </c>
      <c r="Q24" s="13" t="n">
        <v>0.05369373395537393</v>
      </c>
      <c r="R24" s="13" t="n">
        <v>1.950710350667586</v>
      </c>
      <c r="S24" s="13" t="n">
        <v>0.7764912723621447</v>
      </c>
      <c r="T24" s="13" t="n">
        <v>3.252793718297876</v>
      </c>
      <c r="U24" s="13" t="n">
        <v>0.6801203239098246</v>
      </c>
      <c r="V24" s="13" t="n">
        <v>0.08225347122369439</v>
      </c>
      <c r="W24" s="13" t="n">
        <v>0.2120057277341506</v>
      </c>
      <c r="X24" s="13" t="n">
        <v>0.01155032685298062</v>
      </c>
      <c r="Y24" s="13" t="n">
        <v>4.119580794061104</v>
      </c>
      <c r="Z24" s="13" t="n">
        <v>0</v>
      </c>
      <c r="AA24" s="13" t="n">
        <v>0.1327574372598272</v>
      </c>
      <c r="AB24" s="13" t="n">
        <v>0</v>
      </c>
      <c r="AC24" s="13" t="n">
        <v>0.002407657962859242</v>
      </c>
      <c r="AD24" s="13" t="n">
        <v>0</v>
      </c>
      <c r="AE24" s="13" t="n">
        <v>0.2731722593322683</v>
      </c>
      <c r="AF24" s="13" t="n">
        <v>0.05032245926958021</v>
      </c>
      <c r="AG24" s="13" t="n">
        <v>0.02686006499206062</v>
      </c>
      <c r="AH24" s="13" t="n">
        <v>0</v>
      </c>
      <c r="AI24" s="13" t="n">
        <v>0</v>
      </c>
      <c r="AJ24" s="13" t="n">
        <v>0.86896959672249</v>
      </c>
      <c r="AK24" s="13" t="n">
        <v>0</v>
      </c>
      <c r="AL24" s="13" t="n">
        <v>0</v>
      </c>
      <c r="AM24" s="13" t="n">
        <v>0.001345458587978176</v>
      </c>
      <c r="AN24" s="13" t="n">
        <v>1.852159665210095</v>
      </c>
      <c r="AO24" s="13" t="n">
        <v>0.04164584913078503</v>
      </c>
      <c r="AP24" s="13" t="n">
        <v>0.008360747744933533</v>
      </c>
      <c r="AQ24" s="13" t="n">
        <v>4.72697561539164</v>
      </c>
      <c r="AR24" s="13" t="n">
        <v>0.02835613572950796</v>
      </c>
      <c r="AS24" s="13" t="n">
        <v>0.004565404499950861</v>
      </c>
      <c r="AT24" s="13" t="n">
        <v>2.185901260330574</v>
      </c>
      <c r="AU24" s="13" t="n">
        <v>53.63698679078837</v>
      </c>
      <c r="AV24" s="13" t="n">
        <v>0.8552156068028149</v>
      </c>
      <c r="AW24" s="13" t="n">
        <v>0.04333426340275745</v>
      </c>
      <c r="AX24" s="13" t="n">
        <v>0.9275744981792124</v>
      </c>
      <c r="AY24" s="13" t="n">
        <v>0.003793559896818359</v>
      </c>
      <c r="AZ24" s="13" t="n">
        <v>0.05918300544525255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0.004312470614833836</v>
      </c>
      <c r="BF24" s="13" t="n">
        <v>3.766034466800917e-06</v>
      </c>
      <c r="BG24" s="13" t="n">
        <v>0</v>
      </c>
      <c r="BH24" s="13" t="n">
        <v>0</v>
      </c>
      <c r="BI24" s="13" t="n">
        <v>0</v>
      </c>
      <c r="BJ24" s="13" t="n">
        <v>0.001505934378251576</v>
      </c>
      <c r="BK24" s="13" t="n">
        <v>0</v>
      </c>
      <c r="BL24" s="13" t="n">
        <v>0.5159926807621735</v>
      </c>
      <c r="BM24" s="13" t="n">
        <v>0.07728556064800014</v>
      </c>
      <c r="BN24" s="13" t="n">
        <v>0.05606959911411845</v>
      </c>
      <c r="BO24" s="13" t="n">
        <v>3.55083593761327e-06</v>
      </c>
      <c r="BP24" s="13" t="n">
        <v>0</v>
      </c>
      <c r="BQ24" s="13" t="n">
        <v>0</v>
      </c>
      <c r="BR24" s="13" t="n">
        <v>0</v>
      </c>
      <c r="BS24" s="13" t="n">
        <v>79.31978675911569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0.02164525083336447</v>
      </c>
      <c r="BY24" s="13" t="n">
        <v>0.5371389528173811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4.879958658288771</v>
      </c>
      <c r="CO24" s="13" t="n">
        <v>2.028179655514576</v>
      </c>
      <c r="CP24" s="13" t="n">
        <v>0</v>
      </c>
      <c r="CQ24" s="13" t="n">
        <v>0</v>
      </c>
      <c r="CR24" s="13" t="n">
        <v>0</v>
      </c>
      <c r="CS24" s="13" t="n">
        <v>0.05566089469105606</v>
      </c>
      <c r="CT24" s="13" t="n">
        <v>0.03671892897425094</v>
      </c>
      <c r="CU24" s="13" t="n">
        <v>0</v>
      </c>
      <c r="CV24" s="13" t="n">
        <v>2.604626635056325</v>
      </c>
      <c r="CW24" s="13" t="n">
        <v>5.120850372666269e-05</v>
      </c>
      <c r="CX24" s="13" t="n">
        <v>0.07082345325600661</v>
      </c>
      <c r="CY24" s="13" t="n">
        <v>0.0001295704061230695</v>
      </c>
      <c r="CZ24" s="13" t="n">
        <v>0.01926139811438865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3.923162892389883e-05</v>
      </c>
      <c r="D25" s="16" t="n">
        <v>0.2040372871128201</v>
      </c>
      <c r="E25" s="16" t="n">
        <v>0</v>
      </c>
      <c r="F25" s="16" t="n">
        <v>0</v>
      </c>
      <c r="G25" s="16" t="n">
        <v>0</v>
      </c>
      <c r="H25" s="16" t="n">
        <v>7.479938458136891e-05</v>
      </c>
      <c r="I25" s="16" t="n">
        <v>7.596164695344155e-07</v>
      </c>
      <c r="J25" s="16" t="n">
        <v>0.001992315038533065</v>
      </c>
      <c r="K25" s="16" t="n">
        <v>0.004755469779518545</v>
      </c>
      <c r="L25" s="16" t="n">
        <v>8.23667025712563e-05</v>
      </c>
      <c r="M25" s="16" t="n">
        <v>0.0001114841027151124</v>
      </c>
      <c r="N25" s="16" t="n">
        <v>1.174591875420053</v>
      </c>
      <c r="O25" s="16" t="n">
        <v>0.006111369181534261</v>
      </c>
      <c r="P25" s="16" t="n">
        <v>0.005672575408651344</v>
      </c>
      <c r="Q25" s="16" t="n">
        <v>0.5510347823761081</v>
      </c>
      <c r="R25" s="16" t="n">
        <v>55.4691200959745</v>
      </c>
      <c r="S25" s="16" t="n">
        <v>0.157146838913208</v>
      </c>
      <c r="T25" s="16" t="n">
        <v>1.304848300731296</v>
      </c>
      <c r="U25" s="16" t="n">
        <v>1.431985976857442</v>
      </c>
      <c r="V25" s="16" t="n">
        <v>0.01321343408419579</v>
      </c>
      <c r="W25" s="16" t="n">
        <v>0.1330114126448844</v>
      </c>
      <c r="X25" s="16" t="n">
        <v>1.230871322273859</v>
      </c>
      <c r="Y25" s="16" t="n">
        <v>9.39257299119811</v>
      </c>
      <c r="Z25" s="16" t="n">
        <v>0.001427897302795029</v>
      </c>
      <c r="AA25" s="16" t="n">
        <v>0.001298662846894642</v>
      </c>
      <c r="AB25" s="16" t="n">
        <v>0.002956927160594999</v>
      </c>
      <c r="AC25" s="16" t="n">
        <v>0.003195407550479231</v>
      </c>
      <c r="AD25" s="16" t="n">
        <v>0.01174919095006141</v>
      </c>
      <c r="AE25" s="16" t="n">
        <v>1.29199285067713</v>
      </c>
      <c r="AF25" s="16" t="n">
        <v>0.01488205368603352</v>
      </c>
      <c r="AG25" s="16" t="n">
        <v>3.86130851625345</v>
      </c>
      <c r="AH25" s="16" t="n">
        <v>0.02408992402327332</v>
      </c>
      <c r="AI25" s="16" t="n">
        <v>0.0005529667971046498</v>
      </c>
      <c r="AJ25" s="16" t="n">
        <v>1.522308141386843</v>
      </c>
      <c r="AK25" s="16" t="n">
        <v>0.01648655687488321</v>
      </c>
      <c r="AL25" s="16" t="n">
        <v>0.005301635439588236</v>
      </c>
      <c r="AM25" s="16" t="n">
        <v>0.006270306204096802</v>
      </c>
      <c r="AN25" s="16" t="n">
        <v>0.132455120599055</v>
      </c>
      <c r="AO25" s="16" t="n">
        <v>0.01189586840886472</v>
      </c>
      <c r="AP25" s="16" t="n">
        <v>0.009605945577812232</v>
      </c>
      <c r="AQ25" s="16" t="n">
        <v>0.8500894900127662</v>
      </c>
      <c r="AR25" s="16" t="n">
        <v>0.006941897927115811</v>
      </c>
      <c r="AS25" s="16" t="n">
        <v>0.05152329134901086</v>
      </c>
      <c r="AT25" s="16" t="n">
        <v>0.006034647393487485</v>
      </c>
      <c r="AU25" s="16" t="n">
        <v>0.05612086243069214</v>
      </c>
      <c r="AV25" s="16" t="n">
        <v>1.816085819266607</v>
      </c>
      <c r="AW25" s="16" t="n">
        <v>1.084191035877432</v>
      </c>
      <c r="AX25" s="16" t="n">
        <v>1.559922588552817</v>
      </c>
      <c r="AY25" s="16" t="n">
        <v>0.00475808009309552</v>
      </c>
      <c r="AZ25" s="16" t="n">
        <v>0.2852678485445157</v>
      </c>
      <c r="BA25" s="16" t="n">
        <v>0.003925477789941466</v>
      </c>
      <c r="BB25" s="16" t="n">
        <v>0.03444948315369872</v>
      </c>
      <c r="BC25" s="16" t="n">
        <v>0.003896675172527794</v>
      </c>
      <c r="BD25" s="16" t="n">
        <v>0.0001723399759921842</v>
      </c>
      <c r="BE25" s="16" t="n">
        <v>0.002195050808235142</v>
      </c>
      <c r="BF25" s="16" t="n">
        <v>0.2037794046495678</v>
      </c>
      <c r="BG25" s="16" t="n">
        <v>0.009181682769301707</v>
      </c>
      <c r="BH25" s="16" t="n">
        <v>0.01806693341643618</v>
      </c>
      <c r="BI25" s="16" t="n">
        <v>7.733410775430082e-05</v>
      </c>
      <c r="BJ25" s="16" t="n">
        <v>0.001015977177484736</v>
      </c>
      <c r="BK25" s="16" t="n">
        <v>0.4963339992979923</v>
      </c>
      <c r="BL25" s="16" t="n">
        <v>0.0224016698293533</v>
      </c>
      <c r="BM25" s="16" t="n">
        <v>0.001921451449497892</v>
      </c>
      <c r="BN25" s="16" t="n">
        <v>0.01781716047323614</v>
      </c>
      <c r="BO25" s="16" t="n">
        <v>1.78732452122124</v>
      </c>
      <c r="BP25" s="16" t="n">
        <v>0.0091376284686758</v>
      </c>
      <c r="BQ25" s="16" t="n">
        <v>0.0001403780706091095</v>
      </c>
      <c r="BR25" s="16" t="n">
        <v>3.740956406924589e-05</v>
      </c>
      <c r="BS25" s="16" t="n">
        <v>0.0003475015986419004</v>
      </c>
      <c r="BT25" s="16" t="n">
        <v>0.009054148446113679</v>
      </c>
      <c r="BU25" s="16" t="n">
        <v>0.66145294717464</v>
      </c>
      <c r="BV25" s="16" t="n">
        <v>2.399625975342311</v>
      </c>
      <c r="BW25" s="16" t="n">
        <v>1.520007074457821e-07</v>
      </c>
      <c r="BX25" s="16" t="n">
        <v>1.230449152412759</v>
      </c>
      <c r="BY25" s="16" t="n">
        <v>103.0679549352365</v>
      </c>
      <c r="BZ25" s="16" t="n">
        <v>8.327368344297688e-05</v>
      </c>
      <c r="CA25" s="16" t="n">
        <v>0.0007310916963100106</v>
      </c>
      <c r="CB25" s="16" t="n">
        <v>0.001578222514518829</v>
      </c>
      <c r="CC25" s="16" t="n">
        <v>9.54715190359939e-06</v>
      </c>
      <c r="CD25" s="16" t="n">
        <v>0.0006018434590419617</v>
      </c>
      <c r="CE25" s="16" t="n">
        <v>0.0008495545186068808</v>
      </c>
      <c r="CF25" s="16" t="n">
        <v>0.0001020611415286749</v>
      </c>
      <c r="CG25" s="16" t="n">
        <v>0.04302459935888887</v>
      </c>
      <c r="CH25" s="16" t="n">
        <v>0.03258495405316331</v>
      </c>
      <c r="CI25" s="16" t="n">
        <v>0.02264943555303389</v>
      </c>
      <c r="CJ25" s="16" t="n">
        <v>0.01392564306890085</v>
      </c>
      <c r="CK25" s="16" t="n">
        <v>0.000899077170616747</v>
      </c>
      <c r="CL25" s="16" t="n">
        <v>0.005437901293680018</v>
      </c>
      <c r="CM25" s="16" t="n">
        <v>0.0008915171850020738</v>
      </c>
      <c r="CN25" s="16" t="n">
        <v>4.533267564944479e-05</v>
      </c>
      <c r="CO25" s="16" t="n">
        <v>2.149467903900736e-05</v>
      </c>
      <c r="CP25" s="16" t="n">
        <v>0.000269465177820906</v>
      </c>
      <c r="CQ25" s="16" t="n">
        <v>0.0005390092555550726</v>
      </c>
      <c r="CR25" s="16" t="n">
        <v>0.1192251635865715</v>
      </c>
      <c r="CS25" s="16" t="n">
        <v>0.1290187249078822</v>
      </c>
      <c r="CT25" s="16" t="n">
        <v>0.3437414749380766</v>
      </c>
      <c r="CU25" s="16" t="n">
        <v>0.05119512570347314</v>
      </c>
      <c r="CV25" s="16" t="n">
        <v>8.316484589424443</v>
      </c>
      <c r="CW25" s="16" t="n">
        <v>0.04203507990022377</v>
      </c>
      <c r="CX25" s="16" t="n">
        <v>1.209441382463396</v>
      </c>
      <c r="CY25" s="16" t="n">
        <v>1.130081291574055</v>
      </c>
      <c r="CZ25" s="16" t="n">
        <v>4.31093264765699</v>
      </c>
      <c r="DA25" s="16" t="n">
        <v>0.0005092471724972538</v>
      </c>
      <c r="DB25" s="16" t="n">
        <v>0.659725726210933</v>
      </c>
      <c r="DC25" s="16" t="n">
        <v>0.05997578783714721</v>
      </c>
      <c r="DD25" s="16" t="n">
        <v>0.0004124180532789302</v>
      </c>
      <c r="DE25" s="16" t="n">
        <v>0</v>
      </c>
      <c r="DF25" s="16">
        <f>SUM(C25:DE25)</f>
        <v/>
      </c>
      <c r="DH25" s="16" t="n">
        <v>0</v>
      </c>
      <c r="DI25" s="16" t="n">
        <v>0</v>
      </c>
      <c r="DJ25" s="16">
        <f>DF25+DH25+DI25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2.49376424722681e-05</v>
      </c>
      <c r="D26" s="13" t="n">
        <v>5.140584807231292e-06</v>
      </c>
      <c r="E26" s="13" t="n">
        <v>0</v>
      </c>
      <c r="F26" s="13" t="n">
        <v>0</v>
      </c>
      <c r="G26" s="13" t="n">
        <v>0</v>
      </c>
      <c r="H26" s="13" t="n">
        <v>0.003952414519790621</v>
      </c>
      <c r="I26" s="13" t="n">
        <v>0.0001250679137927588</v>
      </c>
      <c r="J26" s="13" t="n">
        <v>0.00973655482559093</v>
      </c>
      <c r="K26" s="13" t="n">
        <v>0.02785647635865265</v>
      </c>
      <c r="L26" s="13" t="n">
        <v>0.01605242737742486</v>
      </c>
      <c r="M26" s="13" t="n">
        <v>0.02051773229692032</v>
      </c>
      <c r="N26" s="13" t="n">
        <v>0.0008972809858040395</v>
      </c>
      <c r="O26" s="13" t="n">
        <v>31.36764940416515</v>
      </c>
      <c r="P26" s="13" t="n">
        <v>0.00131301621895497</v>
      </c>
      <c r="Q26" s="13" t="n">
        <v>0.0009761582380809271</v>
      </c>
      <c r="R26" s="13" t="n">
        <v>0.003872719706283854</v>
      </c>
      <c r="S26" s="13" t="n">
        <v>0.001253292357438968</v>
      </c>
      <c r="T26" s="13" t="n">
        <v>0.6761960334811424</v>
      </c>
      <c r="U26" s="13" t="n">
        <v>0.003180789540880055</v>
      </c>
      <c r="V26" s="13" t="n">
        <v>0.0002755481150592721</v>
      </c>
      <c r="W26" s="13" t="n">
        <v>0.0003910899318437796</v>
      </c>
      <c r="X26" s="13" t="n">
        <v>0.0003306875444748099</v>
      </c>
      <c r="Y26" s="13" t="n">
        <v>0.004437974202890165</v>
      </c>
      <c r="Z26" s="13" t="n">
        <v>0.001565899239980176</v>
      </c>
      <c r="AA26" s="13" t="n">
        <v>0.0005161799115708915</v>
      </c>
      <c r="AB26" s="13" t="n">
        <v>0.001136130956397677</v>
      </c>
      <c r="AC26" s="13" t="n">
        <v>0.003010389868333658</v>
      </c>
      <c r="AD26" s="13" t="n">
        <v>0.0003154001824489758</v>
      </c>
      <c r="AE26" s="13" t="n">
        <v>0.002341093070724773</v>
      </c>
      <c r="AF26" s="13" t="n">
        <v>0.0006038531901784645</v>
      </c>
      <c r="AG26" s="13" t="n">
        <v>0.0002076753251731893</v>
      </c>
      <c r="AH26" s="13" t="n">
        <v>0.0001521535731081862</v>
      </c>
      <c r="AI26" s="13" t="n">
        <v>0.00181508928079973</v>
      </c>
      <c r="AJ26" s="13" t="n">
        <v>0.003147811923599533</v>
      </c>
      <c r="AK26" s="13" t="n">
        <v>0.001515874267916222</v>
      </c>
      <c r="AL26" s="13" t="n">
        <v>0.002536145594024566</v>
      </c>
      <c r="AM26" s="13" t="n">
        <v>0.01724407311173152</v>
      </c>
      <c r="AN26" s="13" t="n">
        <v>0.00130385301532914</v>
      </c>
      <c r="AO26" s="13" t="n">
        <v>0.001546925311375544</v>
      </c>
      <c r="AP26" s="13" t="n">
        <v>0.002385375328611803</v>
      </c>
      <c r="AQ26" s="13" t="n">
        <v>0.005429006987169493</v>
      </c>
      <c r="AR26" s="13" t="n">
        <v>0.001152901664960916</v>
      </c>
      <c r="AS26" s="13" t="n">
        <v>0.0003223041600095408</v>
      </c>
      <c r="AT26" s="13" t="n">
        <v>0.0008784680064253843</v>
      </c>
      <c r="AU26" s="13" t="n">
        <v>0.01074164595872336</v>
      </c>
      <c r="AV26" s="13" t="n">
        <v>0.003762329331444212</v>
      </c>
      <c r="AW26" s="13" t="n">
        <v>0.0002474067698027382</v>
      </c>
      <c r="AX26" s="13" t="n">
        <v>0.0003773292082444318</v>
      </c>
      <c r="AY26" s="13" t="n">
        <v>0.00195009455875394</v>
      </c>
      <c r="AZ26" s="13" t="n">
        <v>0.002007237515585966</v>
      </c>
      <c r="BA26" s="13" t="n">
        <v>0.001270443395769103</v>
      </c>
      <c r="BB26" s="13" t="n">
        <v>0.0178480200731813</v>
      </c>
      <c r="BC26" s="13" t="n">
        <v>0.000495459730077922</v>
      </c>
      <c r="BD26" s="13" t="n">
        <v>3.479738931241961e-05</v>
      </c>
      <c r="BE26" s="13" t="n">
        <v>0.0001987787125036618</v>
      </c>
      <c r="BF26" s="13" t="n">
        <v>0.0001878966282723536</v>
      </c>
      <c r="BG26" s="13" t="n">
        <v>0.0004569852473754629</v>
      </c>
      <c r="BH26" s="13" t="n">
        <v>0.00198597813968894</v>
      </c>
      <c r="BI26" s="13" t="n">
        <v>1.320988727494027e-05</v>
      </c>
      <c r="BJ26" s="13" t="n">
        <v>0.0002021425361827446</v>
      </c>
      <c r="BK26" s="13" t="n">
        <v>0.009236463950422972</v>
      </c>
      <c r="BL26" s="13" t="n">
        <v>0.001003469169262689</v>
      </c>
      <c r="BM26" s="13" t="n">
        <v>0.0007643451588131867</v>
      </c>
      <c r="BN26" s="13" t="n">
        <v>0.0007478613969252437</v>
      </c>
      <c r="BO26" s="13" t="n">
        <v>0.001763278656434211</v>
      </c>
      <c r="BP26" s="13" t="n">
        <v>0.001047944996796347</v>
      </c>
      <c r="BQ26" s="13" t="n">
        <v>0.001306766134326912</v>
      </c>
      <c r="BR26" s="13" t="n">
        <v>0.001457911607210732</v>
      </c>
      <c r="BS26" s="13" t="n">
        <v>0.06092688938262546</v>
      </c>
      <c r="BT26" s="13" t="n">
        <v>0.0347878497489128</v>
      </c>
      <c r="BU26" s="13" t="n">
        <v>0.06077105629567695</v>
      </c>
      <c r="BV26" s="13" t="n">
        <v>0.06031646949546578</v>
      </c>
      <c r="BW26" s="13" t="n">
        <v>9.661947264967226e-08</v>
      </c>
      <c r="BX26" s="13" t="n">
        <v>0.6389941755422706</v>
      </c>
      <c r="BY26" s="13" t="n">
        <v>17.07165284716697</v>
      </c>
      <c r="BZ26" s="13" t="n">
        <v>0.0005978603081747168</v>
      </c>
      <c r="CA26" s="13" t="n">
        <v>0.05738672722345112</v>
      </c>
      <c r="CB26" s="13" t="n">
        <v>9.503135261383753e-05</v>
      </c>
      <c r="CC26" s="13" t="n">
        <v>0.0009302898197615923</v>
      </c>
      <c r="CD26" s="13" t="n">
        <v>0.08984942758751241</v>
      </c>
      <c r="CE26" s="13" t="n">
        <v>0.03147106227422525</v>
      </c>
      <c r="CF26" s="13" t="n">
        <v>0.001733318295315833</v>
      </c>
      <c r="CG26" s="13" t="n">
        <v>0.02084986449783563</v>
      </c>
      <c r="CH26" s="13" t="n">
        <v>0.1710802461585986</v>
      </c>
      <c r="CI26" s="13" t="n">
        <v>0.01106945766003288</v>
      </c>
      <c r="CJ26" s="13" t="n">
        <v>0.002926935722741534</v>
      </c>
      <c r="CK26" s="13" t="n">
        <v>0.007042183542436604</v>
      </c>
      <c r="CL26" s="13" t="n">
        <v>0.03062306086672233</v>
      </c>
      <c r="CM26" s="13" t="n">
        <v>0.00320790558575155</v>
      </c>
      <c r="CN26" s="13" t="n">
        <v>0</v>
      </c>
      <c r="CO26" s="13" t="n">
        <v>0</v>
      </c>
      <c r="CP26" s="13" t="n">
        <v>0.00247600433239494</v>
      </c>
      <c r="CQ26" s="13" t="n">
        <v>0.001493429821249803</v>
      </c>
      <c r="CR26" s="13" t="n">
        <v>0.06124258232368025</v>
      </c>
      <c r="CS26" s="13" t="n">
        <v>0.007118107180948414</v>
      </c>
      <c r="CT26" s="13" t="n">
        <v>0.004748758834158808</v>
      </c>
      <c r="CU26" s="13" t="n">
        <v>0.03958735882331945</v>
      </c>
      <c r="CV26" s="13" t="n">
        <v>0.2430861839538088</v>
      </c>
      <c r="CW26" s="13" t="n">
        <v>0.004182956798846699</v>
      </c>
      <c r="CX26" s="13" t="n">
        <v>0.02183484645715603</v>
      </c>
      <c r="CY26" s="13" t="n">
        <v>0.4159318509634672</v>
      </c>
      <c r="CZ26" s="13" t="n">
        <v>0.666922649615279</v>
      </c>
      <c r="DA26" s="13" t="n">
        <v>0.02271743577676769</v>
      </c>
      <c r="DB26" s="13" t="n">
        <v>0.002384161677754921</v>
      </c>
      <c r="DC26" s="13" t="n">
        <v>0.02126877404682071</v>
      </c>
      <c r="DD26" s="13" t="n">
        <v>0.0001173791260598083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5.326529311873027e-06</v>
      </c>
      <c r="D27" s="14" t="n">
        <v>0.0002564258353092443</v>
      </c>
      <c r="E27" s="14" t="n">
        <v>0</v>
      </c>
      <c r="F27" s="14" t="n">
        <v>0</v>
      </c>
      <c r="G27" s="14" t="n">
        <v>0</v>
      </c>
      <c r="H27" s="14" t="n">
        <v>0.01463796484436632</v>
      </c>
      <c r="I27" s="14" t="n">
        <v>2.194685292585245e-06</v>
      </c>
      <c r="J27" s="14" t="n">
        <v>0.0001917851329313375</v>
      </c>
      <c r="K27" s="14" t="n">
        <v>0.0004467230713111811</v>
      </c>
      <c r="L27" s="14" t="n">
        <v>0.0622519231525096</v>
      </c>
      <c r="M27" s="14" t="n">
        <v>0.0600039121846089</v>
      </c>
      <c r="N27" s="14" t="n">
        <v>0.02345999479838037</v>
      </c>
      <c r="O27" s="14" t="n">
        <v>0.0005305886450783596</v>
      </c>
      <c r="P27" s="14" t="n">
        <v>2.088612999773621</v>
      </c>
      <c r="Q27" s="14" t="n">
        <v>0.5604455938078341</v>
      </c>
      <c r="R27" s="14" t="n">
        <v>0.2941027339620105</v>
      </c>
      <c r="S27" s="14" t="n">
        <v>0.1029019577134589</v>
      </c>
      <c r="T27" s="14" t="n">
        <v>2.199230192800741</v>
      </c>
      <c r="U27" s="14" t="n">
        <v>0.8345406462983894</v>
      </c>
      <c r="V27" s="14" t="n">
        <v>0.001569605855801488</v>
      </c>
      <c r="W27" s="14" t="n">
        <v>0.1268292570105076</v>
      </c>
      <c r="X27" s="14" t="n">
        <v>0.07723184524727186</v>
      </c>
      <c r="Y27" s="14" t="n">
        <v>5.634332208141358</v>
      </c>
      <c r="Z27" s="14" t="n">
        <v>0.01925128669859232</v>
      </c>
      <c r="AA27" s="14" t="n">
        <v>0.4833914031525077</v>
      </c>
      <c r="AB27" s="14" t="n">
        <v>0.0002083994515908565</v>
      </c>
      <c r="AC27" s="14" t="n">
        <v>3.4697273229669</v>
      </c>
      <c r="AD27" s="14" t="n">
        <v>0.02006656717761895</v>
      </c>
      <c r="AE27" s="14" t="n">
        <v>0.04224956337292314</v>
      </c>
      <c r="AF27" s="14" t="n">
        <v>0.006860674253213726</v>
      </c>
      <c r="AG27" s="14" t="n">
        <v>0.003420015099730464</v>
      </c>
      <c r="AH27" s="14" t="n">
        <v>0.02202623602373065</v>
      </c>
      <c r="AI27" s="14" t="n">
        <v>0.06272540909474714</v>
      </c>
      <c r="AJ27" s="14" t="n">
        <v>0.5343995964316283</v>
      </c>
      <c r="AK27" s="14" t="n">
        <v>0.006825874584234494</v>
      </c>
      <c r="AL27" s="14" t="n">
        <v>0.01934442088599077</v>
      </c>
      <c r="AM27" s="14" t="n">
        <v>0.1898634629430205</v>
      </c>
      <c r="AN27" s="14" t="n">
        <v>0.1415621775845342</v>
      </c>
      <c r="AO27" s="14" t="n">
        <v>0.0403822267393192</v>
      </c>
      <c r="AP27" s="14" t="n">
        <v>0.156760982812616</v>
      </c>
      <c r="AQ27" s="14" t="n">
        <v>0.7250438315343446</v>
      </c>
      <c r="AR27" s="14" t="n">
        <v>0.03701649878926187</v>
      </c>
      <c r="AS27" s="14" t="n">
        <v>0.03178364452952691</v>
      </c>
      <c r="AT27" s="14" t="n">
        <v>0.004186098384159241</v>
      </c>
      <c r="AU27" s="14" t="n">
        <v>0.0349423066775652</v>
      </c>
      <c r="AV27" s="14" t="n">
        <v>0.3993421036336559</v>
      </c>
      <c r="AW27" s="14" t="n">
        <v>0.2345455443233635</v>
      </c>
      <c r="AX27" s="14" t="n">
        <v>0.3545254780930439</v>
      </c>
      <c r="AY27" s="14" t="n">
        <v>0.0007762759113706103</v>
      </c>
      <c r="AZ27" s="14" t="n">
        <v>0.1033338141978173</v>
      </c>
      <c r="BA27" s="14" t="n">
        <v>0.007837820896519024</v>
      </c>
      <c r="BB27" s="14" t="n">
        <v>0.007496516959491497</v>
      </c>
      <c r="BC27" s="14" t="n">
        <v>0.001671965422422644</v>
      </c>
      <c r="BD27" s="14" t="n">
        <v>1.752376792072226e-05</v>
      </c>
      <c r="BE27" s="14" t="n">
        <v>0.001361662596333645</v>
      </c>
      <c r="BF27" s="14" t="n">
        <v>0.04345608980569295</v>
      </c>
      <c r="BG27" s="14" t="n">
        <v>0.003178437264458563</v>
      </c>
      <c r="BH27" s="14" t="n">
        <v>0.00287041536014884</v>
      </c>
      <c r="BI27" s="14" t="n">
        <v>8.138152001759765e-05</v>
      </c>
      <c r="BJ27" s="14" t="n">
        <v>0.0005819891174992197</v>
      </c>
      <c r="BK27" s="14" t="n">
        <v>0.106471529161935</v>
      </c>
      <c r="BL27" s="14" t="n">
        <v>0.03496075718059768</v>
      </c>
      <c r="BM27" s="14" t="n">
        <v>0.0003865882764456769</v>
      </c>
      <c r="BN27" s="14" t="n">
        <v>0.02525217044899148</v>
      </c>
      <c r="BO27" s="14" t="n">
        <v>0.3838384046284365</v>
      </c>
      <c r="BP27" s="14" t="n">
        <v>0.001601674111443454</v>
      </c>
      <c r="BQ27" s="14" t="n">
        <v>5.059585621254058e-05</v>
      </c>
      <c r="BR27" s="14" t="n">
        <v>5.06124360786814e-05</v>
      </c>
      <c r="BS27" s="14" t="n">
        <v>0.001789803723996413</v>
      </c>
      <c r="BT27" s="14" t="n">
        <v>0.000739141835594668</v>
      </c>
      <c r="BU27" s="14" t="n">
        <v>0.0027377457921338</v>
      </c>
      <c r="BV27" s="14" t="n">
        <v>0.005861642654438779</v>
      </c>
      <c r="BW27" s="14" t="n">
        <v>4.504137881398915e-05</v>
      </c>
      <c r="BX27" s="14" t="n">
        <v>0.07354790606008724</v>
      </c>
      <c r="BY27" s="14" t="n">
        <v>3.124122661638299</v>
      </c>
      <c r="BZ27" s="14" t="n">
        <v>2.738484461391661e-05</v>
      </c>
      <c r="CA27" s="14" t="n">
        <v>0.0009545424751940673</v>
      </c>
      <c r="CB27" s="14" t="n">
        <v>0.0001478334726496734</v>
      </c>
      <c r="CC27" s="14" t="n">
        <v>1.642496988704165e-05</v>
      </c>
      <c r="CD27" s="14" t="n">
        <v>0.001333429786034429</v>
      </c>
      <c r="CE27" s="14" t="n">
        <v>0.0006381901690120505</v>
      </c>
      <c r="CF27" s="14" t="n">
        <v>0.0003249785571218516</v>
      </c>
      <c r="CG27" s="14" t="n">
        <v>0.00111949136185116</v>
      </c>
      <c r="CH27" s="14" t="n">
        <v>0.002968330682986838</v>
      </c>
      <c r="CI27" s="14" t="n">
        <v>0.0006059529713091752</v>
      </c>
      <c r="CJ27" s="14" t="n">
        <v>0.0007521859070246999</v>
      </c>
      <c r="CK27" s="14" t="n">
        <v>0.0003072817790444273</v>
      </c>
      <c r="CL27" s="14" t="n">
        <v>0.0009284089370899196</v>
      </c>
      <c r="CM27" s="14" t="n">
        <v>0.0003816878383410321</v>
      </c>
      <c r="CN27" s="14" t="n">
        <v>0.000424194181254865</v>
      </c>
      <c r="CO27" s="14" t="n">
        <v>0.0002358385805886067</v>
      </c>
      <c r="CP27" s="14" t="n">
        <v>5.888541518834198e-05</v>
      </c>
      <c r="CQ27" s="14" t="n">
        <v>0.0001014350610412019</v>
      </c>
      <c r="CR27" s="14" t="n">
        <v>0.003668648781448011</v>
      </c>
      <c r="CS27" s="14" t="n">
        <v>0.02163091384826966</v>
      </c>
      <c r="CT27" s="14" t="n">
        <v>0.01446493121908927</v>
      </c>
      <c r="CU27" s="14" t="n">
        <v>0.004479795646432388</v>
      </c>
      <c r="CV27" s="14" t="n">
        <v>0.6523531920474545</v>
      </c>
      <c r="CW27" s="14" t="n">
        <v>0.001472722352011349</v>
      </c>
      <c r="CX27" s="14" t="n">
        <v>0.02310375996155483</v>
      </c>
      <c r="CY27" s="14" t="n">
        <v>0.9971552261633422</v>
      </c>
      <c r="CZ27" s="14" t="n">
        <v>2.824825963703561</v>
      </c>
      <c r="DA27" s="14" t="n">
        <v>0.000387966838380472</v>
      </c>
      <c r="DB27" s="14" t="n">
        <v>0.08869970408290317</v>
      </c>
      <c r="DC27" s="14" t="n">
        <v>0.001480020800944126</v>
      </c>
      <c r="DD27" s="14" t="n">
        <v>5.267914269218236e-05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0.2902544382200445</v>
      </c>
      <c r="D28" s="13" t="n">
        <v>0.08691547037410895</v>
      </c>
      <c r="E28" s="13" t="n">
        <v>0</v>
      </c>
      <c r="F28" s="13" t="n">
        <v>0</v>
      </c>
      <c r="G28" s="13" t="n">
        <v>0</v>
      </c>
      <c r="H28" s="13" t="n">
        <v>0.02569009915373394</v>
      </c>
      <c r="I28" s="13" t="n">
        <v>0.0002776761334362884</v>
      </c>
      <c r="J28" s="13" t="n">
        <v>0.02860153122743812</v>
      </c>
      <c r="K28" s="13" t="n">
        <v>0.06317126778360517</v>
      </c>
      <c r="L28" s="13" t="n">
        <v>0.2864533818021014</v>
      </c>
      <c r="M28" s="13" t="n">
        <v>0.2874539367672402</v>
      </c>
      <c r="N28" s="13" t="n">
        <v>1.287400054416396</v>
      </c>
      <c r="O28" s="13" t="n">
        <v>0.2968067481310621</v>
      </c>
      <c r="P28" s="13" t="n">
        <v>0.6399604711349258</v>
      </c>
      <c r="Q28" s="13" t="n">
        <v>186.517822224559</v>
      </c>
      <c r="R28" s="13" t="n">
        <v>12.20515333951915</v>
      </c>
      <c r="S28" s="13" t="n">
        <v>0.5937585987234046</v>
      </c>
      <c r="T28" s="13" t="n">
        <v>104.4007310126153</v>
      </c>
      <c r="U28" s="13" t="n">
        <v>30.82089748430058</v>
      </c>
      <c r="V28" s="13" t="n">
        <v>0.03843999432783057</v>
      </c>
      <c r="W28" s="13" t="n">
        <v>7.880805350976685</v>
      </c>
      <c r="X28" s="13" t="n">
        <v>1.538653360665501</v>
      </c>
      <c r="Y28" s="13" t="n">
        <v>37.0510723793891</v>
      </c>
      <c r="Z28" s="13" t="n">
        <v>0.06583074130828839</v>
      </c>
      <c r="AA28" s="13" t="n">
        <v>0.05322759900935369</v>
      </c>
      <c r="AB28" s="13" t="n">
        <v>0.0923300430403943</v>
      </c>
      <c r="AC28" s="13" t="n">
        <v>0.470949302049022</v>
      </c>
      <c r="AD28" s="13" t="n">
        <v>0.09298327457020747</v>
      </c>
      <c r="AE28" s="13" t="n">
        <v>0.20044035983333</v>
      </c>
      <c r="AF28" s="13" t="n">
        <v>0.06067963567634713</v>
      </c>
      <c r="AG28" s="13" t="n">
        <v>0.07793695809777773</v>
      </c>
      <c r="AH28" s="13" t="n">
        <v>0.08724782510490983</v>
      </c>
      <c r="AI28" s="13" t="n">
        <v>0.2730544569177131</v>
      </c>
      <c r="AJ28" s="13" t="n">
        <v>1.522917437793728</v>
      </c>
      <c r="AK28" s="13" t="n">
        <v>0.05029852816465862</v>
      </c>
      <c r="AL28" s="13" t="n">
        <v>0.09214844219653411</v>
      </c>
      <c r="AM28" s="13" t="n">
        <v>1.271076678521025</v>
      </c>
      <c r="AN28" s="13" t="n">
        <v>0.5365939398812877</v>
      </c>
      <c r="AO28" s="13" t="n">
        <v>0.1263063359939588</v>
      </c>
      <c r="AP28" s="13" t="n">
        <v>0.9273651509639037</v>
      </c>
      <c r="AQ28" s="13" t="n">
        <v>26.68760572557846</v>
      </c>
      <c r="AR28" s="13" t="n">
        <v>0.178375124514781</v>
      </c>
      <c r="AS28" s="13" t="n">
        <v>0.1347388077142161</v>
      </c>
      <c r="AT28" s="13" t="n">
        <v>0.021974070029537</v>
      </c>
      <c r="AU28" s="13" t="n">
        <v>0.1563312133134636</v>
      </c>
      <c r="AV28" s="13" t="n">
        <v>0.9356369660817067</v>
      </c>
      <c r="AW28" s="13" t="n">
        <v>0.5167762683808002</v>
      </c>
      <c r="AX28" s="13" t="n">
        <v>0.832260642032648</v>
      </c>
      <c r="AY28" s="13" t="n">
        <v>0.01511000885780374</v>
      </c>
      <c r="AZ28" s="13" t="n">
        <v>0.2528291680082672</v>
      </c>
      <c r="BA28" s="13" t="n">
        <v>0.04789500368121141</v>
      </c>
      <c r="BB28" s="13" t="n">
        <v>0.1145863462179702</v>
      </c>
      <c r="BC28" s="13" t="n">
        <v>0.01846559536825334</v>
      </c>
      <c r="BD28" s="13" t="n">
        <v>0.001187111911577047</v>
      </c>
      <c r="BE28" s="13" t="n">
        <v>0.01238941683686775</v>
      </c>
      <c r="BF28" s="13" t="n">
        <v>0.09743627804833696</v>
      </c>
      <c r="BG28" s="13" t="n">
        <v>0.01523334911959044</v>
      </c>
      <c r="BH28" s="13" t="n">
        <v>0.08499260020934379</v>
      </c>
      <c r="BI28" s="13" t="n">
        <v>0.001236300244622105</v>
      </c>
      <c r="BJ28" s="13" t="n">
        <v>0.007009454953971987</v>
      </c>
      <c r="BK28" s="13" t="n">
        <v>0.280226926095494</v>
      </c>
      <c r="BL28" s="13" t="n">
        <v>0.1539308976991453</v>
      </c>
      <c r="BM28" s="13" t="n">
        <v>0.01294161406634708</v>
      </c>
      <c r="BN28" s="13" t="n">
        <v>0.1120113361745758</v>
      </c>
      <c r="BO28" s="13" t="n">
        <v>0.8305765099683898</v>
      </c>
      <c r="BP28" s="13" t="n">
        <v>0.08998015037024182</v>
      </c>
      <c r="BQ28" s="13" t="n">
        <v>0.01412630141559242</v>
      </c>
      <c r="BR28" s="13" t="n">
        <v>0.004804741760403009</v>
      </c>
      <c r="BS28" s="13" t="n">
        <v>0.1323236298112334</v>
      </c>
      <c r="BT28" s="13" t="n">
        <v>0.1111773685702094</v>
      </c>
      <c r="BU28" s="13" t="n">
        <v>0.2762896691469535</v>
      </c>
      <c r="BV28" s="13" t="n">
        <v>1.166517731549781</v>
      </c>
      <c r="BW28" s="13" t="n">
        <v>0.0001945967401348277</v>
      </c>
      <c r="BX28" s="13" t="n">
        <v>0.08999241399353507</v>
      </c>
      <c r="BY28" s="13" t="n">
        <v>31.44126018934943</v>
      </c>
      <c r="BZ28" s="13" t="n">
        <v>0.003578542758192277</v>
      </c>
      <c r="CA28" s="13" t="n">
        <v>0.171820842417416</v>
      </c>
      <c r="CB28" s="13" t="n">
        <v>0.007201299489583747</v>
      </c>
      <c r="CC28" s="13" t="n">
        <v>0.002330329031756193</v>
      </c>
      <c r="CD28" s="13" t="n">
        <v>0.1912826726282427</v>
      </c>
      <c r="CE28" s="13" t="n">
        <v>0.1599321329897832</v>
      </c>
      <c r="CF28" s="13" t="n">
        <v>0.01455163551245995</v>
      </c>
      <c r="CG28" s="13" t="n">
        <v>0.1099151786038966</v>
      </c>
      <c r="CH28" s="13" t="n">
        <v>0.4616473798359039</v>
      </c>
      <c r="CI28" s="13" t="n">
        <v>0.05847993910683903</v>
      </c>
      <c r="CJ28" s="13" t="n">
        <v>0.1698132186861698</v>
      </c>
      <c r="CK28" s="13" t="n">
        <v>0.03451181376922064</v>
      </c>
      <c r="CL28" s="13" t="n">
        <v>0.07400800146154619</v>
      </c>
      <c r="CM28" s="13" t="n">
        <v>0.06900768444967764</v>
      </c>
      <c r="CN28" s="13" t="n">
        <v>0.002477061730076673</v>
      </c>
      <c r="CO28" s="13" t="n">
        <v>0.001174509249344484</v>
      </c>
      <c r="CP28" s="13" t="n">
        <v>0.0218750028382465</v>
      </c>
      <c r="CQ28" s="13" t="n">
        <v>0.0138257343847446</v>
      </c>
      <c r="CR28" s="13" t="n">
        <v>0.5559825670252473</v>
      </c>
      <c r="CS28" s="13" t="n">
        <v>0.03199648363852897</v>
      </c>
      <c r="CT28" s="13" t="n">
        <v>0.02028809715203201</v>
      </c>
      <c r="CU28" s="13" t="n">
        <v>0.3628152582538929</v>
      </c>
      <c r="CV28" s="13" t="n">
        <v>1.663441635429964</v>
      </c>
      <c r="CW28" s="13" t="n">
        <v>0.08943893042055862</v>
      </c>
      <c r="CX28" s="13" t="n">
        <v>0.04352922963413308</v>
      </c>
      <c r="CY28" s="13" t="n">
        <v>2.122548939480833</v>
      </c>
      <c r="CZ28" s="13" t="n">
        <v>4.439473286449952</v>
      </c>
      <c r="DA28" s="13" t="n">
        <v>0.06505963574803177</v>
      </c>
      <c r="DB28" s="13" t="n">
        <v>0.1551685313091818</v>
      </c>
      <c r="DC28" s="13" t="n">
        <v>0.1310935469304531</v>
      </c>
      <c r="DD28" s="13" t="n">
        <v>0.005154819397810671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0.0002926496081367553</v>
      </c>
      <c r="D29" s="14" t="n">
        <v>9.672964373856201e-05</v>
      </c>
      <c r="E29" s="14" t="n">
        <v>0</v>
      </c>
      <c r="F29" s="14" t="n">
        <v>0</v>
      </c>
      <c r="G29" s="14" t="n">
        <v>0</v>
      </c>
      <c r="H29" s="14" t="n">
        <v>0.07507757206094391</v>
      </c>
      <c r="I29" s="14" t="n">
        <v>3.510512184189373e-06</v>
      </c>
      <c r="J29" s="14" t="n">
        <v>0.00578095460148366</v>
      </c>
      <c r="K29" s="14" t="n">
        <v>0.01288889560639414</v>
      </c>
      <c r="L29" s="14" t="n">
        <v>0.001427373039965593</v>
      </c>
      <c r="M29" s="14" t="n">
        <v>0.001549375172869194</v>
      </c>
      <c r="N29" s="14" t="n">
        <v>0.0357392387777363</v>
      </c>
      <c r="O29" s="14" t="n">
        <v>0.001638347476864444</v>
      </c>
      <c r="P29" s="14" t="n">
        <v>0.005774295983222963</v>
      </c>
      <c r="Q29" s="14" t="n">
        <v>0.1182020370297279</v>
      </c>
      <c r="R29" s="14" t="n">
        <v>2.917660755135513</v>
      </c>
      <c r="S29" s="14" t="n">
        <v>0.2898628949298991</v>
      </c>
      <c r="T29" s="14" t="n">
        <v>0.2688735836624183</v>
      </c>
      <c r="U29" s="14" t="n">
        <v>2.730691132617174</v>
      </c>
      <c r="V29" s="14" t="n">
        <v>0.004152772377058757</v>
      </c>
      <c r="W29" s="14" t="n">
        <v>7.088305562977784</v>
      </c>
      <c r="X29" s="14" t="n">
        <v>1.800256898969286</v>
      </c>
      <c r="Y29" s="14" t="n">
        <v>0.5355836689289672</v>
      </c>
      <c r="Z29" s="14" t="n">
        <v>0.04177820772631626</v>
      </c>
      <c r="AA29" s="14" t="n">
        <v>0.0115577644149381</v>
      </c>
      <c r="AB29" s="14" t="n">
        <v>0.008135779189857594</v>
      </c>
      <c r="AC29" s="14" t="n">
        <v>2.252609659903822</v>
      </c>
      <c r="AD29" s="14" t="n">
        <v>0.0318986457666899</v>
      </c>
      <c r="AE29" s="14" t="n">
        <v>0.006008554200282001</v>
      </c>
      <c r="AF29" s="14" t="n">
        <v>0.005684674402087322</v>
      </c>
      <c r="AG29" s="14" t="n">
        <v>0.0006931150245471431</v>
      </c>
      <c r="AH29" s="14" t="n">
        <v>0.003501879942104396</v>
      </c>
      <c r="AI29" s="14" t="n">
        <v>0.002524358685539191</v>
      </c>
      <c r="AJ29" s="14" t="n">
        <v>0.1255899512117154</v>
      </c>
      <c r="AK29" s="14" t="n">
        <v>0.02895844409651302</v>
      </c>
      <c r="AL29" s="14" t="n">
        <v>0.002976010428222473</v>
      </c>
      <c r="AM29" s="14" t="n">
        <v>0.01254043141638016</v>
      </c>
      <c r="AN29" s="14" t="n">
        <v>0.05379148402780484</v>
      </c>
      <c r="AO29" s="14" t="n">
        <v>0.1691946199425921</v>
      </c>
      <c r="AP29" s="14" t="n">
        <v>0.02183997733784668</v>
      </c>
      <c r="AQ29" s="14" t="n">
        <v>0.5468862797698916</v>
      </c>
      <c r="AR29" s="14" t="n">
        <v>0.0165035347161208</v>
      </c>
      <c r="AS29" s="14" t="n">
        <v>0.01132138632169418</v>
      </c>
      <c r="AT29" s="14" t="n">
        <v>0.002852985892436902</v>
      </c>
      <c r="AU29" s="14" t="n">
        <v>0.005132918706114344</v>
      </c>
      <c r="AV29" s="14" t="n">
        <v>0.09469703773681189</v>
      </c>
      <c r="AW29" s="14" t="n">
        <v>0.05185899014191504</v>
      </c>
      <c r="AX29" s="14" t="n">
        <v>0.0763935264053125</v>
      </c>
      <c r="AY29" s="14" t="n">
        <v>0.001926830423958393</v>
      </c>
      <c r="AZ29" s="14" t="n">
        <v>0.01862440177567772</v>
      </c>
      <c r="BA29" s="14" t="n">
        <v>0.002565477214083484</v>
      </c>
      <c r="BB29" s="14" t="n">
        <v>0.007655634912569813</v>
      </c>
      <c r="BC29" s="14" t="n">
        <v>0.003204127116587194</v>
      </c>
      <c r="BD29" s="14" t="n">
        <v>0.0001580497018548653</v>
      </c>
      <c r="BE29" s="14" t="n">
        <v>0.001723871185892852</v>
      </c>
      <c r="BF29" s="14" t="n">
        <v>0.01176644575531924</v>
      </c>
      <c r="BG29" s="14" t="n">
        <v>0.001019333385365198</v>
      </c>
      <c r="BH29" s="14" t="n">
        <v>0.008182186096484391</v>
      </c>
      <c r="BI29" s="14" t="n">
        <v>0.0001062436379348545</v>
      </c>
      <c r="BJ29" s="14" t="n">
        <v>0.00125016665898991</v>
      </c>
      <c r="BK29" s="14" t="n">
        <v>0.08837558407599168</v>
      </c>
      <c r="BL29" s="14" t="n">
        <v>0.005863960890062037</v>
      </c>
      <c r="BM29" s="14" t="n">
        <v>0.002425199892348112</v>
      </c>
      <c r="BN29" s="14" t="n">
        <v>0.003547201024598957</v>
      </c>
      <c r="BO29" s="14" t="n">
        <v>0.08422281251966028</v>
      </c>
      <c r="BP29" s="14" t="n">
        <v>0.003348768784903494</v>
      </c>
      <c r="BQ29" s="14" t="n">
        <v>0.0009981632875387754</v>
      </c>
      <c r="BR29" s="14" t="n">
        <v>0.0001644463286816258</v>
      </c>
      <c r="BS29" s="14" t="n">
        <v>0.0008270981168853692</v>
      </c>
      <c r="BT29" s="14" t="n">
        <v>0.0261751090763268</v>
      </c>
      <c r="BU29" s="14" t="n">
        <v>0.04090765848189518</v>
      </c>
      <c r="BV29" s="14" t="n">
        <v>0.1819036199345029</v>
      </c>
      <c r="BW29" s="14" t="n">
        <v>1.950326487313886e-06</v>
      </c>
      <c r="BX29" s="14" t="n">
        <v>0.7692099460336276</v>
      </c>
      <c r="BY29" s="14" t="n">
        <v>36.22540607742219</v>
      </c>
      <c r="BZ29" s="14" t="n">
        <v>0.0003449794923378567</v>
      </c>
      <c r="CA29" s="14" t="n">
        <v>0.005134284019943927</v>
      </c>
      <c r="CB29" s="14" t="n">
        <v>0.001370605410731166</v>
      </c>
      <c r="CC29" s="14" t="n">
        <v>4.852216439712304e-05</v>
      </c>
      <c r="CD29" s="14" t="n">
        <v>0.001952237615485315</v>
      </c>
      <c r="CE29" s="14" t="n">
        <v>0.007913405728625797</v>
      </c>
      <c r="CF29" s="14" t="n">
        <v>0.0009247723875472909</v>
      </c>
      <c r="CG29" s="14" t="n">
        <v>0.1168365892013596</v>
      </c>
      <c r="CH29" s="14" t="n">
        <v>0.09205089115019116</v>
      </c>
      <c r="CI29" s="14" t="n">
        <v>0.06157224846893024</v>
      </c>
      <c r="CJ29" s="14" t="n">
        <v>0.01421658087042095</v>
      </c>
      <c r="CK29" s="14" t="n">
        <v>0.003545314121223091</v>
      </c>
      <c r="CL29" s="14" t="n">
        <v>0.05455269495891994</v>
      </c>
      <c r="CM29" s="14" t="n">
        <v>0.006047224124100053</v>
      </c>
      <c r="CN29" s="14" t="n">
        <v>5.135630023685631e-05</v>
      </c>
      <c r="CO29" s="14" t="n">
        <v>2.435080600047581e-05</v>
      </c>
      <c r="CP29" s="14" t="n">
        <v>0.001466651305233503</v>
      </c>
      <c r="CQ29" s="14" t="n">
        <v>0.002052614918696246</v>
      </c>
      <c r="CR29" s="14" t="n">
        <v>0.3375331290262958</v>
      </c>
      <c r="CS29" s="14" t="n">
        <v>0.1740468988866177</v>
      </c>
      <c r="CT29" s="14" t="n">
        <v>0.1166184494217927</v>
      </c>
      <c r="CU29" s="14" t="n">
        <v>0.150564048156952</v>
      </c>
      <c r="CV29" s="14" t="n">
        <v>2.776650210665764</v>
      </c>
      <c r="CW29" s="14" t="n">
        <v>1.90277578020085</v>
      </c>
      <c r="CX29" s="14" t="n">
        <v>3.415041745648403</v>
      </c>
      <c r="CY29" s="14" t="n">
        <v>2.754564430497324</v>
      </c>
      <c r="CZ29" s="14" t="n">
        <v>8.261039572251972</v>
      </c>
      <c r="DA29" s="14" t="n">
        <v>0.002447591849970328</v>
      </c>
      <c r="DB29" s="14" t="n">
        <v>1.772495137898052</v>
      </c>
      <c r="DC29" s="14" t="n">
        <v>0.162508168205539</v>
      </c>
      <c r="DD29" s="14" t="n">
        <v>0.001573787780748564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0.007845854608881415</v>
      </c>
      <c r="D30" s="13" t="n">
        <v>0.3950994723836623</v>
      </c>
      <c r="E30" s="13" t="n">
        <v>0</v>
      </c>
      <c r="F30" s="13" t="n">
        <v>0.0005017701919700857</v>
      </c>
      <c r="G30" s="13" t="n">
        <v>0</v>
      </c>
      <c r="H30" s="13" t="n">
        <v>0.04300442747616161</v>
      </c>
      <c r="I30" s="13" t="n">
        <v>2.37724335979793e-06</v>
      </c>
      <c r="J30" s="13" t="n">
        <v>0.0003469806651151465</v>
      </c>
      <c r="K30" s="13" t="n">
        <v>0.001290278194987982</v>
      </c>
      <c r="L30" s="13" t="n">
        <v>0.008930111996700763</v>
      </c>
      <c r="M30" s="13" t="n">
        <v>0.008702530261348937</v>
      </c>
      <c r="N30" s="13" t="n">
        <v>0.350379144193885</v>
      </c>
      <c r="O30" s="13" t="n">
        <v>0.004480236494172439</v>
      </c>
      <c r="P30" s="13" t="n">
        <v>1.503212384125773</v>
      </c>
      <c r="Q30" s="13" t="n">
        <v>1.006023110010403</v>
      </c>
      <c r="R30" s="13" t="n">
        <v>1.587301495341946</v>
      </c>
      <c r="S30" s="13" t="n">
        <v>5.678212236862457</v>
      </c>
      <c r="T30" s="13" t="n">
        <v>2.860036201806488</v>
      </c>
      <c r="U30" s="13" t="n">
        <v>52.15777203271046</v>
      </c>
      <c r="V30" s="13" t="n">
        <v>0.3892794570715053</v>
      </c>
      <c r="W30" s="13" t="n">
        <v>5.392152411533569</v>
      </c>
      <c r="X30" s="13" t="n">
        <v>16.84833724898611</v>
      </c>
      <c r="Y30" s="13" t="n">
        <v>1.334756269201799</v>
      </c>
      <c r="Z30" s="13" t="n">
        <v>0.6458906060798485</v>
      </c>
      <c r="AA30" s="13" t="n">
        <v>0.2485482903707623</v>
      </c>
      <c r="AB30" s="13" t="n">
        <v>8.745129585880811</v>
      </c>
      <c r="AC30" s="13" t="n">
        <v>11.81616914658266</v>
      </c>
      <c r="AD30" s="13" t="n">
        <v>0.004396090158682696</v>
      </c>
      <c r="AE30" s="13" t="n">
        <v>0.1312619036007281</v>
      </c>
      <c r="AF30" s="13" t="n">
        <v>0.005854260182612539</v>
      </c>
      <c r="AG30" s="13" t="n">
        <v>0.002806747639857601</v>
      </c>
      <c r="AH30" s="13" t="n">
        <v>0.02201689685399623</v>
      </c>
      <c r="AI30" s="13" t="n">
        <v>0.01175172777458034</v>
      </c>
      <c r="AJ30" s="13" t="n">
        <v>2.228969833505758</v>
      </c>
      <c r="AK30" s="13" t="n">
        <v>0.005278460045637893</v>
      </c>
      <c r="AL30" s="13" t="n">
        <v>0.3176846107559316</v>
      </c>
      <c r="AM30" s="13" t="n">
        <v>0.04602763603207661</v>
      </c>
      <c r="AN30" s="13" t="n">
        <v>0.5761838974880756</v>
      </c>
      <c r="AO30" s="13" t="n">
        <v>0.1650712086192781</v>
      </c>
      <c r="AP30" s="13" t="n">
        <v>0.03451851675044829</v>
      </c>
      <c r="AQ30" s="13" t="n">
        <v>1.335187339783397</v>
      </c>
      <c r="AR30" s="13" t="n">
        <v>0.0939391043063946</v>
      </c>
      <c r="AS30" s="13" t="n">
        <v>0.06418746240343554</v>
      </c>
      <c r="AT30" s="13" t="n">
        <v>0.01713396690605991</v>
      </c>
      <c r="AU30" s="13" t="n">
        <v>0.4965896256906994</v>
      </c>
      <c r="AV30" s="13" t="n">
        <v>1.499339623553366</v>
      </c>
      <c r="AW30" s="13" t="n">
        <v>0.9737177566534071</v>
      </c>
      <c r="AX30" s="13" t="n">
        <v>1.282795089339851</v>
      </c>
      <c r="AY30" s="13" t="n">
        <v>0.006568060387673688</v>
      </c>
      <c r="AZ30" s="13" t="n">
        <v>0.2589358418479011</v>
      </c>
      <c r="BA30" s="13" t="n">
        <v>0.133396984742646</v>
      </c>
      <c r="BB30" s="13" t="n">
        <v>0.0256587657667821</v>
      </c>
      <c r="BC30" s="13" t="n">
        <v>0.002188331974137581</v>
      </c>
      <c r="BD30" s="13" t="n">
        <v>0.0001887919357437514</v>
      </c>
      <c r="BE30" s="13" t="n">
        <v>0.001276214791150311</v>
      </c>
      <c r="BF30" s="13" t="n">
        <v>0.1681572736434628</v>
      </c>
      <c r="BG30" s="13" t="n">
        <v>0.009713343319460667</v>
      </c>
      <c r="BH30" s="13" t="n">
        <v>0.01349563901183264</v>
      </c>
      <c r="BI30" s="13" t="n">
        <v>0.1010875355521263</v>
      </c>
      <c r="BJ30" s="13" t="n">
        <v>0.000850448219573056</v>
      </c>
      <c r="BK30" s="13" t="n">
        <v>0.5331140511785331</v>
      </c>
      <c r="BL30" s="13" t="n">
        <v>0.02430184382737582</v>
      </c>
      <c r="BM30" s="13" t="n">
        <v>0.06968688404685944</v>
      </c>
      <c r="BN30" s="13" t="n">
        <v>0.01863626128706172</v>
      </c>
      <c r="BO30" s="13" t="n">
        <v>1.470633573246173</v>
      </c>
      <c r="BP30" s="13" t="n">
        <v>0.01304544842572571</v>
      </c>
      <c r="BQ30" s="13" t="n">
        <v>0.00244010377370086</v>
      </c>
      <c r="BR30" s="13" t="n">
        <v>0.0003762443323107819</v>
      </c>
      <c r="BS30" s="13" t="n">
        <v>0.000935183672126615</v>
      </c>
      <c r="BT30" s="13" t="n">
        <v>0.004049533001741584</v>
      </c>
      <c r="BU30" s="13" t="n">
        <v>0.01998568169141879</v>
      </c>
      <c r="BV30" s="13" t="n">
        <v>1.010416987315653</v>
      </c>
      <c r="BW30" s="13" t="n">
        <v>0.00126388536141612</v>
      </c>
      <c r="BX30" s="13" t="n">
        <v>0.1143161587200113</v>
      </c>
      <c r="BY30" s="13" t="n">
        <v>5.417399900088224</v>
      </c>
      <c r="BZ30" s="13" t="n">
        <v>0.0001396176121803354</v>
      </c>
      <c r="CA30" s="13" t="n">
        <v>0.003081410431063563</v>
      </c>
      <c r="CB30" s="13" t="n">
        <v>0.0005902501346317761</v>
      </c>
      <c r="CC30" s="13" t="n">
        <v>5.599424180123306e-05</v>
      </c>
      <c r="CD30" s="13" t="n">
        <v>0.001425065587323239</v>
      </c>
      <c r="CE30" s="13" t="n">
        <v>0.002971385511622727</v>
      </c>
      <c r="CF30" s="13" t="n">
        <v>0.001238225847372264</v>
      </c>
      <c r="CG30" s="13" t="n">
        <v>0.01046263791587232</v>
      </c>
      <c r="CH30" s="13" t="n">
        <v>0.02433810499273308</v>
      </c>
      <c r="CI30" s="13" t="n">
        <v>0.004737621493085378</v>
      </c>
      <c r="CJ30" s="13" t="n">
        <v>0.02397369830005909</v>
      </c>
      <c r="CK30" s="13" t="n">
        <v>0.002387872989195665</v>
      </c>
      <c r="CL30" s="13" t="n">
        <v>0.01094861778042328</v>
      </c>
      <c r="CM30" s="13" t="n">
        <v>0.008396055424811522</v>
      </c>
      <c r="CN30" s="13" t="n">
        <v>0.0001995920622376307</v>
      </c>
      <c r="CO30" s="13" t="n">
        <v>9.463741672137538e-05</v>
      </c>
      <c r="CP30" s="13" t="n">
        <v>0.003237533541428388</v>
      </c>
      <c r="CQ30" s="13" t="n">
        <v>0.001475433222276596</v>
      </c>
      <c r="CR30" s="13" t="n">
        <v>0.08214503207476158</v>
      </c>
      <c r="CS30" s="13" t="n">
        <v>0.05906676455323041</v>
      </c>
      <c r="CT30" s="13" t="n">
        <v>0.03957453708764448</v>
      </c>
      <c r="CU30" s="13" t="n">
        <v>0.05297400497458676</v>
      </c>
      <c r="CV30" s="13" t="n">
        <v>1.963697454922128</v>
      </c>
      <c r="CW30" s="13" t="n">
        <v>2.811581841334722</v>
      </c>
      <c r="CX30" s="13" t="n">
        <v>0.003272495092733565</v>
      </c>
      <c r="CY30" s="13" t="n">
        <v>0.5377612481798268</v>
      </c>
      <c r="CZ30" s="13" t="n">
        <v>6.090557363164407</v>
      </c>
      <c r="DA30" s="13" t="n">
        <v>0.00381292316825789</v>
      </c>
      <c r="DB30" s="13" t="n">
        <v>0.7781538502681691</v>
      </c>
      <c r="DC30" s="13" t="n">
        <v>0.02123918036261099</v>
      </c>
      <c r="DD30" s="13" t="n">
        <v>0.000262255713956291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0.000386069467874937</v>
      </c>
      <c r="D31" s="14" t="n">
        <v>181.5080359497979</v>
      </c>
      <c r="E31" s="14" t="n">
        <v>0</v>
      </c>
      <c r="F31" s="14" t="n">
        <v>0</v>
      </c>
      <c r="G31" s="14" t="n">
        <v>0</v>
      </c>
      <c r="H31" s="14" t="n">
        <v>0.0005612733086614161</v>
      </c>
      <c r="I31" s="14" t="n">
        <v>1.050840119542547e-05</v>
      </c>
      <c r="J31" s="14" t="n">
        <v>0.003471884617748252</v>
      </c>
      <c r="K31" s="14" t="n">
        <v>0.000793221806326614</v>
      </c>
      <c r="L31" s="14" t="n">
        <v>0.0004563486272543461</v>
      </c>
      <c r="M31" s="14" t="n">
        <v>0.001056350062726088</v>
      </c>
      <c r="N31" s="14" t="n">
        <v>12.82783894290237</v>
      </c>
      <c r="O31" s="14" t="n">
        <v>0.004165813154379874</v>
      </c>
      <c r="P31" s="14" t="n">
        <v>0.001254518696431862</v>
      </c>
      <c r="Q31" s="14" t="n">
        <v>0.050163663538953</v>
      </c>
      <c r="R31" s="14" t="n">
        <v>0.007248702297643047</v>
      </c>
      <c r="S31" s="14" t="n">
        <v>0.04655217283613823</v>
      </c>
      <c r="T31" s="14" t="n">
        <v>36.60444082665914</v>
      </c>
      <c r="U31" s="14" t="n">
        <v>0.6584989056365941</v>
      </c>
      <c r="V31" s="14" t="n">
        <v>0.0108125621420888</v>
      </c>
      <c r="W31" s="14" t="n">
        <v>0.01574601457595991</v>
      </c>
      <c r="X31" s="14" t="n">
        <v>0.2612121342969022</v>
      </c>
      <c r="Y31" s="14" t="n">
        <v>0.01182035378023172</v>
      </c>
      <c r="Z31" s="14" t="n">
        <v>0.0008685593384944317</v>
      </c>
      <c r="AA31" s="14" t="n">
        <v>0.001361870764961176</v>
      </c>
      <c r="AB31" s="14" t="n">
        <v>0.06202921425379385</v>
      </c>
      <c r="AC31" s="14" t="n">
        <v>0.004653511402895901</v>
      </c>
      <c r="AD31" s="14" t="n">
        <v>0.0009480869377725631</v>
      </c>
      <c r="AE31" s="14" t="n">
        <v>0.01017349202193763</v>
      </c>
      <c r="AF31" s="14" t="n">
        <v>0.01074159332861446</v>
      </c>
      <c r="AG31" s="14" t="n">
        <v>0.0005395467499169872</v>
      </c>
      <c r="AH31" s="14" t="n">
        <v>0.00275722815191019</v>
      </c>
      <c r="AI31" s="14" t="n">
        <v>0.002795864795485862</v>
      </c>
      <c r="AJ31" s="14" t="n">
        <v>0.05927125009017888</v>
      </c>
      <c r="AK31" s="14" t="n">
        <v>0.007904008229088631</v>
      </c>
      <c r="AL31" s="14" t="n">
        <v>0.006528484750368679</v>
      </c>
      <c r="AM31" s="14" t="n">
        <v>0.006234575495224186</v>
      </c>
      <c r="AN31" s="14" t="n">
        <v>0.008455614679534698</v>
      </c>
      <c r="AO31" s="14" t="n">
        <v>0.003124504696696024</v>
      </c>
      <c r="AP31" s="14" t="n">
        <v>0.003280179991778252</v>
      </c>
      <c r="AQ31" s="14" t="n">
        <v>0.4240203496908292</v>
      </c>
      <c r="AR31" s="14" t="n">
        <v>0.0035734848938426</v>
      </c>
      <c r="AS31" s="14" t="n">
        <v>0.006427222249620299</v>
      </c>
      <c r="AT31" s="14" t="n">
        <v>0.001068601221706344</v>
      </c>
      <c r="AU31" s="14" t="n">
        <v>0.006119225927003103</v>
      </c>
      <c r="AV31" s="14" t="n">
        <v>0.076108285015241</v>
      </c>
      <c r="AW31" s="14" t="n">
        <v>0.04148104398911936</v>
      </c>
      <c r="AX31" s="14" t="n">
        <v>0.06639061128947703</v>
      </c>
      <c r="AY31" s="14" t="n">
        <v>0.002806339200250447</v>
      </c>
      <c r="AZ31" s="14" t="n">
        <v>0.07747245576743773</v>
      </c>
      <c r="BA31" s="14" t="n">
        <v>0.003628594823289177</v>
      </c>
      <c r="BB31" s="14" t="n">
        <v>0.01714522620808111</v>
      </c>
      <c r="BC31" s="14" t="n">
        <v>0.003184612942379831</v>
      </c>
      <c r="BD31" s="14" t="n">
        <v>0.0003055219681124027</v>
      </c>
      <c r="BE31" s="14" t="n">
        <v>0.001975385465131021</v>
      </c>
      <c r="BF31" s="14" t="n">
        <v>0.008094570053688811</v>
      </c>
      <c r="BG31" s="14" t="n">
        <v>0.001620082683508888</v>
      </c>
      <c r="BH31" s="14" t="n">
        <v>0.01820903427512823</v>
      </c>
      <c r="BI31" s="14" t="n">
        <v>0.0001770840152353635</v>
      </c>
      <c r="BJ31" s="14" t="n">
        <v>0.001156440277223504</v>
      </c>
      <c r="BK31" s="14" t="n">
        <v>0.02027926541074756</v>
      </c>
      <c r="BL31" s="14" t="n">
        <v>0.004891502604416045</v>
      </c>
      <c r="BM31" s="14" t="n">
        <v>0.002760651836218491</v>
      </c>
      <c r="BN31" s="14" t="n">
        <v>0.004606166846516494</v>
      </c>
      <c r="BO31" s="14" t="n">
        <v>0.06696114909258433</v>
      </c>
      <c r="BP31" s="14" t="n">
        <v>0.004824332548954702</v>
      </c>
      <c r="BQ31" s="14" t="n">
        <v>0.001544791711649969</v>
      </c>
      <c r="BR31" s="14" t="n">
        <v>0.0002384637182719458</v>
      </c>
      <c r="BS31" s="14" t="n">
        <v>0.000170281229662463</v>
      </c>
      <c r="BT31" s="14" t="n">
        <v>0.01268351923626138</v>
      </c>
      <c r="BU31" s="14" t="n">
        <v>0.04069792249609618</v>
      </c>
      <c r="BV31" s="14" t="n">
        <v>0.3808042783937273</v>
      </c>
      <c r="BW31" s="14" t="n">
        <v>1.495804121568327e-06</v>
      </c>
      <c r="BX31" s="14" t="n">
        <v>0.06551615708993942</v>
      </c>
      <c r="BY31" s="14" t="n">
        <v>4.523582014385328</v>
      </c>
      <c r="BZ31" s="14" t="n">
        <v>0.0008991977267204084</v>
      </c>
      <c r="CA31" s="14" t="n">
        <v>0.02313026194669574</v>
      </c>
      <c r="CB31" s="14" t="n">
        <v>0.002545846192134397</v>
      </c>
      <c r="CC31" s="14" t="n">
        <v>0.0001456566648927724</v>
      </c>
      <c r="CD31" s="14" t="n">
        <v>0.004484294761571784</v>
      </c>
      <c r="CE31" s="14" t="n">
        <v>0.04223454402247151</v>
      </c>
      <c r="CF31" s="14" t="n">
        <v>0.003346933090525469</v>
      </c>
      <c r="CG31" s="14" t="n">
        <v>0.006143329332207355</v>
      </c>
      <c r="CH31" s="14" t="n">
        <v>0.01270851601222846</v>
      </c>
      <c r="CI31" s="14" t="n">
        <v>0.004702832861643283</v>
      </c>
      <c r="CJ31" s="14" t="n">
        <v>0.04060941625017225</v>
      </c>
      <c r="CK31" s="14" t="n">
        <v>0.005904782799412601</v>
      </c>
      <c r="CL31" s="14" t="n">
        <v>0.01334589583799749</v>
      </c>
      <c r="CM31" s="14" t="n">
        <v>0.01646416647819125</v>
      </c>
      <c r="CN31" s="14" t="n">
        <v>0</v>
      </c>
      <c r="CO31" s="14" t="n">
        <v>0</v>
      </c>
      <c r="CP31" s="14" t="n">
        <v>0.002897846896391442</v>
      </c>
      <c r="CQ31" s="14" t="n">
        <v>0.002727971361833819</v>
      </c>
      <c r="CR31" s="14" t="n">
        <v>0.04870167641265354</v>
      </c>
      <c r="CS31" s="14" t="n">
        <v>0.01171217670056539</v>
      </c>
      <c r="CT31" s="14" t="n">
        <v>0.0200906982072412</v>
      </c>
      <c r="CU31" s="14" t="n">
        <v>0.04098879338408206</v>
      </c>
      <c r="CV31" s="14" t="n">
        <v>0.89506333944969</v>
      </c>
      <c r="CW31" s="14" t="n">
        <v>0.06808456241112887</v>
      </c>
      <c r="CX31" s="14" t="n">
        <v>0.0694751980301416</v>
      </c>
      <c r="CY31" s="14" t="n">
        <v>0.08350339539433468</v>
      </c>
      <c r="CZ31" s="14" t="n">
        <v>0.3108887630326929</v>
      </c>
      <c r="DA31" s="14" t="n">
        <v>0.003521064924696771</v>
      </c>
      <c r="DB31" s="14" t="n">
        <v>0.03630011578690017</v>
      </c>
      <c r="DC31" s="14" t="n">
        <v>0.5633738629234775</v>
      </c>
      <c r="DD31" s="14" t="n">
        <v>0.00193781820120786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0.0001848977273556405</v>
      </c>
      <c r="D32" s="13" t="n">
        <v>3.811436663241054e-05</v>
      </c>
      <c r="E32" s="13" t="n">
        <v>0</v>
      </c>
      <c r="F32" s="13" t="n">
        <v>0</v>
      </c>
      <c r="G32" s="13" t="n">
        <v>0</v>
      </c>
      <c r="H32" s="13" t="n">
        <v>0.001330388789975551</v>
      </c>
      <c r="I32" s="13" t="n">
        <v>7.503734698547624e-07</v>
      </c>
      <c r="J32" s="13" t="n">
        <v>0.0005295121819779572</v>
      </c>
      <c r="K32" s="13" t="n">
        <v>0.001149762536867611</v>
      </c>
      <c r="L32" s="13" t="n">
        <v>4.69679577156205e-05</v>
      </c>
      <c r="M32" s="13" t="n">
        <v>8.048568860254732e-05</v>
      </c>
      <c r="N32" s="13" t="n">
        <v>0.06805275853241645</v>
      </c>
      <c r="O32" s="13" t="n">
        <v>0.001773038132732337</v>
      </c>
      <c r="P32" s="13" t="n">
        <v>0.0004937045664489327</v>
      </c>
      <c r="Q32" s="13" t="n">
        <v>0.01335615138101797</v>
      </c>
      <c r="R32" s="13" t="n">
        <v>0.04156637628481855</v>
      </c>
      <c r="S32" s="13" t="n">
        <v>0.04299691955215493</v>
      </c>
      <c r="T32" s="13" t="n">
        <v>0.04364396344819441</v>
      </c>
      <c r="U32" s="13" t="n">
        <v>0.8505552067447744</v>
      </c>
      <c r="V32" s="13" t="n">
        <v>0.005178438684316558</v>
      </c>
      <c r="W32" s="13" t="n">
        <v>0.8064500443747943</v>
      </c>
      <c r="X32" s="13" t="n">
        <v>0.3678657001429502</v>
      </c>
      <c r="Y32" s="13" t="n">
        <v>0.03955440519308531</v>
      </c>
      <c r="Z32" s="13" t="n">
        <v>0.001170201198470134</v>
      </c>
      <c r="AA32" s="13" t="n">
        <v>0.001271301759799553</v>
      </c>
      <c r="AB32" s="13" t="n">
        <v>0.05312000051725336</v>
      </c>
      <c r="AC32" s="13" t="n">
        <v>0.0336917815175011</v>
      </c>
      <c r="AD32" s="13" t="n">
        <v>0.002622540539320043</v>
      </c>
      <c r="AE32" s="13" t="n">
        <v>0.004845136414083876</v>
      </c>
      <c r="AF32" s="13" t="n">
        <v>0.003747236589646086</v>
      </c>
      <c r="AG32" s="13" t="n">
        <v>0.0002080719648723145</v>
      </c>
      <c r="AH32" s="13" t="n">
        <v>0.001416246018405635</v>
      </c>
      <c r="AI32" s="13" t="n">
        <v>0.0007952454161464788</v>
      </c>
      <c r="AJ32" s="13" t="n">
        <v>0.05665771406819104</v>
      </c>
      <c r="AK32" s="13" t="n">
        <v>0.004951367023959122</v>
      </c>
      <c r="AL32" s="13" t="n">
        <v>0.002399903227202215</v>
      </c>
      <c r="AM32" s="13" t="n">
        <v>0.002652433114607417</v>
      </c>
      <c r="AN32" s="13" t="n">
        <v>0.007175652072232599</v>
      </c>
      <c r="AO32" s="13" t="n">
        <v>0.004184404096590363</v>
      </c>
      <c r="AP32" s="13" t="n">
        <v>0.002564034603041583</v>
      </c>
      <c r="AQ32" s="13" t="n">
        <v>0.02743661588328154</v>
      </c>
      <c r="AR32" s="13" t="n">
        <v>0.002417108891051386</v>
      </c>
      <c r="AS32" s="13" t="n">
        <v>0.004144205709980081</v>
      </c>
      <c r="AT32" s="13" t="n">
        <v>0.0006344228057997708</v>
      </c>
      <c r="AU32" s="13" t="n">
        <v>0.003154858655046356</v>
      </c>
      <c r="AV32" s="13" t="n">
        <v>0.0701359296327297</v>
      </c>
      <c r="AW32" s="13" t="n">
        <v>0.03987284080430423</v>
      </c>
      <c r="AX32" s="13" t="n">
        <v>0.06035636903438069</v>
      </c>
      <c r="AY32" s="13" t="n">
        <v>0.001041685494515066</v>
      </c>
      <c r="AZ32" s="13" t="n">
        <v>0.01431523974186403</v>
      </c>
      <c r="BA32" s="13" t="n">
        <v>0.001457426498733811</v>
      </c>
      <c r="BB32" s="13" t="n">
        <v>0.00803050551070225</v>
      </c>
      <c r="BC32" s="13" t="n">
        <v>0.001508475650377699</v>
      </c>
      <c r="BD32" s="13" t="n">
        <v>8.692591940448259e-05</v>
      </c>
      <c r="BE32" s="13" t="n">
        <v>0.0008648180914651863</v>
      </c>
      <c r="BF32" s="13" t="n">
        <v>0.007692161476230193</v>
      </c>
      <c r="BG32" s="13" t="n">
        <v>0.0007318471052997947</v>
      </c>
      <c r="BH32" s="13" t="n">
        <v>0.00830413020332408</v>
      </c>
      <c r="BI32" s="13" t="n">
        <v>7.129588639028165e-05</v>
      </c>
      <c r="BJ32" s="13" t="n">
        <v>0.0004489773352505095</v>
      </c>
      <c r="BK32" s="13" t="n">
        <v>0.02275516632405906</v>
      </c>
      <c r="BL32" s="13" t="n">
        <v>0.002451777052136484</v>
      </c>
      <c r="BM32" s="13" t="n">
        <v>0.0008551193594065017</v>
      </c>
      <c r="BN32" s="13" t="n">
        <v>0.00161123001828062</v>
      </c>
      <c r="BO32" s="13" t="n">
        <v>0.06488784343876207</v>
      </c>
      <c r="BP32" s="13" t="n">
        <v>0.002142705491185128</v>
      </c>
      <c r="BQ32" s="13" t="n">
        <v>0.0006039203707750132</v>
      </c>
      <c r="BR32" s="13" t="n">
        <v>9.959393964133133e-05</v>
      </c>
      <c r="BS32" s="13" t="n">
        <v>0.0001146126734258126</v>
      </c>
      <c r="BT32" s="13" t="n">
        <v>0.6053062603774654</v>
      </c>
      <c r="BU32" s="13" t="n">
        <v>0.008429906470323652</v>
      </c>
      <c r="BV32" s="13" t="n">
        <v>0.04686205106037336</v>
      </c>
      <c r="BW32" s="13" t="n">
        <v>7.163756931350397e-07</v>
      </c>
      <c r="BX32" s="13" t="n">
        <v>5.051830644541757</v>
      </c>
      <c r="BY32" s="13" t="n">
        <v>145.8758065317473</v>
      </c>
      <c r="BZ32" s="13" t="n">
        <v>6.905338178623253e-05</v>
      </c>
      <c r="CA32" s="13" t="n">
        <v>0.001292855107054733</v>
      </c>
      <c r="CB32" s="13" t="n">
        <v>0.0006056352989153357</v>
      </c>
      <c r="CC32" s="13" t="n">
        <v>1.596289189218279e-05</v>
      </c>
      <c r="CD32" s="13" t="n">
        <v>0.000341427027873417</v>
      </c>
      <c r="CE32" s="13" t="n">
        <v>0.001828715576664072</v>
      </c>
      <c r="CF32" s="13" t="n">
        <v>0.000374196378647904</v>
      </c>
      <c r="CG32" s="13" t="n">
        <v>0.01057568417144723</v>
      </c>
      <c r="CH32" s="13" t="n">
        <v>0.01154298986163014</v>
      </c>
      <c r="CI32" s="13" t="n">
        <v>0.005435682368118324</v>
      </c>
      <c r="CJ32" s="13" t="n">
        <v>0.006619406179689286</v>
      </c>
      <c r="CK32" s="13" t="n">
        <v>0.0008295397724842974</v>
      </c>
      <c r="CL32" s="13" t="n">
        <v>0.0913196958219978</v>
      </c>
      <c r="CM32" s="13" t="n">
        <v>0.002432203087380426</v>
      </c>
      <c r="CN32" s="13" t="n">
        <v>0.0001424683809060689</v>
      </c>
      <c r="CO32" s="13" t="n">
        <v>6.755198269044814e-05</v>
      </c>
      <c r="CP32" s="13" t="n">
        <v>0.0008191281211283542</v>
      </c>
      <c r="CQ32" s="13" t="n">
        <v>0.0004949742059499033</v>
      </c>
      <c r="CR32" s="13" t="n">
        <v>0.04182070993560209</v>
      </c>
      <c r="CS32" s="13" t="n">
        <v>0.06609918428159051</v>
      </c>
      <c r="CT32" s="13" t="n">
        <v>0.04430636655131075</v>
      </c>
      <c r="CU32" s="13" t="n">
        <v>0.02218424379260588</v>
      </c>
      <c r="CV32" s="13" t="n">
        <v>1.511806255474685</v>
      </c>
      <c r="CW32" s="13" t="n">
        <v>1.403012962540959</v>
      </c>
      <c r="CX32" s="13" t="n">
        <v>0.1674563077695481</v>
      </c>
      <c r="CY32" s="13" t="n">
        <v>1.544414496573012</v>
      </c>
      <c r="CZ32" s="13" t="n">
        <v>0.2006213067598696</v>
      </c>
      <c r="DA32" s="13" t="n">
        <v>0.0009766621244053468</v>
      </c>
      <c r="DB32" s="13" t="n">
        <v>2.094419729996782</v>
      </c>
      <c r="DC32" s="13" t="n">
        <v>0.01382522703680203</v>
      </c>
      <c r="DD32" s="13" t="n">
        <v>0.0001746463115978597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0.0083547958700499</v>
      </c>
      <c r="I33" s="14" t="n">
        <v>6.582558889642294e-09</v>
      </c>
      <c r="J33" s="14" t="n">
        <v>3.138811222533002e-05</v>
      </c>
      <c r="K33" s="14" t="n">
        <v>4.143216138653575e-07</v>
      </c>
      <c r="L33" s="14" t="n">
        <v>2.731534725861597e-08</v>
      </c>
      <c r="M33" s="14" t="n">
        <v>3.559024908915713e-07</v>
      </c>
      <c r="N33" s="14" t="n">
        <v>0.0141726732148259</v>
      </c>
      <c r="O33" s="14" t="n">
        <v>0.00370401757965126</v>
      </c>
      <c r="P33" s="14" t="n">
        <v>1.090807371832197</v>
      </c>
      <c r="Q33" s="14" t="n">
        <v>0.02902046721123316</v>
      </c>
      <c r="R33" s="14" t="n">
        <v>0.8750959899469324</v>
      </c>
      <c r="S33" s="14" t="n">
        <v>0.1593766103104784</v>
      </c>
      <c r="T33" s="14" t="n">
        <v>0.01410051052370284</v>
      </c>
      <c r="U33" s="14" t="n">
        <v>5.028151395175319</v>
      </c>
      <c r="V33" s="14" t="n">
        <v>0.3664544765287411</v>
      </c>
      <c r="W33" s="14" t="n">
        <v>6.795361712832142</v>
      </c>
      <c r="X33" s="14" t="n">
        <v>0.0009639043334876816</v>
      </c>
      <c r="Y33" s="14" t="n">
        <v>1.861024029030186</v>
      </c>
      <c r="Z33" s="14" t="n">
        <v>2.324762622612184</v>
      </c>
      <c r="AA33" s="14" t="n">
        <v>0.0921941570996946</v>
      </c>
      <c r="AB33" s="14" t="n">
        <v>2.319313690944916e-08</v>
      </c>
      <c r="AC33" s="14" t="n">
        <v>7.879972610159166</v>
      </c>
      <c r="AD33" s="14" t="n">
        <v>2.625462886240339e-05</v>
      </c>
      <c r="AE33" s="14" t="n">
        <v>0.008712726660044728</v>
      </c>
      <c r="AF33" s="14" t="n">
        <v>0.008192004864625563</v>
      </c>
      <c r="AG33" s="14" t="n">
        <v>0.0003214430587191854</v>
      </c>
      <c r="AH33" s="14" t="n">
        <v>0.001108904941539584</v>
      </c>
      <c r="AI33" s="14" t="n">
        <v>0.0003600605328954571</v>
      </c>
      <c r="AJ33" s="14" t="n">
        <v>0.04031999035128693</v>
      </c>
      <c r="AK33" s="14" t="n">
        <v>0.006434304604608752</v>
      </c>
      <c r="AL33" s="14" t="n">
        <v>0.01214405593048069</v>
      </c>
      <c r="AM33" s="14" t="n">
        <v>0.0001702065235516227</v>
      </c>
      <c r="AN33" s="14" t="n">
        <v>0.08227690863524033</v>
      </c>
      <c r="AO33" s="14" t="n">
        <v>0.001166267592942551</v>
      </c>
      <c r="AP33" s="14" t="n">
        <v>0.0007233252549009082</v>
      </c>
      <c r="AQ33" s="14" t="n">
        <v>1.887601940890779</v>
      </c>
      <c r="AR33" s="14" t="n">
        <v>0.001589312006662796</v>
      </c>
      <c r="AS33" s="14" t="n">
        <v>0.003738667790770318</v>
      </c>
      <c r="AT33" s="14" t="n">
        <v>8.020605216588698e-05</v>
      </c>
      <c r="AU33" s="14" t="n">
        <v>0.001243355303395246</v>
      </c>
      <c r="AV33" s="14" t="n">
        <v>0.02851041427601861</v>
      </c>
      <c r="AW33" s="14" t="n">
        <v>0.01372602850158782</v>
      </c>
      <c r="AX33" s="14" t="n">
        <v>0.02920182608039304</v>
      </c>
      <c r="AY33" s="14" t="n">
        <v>0.001779703103285758</v>
      </c>
      <c r="AZ33" s="14" t="n">
        <v>0.01302167529686204</v>
      </c>
      <c r="BA33" s="14" t="n">
        <v>0.002633069996736927</v>
      </c>
      <c r="BB33" s="14" t="n">
        <v>0.01742309971696617</v>
      </c>
      <c r="BC33" s="14" t="n">
        <v>0.003042648939427042</v>
      </c>
      <c r="BD33" s="14" t="n">
        <v>0.0001503632927389873</v>
      </c>
      <c r="BE33" s="14" t="n">
        <v>0.001759412308599743</v>
      </c>
      <c r="BF33" s="14" t="n">
        <v>0.002525691895787704</v>
      </c>
      <c r="BG33" s="14" t="n">
        <v>0.0007704413970397269</v>
      </c>
      <c r="BH33" s="14" t="n">
        <v>0.01711549180797892</v>
      </c>
      <c r="BI33" s="14" t="n">
        <v>6.182104398289735e-05</v>
      </c>
      <c r="BJ33" s="14" t="n">
        <v>0.000678665627166483</v>
      </c>
      <c r="BK33" s="14" t="n">
        <v>0.02554859740572584</v>
      </c>
      <c r="BL33" s="14" t="n">
        <v>0.003400942395438115</v>
      </c>
      <c r="BM33" s="14" t="n">
        <v>0.002159090303718302</v>
      </c>
      <c r="BN33" s="14" t="n">
        <v>0.002015344088264586</v>
      </c>
      <c r="BO33" s="14" t="n">
        <v>0.02200391075176938</v>
      </c>
      <c r="BP33" s="14" t="n">
        <v>8.220333757215518e-05</v>
      </c>
      <c r="BQ33" s="14" t="n">
        <v>3.801435990584124e-07</v>
      </c>
      <c r="BR33" s="14" t="n">
        <v>8.642231263074982e-07</v>
      </c>
      <c r="BS33" s="14" t="n">
        <v>0.009147262090567668</v>
      </c>
      <c r="BT33" s="14" t="n">
        <v>0.00132166652719416</v>
      </c>
      <c r="BU33" s="14" t="n">
        <v>0.002921978653069749</v>
      </c>
      <c r="BV33" s="14" t="n">
        <v>0.008421180907465619</v>
      </c>
      <c r="BW33" s="14" t="n">
        <v>1.739394952586743e-05</v>
      </c>
      <c r="BX33" s="14" t="n">
        <v>0.05812555325745553</v>
      </c>
      <c r="BY33" s="14" t="n">
        <v>1.747680783894021</v>
      </c>
      <c r="BZ33" s="14" t="n">
        <v>2.202883475351592e-07</v>
      </c>
      <c r="CA33" s="14" t="n">
        <v>2.490207156882938e-06</v>
      </c>
      <c r="CB33" s="14" t="n">
        <v>0.001267275010526208</v>
      </c>
      <c r="CC33" s="14" t="n">
        <v>2.623244274470553e-08</v>
      </c>
      <c r="CD33" s="14" t="n">
        <v>0</v>
      </c>
      <c r="CE33" s="14" t="n">
        <v>3.529509850965741e-06</v>
      </c>
      <c r="CF33" s="14" t="n">
        <v>4.594512294569716e-07</v>
      </c>
      <c r="CG33" s="14" t="n">
        <v>3.043663259845299e-07</v>
      </c>
      <c r="CH33" s="14" t="n">
        <v>2.812895330990352e-06</v>
      </c>
      <c r="CI33" s="14" t="n">
        <v>1.992726198659256e-06</v>
      </c>
      <c r="CJ33" s="14" t="n">
        <v>1.043929429887092e-06</v>
      </c>
      <c r="CK33" s="14" t="n">
        <v>8.615297986976089e-07</v>
      </c>
      <c r="CL33" s="14" t="n">
        <v>8.959287272503469e-05</v>
      </c>
      <c r="CM33" s="14" t="n">
        <v>5.271918012655617e-06</v>
      </c>
      <c r="CN33" s="14" t="n">
        <v>9.238725044397933e-06</v>
      </c>
      <c r="CO33" s="14" t="n">
        <v>4.380580380796576e-06</v>
      </c>
      <c r="CP33" s="14" t="n">
        <v>9.123427077306809e-08</v>
      </c>
      <c r="CQ33" s="14" t="n">
        <v>1.267938476067599e-05</v>
      </c>
      <c r="CR33" s="14" t="n">
        <v>4.151877284907952e-05</v>
      </c>
      <c r="CS33" s="14" t="n">
        <v>0.006974695738561163</v>
      </c>
      <c r="CT33" s="14" t="n">
        <v>0.004677208679093951</v>
      </c>
      <c r="CU33" s="14" t="n">
        <v>1.951925284607197e-05</v>
      </c>
      <c r="CV33" s="14" t="n">
        <v>0.1515648085255098</v>
      </c>
      <c r="CW33" s="14" t="n">
        <v>0.202610853979321</v>
      </c>
      <c r="CX33" s="14" t="n">
        <v>0.01056797501075172</v>
      </c>
      <c r="CY33" s="14" t="n">
        <v>0.5628503680812112</v>
      </c>
      <c r="CZ33" s="14" t="n">
        <v>0.9188303986156476</v>
      </c>
      <c r="DA33" s="14" t="n">
        <v>1.351142650783079e-06</v>
      </c>
      <c r="DB33" s="14" t="n">
        <v>0.4772617237098148</v>
      </c>
      <c r="DC33" s="14" t="n">
        <v>0.02242496507328146</v>
      </c>
      <c r="DD33" s="14" t="n">
        <v>2.336893635681177e-07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3.475018951409073e-08</v>
      </c>
      <c r="D34" s="13" t="n">
        <v>7.163319325922464e-09</v>
      </c>
      <c r="E34" s="13" t="n">
        <v>0</v>
      </c>
      <c r="F34" s="13" t="n">
        <v>0</v>
      </c>
      <c r="G34" s="13" t="n">
        <v>0</v>
      </c>
      <c r="H34" s="13" t="n">
        <v>3.489038817410817e-05</v>
      </c>
      <c r="I34" s="13" t="n">
        <v>1.775276235971165e-07</v>
      </c>
      <c r="J34" s="13" t="n">
        <v>0.0001304803593414093</v>
      </c>
      <c r="K34" s="13" t="n">
        <v>0.000209976610828216</v>
      </c>
      <c r="L34" s="13" t="n">
        <v>0.002574364894564632</v>
      </c>
      <c r="M34" s="13" t="n">
        <v>0.002488647921548785</v>
      </c>
      <c r="N34" s="13" t="n">
        <v>0.005738410292532288</v>
      </c>
      <c r="O34" s="13" t="n">
        <v>6.56625292133488e-05</v>
      </c>
      <c r="P34" s="13" t="n">
        <v>0.001047498396954071</v>
      </c>
      <c r="Q34" s="13" t="n">
        <v>0.0009086706443466324</v>
      </c>
      <c r="R34" s="13" t="n">
        <v>0.3865461890027885</v>
      </c>
      <c r="S34" s="13" t="n">
        <v>0.009923226907225106</v>
      </c>
      <c r="T34" s="13" t="n">
        <v>0.0604206506468942</v>
      </c>
      <c r="U34" s="13" t="n">
        <v>2.936254675935147</v>
      </c>
      <c r="V34" s="13" t="n">
        <v>0.0004167900111557062</v>
      </c>
      <c r="W34" s="13" t="n">
        <v>7.853459401088164</v>
      </c>
      <c r="X34" s="13" t="n">
        <v>0.006326873012554842</v>
      </c>
      <c r="Y34" s="13" t="n">
        <v>0.1349837441941293</v>
      </c>
      <c r="Z34" s="13" t="n">
        <v>0.0005802183016078477</v>
      </c>
      <c r="AA34" s="13" t="n">
        <v>0.006336174636976866</v>
      </c>
      <c r="AB34" s="13" t="n">
        <v>0.002958340073522133</v>
      </c>
      <c r="AC34" s="13" t="n">
        <v>0.007175153556180226</v>
      </c>
      <c r="AD34" s="13" t="n">
        <v>0.001303991674353318</v>
      </c>
      <c r="AE34" s="13" t="n">
        <v>0.002988601724501179</v>
      </c>
      <c r="AF34" s="13" t="n">
        <v>0.0004747594860014154</v>
      </c>
      <c r="AG34" s="13" t="n">
        <v>0.0001543935730677647</v>
      </c>
      <c r="AH34" s="13" t="n">
        <v>0.001915941808140578</v>
      </c>
      <c r="AI34" s="13" t="n">
        <v>0.002605230296862277</v>
      </c>
      <c r="AJ34" s="13" t="n">
        <v>0.0864246379530665</v>
      </c>
      <c r="AK34" s="13" t="n">
        <v>0.0006721336910778505</v>
      </c>
      <c r="AL34" s="13" t="n">
        <v>0.0009050353900041551</v>
      </c>
      <c r="AM34" s="13" t="n">
        <v>0.007947160665810964</v>
      </c>
      <c r="AN34" s="13" t="n">
        <v>0.01136529001474342</v>
      </c>
      <c r="AO34" s="13" t="n">
        <v>0.0008959643183705748</v>
      </c>
      <c r="AP34" s="13" t="n">
        <v>0.006761980800853591</v>
      </c>
      <c r="AQ34" s="13" t="n">
        <v>0.1117608293697298</v>
      </c>
      <c r="AR34" s="13" t="n">
        <v>0.001807497227542225</v>
      </c>
      <c r="AS34" s="13" t="n">
        <v>0.003409148063647774</v>
      </c>
      <c r="AT34" s="13" t="n">
        <v>0.0004207839296635576</v>
      </c>
      <c r="AU34" s="13" t="n">
        <v>0.003991170445101343</v>
      </c>
      <c r="AV34" s="13" t="n">
        <v>0.09329614369376871</v>
      </c>
      <c r="AW34" s="13" t="n">
        <v>0.0556823245767529</v>
      </c>
      <c r="AX34" s="13" t="n">
        <v>0.08047983670618208</v>
      </c>
      <c r="AY34" s="13" t="n">
        <v>0.0001905358972968575</v>
      </c>
      <c r="AZ34" s="13" t="n">
        <v>0.01455481876736905</v>
      </c>
      <c r="BA34" s="13" t="n">
        <v>0.0004844355321119732</v>
      </c>
      <c r="BB34" s="13" t="n">
        <v>0.001260780596746166</v>
      </c>
      <c r="BC34" s="13" t="n">
        <v>0.0001393408171643506</v>
      </c>
      <c r="BD34" s="13" t="n">
        <v>5.188224123938735e-06</v>
      </c>
      <c r="BE34" s="13" t="n">
        <v>9.642218363522235e-05</v>
      </c>
      <c r="BF34" s="13" t="n">
        <v>0.01043493282154629</v>
      </c>
      <c r="BG34" s="13" t="n">
        <v>0.0005017129663146521</v>
      </c>
      <c r="BH34" s="13" t="n">
        <v>0.0003544584415702881</v>
      </c>
      <c r="BI34" s="13" t="n">
        <v>5.470475203007462e-05</v>
      </c>
      <c r="BJ34" s="13" t="n">
        <v>4.643046580720369e-05</v>
      </c>
      <c r="BK34" s="13" t="n">
        <v>0.02545660303137521</v>
      </c>
      <c r="BL34" s="13" t="n">
        <v>0.002312911140717142</v>
      </c>
      <c r="BM34" s="13" t="n">
        <v>0.0001057329617299455</v>
      </c>
      <c r="BN34" s="13" t="n">
        <v>0.001768400021738223</v>
      </c>
      <c r="BO34" s="13" t="n">
        <v>0.09164816180127877</v>
      </c>
      <c r="BP34" s="13" t="n">
        <v>0.0003490749566722371</v>
      </c>
      <c r="BQ34" s="13" t="n">
        <v>4.814563885429946e-06</v>
      </c>
      <c r="BR34" s="13" t="n">
        <v>1.365264246731043e-06</v>
      </c>
      <c r="BS34" s="13" t="n">
        <v>4.993709933690593e-05</v>
      </c>
      <c r="BT34" s="13" t="n">
        <v>0.01204949087266594</v>
      </c>
      <c r="BU34" s="13" t="n">
        <v>0.000913373234068515</v>
      </c>
      <c r="BV34" s="13" t="n">
        <v>0.006348790617947232</v>
      </c>
      <c r="BW34" s="13" t="n">
        <v>1.83666422085196e-06</v>
      </c>
      <c r="BX34" s="13" t="n">
        <v>0.1277925655602088</v>
      </c>
      <c r="BY34" s="13" t="n">
        <v>18.24430661438389</v>
      </c>
      <c r="BZ34" s="13" t="n">
        <v>1.400447143385236e-05</v>
      </c>
      <c r="CA34" s="13" t="n">
        <v>0.0003158293220115146</v>
      </c>
      <c r="CB34" s="13" t="n">
        <v>5.305323047291523e-05</v>
      </c>
      <c r="CC34" s="13" t="n">
        <v>1.969430034043241e-06</v>
      </c>
      <c r="CD34" s="13" t="n">
        <v>8.724320088405863e-05</v>
      </c>
      <c r="CE34" s="13" t="n">
        <v>0.000565140288746564</v>
      </c>
      <c r="CF34" s="13" t="n">
        <v>3.759374141931183e-05</v>
      </c>
      <c r="CG34" s="13" t="n">
        <v>0.00184674624808195</v>
      </c>
      <c r="CH34" s="13" t="n">
        <v>0.001392067485187402</v>
      </c>
      <c r="CI34" s="13" t="n">
        <v>0.0009984527504114144</v>
      </c>
      <c r="CJ34" s="13" t="n">
        <v>0.0003879153787478743</v>
      </c>
      <c r="CK34" s="13" t="n">
        <v>9.599939932167588e-05</v>
      </c>
      <c r="CL34" s="13" t="n">
        <v>0.001802715739154447</v>
      </c>
      <c r="CM34" s="13" t="n">
        <v>0.0001806916468408332</v>
      </c>
      <c r="CN34" s="13" t="n">
        <v>0</v>
      </c>
      <c r="CO34" s="13" t="n">
        <v>0</v>
      </c>
      <c r="CP34" s="13" t="n">
        <v>1.81192008258157e-05</v>
      </c>
      <c r="CQ34" s="13" t="n">
        <v>4.627784292361995e-05</v>
      </c>
      <c r="CR34" s="13" t="n">
        <v>0.005063508015077684</v>
      </c>
      <c r="CS34" s="13" t="n">
        <v>0.002905548223138705</v>
      </c>
      <c r="CT34" s="13" t="n">
        <v>0.001941072139300448</v>
      </c>
      <c r="CU34" s="13" t="n">
        <v>0.002293020083627746</v>
      </c>
      <c r="CV34" s="13" t="n">
        <v>0.08223026157904982</v>
      </c>
      <c r="CW34" s="13" t="n">
        <v>0.528112987293732</v>
      </c>
      <c r="CX34" s="13" t="n">
        <v>0.004601715984346639</v>
      </c>
      <c r="CY34" s="13" t="n">
        <v>0.5930864679071587</v>
      </c>
      <c r="CZ34" s="13" t="n">
        <v>0.07006494663419466</v>
      </c>
      <c r="DA34" s="13" t="n">
        <v>3.977119659399763e-05</v>
      </c>
      <c r="DB34" s="13" t="n">
        <v>0.1138508658837574</v>
      </c>
      <c r="DC34" s="13" t="n">
        <v>0.002669567044067298</v>
      </c>
      <c r="DD34" s="13" t="n">
        <v>4.127617298605016e-05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1.600430112066096e-06</v>
      </c>
      <c r="D35" s="14" t="n">
        <v>3.299087605523032e-07</v>
      </c>
      <c r="E35" s="14" t="n">
        <v>0</v>
      </c>
      <c r="F35" s="14" t="n">
        <v>0</v>
      </c>
      <c r="G35" s="14" t="n">
        <v>0</v>
      </c>
      <c r="H35" s="14" t="n">
        <v>0.00172676116118896</v>
      </c>
      <c r="I35" s="14" t="n">
        <v>1.046406491203117e-06</v>
      </c>
      <c r="J35" s="14" t="n">
        <v>8.948355628247397e-05</v>
      </c>
      <c r="K35" s="14" t="n">
        <v>0.0002286674963893409</v>
      </c>
      <c r="L35" s="14" t="n">
        <v>0.0001316088155386905</v>
      </c>
      <c r="M35" s="14" t="n">
        <v>0.0001696481880415353</v>
      </c>
      <c r="N35" s="14" t="n">
        <v>0.001087375069909007</v>
      </c>
      <c r="O35" s="14" t="n">
        <v>0.0001006779706928495</v>
      </c>
      <c r="P35" s="14" t="n">
        <v>0.0001125374938298721</v>
      </c>
      <c r="Q35" s="14" t="n">
        <v>0.0005940749227434235</v>
      </c>
      <c r="R35" s="14" t="n">
        <v>0.001696941609324723</v>
      </c>
      <c r="S35" s="14" t="n">
        <v>0.007517878559184682</v>
      </c>
      <c r="T35" s="14" t="n">
        <v>0.004808447481353811</v>
      </c>
      <c r="U35" s="14" t="n">
        <v>0.01647122349858361</v>
      </c>
      <c r="V35" s="14" t="n">
        <v>0.0002301762675957804</v>
      </c>
      <c r="W35" s="14" t="n">
        <v>0.0002513794991862572</v>
      </c>
      <c r="X35" s="14" t="n">
        <v>0.00481175797953039</v>
      </c>
      <c r="Y35" s="14" t="n">
        <v>0.05183120233681104</v>
      </c>
      <c r="Z35" s="14" t="n">
        <v>0.0008248775867446843</v>
      </c>
      <c r="AA35" s="14" t="n">
        <v>0.0002541798338968278</v>
      </c>
      <c r="AB35" s="14" t="n">
        <v>0.00110870942592764</v>
      </c>
      <c r="AC35" s="14" t="n">
        <v>0.05106850962962305</v>
      </c>
      <c r="AD35" s="14" t="n">
        <v>6.321859849787516e-06</v>
      </c>
      <c r="AE35" s="14" t="n">
        <v>0.0002801412959159396</v>
      </c>
      <c r="AF35" s="14" t="n">
        <v>0.0001629126130762033</v>
      </c>
      <c r="AG35" s="14" t="n">
        <v>8.784073755675865e-06</v>
      </c>
      <c r="AH35" s="14" t="n">
        <v>0.0001140422912126236</v>
      </c>
      <c r="AI35" s="14" t="n">
        <v>2.943689995196669e-05</v>
      </c>
      <c r="AJ35" s="14" t="n">
        <v>0.00730559711329802</v>
      </c>
      <c r="AK35" s="14" t="n">
        <v>0.0001347474718499066</v>
      </c>
      <c r="AL35" s="14" t="n">
        <v>0.0001160969916563787</v>
      </c>
      <c r="AM35" s="14" t="n">
        <v>0.0001633992572631304</v>
      </c>
      <c r="AN35" s="14" t="n">
        <v>0.001423871512460079</v>
      </c>
      <c r="AO35" s="14" t="n">
        <v>0.003749740085244311</v>
      </c>
      <c r="AP35" s="14" t="n">
        <v>4.12675887592105e-05</v>
      </c>
      <c r="AQ35" s="14" t="n">
        <v>0.002078973820610142</v>
      </c>
      <c r="AR35" s="14" t="n">
        <v>4.287488386166882e-05</v>
      </c>
      <c r="AS35" s="14" t="n">
        <v>0.0002561582742671529</v>
      </c>
      <c r="AT35" s="14" t="n">
        <v>3.193750569871411e-05</v>
      </c>
      <c r="AU35" s="14" t="n">
        <v>0.0003388940796303822</v>
      </c>
      <c r="AV35" s="14" t="n">
        <v>0.007680596341765255</v>
      </c>
      <c r="AW35" s="14" t="n">
        <v>0.00452404020753559</v>
      </c>
      <c r="AX35" s="14" t="n">
        <v>0.00663582728545504</v>
      </c>
      <c r="AY35" s="14" t="n">
        <v>6.160553581856214e-05</v>
      </c>
      <c r="AZ35" s="14" t="n">
        <v>0.001327429291662098</v>
      </c>
      <c r="BA35" s="14" t="n">
        <v>6.377382219446612e-05</v>
      </c>
      <c r="BB35" s="14" t="n">
        <v>0.0005190771771049173</v>
      </c>
      <c r="BC35" s="14" t="n">
        <v>6.013277826903213e-05</v>
      </c>
      <c r="BD35" s="14" t="n">
        <v>3.37904705896016e-06</v>
      </c>
      <c r="BE35" s="14" t="n">
        <v>3.447010895727707e-05</v>
      </c>
      <c r="BF35" s="14" t="n">
        <v>0.000849000992412657</v>
      </c>
      <c r="BG35" s="14" t="n">
        <v>5.305073113088433e-05</v>
      </c>
      <c r="BH35" s="14" t="n">
        <v>0.0003335219957562647</v>
      </c>
      <c r="BI35" s="14" t="n">
        <v>1.639472117794477e-06</v>
      </c>
      <c r="BJ35" s="14" t="n">
        <v>1.549469849558431e-05</v>
      </c>
      <c r="BK35" s="14" t="n">
        <v>0.002059028684516612</v>
      </c>
      <c r="BL35" s="14" t="n">
        <v>0.0001414188343229051</v>
      </c>
      <c r="BM35" s="14" t="n">
        <v>3.401389524262872e-05</v>
      </c>
      <c r="BN35" s="14" t="n">
        <v>0.0001057536156501329</v>
      </c>
      <c r="BO35" s="14" t="n">
        <v>0.007457611678214794</v>
      </c>
      <c r="BP35" s="14" t="n">
        <v>5.201015214626012e-05</v>
      </c>
      <c r="BQ35" s="14" t="n">
        <v>1.599902606039125e-05</v>
      </c>
      <c r="BR35" s="14" t="n">
        <v>1.265051542451938e-05</v>
      </c>
      <c r="BS35" s="14" t="n">
        <v>0.0004947926798423604</v>
      </c>
      <c r="BT35" s="14" t="n">
        <v>0.002066662660716364</v>
      </c>
      <c r="BU35" s="14" t="n">
        <v>0.0006653199200683092</v>
      </c>
      <c r="BV35" s="14" t="n">
        <v>0.00196307484514081</v>
      </c>
      <c r="BW35" s="14" t="n">
        <v>6.200775137924175e-09</v>
      </c>
      <c r="BX35" s="14" t="n">
        <v>0.09029799922944885</v>
      </c>
      <c r="BY35" s="14" t="n">
        <v>6.515193268456542</v>
      </c>
      <c r="BZ35" s="14" t="n">
        <v>7.591219670419563e-06</v>
      </c>
      <c r="CA35" s="14" t="n">
        <v>0.0005357617707163039</v>
      </c>
      <c r="CB35" s="14" t="n">
        <v>2.745756058547949e-05</v>
      </c>
      <c r="CC35" s="14" t="n">
        <v>7.998364766613301e-06</v>
      </c>
      <c r="CD35" s="14" t="n">
        <v>0.0007424803503226882</v>
      </c>
      <c r="CE35" s="14" t="n">
        <v>0.0003829639353515099</v>
      </c>
      <c r="CF35" s="14" t="n">
        <v>2.449602593434555e-05</v>
      </c>
      <c r="CG35" s="14" t="n">
        <v>0.0001907989926311851</v>
      </c>
      <c r="CH35" s="14" t="n">
        <v>0.001433027698090178</v>
      </c>
      <c r="CI35" s="14" t="n">
        <v>0.0001053704008069236</v>
      </c>
      <c r="CJ35" s="14" t="n">
        <v>0.0001514615997954135</v>
      </c>
      <c r="CK35" s="14" t="n">
        <v>7.558870859881269e-05</v>
      </c>
      <c r="CL35" s="14" t="n">
        <v>0.0004115518449858097</v>
      </c>
      <c r="CM35" s="14" t="n">
        <v>7.809851700898369e-05</v>
      </c>
      <c r="CN35" s="14" t="n">
        <v>0</v>
      </c>
      <c r="CO35" s="14" t="n">
        <v>0</v>
      </c>
      <c r="CP35" s="14" t="n">
        <v>2.97964093611869e-05</v>
      </c>
      <c r="CQ35" s="14" t="n">
        <v>2.076561936849631e-05</v>
      </c>
      <c r="CR35" s="14" t="n">
        <v>0.0006686438980344904</v>
      </c>
      <c r="CS35" s="14" t="n">
        <v>0.00436669810544143</v>
      </c>
      <c r="CT35" s="14" t="n">
        <v>0.002927476793495788</v>
      </c>
      <c r="CU35" s="14" t="n">
        <v>0.0004605526603550784</v>
      </c>
      <c r="CV35" s="14" t="n">
        <v>0.1431272215780403</v>
      </c>
      <c r="CW35" s="14" t="n">
        <v>0.34475842507011</v>
      </c>
      <c r="CX35" s="14" t="n">
        <v>0.01138287764144535</v>
      </c>
      <c r="CY35" s="14" t="n">
        <v>0.3706180961278863</v>
      </c>
      <c r="CZ35" s="14" t="n">
        <v>0.224215183905513</v>
      </c>
      <c r="DA35" s="14" t="n">
        <v>0.0001959683955711995</v>
      </c>
      <c r="DB35" s="14" t="n">
        <v>0.5434998314528612</v>
      </c>
      <c r="DC35" s="14" t="n">
        <v>0.0002144888154202019</v>
      </c>
      <c r="DD35" s="14" t="n">
        <v>6.818959971515233e-06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0.000192210786971489</v>
      </c>
      <c r="D36" s="13" t="n">
        <v>0.0008533163253687638</v>
      </c>
      <c r="E36" s="13" t="n">
        <v>0</v>
      </c>
      <c r="F36" s="13" t="n">
        <v>0.005621359960213944</v>
      </c>
      <c r="G36" s="13" t="n">
        <v>0</v>
      </c>
      <c r="H36" s="13" t="n">
        <v>1.200922859648934</v>
      </c>
      <c r="I36" s="13" t="n">
        <v>6.88888239578317e-07</v>
      </c>
      <c r="J36" s="13" t="n">
        <v>0.5631419188632095</v>
      </c>
      <c r="K36" s="13" t="n">
        <v>0.004072335405484219</v>
      </c>
      <c r="L36" s="13" t="n">
        <v>0.008211993817650304</v>
      </c>
      <c r="M36" s="13" t="n">
        <v>0.3567821009819988</v>
      </c>
      <c r="N36" s="13" t="n">
        <v>0.3034812479219258</v>
      </c>
      <c r="O36" s="13" t="n">
        <v>0.0008424358015201015</v>
      </c>
      <c r="P36" s="13" t="n">
        <v>0.07687009269566966</v>
      </c>
      <c r="Q36" s="13" t="n">
        <v>0.04063936562982953</v>
      </c>
      <c r="R36" s="13" t="n">
        <v>1.601958530785898</v>
      </c>
      <c r="S36" s="13" t="n">
        <v>4.424677365159774</v>
      </c>
      <c r="T36" s="13" t="n">
        <v>0.4818949967596718</v>
      </c>
      <c r="U36" s="13" t="n">
        <v>3.969819650029215</v>
      </c>
      <c r="V36" s="13" t="n">
        <v>0.002478845444661802</v>
      </c>
      <c r="W36" s="13" t="n">
        <v>0.8590566229083562</v>
      </c>
      <c r="X36" s="13" t="n">
        <v>0.2935590171172272</v>
      </c>
      <c r="Y36" s="13" t="n">
        <v>3.786955188503171</v>
      </c>
      <c r="Z36" s="13" t="n">
        <v>0.5774790185407036</v>
      </c>
      <c r="AA36" s="13" t="n">
        <v>0.196035997790012</v>
      </c>
      <c r="AB36" s="13" t="n">
        <v>0.01871952255920466</v>
      </c>
      <c r="AC36" s="13" t="n">
        <v>36.25648033105415</v>
      </c>
      <c r="AD36" s="13" t="n">
        <v>0.01267961555591667</v>
      </c>
      <c r="AE36" s="13" t="n">
        <v>0.0442923983109369</v>
      </c>
      <c r="AF36" s="13" t="n">
        <v>0.009649988672179774</v>
      </c>
      <c r="AG36" s="13" t="n">
        <v>0.007230023227125223</v>
      </c>
      <c r="AH36" s="13" t="n">
        <v>0.003366704790817633</v>
      </c>
      <c r="AI36" s="13" t="n">
        <v>0.01535182241327577</v>
      </c>
      <c r="AJ36" s="13" t="n">
        <v>0.8141067718702089</v>
      </c>
      <c r="AK36" s="13" t="n">
        <v>0.01007680606534473</v>
      </c>
      <c r="AL36" s="13" t="n">
        <v>0.004216482737066349</v>
      </c>
      <c r="AM36" s="13" t="n">
        <v>0.03076875731650649</v>
      </c>
      <c r="AN36" s="13" t="n">
        <v>0.8807426367207442</v>
      </c>
      <c r="AO36" s="13" t="n">
        <v>2.618243723493576</v>
      </c>
      <c r="AP36" s="13" t="n">
        <v>0.04669758209610985</v>
      </c>
      <c r="AQ36" s="13" t="n">
        <v>1.540586177844399</v>
      </c>
      <c r="AR36" s="13" t="n">
        <v>0.01066263076816359</v>
      </c>
      <c r="AS36" s="13" t="n">
        <v>0.0066860964839713</v>
      </c>
      <c r="AT36" s="13" t="n">
        <v>0.03203134550522106</v>
      </c>
      <c r="AU36" s="13" t="n">
        <v>0.6238605981531583</v>
      </c>
      <c r="AV36" s="13" t="n">
        <v>0.0418585764084209</v>
      </c>
      <c r="AW36" s="13" t="n">
        <v>0.02879432869390495</v>
      </c>
      <c r="AX36" s="13" t="n">
        <v>0.03950460856060339</v>
      </c>
      <c r="AY36" s="13" t="n">
        <v>0.0005756653060119434</v>
      </c>
      <c r="AZ36" s="13" t="n">
        <v>0.0106914940590115</v>
      </c>
      <c r="BA36" s="13" t="n">
        <v>0.002167501346502123</v>
      </c>
      <c r="BB36" s="13" t="n">
        <v>0.002809538720815965</v>
      </c>
      <c r="BC36" s="13" t="n">
        <v>0.001193822927513146</v>
      </c>
      <c r="BD36" s="13" t="n">
        <v>3.830991624455351e-05</v>
      </c>
      <c r="BE36" s="13" t="n">
        <v>0.001255954542086125</v>
      </c>
      <c r="BF36" s="13" t="n">
        <v>0.004808623685595936</v>
      </c>
      <c r="BG36" s="13" t="n">
        <v>0.0004836603861362097</v>
      </c>
      <c r="BH36" s="13" t="n">
        <v>0.002129534164082658</v>
      </c>
      <c r="BI36" s="13" t="n">
        <v>0.0003553470873202017</v>
      </c>
      <c r="BJ36" s="13" t="n">
        <v>0.0005126749576902957</v>
      </c>
      <c r="BK36" s="13" t="n">
        <v>0.03312229844677026</v>
      </c>
      <c r="BL36" s="13" t="n">
        <v>0.02036238259072702</v>
      </c>
      <c r="BM36" s="13" t="n">
        <v>0.0009898935266378259</v>
      </c>
      <c r="BN36" s="13" t="n">
        <v>0.005199751421139927</v>
      </c>
      <c r="BO36" s="13" t="n">
        <v>0.03677406028740072</v>
      </c>
      <c r="BP36" s="13" t="n">
        <v>0.0005677113899966326</v>
      </c>
      <c r="BQ36" s="13" t="n">
        <v>0.0001249707543932263</v>
      </c>
      <c r="BR36" s="13" t="n">
        <v>0.0005868070086164479</v>
      </c>
      <c r="BS36" s="13" t="n">
        <v>0.1390149530453743</v>
      </c>
      <c r="BT36" s="13" t="n">
        <v>0.008877608790599366</v>
      </c>
      <c r="BU36" s="13" t="n">
        <v>0.01178559323825569</v>
      </c>
      <c r="BV36" s="13" t="n">
        <v>0.04582872125322418</v>
      </c>
      <c r="BW36" s="13" t="n">
        <v>4.439529142461655e-05</v>
      </c>
      <c r="BX36" s="13" t="n">
        <v>0.4533218975744325</v>
      </c>
      <c r="BY36" s="13" t="n">
        <v>2.962598151870196</v>
      </c>
      <c r="BZ36" s="13" t="n">
        <v>8.483600626756485e-05</v>
      </c>
      <c r="CA36" s="13" t="n">
        <v>0.0008021577132056498</v>
      </c>
      <c r="CB36" s="13" t="n">
        <v>0.0003996315283890931</v>
      </c>
      <c r="CC36" s="13" t="n">
        <v>7.354333166641457e-06</v>
      </c>
      <c r="CD36" s="13" t="n">
        <v>0.0003520419289953482</v>
      </c>
      <c r="CE36" s="13" t="n">
        <v>0.001240084766007916</v>
      </c>
      <c r="CF36" s="13" t="n">
        <v>0.0001465809403783817</v>
      </c>
      <c r="CG36" s="13" t="n">
        <v>0.03724606970927617</v>
      </c>
      <c r="CH36" s="13" t="n">
        <v>0.02796431758830526</v>
      </c>
      <c r="CI36" s="13" t="n">
        <v>0.0196472360820153</v>
      </c>
      <c r="CJ36" s="13" t="n">
        <v>0.00181996454593484</v>
      </c>
      <c r="CK36" s="13" t="n">
        <v>0.0008269636478332138</v>
      </c>
      <c r="CL36" s="13" t="n">
        <v>0.001632026416343482</v>
      </c>
      <c r="CM36" s="13" t="n">
        <v>0.001058609259724543</v>
      </c>
      <c r="CN36" s="13" t="n">
        <v>0.0002094514828653868</v>
      </c>
      <c r="CO36" s="13" t="n">
        <v>9.931230252655021e-05</v>
      </c>
      <c r="CP36" s="13" t="n">
        <v>0.0001720192423096874</v>
      </c>
      <c r="CQ36" s="13" t="n">
        <v>0.0005229798365327754</v>
      </c>
      <c r="CR36" s="13" t="n">
        <v>0.1036952980187057</v>
      </c>
      <c r="CS36" s="13" t="n">
        <v>0.0193967473272551</v>
      </c>
      <c r="CT36" s="13" t="n">
        <v>0.01298596967227589</v>
      </c>
      <c r="CU36" s="13" t="n">
        <v>0.0479303757358607</v>
      </c>
      <c r="CV36" s="13" t="n">
        <v>0.6460372802997655</v>
      </c>
      <c r="CW36" s="13" t="n">
        <v>0.07010084563645282</v>
      </c>
      <c r="CX36" s="13" t="n">
        <v>0.02275714684665805</v>
      </c>
      <c r="CY36" s="13" t="n">
        <v>1.867325524992241</v>
      </c>
      <c r="CZ36" s="13" t="n">
        <v>1.382527863990583</v>
      </c>
      <c r="DA36" s="13" t="n">
        <v>0.0009758021350196949</v>
      </c>
      <c r="DB36" s="13" t="n">
        <v>0.2377968315135832</v>
      </c>
      <c r="DC36" s="13" t="n">
        <v>0.05200471736766024</v>
      </c>
      <c r="DD36" s="13" t="n">
        <v>0.00154549442394112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2.225259983582319e-06</v>
      </c>
      <c r="D37" s="16" t="n">
        <v>4.587096665799069e-07</v>
      </c>
      <c r="E37" s="16" t="n">
        <v>0</v>
      </c>
      <c r="F37" s="16" t="n">
        <v>0</v>
      </c>
      <c r="G37" s="16" t="n">
        <v>0</v>
      </c>
      <c r="H37" s="16" t="n">
        <v>0.03968335110776908</v>
      </c>
      <c r="I37" s="16" t="n">
        <v>7.543130204313394e-08</v>
      </c>
      <c r="J37" s="16" t="n">
        <v>2.556737531822662e-05</v>
      </c>
      <c r="K37" s="16" t="n">
        <v>4.551565250942867e-06</v>
      </c>
      <c r="L37" s="16" t="n">
        <v>3.058684132809153e-06</v>
      </c>
      <c r="M37" s="16" t="n">
        <v>7.420294996445994e-06</v>
      </c>
      <c r="N37" s="16" t="n">
        <v>0.0002978807674564157</v>
      </c>
      <c r="O37" s="16" t="n">
        <v>7.571938444989116e-06</v>
      </c>
      <c r="P37" s="16" t="n">
        <v>4.7683241380209e-06</v>
      </c>
      <c r="Q37" s="16" t="n">
        <v>1.099172678132953e-05</v>
      </c>
      <c r="R37" s="16" t="n">
        <v>0.03234193146488489</v>
      </c>
      <c r="S37" s="16" t="n">
        <v>0.0005154343754548384</v>
      </c>
      <c r="T37" s="16" t="n">
        <v>0.003796234964082279</v>
      </c>
      <c r="U37" s="16" t="n">
        <v>0.03699921363758002</v>
      </c>
      <c r="V37" s="16" t="n">
        <v>4.29915527516181e-06</v>
      </c>
      <c r="W37" s="16" t="n">
        <v>0.1603052868063607</v>
      </c>
      <c r="X37" s="16" t="n">
        <v>6.547500778116707e-06</v>
      </c>
      <c r="Y37" s="16" t="n">
        <v>0.002855284262609673</v>
      </c>
      <c r="Z37" s="16" t="n">
        <v>6.209805144779456</v>
      </c>
      <c r="AA37" s="16" t="n">
        <v>0.3955635380380857</v>
      </c>
      <c r="AB37" s="16" t="n">
        <v>6.077304129919448e-06</v>
      </c>
      <c r="AC37" s="16" t="n">
        <v>2.024424008839582e-05</v>
      </c>
      <c r="AD37" s="16" t="n">
        <v>5.482326561287415e-06</v>
      </c>
      <c r="AE37" s="16" t="n">
        <v>0.0001002604967717738</v>
      </c>
      <c r="AF37" s="16" t="n">
        <v>3.115234954616635e-05</v>
      </c>
      <c r="AG37" s="16" t="n">
        <v>2.181633732924321e-06</v>
      </c>
      <c r="AH37" s="16" t="n">
        <v>8.374168103814486e-05</v>
      </c>
      <c r="AI37" s="16" t="n">
        <v>1.652888216846985e-05</v>
      </c>
      <c r="AJ37" s="16" t="n">
        <v>0.1101457917213631</v>
      </c>
      <c r="AK37" s="16" t="n">
        <v>1.898225147827323e-05</v>
      </c>
      <c r="AL37" s="16" t="n">
        <v>0.03418125746480676</v>
      </c>
      <c r="AM37" s="16" t="n">
        <v>3.635494985864788e-05</v>
      </c>
      <c r="AN37" s="16" t="n">
        <v>0.07460245609441619</v>
      </c>
      <c r="AO37" s="16" t="n">
        <v>3.741948831610472e-05</v>
      </c>
      <c r="AP37" s="16" t="n">
        <v>1.565690879204603e-05</v>
      </c>
      <c r="AQ37" s="16" t="n">
        <v>0.1259865167682533</v>
      </c>
      <c r="AR37" s="16" t="n">
        <v>0.0007951670233090017</v>
      </c>
      <c r="AS37" s="16" t="n">
        <v>0.0001647121869911856</v>
      </c>
      <c r="AT37" s="16" t="n">
        <v>2.253882917773764e-05</v>
      </c>
      <c r="AU37" s="16" t="n">
        <v>0.0002063732344373041</v>
      </c>
      <c r="AV37" s="16" t="n">
        <v>0.005999691903935617</v>
      </c>
      <c r="AW37" s="16" t="n">
        <v>0.003588447770225432</v>
      </c>
      <c r="AX37" s="16" t="n">
        <v>0.005128766092545811</v>
      </c>
      <c r="AY37" s="16" t="n">
        <v>1.781339813248532e-05</v>
      </c>
      <c r="AZ37" s="16" t="n">
        <v>0.0064035931085938</v>
      </c>
      <c r="BA37" s="16" t="n">
        <v>1.356261109573035e-05</v>
      </c>
      <c r="BB37" s="16" t="n">
        <v>7.854184705045937e-05</v>
      </c>
      <c r="BC37" s="16" t="n">
        <v>5.167473996831823e-06</v>
      </c>
      <c r="BD37" s="16" t="n">
        <v>1.361635066375787e-06</v>
      </c>
      <c r="BE37" s="16" t="n">
        <v>3.986691975956853e-06</v>
      </c>
      <c r="BF37" s="16" t="n">
        <v>0.0006745128264517698</v>
      </c>
      <c r="BG37" s="16" t="n">
        <v>3.314544450578703e-05</v>
      </c>
      <c r="BH37" s="16" t="n">
        <v>2.91245981228654e-05</v>
      </c>
      <c r="BI37" s="16" t="n">
        <v>7.945008396017417e-07</v>
      </c>
      <c r="BJ37" s="16" t="n">
        <v>4.232894717319025e-06</v>
      </c>
      <c r="BK37" s="16" t="n">
        <v>0.001569268308455843</v>
      </c>
      <c r="BL37" s="16" t="n">
        <v>7.338090109136319e-05</v>
      </c>
      <c r="BM37" s="16" t="n">
        <v>1.235046693491833e-05</v>
      </c>
      <c r="BN37" s="16" t="n">
        <v>8.589144668333723e-05</v>
      </c>
      <c r="BO37" s="16" t="n">
        <v>0.005913573275207133</v>
      </c>
      <c r="BP37" s="16" t="n">
        <v>4.953705494191625e-05</v>
      </c>
      <c r="BQ37" s="16" t="n">
        <v>9.423377162691938e-06</v>
      </c>
      <c r="BR37" s="16" t="n">
        <v>1.457667435887183e-06</v>
      </c>
      <c r="BS37" s="16" t="n">
        <v>0</v>
      </c>
      <c r="BT37" s="16" t="n">
        <v>9.138951887466378e-05</v>
      </c>
      <c r="BU37" s="16" t="n">
        <v>0.0002700417338172745</v>
      </c>
      <c r="BV37" s="16" t="n">
        <v>0.002643417941380698</v>
      </c>
      <c r="BW37" s="16" t="n">
        <v>8.621642818130727e-09</v>
      </c>
      <c r="BX37" s="16" t="n">
        <v>0.009380623273556477</v>
      </c>
      <c r="BY37" s="16" t="n">
        <v>0.4315299506991437</v>
      </c>
      <c r="BZ37" s="16" t="n">
        <v>6.596842785367698e-06</v>
      </c>
      <c r="CA37" s="16" t="n">
        <v>0.0001696865521527981</v>
      </c>
      <c r="CB37" s="16" t="n">
        <v>1.156318707537221e-05</v>
      </c>
      <c r="CC37" s="16" t="n">
        <v>1.031780472453031e-06</v>
      </c>
      <c r="CD37" s="16" t="n">
        <v>3.144357281746781e-05</v>
      </c>
      <c r="CE37" s="16" t="n">
        <v>0.0003127977708458575</v>
      </c>
      <c r="CF37" s="16" t="n">
        <v>2.392311178576819e-05</v>
      </c>
      <c r="CG37" s="16" t="n">
        <v>3.664631840896978e-05</v>
      </c>
      <c r="CH37" s="16" t="n">
        <v>7.233904982853347e-05</v>
      </c>
      <c r="CI37" s="16" t="n">
        <v>3.093507033960425e-05</v>
      </c>
      <c r="CJ37" s="16" t="n">
        <v>0.0002781589709408469</v>
      </c>
      <c r="CK37" s="16" t="n">
        <v>4.198903265411882e-05</v>
      </c>
      <c r="CL37" s="16" t="n">
        <v>9.034969837523203e-05</v>
      </c>
      <c r="CM37" s="16" t="n">
        <v>0.0001157264613295293</v>
      </c>
      <c r="CN37" s="16" t="n">
        <v>0</v>
      </c>
      <c r="CO37" s="16" t="n">
        <v>0</v>
      </c>
      <c r="CP37" s="16" t="n">
        <v>1.88266526538427e-05</v>
      </c>
      <c r="CQ37" s="16" t="n">
        <v>1.909541134562849e-05</v>
      </c>
      <c r="CR37" s="16" t="n">
        <v>0.0002921623480176692</v>
      </c>
      <c r="CS37" s="16" t="n">
        <v>5.601142380505942e-05</v>
      </c>
      <c r="CT37" s="16" t="n">
        <v>3.448302571910294e-05</v>
      </c>
      <c r="CU37" s="16" t="n">
        <v>0.0002610184495053291</v>
      </c>
      <c r="CV37" s="16" t="n">
        <v>0.001812898989561427</v>
      </c>
      <c r="CW37" s="16" t="n">
        <v>0.001170667676325958</v>
      </c>
      <c r="CX37" s="16" t="n">
        <v>6.407755061089716e-05</v>
      </c>
      <c r="CY37" s="16" t="n">
        <v>0.0009736886335091415</v>
      </c>
      <c r="CZ37" s="16" t="n">
        <v>0.02882726524617348</v>
      </c>
      <c r="DA37" s="16" t="n">
        <v>2.283236770775492e-05</v>
      </c>
      <c r="DB37" s="16" t="n">
        <v>0.01497046231229594</v>
      </c>
      <c r="DC37" s="16" t="n">
        <v>0.1065936673294832</v>
      </c>
      <c r="DD37" s="16" t="n">
        <v>8.643829919360005e-05</v>
      </c>
      <c r="DE37" s="16" t="n">
        <v>0</v>
      </c>
      <c r="DF37" s="16">
        <f>SUM(C37:DE37)</f>
        <v/>
      </c>
      <c r="DH37" s="16" t="n">
        <v>0</v>
      </c>
      <c r="DI37" s="16" t="n">
        <v>0</v>
      </c>
      <c r="DJ37" s="16">
        <f>DF37+DH37+DI37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0.0003664098497365727</v>
      </c>
      <c r="D38" s="13" t="n">
        <v>7.553083291134436e-05</v>
      </c>
      <c r="E38" s="13" t="n">
        <v>0</v>
      </c>
      <c r="F38" s="13" t="n">
        <v>0</v>
      </c>
      <c r="G38" s="13" t="n">
        <v>0</v>
      </c>
      <c r="H38" s="13" t="n">
        <v>0.001346081682224875</v>
      </c>
      <c r="I38" s="13" t="n">
        <v>6.427991241940548e-07</v>
      </c>
      <c r="J38" s="13" t="n">
        <v>0.0001584082484374525</v>
      </c>
      <c r="K38" s="13" t="n">
        <v>0.0007271962958984559</v>
      </c>
      <c r="L38" s="13" t="n">
        <v>0.001688513119808108</v>
      </c>
      <c r="M38" s="13" t="n">
        <v>0.001653862539355742</v>
      </c>
      <c r="N38" s="13" t="n">
        <v>0.003542562807833678</v>
      </c>
      <c r="O38" s="13" t="n">
        <v>0.001352440211481446</v>
      </c>
      <c r="P38" s="13" t="n">
        <v>0.04645121051695866</v>
      </c>
      <c r="Q38" s="13" t="n">
        <v>0.006689483661865466</v>
      </c>
      <c r="R38" s="13" t="n">
        <v>0.009983382472522378</v>
      </c>
      <c r="S38" s="13" t="n">
        <v>0.003042366422386447</v>
      </c>
      <c r="T38" s="13" t="n">
        <v>0.01191880378224208</v>
      </c>
      <c r="U38" s="13" t="n">
        <v>0.003491751852316723</v>
      </c>
      <c r="V38" s="13" t="n">
        <v>0.00263880699991132</v>
      </c>
      <c r="W38" s="13" t="n">
        <v>0.005323354795514619</v>
      </c>
      <c r="X38" s="13" t="n">
        <v>0.0003482635101134179</v>
      </c>
      <c r="Y38" s="13" t="n">
        <v>0.02572900665934194</v>
      </c>
      <c r="Z38" s="13" t="n">
        <v>0.2682793329293072</v>
      </c>
      <c r="AA38" s="13" t="n">
        <v>21.86197643094539</v>
      </c>
      <c r="AB38" s="13" t="n">
        <v>0.0005819318387426213</v>
      </c>
      <c r="AC38" s="13" t="n">
        <v>0.4276170538740647</v>
      </c>
      <c r="AD38" s="13" t="n">
        <v>0.001760776133632873</v>
      </c>
      <c r="AE38" s="13" t="n">
        <v>0.003849425742264097</v>
      </c>
      <c r="AF38" s="13" t="n">
        <v>0.002200723653160217</v>
      </c>
      <c r="AG38" s="13" t="n">
        <v>0.0002708136894679587</v>
      </c>
      <c r="AH38" s="13" t="n">
        <v>0.001095972685060603</v>
      </c>
      <c r="AI38" s="13" t="n">
        <v>0.002891725750484085</v>
      </c>
      <c r="AJ38" s="13" t="n">
        <v>0.02309344803533261</v>
      </c>
      <c r="AK38" s="13" t="n">
        <v>0.00271940753896335</v>
      </c>
      <c r="AL38" s="13" t="n">
        <v>0.002763839398686237</v>
      </c>
      <c r="AM38" s="13" t="n">
        <v>0.009362488292955969</v>
      </c>
      <c r="AN38" s="13" t="n">
        <v>0.04172578448674895</v>
      </c>
      <c r="AO38" s="13" t="n">
        <v>0.001473032016880185</v>
      </c>
      <c r="AP38" s="13" t="n">
        <v>0.006556580919559889</v>
      </c>
      <c r="AQ38" s="13" t="n">
        <v>0.03640701267356038</v>
      </c>
      <c r="AR38" s="13" t="n">
        <v>0.003101761231526628</v>
      </c>
      <c r="AS38" s="13" t="n">
        <v>0.003195380663747896</v>
      </c>
      <c r="AT38" s="13" t="n">
        <v>0.0007222206497321998</v>
      </c>
      <c r="AU38" s="13" t="n">
        <v>0.002906301906954069</v>
      </c>
      <c r="AV38" s="13" t="n">
        <v>0.02274569353954272</v>
      </c>
      <c r="AW38" s="13" t="n">
        <v>0.01155507518718654</v>
      </c>
      <c r="AX38" s="13" t="n">
        <v>0.01797514386347686</v>
      </c>
      <c r="AY38" s="13" t="n">
        <v>0.0006946774956077777</v>
      </c>
      <c r="AZ38" s="13" t="n">
        <v>0.006136734376253022</v>
      </c>
      <c r="BA38" s="13" t="n">
        <v>0.001346083895424472</v>
      </c>
      <c r="BB38" s="13" t="n">
        <v>0.004975294549755856</v>
      </c>
      <c r="BC38" s="13" t="n">
        <v>0.0009436817698849471</v>
      </c>
      <c r="BD38" s="13" t="n">
        <v>7.167858655763838e-05</v>
      </c>
      <c r="BE38" s="13" t="n">
        <v>0.000551913635651373</v>
      </c>
      <c r="BF38" s="13" t="n">
        <v>0.002370625639373031</v>
      </c>
      <c r="BG38" s="13" t="n">
        <v>0.0005198722662743189</v>
      </c>
      <c r="BH38" s="13" t="n">
        <v>0.006192675984055344</v>
      </c>
      <c r="BI38" s="13" t="n">
        <v>0.0001020191212350095</v>
      </c>
      <c r="BJ38" s="13" t="n">
        <v>0.0003769186444778611</v>
      </c>
      <c r="BK38" s="13" t="n">
        <v>0.007158037465363191</v>
      </c>
      <c r="BL38" s="13" t="n">
        <v>0.002403728773122613</v>
      </c>
      <c r="BM38" s="13" t="n">
        <v>0.0006725130325224225</v>
      </c>
      <c r="BN38" s="13" t="n">
        <v>0.001658491908337515</v>
      </c>
      <c r="BO38" s="13" t="n">
        <v>0.01762015066973829</v>
      </c>
      <c r="BP38" s="13" t="n">
        <v>0.003677120351867818</v>
      </c>
      <c r="BQ38" s="13" t="n">
        <v>0.001164580849294259</v>
      </c>
      <c r="BR38" s="13" t="n">
        <v>0.0001707555766976377</v>
      </c>
      <c r="BS38" s="13" t="n">
        <v>0.0002568695527278491</v>
      </c>
      <c r="BT38" s="13" t="n">
        <v>0.002052878165963401</v>
      </c>
      <c r="BU38" s="13" t="n">
        <v>0.01025345992538181</v>
      </c>
      <c r="BV38" s="13" t="n">
        <v>0.03393253506762607</v>
      </c>
      <c r="BW38" s="13" t="n">
        <v>2.580466278602231e-06</v>
      </c>
      <c r="BX38" s="13" t="n">
        <v>0.5149228105929043</v>
      </c>
      <c r="BY38" s="13" t="n">
        <v>25.10457193306479</v>
      </c>
      <c r="BZ38" s="13" t="n">
        <v>5.32701342500838e-05</v>
      </c>
      <c r="CA38" s="13" t="n">
        <v>0.0009842626646841563</v>
      </c>
      <c r="CB38" s="13" t="n">
        <v>0.0002503518776465205</v>
      </c>
      <c r="CC38" s="13" t="n">
        <v>2.264874663392006e-05</v>
      </c>
      <c r="CD38" s="13" t="n">
        <v>0.0004074427706899362</v>
      </c>
      <c r="CE38" s="13" t="n">
        <v>0.0006836665907387807</v>
      </c>
      <c r="CF38" s="13" t="n">
        <v>0.0005482698661747861</v>
      </c>
      <c r="CG38" s="13" t="n">
        <v>0.006607636241342444</v>
      </c>
      <c r="CH38" s="13" t="n">
        <v>0.01245687447057487</v>
      </c>
      <c r="CI38" s="13" t="n">
        <v>0.003078322892338636</v>
      </c>
      <c r="CJ38" s="13" t="n">
        <v>0.01118590697068968</v>
      </c>
      <c r="CK38" s="13" t="n">
        <v>0.001092206006877815</v>
      </c>
      <c r="CL38" s="13" t="n">
        <v>0.005218458097966567</v>
      </c>
      <c r="CM38" s="13" t="n">
        <v>0.003952084289910942</v>
      </c>
      <c r="CN38" s="13" t="n">
        <v>2.809884143898251e-05</v>
      </c>
      <c r="CO38" s="13" t="n">
        <v>1.332318398255157e-05</v>
      </c>
      <c r="CP38" s="13" t="n">
        <v>0.001534048136650168</v>
      </c>
      <c r="CQ38" s="13" t="n">
        <v>0.0006912106777728881</v>
      </c>
      <c r="CR38" s="13" t="n">
        <v>0.04497188083464067</v>
      </c>
      <c r="CS38" s="13" t="n">
        <v>0.0027345444649692</v>
      </c>
      <c r="CT38" s="13" t="n">
        <v>0.001824620764043101</v>
      </c>
      <c r="CU38" s="13" t="n">
        <v>0.02873741071880461</v>
      </c>
      <c r="CV38" s="13" t="n">
        <v>0.0920179555798849</v>
      </c>
      <c r="CW38" s="13" t="n">
        <v>0.003439202876183621</v>
      </c>
      <c r="CX38" s="13" t="n">
        <v>0.001331783719272029</v>
      </c>
      <c r="CY38" s="13" t="n">
        <v>0.02120674431711298</v>
      </c>
      <c r="CZ38" s="13" t="n">
        <v>0.01287058823235878</v>
      </c>
      <c r="DA38" s="13" t="n">
        <v>0.001744553270144381</v>
      </c>
      <c r="DB38" s="13" t="n">
        <v>0.005690237224761802</v>
      </c>
      <c r="DC38" s="13" t="n">
        <v>0.009728397546867792</v>
      </c>
      <c r="DD38" s="13" t="n">
        <v>8.567099486361091e-05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2.715923859973215e-08</v>
      </c>
      <c r="J39" s="14" t="n">
        <v>9.205600696638455e-06</v>
      </c>
      <c r="K39" s="14" t="n">
        <v>6.790452028760674e-07</v>
      </c>
      <c r="L39" s="14" t="n">
        <v>1.101287262901491e-06</v>
      </c>
      <c r="M39" s="14" t="n">
        <v>2.671696720462741e-06</v>
      </c>
      <c r="N39" s="14" t="n">
        <v>0.00646802245318652</v>
      </c>
      <c r="O39" s="14" t="n">
        <v>0.001035441050717057</v>
      </c>
      <c r="P39" s="14" t="n">
        <v>0.0001058944463383889</v>
      </c>
      <c r="Q39" s="14" t="n">
        <v>0.03289213199992897</v>
      </c>
      <c r="R39" s="14" t="n">
        <v>0.0005309611249279839</v>
      </c>
      <c r="S39" s="14" t="n">
        <v>0.008856498356798952</v>
      </c>
      <c r="T39" s="14" t="n">
        <v>0.06441351770005148</v>
      </c>
      <c r="U39" s="14" t="n">
        <v>0.0007344948658691371</v>
      </c>
      <c r="V39" s="14" t="n">
        <v>0.003665190967890248</v>
      </c>
      <c r="W39" s="14" t="n">
        <v>9.804244029995594e-07</v>
      </c>
      <c r="X39" s="14" t="n">
        <v>1.810070314064333e-06</v>
      </c>
      <c r="Y39" s="14" t="n">
        <v>0.18906263450895</v>
      </c>
      <c r="Z39" s="14" t="n">
        <v>3.305516096582404e-08</v>
      </c>
      <c r="AA39" s="14" t="n">
        <v>0.0002615171708236347</v>
      </c>
      <c r="AB39" s="14" t="n">
        <v>38.24906102126268</v>
      </c>
      <c r="AC39" s="14" t="n">
        <v>0.0005693623208562142</v>
      </c>
      <c r="AD39" s="14" t="n">
        <v>7.60545958398499e-06</v>
      </c>
      <c r="AE39" s="14" t="n">
        <v>0.003816342109379983</v>
      </c>
      <c r="AF39" s="14" t="n">
        <v>0.002359742442980142</v>
      </c>
      <c r="AG39" s="14" t="n">
        <v>0.000100054624630365</v>
      </c>
      <c r="AH39" s="14" t="n">
        <v>0.001510012854113678</v>
      </c>
      <c r="AI39" s="14" t="n">
        <v>0.0001062221160100988</v>
      </c>
      <c r="AJ39" s="14" t="n">
        <v>0.08513867505087801</v>
      </c>
      <c r="AK39" s="14" t="n">
        <v>0.00184381408644809</v>
      </c>
      <c r="AL39" s="14" t="n">
        <v>0.001419972814801598</v>
      </c>
      <c r="AM39" s="14" t="n">
        <v>5.077284827181168e-05</v>
      </c>
      <c r="AN39" s="14" t="n">
        <v>0.007302017553912609</v>
      </c>
      <c r="AO39" s="14" t="n">
        <v>0.0007637717300126534</v>
      </c>
      <c r="AP39" s="14" t="n">
        <v>0.0002077471093013825</v>
      </c>
      <c r="AQ39" s="14" t="n">
        <v>0.013212226377667</v>
      </c>
      <c r="AR39" s="14" t="n">
        <v>0.0004091518029276195</v>
      </c>
      <c r="AS39" s="14" t="n">
        <v>0.003469695104724065</v>
      </c>
      <c r="AT39" s="14" t="n">
        <v>0.0002960145934119656</v>
      </c>
      <c r="AU39" s="14" t="n">
        <v>0.003263920489570753</v>
      </c>
      <c r="AV39" s="14" t="n">
        <v>0.1032189442571596</v>
      </c>
      <c r="AW39" s="14" t="n">
        <v>0.06092273304943019</v>
      </c>
      <c r="AX39" s="14" t="n">
        <v>0.08985230553869888</v>
      </c>
      <c r="AY39" s="14" t="n">
        <v>0.0006477129738333252</v>
      </c>
      <c r="AZ39" s="14" t="n">
        <v>0.01790894625304821</v>
      </c>
      <c r="BA39" s="14" t="n">
        <v>0.0007752483207472442</v>
      </c>
      <c r="BB39" s="14" t="n">
        <v>0.01101368850569484</v>
      </c>
      <c r="BC39" s="14" t="n">
        <v>0.0008705818383020912</v>
      </c>
      <c r="BD39" s="14" t="n">
        <v>4.07087199313114e-05</v>
      </c>
      <c r="BE39" s="14" t="n">
        <v>0.0005039233240155901</v>
      </c>
      <c r="BF39" s="14" t="n">
        <v>0.01139940103770284</v>
      </c>
      <c r="BG39" s="14" t="n">
        <v>0.0006645954998160756</v>
      </c>
      <c r="BH39" s="14" t="n">
        <v>0.004896616911958386</v>
      </c>
      <c r="BI39" s="14" t="n">
        <v>1.776251038354423e-05</v>
      </c>
      <c r="BJ39" s="14" t="n">
        <v>0.0001929384471020922</v>
      </c>
      <c r="BK39" s="14" t="n">
        <v>0.02669668763997446</v>
      </c>
      <c r="BL39" s="14" t="n">
        <v>0.001852686244093488</v>
      </c>
      <c r="BM39" s="14" t="n">
        <v>0.0003646142942387562</v>
      </c>
      <c r="BN39" s="14" t="n">
        <v>0.001292436536139652</v>
      </c>
      <c r="BO39" s="14" t="n">
        <v>0.1002985541373475</v>
      </c>
      <c r="BP39" s="14" t="n">
        <v>0.0003711574293365551</v>
      </c>
      <c r="BQ39" s="14" t="n">
        <v>8.68703851199686e-07</v>
      </c>
      <c r="BR39" s="14" t="n">
        <v>1.711336422373756e-07</v>
      </c>
      <c r="BS39" s="14" t="n">
        <v>0</v>
      </c>
      <c r="BT39" s="14" t="n">
        <v>3.036212037110574e-05</v>
      </c>
      <c r="BU39" s="14" t="n">
        <v>0.0009138054964759731</v>
      </c>
      <c r="BV39" s="14" t="n">
        <v>0.003303356866834653</v>
      </c>
      <c r="BW39" s="14" t="n">
        <v>0</v>
      </c>
      <c r="BX39" s="14" t="n">
        <v>0.591481699934148</v>
      </c>
      <c r="BY39" s="14" t="n">
        <v>29.14399409379877</v>
      </c>
      <c r="BZ39" s="14" t="n">
        <v>2.29467009530583e-06</v>
      </c>
      <c r="CA39" s="14" t="n">
        <v>6.009323399521794e-05</v>
      </c>
      <c r="CB39" s="14" t="n">
        <v>0.0003610483271786843</v>
      </c>
      <c r="CC39" s="14" t="n">
        <v>3.336689102651057e-07</v>
      </c>
      <c r="CD39" s="14" t="n">
        <v>1.132134105400072e-05</v>
      </c>
      <c r="CE39" s="14" t="n">
        <v>0.0001126236596977881</v>
      </c>
      <c r="CF39" s="14" t="n">
        <v>7.510272701909802e-06</v>
      </c>
      <c r="CG39" s="14" t="n">
        <v>2.518964890221295e-06</v>
      </c>
      <c r="CH39" s="14" t="n">
        <v>2.890095849568352e-06</v>
      </c>
      <c r="CI39" s="14" t="n">
        <v>6.451348033512752e-06</v>
      </c>
      <c r="CJ39" s="14" t="n">
        <v>7.671432155580218e-05</v>
      </c>
      <c r="CK39" s="14" t="n">
        <v>1.300188859973214e-05</v>
      </c>
      <c r="CL39" s="14" t="n">
        <v>2.172212506953513e-05</v>
      </c>
      <c r="CM39" s="14" t="n">
        <v>3.365358726067111e-05</v>
      </c>
      <c r="CN39" s="14" t="n">
        <v>0</v>
      </c>
      <c r="CO39" s="14" t="n">
        <v>0</v>
      </c>
      <c r="CP39" s="14" t="n">
        <v>3.484467591651298e-06</v>
      </c>
      <c r="CQ39" s="14" t="n">
        <v>5.472550159887436e-06</v>
      </c>
      <c r="CR39" s="14" t="n">
        <v>1.995997676157426e-05</v>
      </c>
      <c r="CS39" s="14" t="n">
        <v>3.562057396926744e-06</v>
      </c>
      <c r="CT39" s="14" t="n">
        <v>1.285575863950626e-06</v>
      </c>
      <c r="CU39" s="14" t="n">
        <v>4.089191245854844e-05</v>
      </c>
      <c r="CV39" s="14" t="n">
        <v>0.0001272778952580029</v>
      </c>
      <c r="CW39" s="14" t="n">
        <v>5.079428513191082e-05</v>
      </c>
      <c r="CX39" s="14" t="n">
        <v>1.536599101156389e-05</v>
      </c>
      <c r="CY39" s="14" t="n">
        <v>5.036576146575157e-05</v>
      </c>
      <c r="CZ39" s="14" t="n">
        <v>1.226195165481179e-06</v>
      </c>
      <c r="DA39" s="14" t="n">
        <v>4.668906526672061e-06</v>
      </c>
      <c r="DB39" s="14" t="n">
        <v>1.114365056175743e-05</v>
      </c>
      <c r="DC39" s="14" t="n">
        <v>0.0002036053516579567</v>
      </c>
      <c r="DD39" s="14" t="n">
        <v>5.049278379554528e-06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2.220147485038587e-05</v>
      </c>
      <c r="D40" s="13" t="n">
        <v>9.086190170330813e-06</v>
      </c>
      <c r="E40" s="13" t="n">
        <v>0</v>
      </c>
      <c r="F40" s="13" t="n">
        <v>5.56743230300854e-05</v>
      </c>
      <c r="G40" s="13" t="n">
        <v>0</v>
      </c>
      <c r="H40" s="13" t="n">
        <v>0.01107688482831373</v>
      </c>
      <c r="I40" s="13" t="n">
        <v>7.903459432180136e-06</v>
      </c>
      <c r="J40" s="13" t="n">
        <v>0.001747910751640762</v>
      </c>
      <c r="K40" s="13" t="n">
        <v>0.004295367550014468</v>
      </c>
      <c r="L40" s="13" t="n">
        <v>0.001547561767463325</v>
      </c>
      <c r="M40" s="13" t="n">
        <v>0.00181035006021042</v>
      </c>
      <c r="N40" s="13" t="n">
        <v>0.006573605233478697</v>
      </c>
      <c r="O40" s="13" t="n">
        <v>0.0004296335137820814</v>
      </c>
      <c r="P40" s="13" t="n">
        <v>0.08169876042158648</v>
      </c>
      <c r="Q40" s="13" t="n">
        <v>0.002120444151614931</v>
      </c>
      <c r="R40" s="13" t="n">
        <v>0.01423750746892733</v>
      </c>
      <c r="S40" s="13" t="n">
        <v>0.04596751274159328</v>
      </c>
      <c r="T40" s="13" t="n">
        <v>0.05148550750586953</v>
      </c>
      <c r="U40" s="13" t="n">
        <v>0.03329352373800649</v>
      </c>
      <c r="V40" s="13" t="n">
        <v>0.0008080207758198708</v>
      </c>
      <c r="W40" s="13" t="n">
        <v>0.001415213272513862</v>
      </c>
      <c r="X40" s="13" t="n">
        <v>0.002662036785531904</v>
      </c>
      <c r="Y40" s="13" t="n">
        <v>0.03159742659187172</v>
      </c>
      <c r="Z40" s="13" t="n">
        <v>0.0122501465478925</v>
      </c>
      <c r="AA40" s="13" t="n">
        <v>0.09523084672141112</v>
      </c>
      <c r="AB40" s="13" t="n">
        <v>0.001747772402586939</v>
      </c>
      <c r="AC40" s="13" t="n">
        <v>1.075390433602244</v>
      </c>
      <c r="AD40" s="13" t="n">
        <v>0.006819769849034604</v>
      </c>
      <c r="AE40" s="13" t="n">
        <v>0.00229782720113529</v>
      </c>
      <c r="AF40" s="13" t="n">
        <v>0.001050012981947397</v>
      </c>
      <c r="AG40" s="13" t="n">
        <v>0.000271752263310127</v>
      </c>
      <c r="AH40" s="13" t="n">
        <v>0.001508312959717652</v>
      </c>
      <c r="AI40" s="13" t="n">
        <v>0.0008166541591275281</v>
      </c>
      <c r="AJ40" s="13" t="n">
        <v>0.07484346524290607</v>
      </c>
      <c r="AK40" s="13" t="n">
        <v>0.006002339345536755</v>
      </c>
      <c r="AL40" s="13" t="n">
        <v>0.0007091883413329488</v>
      </c>
      <c r="AM40" s="13" t="n">
        <v>0.0050881332375772</v>
      </c>
      <c r="AN40" s="13" t="n">
        <v>0.0173983528746511</v>
      </c>
      <c r="AO40" s="13" t="n">
        <v>0.02770547478098089</v>
      </c>
      <c r="AP40" s="13" t="n">
        <v>0.006102296401188864</v>
      </c>
      <c r="AQ40" s="13" t="n">
        <v>0.04400102033691643</v>
      </c>
      <c r="AR40" s="13" t="n">
        <v>0.006300685297296172</v>
      </c>
      <c r="AS40" s="13" t="n">
        <v>0.003839951453418843</v>
      </c>
      <c r="AT40" s="13" t="n">
        <v>0.002019663032387614</v>
      </c>
      <c r="AU40" s="13" t="n">
        <v>0.003905963937466856</v>
      </c>
      <c r="AV40" s="13" t="n">
        <v>0.07692075635054584</v>
      </c>
      <c r="AW40" s="13" t="n">
        <v>0.04618653413085311</v>
      </c>
      <c r="AX40" s="13" t="n">
        <v>0.06495000241233553</v>
      </c>
      <c r="AY40" s="13" t="n">
        <v>0.0005562392406390211</v>
      </c>
      <c r="AZ40" s="13" t="n">
        <v>0.01262440538334629</v>
      </c>
      <c r="BA40" s="13" t="n">
        <v>0.0005783708675221604</v>
      </c>
      <c r="BB40" s="13" t="n">
        <v>0.002837668919435611</v>
      </c>
      <c r="BC40" s="13" t="n">
        <v>0.0006249428538088984</v>
      </c>
      <c r="BD40" s="13" t="n">
        <v>2.921427186504542e-05</v>
      </c>
      <c r="BE40" s="13" t="n">
        <v>0.0003238558286925821</v>
      </c>
      <c r="BF40" s="13" t="n">
        <v>0.00891101437602115</v>
      </c>
      <c r="BG40" s="13" t="n">
        <v>0.0006555671293597299</v>
      </c>
      <c r="BH40" s="13" t="n">
        <v>0.001172606673121436</v>
      </c>
      <c r="BI40" s="13" t="n">
        <v>1.166699568867618e-05</v>
      </c>
      <c r="BJ40" s="13" t="n">
        <v>0.0002373723629223247</v>
      </c>
      <c r="BK40" s="13" t="n">
        <v>0.03604050962867314</v>
      </c>
      <c r="BL40" s="13" t="n">
        <v>0.002119126034980892</v>
      </c>
      <c r="BM40" s="13" t="n">
        <v>0.0005485760816466634</v>
      </c>
      <c r="BN40" s="13" t="n">
        <v>0.001377972038348869</v>
      </c>
      <c r="BO40" s="13" t="n">
        <v>0.07428737914252584</v>
      </c>
      <c r="BP40" s="13" t="n">
        <v>0.0006306733934758202</v>
      </c>
      <c r="BQ40" s="13" t="n">
        <v>0.0001578598782973107</v>
      </c>
      <c r="BR40" s="13" t="n">
        <v>0.0001144854892408162</v>
      </c>
      <c r="BS40" s="13" t="n">
        <v>0.004643599977832332</v>
      </c>
      <c r="BT40" s="13" t="n">
        <v>0.00740529771350486</v>
      </c>
      <c r="BU40" s="13" t="n">
        <v>0.01081953992845837</v>
      </c>
      <c r="BV40" s="13" t="n">
        <v>0.03367223490857411</v>
      </c>
      <c r="BW40" s="13" t="n">
        <v>0.0001415205426662756</v>
      </c>
      <c r="BX40" s="13" t="n">
        <v>1.1338980648373</v>
      </c>
      <c r="BY40" s="13" t="n">
        <v>30.23540255652216</v>
      </c>
      <c r="BZ40" s="13" t="n">
        <v>9.337767451840567e-05</v>
      </c>
      <c r="CA40" s="13" t="n">
        <v>0.004016847993524295</v>
      </c>
      <c r="CB40" s="13" t="n">
        <v>0.0002564528047200106</v>
      </c>
      <c r="CC40" s="13" t="n">
        <v>6.035112951113111e-05</v>
      </c>
      <c r="CD40" s="13" t="n">
        <v>0.005521461892573107</v>
      </c>
      <c r="CE40" s="13" t="n">
        <v>0.002858105934445787</v>
      </c>
      <c r="CF40" s="13" t="n">
        <v>0.0001947173286225317</v>
      </c>
      <c r="CG40" s="13" t="n">
        <v>0.02551181189484587</v>
      </c>
      <c r="CH40" s="13" t="n">
        <v>0.02828516919222614</v>
      </c>
      <c r="CI40" s="13" t="n">
        <v>0.01346703550742903</v>
      </c>
      <c r="CJ40" s="13" t="n">
        <v>0.001495142973403284</v>
      </c>
      <c r="CK40" s="13" t="n">
        <v>0.00096948521036093</v>
      </c>
      <c r="CL40" s="13" t="n">
        <v>0.0007960576181344457</v>
      </c>
      <c r="CM40" s="13" t="n">
        <v>0.000849658808955213</v>
      </c>
      <c r="CN40" s="13" t="n">
        <v>0.0001796196684556092</v>
      </c>
      <c r="CO40" s="13" t="n">
        <v>8.516742211296149e-05</v>
      </c>
      <c r="CP40" s="13" t="n">
        <v>0.0002632408184975786</v>
      </c>
      <c r="CQ40" s="13" t="n">
        <v>0.0004188764811666479</v>
      </c>
      <c r="CR40" s="13" t="n">
        <v>0.07084996522722441</v>
      </c>
      <c r="CS40" s="13" t="n">
        <v>0.009964495419131225</v>
      </c>
      <c r="CT40" s="13" t="n">
        <v>0.006666964126485857</v>
      </c>
      <c r="CU40" s="13" t="n">
        <v>0.03147232234200593</v>
      </c>
      <c r="CV40" s="13" t="n">
        <v>0.2567080657413394</v>
      </c>
      <c r="CW40" s="13" t="n">
        <v>0.9806044389569367</v>
      </c>
      <c r="CX40" s="13" t="n">
        <v>0.02049633810701882</v>
      </c>
      <c r="CY40" s="13" t="n">
        <v>0.7174749596523412</v>
      </c>
      <c r="CZ40" s="13" t="n">
        <v>0.04167852234293936</v>
      </c>
      <c r="DA40" s="13" t="n">
        <v>0.001625620709209162</v>
      </c>
      <c r="DB40" s="13" t="n">
        <v>0.01042372434570419</v>
      </c>
      <c r="DC40" s="13" t="n">
        <v>0.03566735472539215</v>
      </c>
      <c r="DD40" s="13" t="n">
        <v>0.0701662017185461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7.367332407206698e-08</v>
      </c>
      <c r="J41" s="14" t="n">
        <v>1.585520470540761e-05</v>
      </c>
      <c r="K41" s="14" t="n">
        <v>4.025565194930454e-06</v>
      </c>
      <c r="L41" s="14" t="n">
        <v>1.108319989358944e-06</v>
      </c>
      <c r="M41" s="14" t="n">
        <v>3.237900932773681e-06</v>
      </c>
      <c r="N41" s="14" t="n">
        <v>0.002884545183139998</v>
      </c>
      <c r="O41" s="14" t="n">
        <v>0.0001015510022794692</v>
      </c>
      <c r="P41" s="14" t="n">
        <v>1.133076189747138e-05</v>
      </c>
      <c r="Q41" s="14" t="n">
        <v>0.0008063582310201626</v>
      </c>
      <c r="R41" s="14" t="n">
        <v>5.37486494786634e-05</v>
      </c>
      <c r="S41" s="14" t="n">
        <v>0.004934770389368466</v>
      </c>
      <c r="T41" s="14" t="n">
        <v>0.0369489870405822</v>
      </c>
      <c r="U41" s="14" t="n">
        <v>0.0001464541355646169</v>
      </c>
      <c r="V41" s="14" t="n">
        <v>0.0003563678370474053</v>
      </c>
      <c r="W41" s="14" t="n">
        <v>1.624880555042521e-06</v>
      </c>
      <c r="X41" s="14" t="n">
        <v>1.750811217635075e-06</v>
      </c>
      <c r="Y41" s="14" t="n">
        <v>0.0001156484919569054</v>
      </c>
      <c r="Z41" s="14" t="n">
        <v>1.008025773886107e-06</v>
      </c>
      <c r="AA41" s="14" t="n">
        <v>3.104742691596312e-05</v>
      </c>
      <c r="AB41" s="14" t="n">
        <v>3.304977244169595e-06</v>
      </c>
      <c r="AC41" s="14" t="n">
        <v>5.961054477978275e-05</v>
      </c>
      <c r="AD41" s="14" t="n">
        <v>14.51949496803416</v>
      </c>
      <c r="AE41" s="14" t="n">
        <v>0.001045805105778864</v>
      </c>
      <c r="AF41" s="14" t="n">
        <v>0.0002426165651794602</v>
      </c>
      <c r="AG41" s="14" t="n">
        <v>1.405313715496948e-05</v>
      </c>
      <c r="AH41" s="14" t="n">
        <v>0.0007544647955238123</v>
      </c>
      <c r="AI41" s="14" t="n">
        <v>1.341223340767106e-05</v>
      </c>
      <c r="AJ41" s="14" t="n">
        <v>0.04890054424327934</v>
      </c>
      <c r="AK41" s="14" t="n">
        <v>0.00019016146185073</v>
      </c>
      <c r="AL41" s="14" t="n">
        <v>0.0001422750498001913</v>
      </c>
      <c r="AM41" s="14" t="n">
        <v>9.858725937874244e-06</v>
      </c>
      <c r="AN41" s="14" t="n">
        <v>0.004188357423046163</v>
      </c>
      <c r="AO41" s="14" t="n">
        <v>0.0002951276487861097</v>
      </c>
      <c r="AP41" s="14" t="n">
        <v>2.583304736419913e-05</v>
      </c>
      <c r="AQ41" s="14" t="n">
        <v>0.0051393328771119</v>
      </c>
      <c r="AR41" s="14" t="n">
        <v>4.523429227714007e-05</v>
      </c>
      <c r="AS41" s="14" t="n">
        <v>0.001560128709652877</v>
      </c>
      <c r="AT41" s="14" t="n">
        <v>0.0001684147870573795</v>
      </c>
      <c r="AU41" s="14" t="n">
        <v>0.001797804901222885</v>
      </c>
      <c r="AV41" s="14" t="n">
        <v>0.05834356881551803</v>
      </c>
      <c r="AW41" s="14" t="n">
        <v>0.03488564322482116</v>
      </c>
      <c r="AX41" s="14" t="n">
        <v>0.05015021851837947</v>
      </c>
      <c r="AY41" s="14" t="n">
        <v>0.0001351627310542831</v>
      </c>
      <c r="AZ41" s="14" t="n">
        <v>0.009119417528779204</v>
      </c>
      <c r="BA41" s="14" t="n">
        <v>0.0001013371906386838</v>
      </c>
      <c r="BB41" s="14" t="n">
        <v>0.001015171634295523</v>
      </c>
      <c r="BC41" s="14" t="n">
        <v>8.612380316558686e-05</v>
      </c>
      <c r="BD41" s="14" t="n">
        <v>4.324098176870934e-06</v>
      </c>
      <c r="BE41" s="14" t="n">
        <v>5.009069017971826e-05</v>
      </c>
      <c r="BF41" s="14" t="n">
        <v>0.006534421567995851</v>
      </c>
      <c r="BG41" s="14" t="n">
        <v>0.0002909387796954373</v>
      </c>
      <c r="BH41" s="14" t="n">
        <v>0.0004786349876629652</v>
      </c>
      <c r="BI41" s="14" t="n">
        <v>1.808454738590903e-06</v>
      </c>
      <c r="BJ41" s="14" t="n">
        <v>1.986819076888726e-05</v>
      </c>
      <c r="BK41" s="14" t="n">
        <v>0.01519752531199261</v>
      </c>
      <c r="BL41" s="14" t="n">
        <v>0.0006726054107505611</v>
      </c>
      <c r="BM41" s="14" t="n">
        <v>3.903562020646118e-05</v>
      </c>
      <c r="BN41" s="14" t="n">
        <v>0.0005552047282491806</v>
      </c>
      <c r="BO41" s="14" t="n">
        <v>0.05752034897264882</v>
      </c>
      <c r="BP41" s="14" t="n">
        <v>0.0002419538910751218</v>
      </c>
      <c r="BQ41" s="14" t="n">
        <v>3.550429588534679e-06</v>
      </c>
      <c r="BR41" s="14" t="n">
        <v>5.943038440873975e-06</v>
      </c>
      <c r="BS41" s="14" t="n">
        <v>0</v>
      </c>
      <c r="BT41" s="14" t="n">
        <v>4.316216594383764e-05</v>
      </c>
      <c r="BU41" s="14" t="n">
        <v>0.0001923395580538045</v>
      </c>
      <c r="BV41" s="14" t="n">
        <v>0.001187627309534871</v>
      </c>
      <c r="BW41" s="14" t="n">
        <v>0</v>
      </c>
      <c r="BX41" s="14" t="n">
        <v>0.002690526177739188</v>
      </c>
      <c r="BY41" s="14" t="n">
        <v>0.003857125084448729</v>
      </c>
      <c r="BZ41" s="14" t="n">
        <v>3.902628882798702e-06</v>
      </c>
      <c r="CA41" s="14" t="n">
        <v>7.800782863978292e-05</v>
      </c>
      <c r="CB41" s="14" t="n">
        <v>4.205606832878507e-05</v>
      </c>
      <c r="CC41" s="14" t="n">
        <v>5.20473834010871e-07</v>
      </c>
      <c r="CD41" s="14" t="n">
        <v>1.139363817160703e-05</v>
      </c>
      <c r="CE41" s="14" t="n">
        <v>0.000138190310808034</v>
      </c>
      <c r="CF41" s="14" t="n">
        <v>8.479087838223634e-06</v>
      </c>
      <c r="CG41" s="14" t="n">
        <v>3.434833885750098e-05</v>
      </c>
      <c r="CH41" s="14" t="n">
        <v>4.479885202383904e-05</v>
      </c>
      <c r="CI41" s="14" t="n">
        <v>2.359824424006826e-05</v>
      </c>
      <c r="CJ41" s="14" t="n">
        <v>7.735201714611251e-05</v>
      </c>
      <c r="CK41" s="14" t="n">
        <v>1.373232767222961e-05</v>
      </c>
      <c r="CL41" s="14" t="n">
        <v>2.519928439228671e-05</v>
      </c>
      <c r="CM41" s="14" t="n">
        <v>3.607474727485991e-05</v>
      </c>
      <c r="CN41" s="14" t="n">
        <v>6.503983035746944e-05</v>
      </c>
      <c r="CO41" s="14" t="n">
        <v>3.083890942365796e-05</v>
      </c>
      <c r="CP41" s="14" t="n">
        <v>4.149000530041106e-06</v>
      </c>
      <c r="CQ41" s="14" t="n">
        <v>7.000805438998366e-06</v>
      </c>
      <c r="CR41" s="14" t="n">
        <v>0.0001073393448634906</v>
      </c>
      <c r="CS41" s="14" t="n">
        <v>6.07978673726824e-06</v>
      </c>
      <c r="CT41" s="14" t="n">
        <v>2.938531572943641e-06</v>
      </c>
      <c r="CU41" s="14" t="n">
        <v>9.931961542886616e-05</v>
      </c>
      <c r="CV41" s="14" t="n">
        <v>0.000235499499076898</v>
      </c>
      <c r="CW41" s="14" t="n">
        <v>6.305535751101366e-05</v>
      </c>
      <c r="CX41" s="14" t="n">
        <v>2.289033722017291e-05</v>
      </c>
      <c r="CY41" s="14" t="n">
        <v>7.71205029686931e-05</v>
      </c>
      <c r="CZ41" s="14" t="n">
        <v>1.465288187339328e-05</v>
      </c>
      <c r="DA41" s="14" t="n">
        <v>7.145947933190517e-06</v>
      </c>
      <c r="DB41" s="14" t="n">
        <v>1.586102623322115e-05</v>
      </c>
      <c r="DC41" s="14" t="n">
        <v>0.0003140062926521441</v>
      </c>
      <c r="DD41" s="14" t="n">
        <v>6.513059617874704e-06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2.682087087934801</v>
      </c>
      <c r="D42" s="13" t="n">
        <v>0.03567236044039871</v>
      </c>
      <c r="E42" s="13" t="n">
        <v>3.237663346944835e-05</v>
      </c>
      <c r="F42" s="13" t="n">
        <v>0.003788325474458746</v>
      </c>
      <c r="G42" s="13" t="n">
        <v>0.0008565741517508579</v>
      </c>
      <c r="H42" s="13" t="n">
        <v>0.005165357999025336</v>
      </c>
      <c r="I42" s="13" t="n">
        <v>2.102260113075647e-06</v>
      </c>
      <c r="J42" s="13" t="n">
        <v>0.158577174719927</v>
      </c>
      <c r="K42" s="13" t="n">
        <v>0.01344416706078902</v>
      </c>
      <c r="L42" s="13" t="n">
        <v>0.006289802344946493</v>
      </c>
      <c r="M42" s="13" t="n">
        <v>0.01495852282236709</v>
      </c>
      <c r="N42" s="13" t="n">
        <v>0.04752743412085406</v>
      </c>
      <c r="O42" s="13" t="n">
        <v>0.01657834162114817</v>
      </c>
      <c r="P42" s="13" t="n">
        <v>0.004438189112284489</v>
      </c>
      <c r="Q42" s="13" t="n">
        <v>1.216404836940784</v>
      </c>
      <c r="R42" s="13" t="n">
        <v>0.09043100751282102</v>
      </c>
      <c r="S42" s="13" t="n">
        <v>0.04441514920567995</v>
      </c>
      <c r="T42" s="13" t="n">
        <v>0.284843033372467</v>
      </c>
      <c r="U42" s="13" t="n">
        <v>0.05896674771742128</v>
      </c>
      <c r="V42" s="13" t="n">
        <v>0.04415927183841932</v>
      </c>
      <c r="W42" s="13" t="n">
        <v>0.01912841745611597</v>
      </c>
      <c r="X42" s="13" t="n">
        <v>0.005115103945425542</v>
      </c>
      <c r="Y42" s="13" t="n">
        <v>0.1017712740457216</v>
      </c>
      <c r="Z42" s="13" t="n">
        <v>0.003563338148815775</v>
      </c>
      <c r="AA42" s="13" t="n">
        <v>0.005727596952767899</v>
      </c>
      <c r="AB42" s="13" t="n">
        <v>0.01462191602561155</v>
      </c>
      <c r="AC42" s="13" t="n">
        <v>0.03802027500597243</v>
      </c>
      <c r="AD42" s="13" t="n">
        <v>0.2081949879373484</v>
      </c>
      <c r="AE42" s="13" t="n">
        <v>57.18266255520758</v>
      </c>
      <c r="AF42" s="13" t="n">
        <v>84.52683993569524</v>
      </c>
      <c r="AG42" s="13" t="n">
        <v>2.050387803321626</v>
      </c>
      <c r="AH42" s="13" t="n">
        <v>6.40439088546119</v>
      </c>
      <c r="AI42" s="13" t="n">
        <v>0.2277713409490927</v>
      </c>
      <c r="AJ42" s="13" t="n">
        <v>6.585725739789692</v>
      </c>
      <c r="AK42" s="13" t="n">
        <v>0.03774242864387678</v>
      </c>
      <c r="AL42" s="13" t="n">
        <v>0.1921160132949327</v>
      </c>
      <c r="AM42" s="13" t="n">
        <v>0.02108594786250019</v>
      </c>
      <c r="AN42" s="13" t="n">
        <v>0.02746890660483732</v>
      </c>
      <c r="AO42" s="13" t="n">
        <v>0.0167945174342777</v>
      </c>
      <c r="AP42" s="13" t="n">
        <v>0.01466871554099196</v>
      </c>
      <c r="AQ42" s="13" t="n">
        <v>3.549712404181401</v>
      </c>
      <c r="AR42" s="13" t="n">
        <v>27.09025050401201</v>
      </c>
      <c r="AS42" s="13" t="n">
        <v>5.602840778022685</v>
      </c>
      <c r="AT42" s="13" t="n">
        <v>0.03297604778277594</v>
      </c>
      <c r="AU42" s="13" t="n">
        <v>1.939266052461576</v>
      </c>
      <c r="AV42" s="13" t="n">
        <v>0.3715064807589816</v>
      </c>
      <c r="AW42" s="13" t="n">
        <v>0.2125906862836887</v>
      </c>
      <c r="AX42" s="13" t="n">
        <v>0.3349868915857996</v>
      </c>
      <c r="AY42" s="13" t="n">
        <v>0.3593795029270577</v>
      </c>
      <c r="AZ42" s="13" t="n">
        <v>0.09172051459838725</v>
      </c>
      <c r="BA42" s="13" t="n">
        <v>0.6658194515839373</v>
      </c>
      <c r="BB42" s="13" t="n">
        <v>0.08888403244601147</v>
      </c>
      <c r="BC42" s="13" t="n">
        <v>0.01695100184065096</v>
      </c>
      <c r="BD42" s="13" t="n">
        <v>0.0006675181784062586</v>
      </c>
      <c r="BE42" s="13" t="n">
        <v>0.007245709765693495</v>
      </c>
      <c r="BF42" s="13" t="n">
        <v>0.0403748545897043</v>
      </c>
      <c r="BG42" s="13" t="n">
        <v>0.01378732348957644</v>
      </c>
      <c r="BH42" s="13" t="n">
        <v>0.05867316804408145</v>
      </c>
      <c r="BI42" s="13" t="n">
        <v>0.000733909155086297</v>
      </c>
      <c r="BJ42" s="13" t="n">
        <v>0.05803393540971705</v>
      </c>
      <c r="BK42" s="13" t="n">
        <v>0.7522222320585085</v>
      </c>
      <c r="BL42" s="13" t="n">
        <v>2.127490205938462</v>
      </c>
      <c r="BM42" s="13" t="n">
        <v>0.07843323493729551</v>
      </c>
      <c r="BN42" s="13" t="n">
        <v>8.025364332231865</v>
      </c>
      <c r="BO42" s="13" t="n">
        <v>0.3477064558950035</v>
      </c>
      <c r="BP42" s="13" t="n">
        <v>0.002797641087646868</v>
      </c>
      <c r="BQ42" s="13" t="n">
        <v>0.0003986289195688876</v>
      </c>
      <c r="BR42" s="13" t="n">
        <v>0.000181691231662827</v>
      </c>
      <c r="BS42" s="13" t="n">
        <v>10.71404751685244</v>
      </c>
      <c r="BT42" s="13" t="n">
        <v>5.05789639351489</v>
      </c>
      <c r="BU42" s="13" t="n">
        <v>6.230349182883834</v>
      </c>
      <c r="BV42" s="13" t="n">
        <v>4.511878140135694</v>
      </c>
      <c r="BW42" s="13" t="n">
        <v>7.146567131400223</v>
      </c>
      <c r="BX42" s="13" t="n">
        <v>0.6293713573001389</v>
      </c>
      <c r="BY42" s="13" t="n">
        <v>17.11232776426656</v>
      </c>
      <c r="BZ42" s="13" t="n">
        <v>0.0001096134628833662</v>
      </c>
      <c r="CA42" s="13" t="n">
        <v>0.007773823059360836</v>
      </c>
      <c r="CB42" s="13" t="n">
        <v>0.007837760793797966</v>
      </c>
      <c r="CC42" s="13" t="n">
        <v>3.763849734301318e-05</v>
      </c>
      <c r="CD42" s="13" t="n">
        <v>0.0101817479519218</v>
      </c>
      <c r="CE42" s="13" t="n">
        <v>0.07015869290113438</v>
      </c>
      <c r="CF42" s="13" t="n">
        <v>0.004180138849807856</v>
      </c>
      <c r="CG42" s="13" t="n">
        <v>0.004450375164019087</v>
      </c>
      <c r="CH42" s="13" t="n">
        <v>0.009005515081806935</v>
      </c>
      <c r="CI42" s="13" t="n">
        <v>0.002327115722193697</v>
      </c>
      <c r="CJ42" s="13" t="n">
        <v>0.02043668538299211</v>
      </c>
      <c r="CK42" s="13" t="n">
        <v>1.103968581811168</v>
      </c>
      <c r="CL42" s="13" t="n">
        <v>0.1263748514893026</v>
      </c>
      <c r="CM42" s="13" t="n">
        <v>0.01361373602359092</v>
      </c>
      <c r="CN42" s="13" t="n">
        <v>1.226487055745587</v>
      </c>
      <c r="CO42" s="13" t="n">
        <v>0.9036161110258377</v>
      </c>
      <c r="CP42" s="13" t="n">
        <v>0.0006121764573647376</v>
      </c>
      <c r="CQ42" s="13" t="n">
        <v>0.001614644734862417</v>
      </c>
      <c r="CR42" s="13" t="n">
        <v>0.03311311088841117</v>
      </c>
      <c r="CS42" s="13" t="n">
        <v>0.07385301982399646</v>
      </c>
      <c r="CT42" s="13" t="n">
        <v>0.04948958061579793</v>
      </c>
      <c r="CU42" s="13" t="n">
        <v>0.2824945492459849</v>
      </c>
      <c r="CV42" s="13" t="n">
        <v>2.253913730333713</v>
      </c>
      <c r="CW42" s="13" t="n">
        <v>4.659382408900261</v>
      </c>
      <c r="CX42" s="13" t="n">
        <v>0.6612607809213097</v>
      </c>
      <c r="CY42" s="13" t="n">
        <v>5.271819024516873</v>
      </c>
      <c r="CZ42" s="13" t="n">
        <v>2.002716491444485</v>
      </c>
      <c r="DA42" s="13" t="n">
        <v>0.04452291706169697</v>
      </c>
      <c r="DB42" s="13" t="n">
        <v>0.148609397391275</v>
      </c>
      <c r="DC42" s="13" t="n">
        <v>0.014031284328522</v>
      </c>
      <c r="DD42" s="13" t="n">
        <v>1.25918662083515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3.692075276703339</v>
      </c>
      <c r="D43" s="14" t="n">
        <v>0.5498626011864667</v>
      </c>
      <c r="E43" s="14" t="n">
        <v>9.3698084846188e-05</v>
      </c>
      <c r="F43" s="14" t="n">
        <v>0.01109374708682575</v>
      </c>
      <c r="G43" s="14" t="n">
        <v>0.001035342569246885</v>
      </c>
      <c r="H43" s="14" t="n">
        <v>0.182875601388823</v>
      </c>
      <c r="I43" s="14" t="n">
        <v>4.614092077294899e-06</v>
      </c>
      <c r="J43" s="14" t="n">
        <v>4.67730669282156</v>
      </c>
      <c r="K43" s="14" t="n">
        <v>1.481351586790292</v>
      </c>
      <c r="L43" s="14" t="n">
        <v>0.001146321352648713</v>
      </c>
      <c r="M43" s="14" t="n">
        <v>0.001123883594701621</v>
      </c>
      <c r="N43" s="14" t="n">
        <v>0.3375992811277628</v>
      </c>
      <c r="O43" s="14" t="n">
        <v>0.4529405034558941</v>
      </c>
      <c r="P43" s="14" t="n">
        <v>0.06218902811401166</v>
      </c>
      <c r="Q43" s="14" t="n">
        <v>0.1062601893982066</v>
      </c>
      <c r="R43" s="14" t="n">
        <v>0.1481262136524565</v>
      </c>
      <c r="S43" s="14" t="n">
        <v>0.09853124420648622</v>
      </c>
      <c r="T43" s="14" t="n">
        <v>0.1133135976861563</v>
      </c>
      <c r="U43" s="14" t="n">
        <v>0.1278113417760215</v>
      </c>
      <c r="V43" s="14" t="n">
        <v>0.06418405764087592</v>
      </c>
      <c r="W43" s="14" t="n">
        <v>0.06287680212464904</v>
      </c>
      <c r="X43" s="14" t="n">
        <v>0.05236225730796409</v>
      </c>
      <c r="Y43" s="14" t="n">
        <v>0.1579106493619045</v>
      </c>
      <c r="Z43" s="14" t="n">
        <v>0.02865999446796886</v>
      </c>
      <c r="AA43" s="14" t="n">
        <v>0.05143123741949857</v>
      </c>
      <c r="AB43" s="14" t="n">
        <v>0.1053721728868948</v>
      </c>
      <c r="AC43" s="14" t="n">
        <v>0.2337029149939561</v>
      </c>
      <c r="AD43" s="14" t="n">
        <v>0.1600032331085325</v>
      </c>
      <c r="AE43" s="14" t="n">
        <v>0.1812860500163896</v>
      </c>
      <c r="AF43" s="14" t="n">
        <v>1.149690597099883</v>
      </c>
      <c r="AG43" s="14" t="n">
        <v>0.4081815445260608</v>
      </c>
      <c r="AH43" s="14" t="n">
        <v>1.780471716235096</v>
      </c>
      <c r="AI43" s="14" t="n">
        <v>0.2389418704531271</v>
      </c>
      <c r="AJ43" s="14" t="n">
        <v>0.1461194750810202</v>
      </c>
      <c r="AK43" s="14" t="n">
        <v>0.03210794118422849</v>
      </c>
      <c r="AL43" s="14" t="n">
        <v>0.1017210170600704</v>
      </c>
      <c r="AM43" s="14" t="n">
        <v>1.720467895422891</v>
      </c>
      <c r="AN43" s="14" t="n">
        <v>0.1090033534050189</v>
      </c>
      <c r="AO43" s="14" t="n">
        <v>0.1290927628674358</v>
      </c>
      <c r="AP43" s="14" t="n">
        <v>0.08163187758561816</v>
      </c>
      <c r="AQ43" s="14" t="n">
        <v>1.00166606513983</v>
      </c>
      <c r="AR43" s="14" t="n">
        <v>0.07869716248172692</v>
      </c>
      <c r="AS43" s="14" t="n">
        <v>0.3225714076753221</v>
      </c>
      <c r="AT43" s="14" t="n">
        <v>0.07675393842670943</v>
      </c>
      <c r="AU43" s="14" t="n">
        <v>0.5195981635561976</v>
      </c>
      <c r="AV43" s="14" t="n">
        <v>0.04936664581096912</v>
      </c>
      <c r="AW43" s="14" t="n">
        <v>0.1914729712074422</v>
      </c>
      <c r="AX43" s="14" t="n">
        <v>0.2155274886635668</v>
      </c>
      <c r="AY43" s="14" t="n">
        <v>0.1584704184971479</v>
      </c>
      <c r="AZ43" s="14" t="n">
        <v>0.2265160198201976</v>
      </c>
      <c r="BA43" s="14" t="n">
        <v>0.1523399663808609</v>
      </c>
      <c r="BB43" s="14" t="n">
        <v>0.6149207843415531</v>
      </c>
      <c r="BC43" s="14" t="n">
        <v>0.09233813376656062</v>
      </c>
      <c r="BD43" s="14" t="n">
        <v>0.0002828556504005546</v>
      </c>
      <c r="BE43" s="14" t="n">
        <v>0.06016280945062369</v>
      </c>
      <c r="BF43" s="14" t="n">
        <v>0.02033433372727352</v>
      </c>
      <c r="BG43" s="14" t="n">
        <v>0.2219489971702008</v>
      </c>
      <c r="BH43" s="14" t="n">
        <v>0.09208796833947838</v>
      </c>
      <c r="BI43" s="14" t="n">
        <v>0.002202737394209265</v>
      </c>
      <c r="BJ43" s="14" t="n">
        <v>0.04532468799282938</v>
      </c>
      <c r="BK43" s="14" t="n">
        <v>0.7155857906522999</v>
      </c>
      <c r="BL43" s="14" t="n">
        <v>0.3079350667614614</v>
      </c>
      <c r="BM43" s="14" t="n">
        <v>0.1286841556818582</v>
      </c>
      <c r="BN43" s="14" t="n">
        <v>0.3816968484320167</v>
      </c>
      <c r="BO43" s="14" t="n">
        <v>0.2513076075199492</v>
      </c>
      <c r="BP43" s="14" t="n">
        <v>0.03419427937526226</v>
      </c>
      <c r="BQ43" s="14" t="n">
        <v>6.606873657471752e-05</v>
      </c>
      <c r="BR43" s="14" t="n">
        <v>0.01261456997847793</v>
      </c>
      <c r="BS43" s="14" t="n">
        <v>0.5817238960382639</v>
      </c>
      <c r="BT43" s="14" t="n">
        <v>3.379645884592947</v>
      </c>
      <c r="BU43" s="14" t="n">
        <v>12.06671522699493</v>
      </c>
      <c r="BV43" s="14" t="n">
        <v>9.428641955228986</v>
      </c>
      <c r="BW43" s="14" t="n">
        <v>0.08751315058619373</v>
      </c>
      <c r="BX43" s="14" t="n">
        <v>0.410398268562603</v>
      </c>
      <c r="BY43" s="14" t="n">
        <v>1.562197290396752</v>
      </c>
      <c r="BZ43" s="14" t="n">
        <v>6.8440157026013e-05</v>
      </c>
      <c r="CA43" s="14" t="n">
        <v>0.01651225482482832</v>
      </c>
      <c r="CB43" s="14" t="n">
        <v>0.3949869999039128</v>
      </c>
      <c r="CC43" s="14" t="n">
        <v>3.582039296582039e-05</v>
      </c>
      <c r="CD43" s="14" t="n">
        <v>1.023573744093082</v>
      </c>
      <c r="CE43" s="14" t="n">
        <v>7.319616509779106</v>
      </c>
      <c r="CF43" s="14" t="n">
        <v>0.4098260474808719</v>
      </c>
      <c r="CG43" s="14" t="n">
        <v>0.03671814519304262</v>
      </c>
      <c r="CH43" s="14" t="n">
        <v>0.127408499936959</v>
      </c>
      <c r="CI43" s="14" t="n">
        <v>0.009119705720959553</v>
      </c>
      <c r="CJ43" s="14" t="n">
        <v>0.01562589746975224</v>
      </c>
      <c r="CK43" s="14" t="n">
        <v>0.001088471485305257</v>
      </c>
      <c r="CL43" s="14" t="n">
        <v>1.30849768506975</v>
      </c>
      <c r="CM43" s="14" t="n">
        <v>0.001707600387486425</v>
      </c>
      <c r="CN43" s="14" t="n">
        <v>0.001175132654119971</v>
      </c>
      <c r="CO43" s="14" t="n">
        <v>0.0006464974595902714</v>
      </c>
      <c r="CP43" s="14" t="n">
        <v>0.001568416431540474</v>
      </c>
      <c r="CQ43" s="14" t="n">
        <v>0.10939583832122</v>
      </c>
      <c r="CR43" s="14" t="n">
        <v>0.111017999301344</v>
      </c>
      <c r="CS43" s="14" t="n">
        <v>0.6449406660545737</v>
      </c>
      <c r="CT43" s="14" t="n">
        <v>0.4324739285432818</v>
      </c>
      <c r="CU43" s="14" t="n">
        <v>8.576761716555758</v>
      </c>
      <c r="CV43" s="14" t="n">
        <v>21.42922086629796</v>
      </c>
      <c r="CW43" s="14" t="n">
        <v>6.588337256663023</v>
      </c>
      <c r="CX43" s="14" t="n">
        <v>1.998344653623604</v>
      </c>
      <c r="CY43" s="14" t="n">
        <v>7.721594377817262</v>
      </c>
      <c r="CZ43" s="14" t="n">
        <v>1.153282919757259</v>
      </c>
      <c r="DA43" s="14" t="n">
        <v>3.435726544247331</v>
      </c>
      <c r="DB43" s="14" t="n">
        <v>3.36193077273197</v>
      </c>
      <c r="DC43" s="14" t="n">
        <v>0.3968819228758472</v>
      </c>
      <c r="DD43" s="14" t="n">
        <v>0.4494519432743105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0.02894694874212748</v>
      </c>
      <c r="D44" s="13" t="n">
        <v>0.008550683715020288</v>
      </c>
      <c r="E44" s="13" t="n">
        <v>0</v>
      </c>
      <c r="F44" s="13" t="n">
        <v>0</v>
      </c>
      <c r="G44" s="13" t="n">
        <v>0</v>
      </c>
      <c r="H44" s="13" t="n">
        <v>0.005944572868242763</v>
      </c>
      <c r="I44" s="13" t="n">
        <v>5.279212069936718e-08</v>
      </c>
      <c r="J44" s="13" t="n">
        <v>0.008585146373909036</v>
      </c>
      <c r="K44" s="13" t="n">
        <v>0.002715658378322818</v>
      </c>
      <c r="L44" s="13" t="n">
        <v>2.655935089627905e-06</v>
      </c>
      <c r="M44" s="13" t="n">
        <v>5.514092176224137e-06</v>
      </c>
      <c r="N44" s="13" t="n">
        <v>0.03398256540448204</v>
      </c>
      <c r="O44" s="13" t="n">
        <v>0.001589481711927855</v>
      </c>
      <c r="P44" s="13" t="n">
        <v>0.000205241716015483</v>
      </c>
      <c r="Q44" s="13" t="n">
        <v>0.009613936754156201</v>
      </c>
      <c r="R44" s="13" t="n">
        <v>1.140259408790619</v>
      </c>
      <c r="S44" s="13" t="n">
        <v>0.002055867123567889</v>
      </c>
      <c r="T44" s="13" t="n">
        <v>0.01320413915612911</v>
      </c>
      <c r="U44" s="13" t="n">
        <v>0.02494284733535606</v>
      </c>
      <c r="V44" s="13" t="n">
        <v>0.002744572543818031</v>
      </c>
      <c r="W44" s="13" t="n">
        <v>0.001720818496878797</v>
      </c>
      <c r="X44" s="13" t="n">
        <v>0.006916571141679622</v>
      </c>
      <c r="Y44" s="13" t="n">
        <v>0.192986267669228</v>
      </c>
      <c r="Z44" s="13" t="n">
        <v>4.373681586406022e-05</v>
      </c>
      <c r="AA44" s="13" t="n">
        <v>0.0002699999664986288</v>
      </c>
      <c r="AB44" s="13" t="n">
        <v>0.0001260463654271311</v>
      </c>
      <c r="AC44" s="13" t="n">
        <v>0.0006950778838028238</v>
      </c>
      <c r="AD44" s="13" t="n">
        <v>0.0002966225318782097</v>
      </c>
      <c r="AE44" s="13" t="n">
        <v>0.07265561916166349</v>
      </c>
      <c r="AF44" s="13" t="n">
        <v>0.1582382482492503</v>
      </c>
      <c r="AG44" s="13" t="n">
        <v>1.703645499222539</v>
      </c>
      <c r="AH44" s="13" t="n">
        <v>6.852904708624199</v>
      </c>
      <c r="AI44" s="13" t="n">
        <v>0.0005237307222404862</v>
      </c>
      <c r="AJ44" s="13" t="n">
        <v>0.01653022896798153</v>
      </c>
      <c r="AK44" s="13" t="n">
        <v>0.001385952287445244</v>
      </c>
      <c r="AL44" s="13" t="n">
        <v>0.005453332436580021</v>
      </c>
      <c r="AM44" s="13" t="n">
        <v>0.003222977616473652</v>
      </c>
      <c r="AN44" s="13" t="n">
        <v>0.001627645122202155</v>
      </c>
      <c r="AO44" s="13" t="n">
        <v>0.0004991676047478329</v>
      </c>
      <c r="AP44" s="13" t="n">
        <v>0.0002925917007014314</v>
      </c>
      <c r="AQ44" s="13" t="n">
        <v>0.01563453824915654</v>
      </c>
      <c r="AR44" s="13" t="n">
        <v>0.0005414882010780048</v>
      </c>
      <c r="AS44" s="13" t="n">
        <v>0.001719451346499842</v>
      </c>
      <c r="AT44" s="13" t="n">
        <v>0.0002032659747500703</v>
      </c>
      <c r="AU44" s="13" t="n">
        <v>0.001664846851172621</v>
      </c>
      <c r="AV44" s="13" t="n">
        <v>0.02088436830788224</v>
      </c>
      <c r="AW44" s="13" t="n">
        <v>0.01211722013991386</v>
      </c>
      <c r="AX44" s="13" t="n">
        <v>0.01917762663211825</v>
      </c>
      <c r="AY44" s="13" t="n">
        <v>0.0006832651730648176</v>
      </c>
      <c r="AZ44" s="13" t="n">
        <v>0.005523410512827867</v>
      </c>
      <c r="BA44" s="13" t="n">
        <v>0.0109069429928235</v>
      </c>
      <c r="BB44" s="13" t="n">
        <v>0.007826798532841043</v>
      </c>
      <c r="BC44" s="13" t="n">
        <v>0.0007713554813216605</v>
      </c>
      <c r="BD44" s="13" t="n">
        <v>3.039589758022917e-05</v>
      </c>
      <c r="BE44" s="13" t="n">
        <v>0.0004700538652374422</v>
      </c>
      <c r="BF44" s="13" t="n">
        <v>0.002232121561437036</v>
      </c>
      <c r="BG44" s="13" t="n">
        <v>0.0006254972911606671</v>
      </c>
      <c r="BH44" s="13" t="n">
        <v>0.003708154734498739</v>
      </c>
      <c r="BI44" s="13" t="n">
        <v>1.520438696660211e-05</v>
      </c>
      <c r="BJ44" s="13" t="n">
        <v>0.03540899030358335</v>
      </c>
      <c r="BK44" s="13" t="n">
        <v>0.09690701914353574</v>
      </c>
      <c r="BL44" s="13" t="n">
        <v>0.002592970392075051</v>
      </c>
      <c r="BM44" s="13" t="n">
        <v>0.0004998990206446883</v>
      </c>
      <c r="BN44" s="13" t="n">
        <v>0.7494414403825206</v>
      </c>
      <c r="BO44" s="13" t="n">
        <v>0.01972716644996389</v>
      </c>
      <c r="BP44" s="13" t="n">
        <v>0.0002100414985755146</v>
      </c>
      <c r="BQ44" s="13" t="n">
        <v>1.10807014664334e-05</v>
      </c>
      <c r="BR44" s="13" t="n">
        <v>2.481920129095521e-05</v>
      </c>
      <c r="BS44" s="13" t="n">
        <v>0.04496814045625041</v>
      </c>
      <c r="BT44" s="13" t="n">
        <v>0.01416782250419587</v>
      </c>
      <c r="BU44" s="13" t="n">
        <v>0.07982930842468805</v>
      </c>
      <c r="BV44" s="13" t="n">
        <v>0.0856355408765563</v>
      </c>
      <c r="BW44" s="13" t="n">
        <v>0.0282035198269949</v>
      </c>
      <c r="BX44" s="13" t="n">
        <v>0.001121732024616071</v>
      </c>
      <c r="BY44" s="13" t="n">
        <v>0.2497054158662829</v>
      </c>
      <c r="BZ44" s="13" t="n">
        <v>4.194752830838877e-06</v>
      </c>
      <c r="CA44" s="13" t="n">
        <v>0.0001072515384697047</v>
      </c>
      <c r="CB44" s="13" t="n">
        <v>0.0009860259127383898</v>
      </c>
      <c r="CC44" s="13" t="n">
        <v>7.5038853990883e-07</v>
      </c>
      <c r="CD44" s="13" t="n">
        <v>0.001893052543960656</v>
      </c>
      <c r="CE44" s="13" t="n">
        <v>0.01358260188453385</v>
      </c>
      <c r="CF44" s="13" t="n">
        <v>0.000767580091227539</v>
      </c>
      <c r="CG44" s="13" t="n">
        <v>8.122576308081415e-05</v>
      </c>
      <c r="CH44" s="13" t="n">
        <v>0.0002932421388198861</v>
      </c>
      <c r="CI44" s="13" t="n">
        <v>2.8972182763053e-05</v>
      </c>
      <c r="CJ44" s="13" t="n">
        <v>0.0002295120338832618</v>
      </c>
      <c r="CK44" s="13" t="n">
        <v>2.99884198017594e-05</v>
      </c>
      <c r="CL44" s="13" t="n">
        <v>0.002565994583157435</v>
      </c>
      <c r="CM44" s="13" t="n">
        <v>8.786009791670255e-05</v>
      </c>
      <c r="CN44" s="13" t="n">
        <v>1.613611655814252e-06</v>
      </c>
      <c r="CO44" s="13" t="n">
        <v>7.65100760950856e-07</v>
      </c>
      <c r="CP44" s="13" t="n">
        <v>2.096362351773288e-05</v>
      </c>
      <c r="CQ44" s="13" t="n">
        <v>0.0002144532567580504</v>
      </c>
      <c r="CR44" s="13" t="n">
        <v>0.003620330923844134</v>
      </c>
      <c r="CS44" s="13" t="n">
        <v>0.00488360394160005</v>
      </c>
      <c r="CT44" s="13" t="n">
        <v>0.003248990824772222</v>
      </c>
      <c r="CU44" s="13" t="n">
        <v>0.2108387067776637</v>
      </c>
      <c r="CV44" s="13" t="n">
        <v>0.1828624716120743</v>
      </c>
      <c r="CW44" s="13" t="n">
        <v>0.183883514713337</v>
      </c>
      <c r="CX44" s="13" t="n">
        <v>0.01028290297138816</v>
      </c>
      <c r="CY44" s="13" t="n">
        <v>0.01748435587049953</v>
      </c>
      <c r="CZ44" s="13" t="n">
        <v>0.005037760688565616</v>
      </c>
      <c r="DA44" s="13" t="n">
        <v>0.008624471317699289</v>
      </c>
      <c r="DB44" s="13" t="n">
        <v>0.1305761560362848</v>
      </c>
      <c r="DC44" s="13" t="n">
        <v>0.0007537493296518519</v>
      </c>
      <c r="DD44" s="13" t="n">
        <v>0.0007945444288057638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2.366473807383942</v>
      </c>
      <c r="D45" s="14" t="n">
        <v>0.3551790917499963</v>
      </c>
      <c r="E45" s="14" t="n">
        <v>2.121993919710355e-05</v>
      </c>
      <c r="F45" s="14" t="n">
        <v>0.0001012236424440413</v>
      </c>
      <c r="G45" s="14" t="n">
        <v>0.0002022179239722699</v>
      </c>
      <c r="H45" s="14" t="n">
        <v>0.5947794680703244</v>
      </c>
      <c r="I45" s="14" t="n">
        <v>9.848873534112238e-07</v>
      </c>
      <c r="J45" s="14" t="n">
        <v>0.00743678009636716</v>
      </c>
      <c r="K45" s="14" t="n">
        <v>0.004039871488938623</v>
      </c>
      <c r="L45" s="14" t="n">
        <v>0.0001245368422821616</v>
      </c>
      <c r="M45" s="14" t="n">
        <v>0.000173479059441832</v>
      </c>
      <c r="N45" s="14" t="n">
        <v>0.001433715203140972</v>
      </c>
      <c r="O45" s="14" t="n">
        <v>0.0004936378812744169</v>
      </c>
      <c r="P45" s="14" t="n">
        <v>6.506992948619705e-05</v>
      </c>
      <c r="Q45" s="14" t="n">
        <v>0.05617825255567958</v>
      </c>
      <c r="R45" s="14" t="n">
        <v>0.0002754125199218932</v>
      </c>
      <c r="S45" s="14" t="n">
        <v>0.001120797156697715</v>
      </c>
      <c r="T45" s="14" t="n">
        <v>0.007230062096091191</v>
      </c>
      <c r="U45" s="14" t="n">
        <v>0.000326118447495158</v>
      </c>
      <c r="V45" s="14" t="n">
        <v>0.001581844444770733</v>
      </c>
      <c r="W45" s="14" t="n">
        <v>1.625528753012041e-05</v>
      </c>
      <c r="X45" s="14" t="n">
        <v>1.37929998383808e-05</v>
      </c>
      <c r="Y45" s="14" t="n">
        <v>0.0005782784411523383</v>
      </c>
      <c r="Z45" s="14" t="n">
        <v>2.160627512045091e-05</v>
      </c>
      <c r="AA45" s="14" t="n">
        <v>0.0001630422195937434</v>
      </c>
      <c r="AB45" s="14" t="n">
        <v>1.527522921069697e-05</v>
      </c>
      <c r="AC45" s="14" t="n">
        <v>0.0003084111450596373</v>
      </c>
      <c r="AD45" s="14" t="n">
        <v>1.632601343840496e-05</v>
      </c>
      <c r="AE45" s="14" t="n">
        <v>0.001229439121790121</v>
      </c>
      <c r="AF45" s="14" t="n">
        <v>0.001044273459777068</v>
      </c>
      <c r="AG45" s="14" t="n">
        <v>0.0001542698593231964</v>
      </c>
      <c r="AH45" s="14" t="n">
        <v>6.930828955359085</v>
      </c>
      <c r="AI45" s="14" t="n">
        <v>0.0001605489330168791</v>
      </c>
      <c r="AJ45" s="14" t="n">
        <v>0.009549739059788712</v>
      </c>
      <c r="AK45" s="14" t="n">
        <v>0.000811535690479468</v>
      </c>
      <c r="AL45" s="14" t="n">
        <v>0.0006371424059318617</v>
      </c>
      <c r="AM45" s="14" t="n">
        <v>0.0002064466505492575</v>
      </c>
      <c r="AN45" s="14" t="n">
        <v>0.0008896822698761378</v>
      </c>
      <c r="AO45" s="14" t="n">
        <v>0.0003353941433477944</v>
      </c>
      <c r="AP45" s="14" t="n">
        <v>0.0001442869636776826</v>
      </c>
      <c r="AQ45" s="14" t="n">
        <v>0.003269498928431685</v>
      </c>
      <c r="AR45" s="14" t="n">
        <v>0.001163906846805599</v>
      </c>
      <c r="AS45" s="14" t="n">
        <v>0.00109241135292811</v>
      </c>
      <c r="AT45" s="14" t="n">
        <v>4.906868650805912e-05</v>
      </c>
      <c r="AU45" s="14" t="n">
        <v>0.0006747378387063701</v>
      </c>
      <c r="AV45" s="14" t="n">
        <v>0.01234847372310032</v>
      </c>
      <c r="AW45" s="14" t="n">
        <v>0.006884906624677112</v>
      </c>
      <c r="AX45" s="14" t="n">
        <v>0.0109812657556418</v>
      </c>
      <c r="AY45" s="14" t="n">
        <v>0.0003316691636635073</v>
      </c>
      <c r="AZ45" s="14" t="n">
        <v>0.04409430404396095</v>
      </c>
      <c r="BA45" s="14" t="n">
        <v>0.001045268481935201</v>
      </c>
      <c r="BB45" s="14" t="n">
        <v>0.01514375514605636</v>
      </c>
      <c r="BC45" s="14" t="n">
        <v>0.000945722597195072</v>
      </c>
      <c r="BD45" s="14" t="n">
        <v>2.183295805347431e-05</v>
      </c>
      <c r="BE45" s="14" t="n">
        <v>0.0002553552704072091</v>
      </c>
      <c r="BF45" s="14" t="n">
        <v>0.001389390116589231</v>
      </c>
      <c r="BG45" s="14" t="n">
        <v>0.0002224260030996744</v>
      </c>
      <c r="BH45" s="14" t="n">
        <v>0.002138002831209243</v>
      </c>
      <c r="BI45" s="14" t="n">
        <v>8.910130894477094e-06</v>
      </c>
      <c r="BJ45" s="14" t="n">
        <v>0.0002303086431153258</v>
      </c>
      <c r="BK45" s="14" t="n">
        <v>0.03137849362434027</v>
      </c>
      <c r="BL45" s="14" t="n">
        <v>0.001383765664579932</v>
      </c>
      <c r="BM45" s="14" t="n">
        <v>0.003054617699049376</v>
      </c>
      <c r="BN45" s="14" t="n">
        <v>0.0007555448169618922</v>
      </c>
      <c r="BO45" s="14" t="n">
        <v>0.01144712577793496</v>
      </c>
      <c r="BP45" s="14" t="n">
        <v>0.0001935139632317722</v>
      </c>
      <c r="BQ45" s="14" t="n">
        <v>2.730300389999244e-05</v>
      </c>
      <c r="BR45" s="14" t="n">
        <v>0.0004072309681854037</v>
      </c>
      <c r="BS45" s="14" t="n">
        <v>0.01194399036667712</v>
      </c>
      <c r="BT45" s="14" t="n">
        <v>0.1792019295729698</v>
      </c>
      <c r="BU45" s="14" t="n">
        <v>4.655550598618933</v>
      </c>
      <c r="BV45" s="14" t="n">
        <v>1.797339139157496</v>
      </c>
      <c r="BW45" s="14" t="n">
        <v>2.965791155826228</v>
      </c>
      <c r="BX45" s="14" t="n">
        <v>5.439401186216062e-05</v>
      </c>
      <c r="BY45" s="14" t="n">
        <v>0.0009065036778510921</v>
      </c>
      <c r="BZ45" s="14" t="n">
        <v>8.560451151747028e-06</v>
      </c>
      <c r="CA45" s="14" t="n">
        <v>0.02872759893681281</v>
      </c>
      <c r="CB45" s="14" t="n">
        <v>0.0002804326367105721</v>
      </c>
      <c r="CC45" s="14" t="n">
        <v>7.530003626841369e-06</v>
      </c>
      <c r="CD45" s="14" t="n">
        <v>0.005404020497585612</v>
      </c>
      <c r="CE45" s="14" t="n">
        <v>0.01072162131364012</v>
      </c>
      <c r="CF45" s="14" t="n">
        <v>4.35203762568056e-05</v>
      </c>
      <c r="CG45" s="14" t="n">
        <v>0.0002260516988060278</v>
      </c>
      <c r="CH45" s="14" t="n">
        <v>0.001410523586102074</v>
      </c>
      <c r="CI45" s="14" t="n">
        <v>0.000115741194313523</v>
      </c>
      <c r="CJ45" s="14" t="n">
        <v>0.0002377469611129228</v>
      </c>
      <c r="CK45" s="14" t="n">
        <v>7.80213942237881e-05</v>
      </c>
      <c r="CL45" s="14" t="n">
        <v>0.0001503194376169655</v>
      </c>
      <c r="CM45" s="14" t="n">
        <v>0.0001489776206396255</v>
      </c>
      <c r="CN45" s="14" t="n">
        <v>5.898310760016833e-05</v>
      </c>
      <c r="CO45" s="14" t="n">
        <v>2.79670888255717e-05</v>
      </c>
      <c r="CP45" s="14" t="n">
        <v>0.0001107979320582186</v>
      </c>
      <c r="CQ45" s="14" t="n">
        <v>0.0001307681354444033</v>
      </c>
      <c r="CR45" s="14" t="n">
        <v>0.00118768471239795</v>
      </c>
      <c r="CS45" s="14" t="n">
        <v>0.04345645660938849</v>
      </c>
      <c r="CT45" s="14" t="n">
        <v>0.02914043510268252</v>
      </c>
      <c r="CU45" s="14" t="n">
        <v>0.0200810373275073</v>
      </c>
      <c r="CV45" s="14" t="n">
        <v>1.444683823489148</v>
      </c>
      <c r="CW45" s="14" t="n">
        <v>0.000694893643900483</v>
      </c>
      <c r="CX45" s="14" t="n">
        <v>0.05102116093905189</v>
      </c>
      <c r="CY45" s="14" t="n">
        <v>0.001861861917858248</v>
      </c>
      <c r="CZ45" s="14" t="n">
        <v>0.007713307672211985</v>
      </c>
      <c r="DA45" s="14" t="n">
        <v>0.2469129561068396</v>
      </c>
      <c r="DB45" s="14" t="n">
        <v>0.0005893471617273807</v>
      </c>
      <c r="DC45" s="14" t="n">
        <v>0.001224927472455538</v>
      </c>
      <c r="DD45" s="14" t="n">
        <v>1.869166384362683e-05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1.460208257637974</v>
      </c>
      <c r="D46" s="13" t="n">
        <v>0.0003067083843538767</v>
      </c>
      <c r="E46" s="13" t="n">
        <v>1.635345151632034e-05</v>
      </c>
      <c r="F46" s="13" t="n">
        <v>1.560932491372446</v>
      </c>
      <c r="G46" s="13" t="n">
        <v>0.0001933805127058111</v>
      </c>
      <c r="H46" s="13" t="n">
        <v>0.037765017291438</v>
      </c>
      <c r="I46" s="13" t="n">
        <v>7.813964642301857e-06</v>
      </c>
      <c r="J46" s="13" t="n">
        <v>0.01115484766061784</v>
      </c>
      <c r="K46" s="13" t="n">
        <v>0.0007527400481010507</v>
      </c>
      <c r="L46" s="13" t="n">
        <v>0.005089808466105936</v>
      </c>
      <c r="M46" s="13" t="n">
        <v>0.0008173006799281884</v>
      </c>
      <c r="N46" s="13" t="n">
        <v>0.3425886736735773</v>
      </c>
      <c r="O46" s="13" t="n">
        <v>0.1151418270096512</v>
      </c>
      <c r="P46" s="13" t="n">
        <v>0.1560372100407501</v>
      </c>
      <c r="Q46" s="13" t="n">
        <v>0.03411453427272299</v>
      </c>
      <c r="R46" s="13" t="n">
        <v>0.1905438721384212</v>
      </c>
      <c r="S46" s="13" t="n">
        <v>0.0669108268577417</v>
      </c>
      <c r="T46" s="13" t="n">
        <v>0.6341668052773853</v>
      </c>
      <c r="U46" s="13" t="n">
        <v>0.06912503904221431</v>
      </c>
      <c r="V46" s="13" t="n">
        <v>0.01661878582060368</v>
      </c>
      <c r="W46" s="13" t="n">
        <v>0.06112828180824957</v>
      </c>
      <c r="X46" s="13" t="n">
        <v>0.1109854824676247</v>
      </c>
      <c r="Y46" s="13" t="n">
        <v>0.3689048679305918</v>
      </c>
      <c r="Z46" s="13" t="n">
        <v>0.07993327253505074</v>
      </c>
      <c r="AA46" s="13" t="n">
        <v>0.4617646754265998</v>
      </c>
      <c r="AB46" s="13" t="n">
        <v>0.00791523171475798</v>
      </c>
      <c r="AC46" s="13" t="n">
        <v>0.2670117388665657</v>
      </c>
      <c r="AD46" s="13" t="n">
        <v>0.05406022043689317</v>
      </c>
      <c r="AE46" s="13" t="n">
        <v>0.0651958419632718</v>
      </c>
      <c r="AF46" s="13" t="n">
        <v>0.004728494299509957</v>
      </c>
      <c r="AG46" s="13" t="n">
        <v>0.02546201630048357</v>
      </c>
      <c r="AH46" s="13" t="n">
        <v>0.0391671275758757</v>
      </c>
      <c r="AI46" s="13" t="n">
        <v>32.71837888038693</v>
      </c>
      <c r="AJ46" s="13" t="n">
        <v>0.7003195517222007</v>
      </c>
      <c r="AK46" s="13" t="n">
        <v>0.05505923329804893</v>
      </c>
      <c r="AL46" s="13" t="n">
        <v>0.1837941669464944</v>
      </c>
      <c r="AM46" s="13" t="n">
        <v>0.04098137963522382</v>
      </c>
      <c r="AN46" s="13" t="n">
        <v>0.2479140470154221</v>
      </c>
      <c r="AO46" s="13" t="n">
        <v>0.584092306239683</v>
      </c>
      <c r="AP46" s="13" t="n">
        <v>0.09688373152593549</v>
      </c>
      <c r="AQ46" s="13" t="n">
        <v>0.4316714000070803</v>
      </c>
      <c r="AR46" s="13" t="n">
        <v>0.1281345644314034</v>
      </c>
      <c r="AS46" s="13" t="n">
        <v>0.140178599964419</v>
      </c>
      <c r="AT46" s="13" t="n">
        <v>0.3457109988393731</v>
      </c>
      <c r="AU46" s="13" t="n">
        <v>0.4861812548174507</v>
      </c>
      <c r="AV46" s="13" t="n">
        <v>0.08192696880192496</v>
      </c>
      <c r="AW46" s="13" t="n">
        <v>0.04570967696890102</v>
      </c>
      <c r="AX46" s="13" t="n">
        <v>0.4764469261409421</v>
      </c>
      <c r="AY46" s="13" t="n">
        <v>0.1129933214532159</v>
      </c>
      <c r="AZ46" s="13" t="n">
        <v>0.9852320458975249</v>
      </c>
      <c r="BA46" s="13" t="n">
        <v>0.241616168165057</v>
      </c>
      <c r="BB46" s="13" t="n">
        <v>0.2093171299266444</v>
      </c>
      <c r="BC46" s="13" t="n">
        <v>0.2265934209926459</v>
      </c>
      <c r="BD46" s="13" t="n">
        <v>0.02156720247405217</v>
      </c>
      <c r="BE46" s="13" t="n">
        <v>0.03835156085413729</v>
      </c>
      <c r="BF46" s="13" t="n">
        <v>0.1669703724986148</v>
      </c>
      <c r="BG46" s="13" t="n">
        <v>0.05090183997805566</v>
      </c>
      <c r="BH46" s="13" t="n">
        <v>0.04632289169700787</v>
      </c>
      <c r="BI46" s="13" t="n">
        <v>0.008002676180877381</v>
      </c>
      <c r="BJ46" s="13" t="n">
        <v>0.03499379921526703</v>
      </c>
      <c r="BK46" s="13" t="n">
        <v>0.4187693464558982</v>
      </c>
      <c r="BL46" s="13" t="n">
        <v>0.1564454380793997</v>
      </c>
      <c r="BM46" s="13" t="n">
        <v>0.1356551483997021</v>
      </c>
      <c r="BN46" s="13" t="n">
        <v>17.45610451688488</v>
      </c>
      <c r="BO46" s="13" t="n">
        <v>0.07309887416617337</v>
      </c>
      <c r="BP46" s="13" t="n">
        <v>0.007584952181070223</v>
      </c>
      <c r="BQ46" s="13" t="n">
        <v>0.0005327706927490396</v>
      </c>
      <c r="BR46" s="13" t="n">
        <v>0.0006731457678743596</v>
      </c>
      <c r="BS46" s="13" t="n">
        <v>40.60097850955574</v>
      </c>
      <c r="BT46" s="13" t="n">
        <v>0.01587707482182394</v>
      </c>
      <c r="BU46" s="13" t="n">
        <v>31.86127287877617</v>
      </c>
      <c r="BV46" s="13" t="n">
        <v>33.35883321830259</v>
      </c>
      <c r="BW46" s="13" t="n">
        <v>0.0003757705288163522</v>
      </c>
      <c r="BX46" s="13" t="n">
        <v>0.002131039401934709</v>
      </c>
      <c r="BY46" s="13" t="n">
        <v>3.510297983938406</v>
      </c>
      <c r="BZ46" s="13" t="n">
        <v>0.00024957284105281</v>
      </c>
      <c r="CA46" s="13" t="n">
        <v>0.009714501117413104</v>
      </c>
      <c r="CB46" s="13" t="n">
        <v>0.0004991368359957416</v>
      </c>
      <c r="CC46" s="13" t="n">
        <v>0.0001296918081386968</v>
      </c>
      <c r="CD46" s="13" t="n">
        <v>0.004404730534689697</v>
      </c>
      <c r="CE46" s="13" t="n">
        <v>0.007023408706171575</v>
      </c>
      <c r="CF46" s="13" t="n">
        <v>0.003114051175586845</v>
      </c>
      <c r="CG46" s="13" t="n">
        <v>0.002204534926083157</v>
      </c>
      <c r="CH46" s="13" t="n">
        <v>0.007811904063971526</v>
      </c>
      <c r="CI46" s="13" t="n">
        <v>0.001574465664300002</v>
      </c>
      <c r="CJ46" s="13" t="n">
        <v>0.04887062965035558</v>
      </c>
      <c r="CK46" s="13" t="n">
        <v>0.002287930402252159</v>
      </c>
      <c r="CL46" s="13" t="n">
        <v>0.004772603072182045</v>
      </c>
      <c r="CM46" s="13" t="n">
        <v>0.004460714337655962</v>
      </c>
      <c r="CN46" s="13" t="n">
        <v>1.478394477986423</v>
      </c>
      <c r="CO46" s="13" t="n">
        <v>1.154366778167316</v>
      </c>
      <c r="CP46" s="13" t="n">
        <v>0.00278995630115722</v>
      </c>
      <c r="CQ46" s="13" t="n">
        <v>0.001591041375857478</v>
      </c>
      <c r="CR46" s="13" t="n">
        <v>0.02217833227428349</v>
      </c>
      <c r="CS46" s="13" t="n">
        <v>0.02348326242469033</v>
      </c>
      <c r="CT46" s="13" t="n">
        <v>0.01554813909119549</v>
      </c>
      <c r="CU46" s="13" t="n">
        <v>0.140417317726072</v>
      </c>
      <c r="CV46" s="13" t="n">
        <v>0.6183824680831722</v>
      </c>
      <c r="CW46" s="13" t="n">
        <v>0.0149475587545201</v>
      </c>
      <c r="CX46" s="13" t="n">
        <v>0.1007439145247072</v>
      </c>
      <c r="CY46" s="13" t="n">
        <v>0.05274295910867297</v>
      </c>
      <c r="CZ46" s="13" t="n">
        <v>0.07015473363783967</v>
      </c>
      <c r="DA46" s="13" t="n">
        <v>0.002878645432681305</v>
      </c>
      <c r="DB46" s="13" t="n">
        <v>0.0267580689974811</v>
      </c>
      <c r="DC46" s="13" t="n">
        <v>0.02886919611199764</v>
      </c>
      <c r="DD46" s="13" t="n">
        <v>0.03746512142511592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0.03178882377647073</v>
      </c>
      <c r="D47" s="14" t="n">
        <v>0.08524069545436126</v>
      </c>
      <c r="E47" s="14" t="n">
        <v>8.662516046014171e-05</v>
      </c>
      <c r="F47" s="14" t="n">
        <v>0.01031613681123203</v>
      </c>
      <c r="G47" s="14" t="n">
        <v>0.0009584049539764184</v>
      </c>
      <c r="H47" s="14" t="n">
        <v>1.422225983426954</v>
      </c>
      <c r="I47" s="14" t="n">
        <v>0.003659588334237586</v>
      </c>
      <c r="J47" s="14" t="n">
        <v>0.0001517927378931984</v>
      </c>
      <c r="K47" s="14" t="n">
        <v>0.03759273739105334</v>
      </c>
      <c r="L47" s="14" t="n">
        <v>0.422689021576814</v>
      </c>
      <c r="M47" s="14" t="n">
        <v>0.3238817958007553</v>
      </c>
      <c r="N47" s="14" t="n">
        <v>0.1460168548159667</v>
      </c>
      <c r="O47" s="14" t="n">
        <v>1.211235870638045</v>
      </c>
      <c r="P47" s="14" t="n">
        <v>1.586236030286925</v>
      </c>
      <c r="Q47" s="14" t="n">
        <v>0.2327124738272487</v>
      </c>
      <c r="R47" s="14" t="n">
        <v>5.681959885655605</v>
      </c>
      <c r="S47" s="14" t="n">
        <v>5.028158683006867</v>
      </c>
      <c r="T47" s="14" t="n">
        <v>0.2145975692159107</v>
      </c>
      <c r="U47" s="14" t="n">
        <v>9.778263404713194</v>
      </c>
      <c r="V47" s="14" t="n">
        <v>2.359821942050653</v>
      </c>
      <c r="W47" s="14" t="n">
        <v>2.420906931755457</v>
      </c>
      <c r="X47" s="14" t="n">
        <v>1.264500930499196</v>
      </c>
      <c r="Y47" s="14" t="n">
        <v>7.332361958208727</v>
      </c>
      <c r="Z47" s="14" t="n">
        <v>4.037223027319381</v>
      </c>
      <c r="AA47" s="14" t="n">
        <v>5.083668522075694</v>
      </c>
      <c r="AB47" s="14" t="n">
        <v>1.282780015053357</v>
      </c>
      <c r="AC47" s="14" t="n">
        <v>3.580931928245062</v>
      </c>
      <c r="AD47" s="14" t="n">
        <v>4.319651136436304</v>
      </c>
      <c r="AE47" s="14" t="n">
        <v>1.030741978000324</v>
      </c>
      <c r="AF47" s="14" t="n">
        <v>0.1794548950827377</v>
      </c>
      <c r="AG47" s="14" t="n">
        <v>0.05376208327438434</v>
      </c>
      <c r="AH47" s="14" t="n">
        <v>0.3650133994131511</v>
      </c>
      <c r="AI47" s="14" t="n">
        <v>1.888380309479561</v>
      </c>
      <c r="AJ47" s="14" t="n">
        <v>85.51460905618413</v>
      </c>
      <c r="AK47" s="14" t="n">
        <v>28.16862167419291</v>
      </c>
      <c r="AL47" s="14" t="n">
        <v>32.01247836671349</v>
      </c>
      <c r="AM47" s="14" t="n">
        <v>0.06056844575146197</v>
      </c>
      <c r="AN47" s="14" t="n">
        <v>0.2537418193119902</v>
      </c>
      <c r="AO47" s="14" t="n">
        <v>0.8804523738506185</v>
      </c>
      <c r="AP47" s="14" t="n">
        <v>0.1330939481443992</v>
      </c>
      <c r="AQ47" s="14" t="n">
        <v>10.58224891023469</v>
      </c>
      <c r="AR47" s="14" t="n">
        <v>0.5039346527203337</v>
      </c>
      <c r="AS47" s="14" t="n">
        <v>0.1835134220711293</v>
      </c>
      <c r="AT47" s="14" t="n">
        <v>1.763074617371878</v>
      </c>
      <c r="AU47" s="14" t="n">
        <v>11.44356346445452</v>
      </c>
      <c r="AV47" s="14" t="n">
        <v>0.1453185737365967</v>
      </c>
      <c r="AW47" s="14" t="n">
        <v>0.2799608558994278</v>
      </c>
      <c r="AX47" s="14" t="n">
        <v>0.7185392336398894</v>
      </c>
      <c r="AY47" s="14" t="n">
        <v>0.1266436991976195</v>
      </c>
      <c r="AZ47" s="14" t="n">
        <v>0.6891537279832486</v>
      </c>
      <c r="BA47" s="14" t="n">
        <v>0.2790215034571052</v>
      </c>
      <c r="BB47" s="14" t="n">
        <v>0.5780035035628197</v>
      </c>
      <c r="BC47" s="14" t="n">
        <v>1.050192929695618</v>
      </c>
      <c r="BD47" s="14" t="n">
        <v>0.0237282847040911</v>
      </c>
      <c r="BE47" s="14" t="n">
        <v>0.553220490663174</v>
      </c>
      <c r="BF47" s="14" t="n">
        <v>0.130632410528464</v>
      </c>
      <c r="BG47" s="14" t="n">
        <v>0.6610702596534481</v>
      </c>
      <c r="BH47" s="14" t="n">
        <v>0.9588949883511522</v>
      </c>
      <c r="BI47" s="14" t="n">
        <v>0.364177973998298</v>
      </c>
      <c r="BJ47" s="14" t="n">
        <v>0.3556218334166002</v>
      </c>
      <c r="BK47" s="14" t="n">
        <v>0.2146777360613084</v>
      </c>
      <c r="BL47" s="14" t="n">
        <v>0.2717263340289461</v>
      </c>
      <c r="BM47" s="14" t="n">
        <v>0.3579150525838388</v>
      </c>
      <c r="BN47" s="14" t="n">
        <v>2.46094944342144</v>
      </c>
      <c r="BO47" s="14" t="n">
        <v>0.5884999057941096</v>
      </c>
      <c r="BP47" s="14" t="n">
        <v>0.02829708269221353</v>
      </c>
      <c r="BQ47" s="14" t="n">
        <v>0.04972476659063887</v>
      </c>
      <c r="BR47" s="14" t="n">
        <v>0.03731874786631675</v>
      </c>
      <c r="BS47" s="14" t="n">
        <v>0.1589708906322125</v>
      </c>
      <c r="BT47" s="14" t="n">
        <v>0.2534192516163922</v>
      </c>
      <c r="BU47" s="14" t="n">
        <v>12.28997527144068</v>
      </c>
      <c r="BV47" s="14" t="n">
        <v>21.35638513021899</v>
      </c>
      <c r="BW47" s="14" t="n">
        <v>0.004576974744769259</v>
      </c>
      <c r="BX47" s="14" t="n">
        <v>0.9543721035233325</v>
      </c>
      <c r="BY47" s="14" t="n">
        <v>5.756307275509909</v>
      </c>
      <c r="BZ47" s="14" t="n">
        <v>0.08051531598638992</v>
      </c>
      <c r="CA47" s="14" t="n">
        <v>0.6889458298924858</v>
      </c>
      <c r="CB47" s="14" t="n">
        <v>0.05870772096221512</v>
      </c>
      <c r="CC47" s="14" t="n">
        <v>0.02936665602492273</v>
      </c>
      <c r="CD47" s="14" t="n">
        <v>1.664304774300987</v>
      </c>
      <c r="CE47" s="14" t="n">
        <v>0.00902731799077724</v>
      </c>
      <c r="CF47" s="14" t="n">
        <v>2.638124295817821</v>
      </c>
      <c r="CG47" s="14" t="n">
        <v>0.1499759267040459</v>
      </c>
      <c r="CH47" s="14" t="n">
        <v>0.07651970115872822</v>
      </c>
      <c r="CI47" s="14" t="n">
        <v>0.3052595326539808</v>
      </c>
      <c r="CJ47" s="14" t="n">
        <v>5.532890825017438</v>
      </c>
      <c r="CK47" s="14" t="n">
        <v>1.691218665109223</v>
      </c>
      <c r="CL47" s="14" t="n">
        <v>1.706355803571853</v>
      </c>
      <c r="CM47" s="14" t="n">
        <v>2.362268303359429</v>
      </c>
      <c r="CN47" s="14" t="n">
        <v>1.225033514088224</v>
      </c>
      <c r="CO47" s="14" t="n">
        <v>0.9026118678642674</v>
      </c>
      <c r="CP47" s="14" t="n">
        <v>0.0004414329214759438</v>
      </c>
      <c r="CQ47" s="14" t="n">
        <v>0.5177177741487946</v>
      </c>
      <c r="CR47" s="14" t="n">
        <v>2.786051609629605</v>
      </c>
      <c r="CS47" s="14" t="n">
        <v>0.306269476600497</v>
      </c>
      <c r="CT47" s="14" t="n">
        <v>0.2053786007666543</v>
      </c>
      <c r="CU47" s="14" t="n">
        <v>11.58603302633625</v>
      </c>
      <c r="CV47" s="14" t="n">
        <v>4.450344494217157</v>
      </c>
      <c r="CW47" s="14" t="n">
        <v>6.611801760609868</v>
      </c>
      <c r="CX47" s="14" t="n">
        <v>0.39642225642331</v>
      </c>
      <c r="CY47" s="14" t="n">
        <v>2.791481059056293</v>
      </c>
      <c r="CZ47" s="14" t="n">
        <v>0.3881292887046995</v>
      </c>
      <c r="DA47" s="14" t="n">
        <v>0.5688780224227994</v>
      </c>
      <c r="DB47" s="14" t="n">
        <v>0.2955261529919286</v>
      </c>
      <c r="DC47" s="14" t="n">
        <v>0.4310957955745441</v>
      </c>
      <c r="DD47" s="14" t="n">
        <v>0.3948323258304844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0.0006579774212892306</v>
      </c>
      <c r="D48" s="13" t="n">
        <v>0.0002174548222642889</v>
      </c>
      <c r="E48" s="13" t="n">
        <v>0</v>
      </c>
      <c r="F48" s="13" t="n">
        <v>0</v>
      </c>
      <c r="G48" s="13" t="n">
        <v>0</v>
      </c>
      <c r="H48" s="13" t="n">
        <v>0.0568120383849482</v>
      </c>
      <c r="I48" s="13" t="n">
        <v>0.1080895874916473</v>
      </c>
      <c r="J48" s="13" t="n">
        <v>1.563759417558514</v>
      </c>
      <c r="K48" s="13" t="n">
        <v>0.06627585421158344</v>
      </c>
      <c r="L48" s="13" t="n">
        <v>0.02049978840616378</v>
      </c>
      <c r="M48" s="13" t="n">
        <v>0.1471199798886659</v>
      </c>
      <c r="N48" s="13" t="n">
        <v>0.01554325909807494</v>
      </c>
      <c r="O48" s="13" t="n">
        <v>0.01471673004543489</v>
      </c>
      <c r="P48" s="13" t="n">
        <v>0.01158994978090039</v>
      </c>
      <c r="Q48" s="13" t="n">
        <v>0.008744945969856227</v>
      </c>
      <c r="R48" s="13" t="n">
        <v>0.03603090483404515</v>
      </c>
      <c r="S48" s="13" t="n">
        <v>0.02249358978796183</v>
      </c>
      <c r="T48" s="13" t="n">
        <v>0.06000982870068001</v>
      </c>
      <c r="U48" s="13" t="n">
        <v>0.2905666982282227</v>
      </c>
      <c r="V48" s="13" t="n">
        <v>0.001474464949390124</v>
      </c>
      <c r="W48" s="13" t="n">
        <v>0.1267652533976409</v>
      </c>
      <c r="X48" s="13" t="n">
        <v>0.01991395949880652</v>
      </c>
      <c r="Y48" s="13" t="n">
        <v>0.07081758625348852</v>
      </c>
      <c r="Z48" s="13" t="n">
        <v>0.08555562658340984</v>
      </c>
      <c r="AA48" s="13" t="n">
        <v>0.03746581850766811</v>
      </c>
      <c r="AB48" s="13" t="n">
        <v>0.2441879666733938</v>
      </c>
      <c r="AC48" s="13" t="n">
        <v>0.2049119540132371</v>
      </c>
      <c r="AD48" s="13" t="n">
        <v>0.2231782930292423</v>
      </c>
      <c r="AE48" s="13" t="n">
        <v>0.02187649385901246</v>
      </c>
      <c r="AF48" s="13" t="n">
        <v>0.1401596257056587</v>
      </c>
      <c r="AG48" s="13" t="n">
        <v>0.002763064321750275</v>
      </c>
      <c r="AH48" s="13" t="n">
        <v>0.02144981183328929</v>
      </c>
      <c r="AI48" s="13" t="n">
        <v>0.007778651804243279</v>
      </c>
      <c r="AJ48" s="13" t="n">
        <v>0.1236688682113493</v>
      </c>
      <c r="AK48" s="13" t="n">
        <v>0.9000019751300188</v>
      </c>
      <c r="AL48" s="13" t="n">
        <v>0.3721970436081063</v>
      </c>
      <c r="AM48" s="13" t="n">
        <v>0.01061843962558736</v>
      </c>
      <c r="AN48" s="13" t="n">
        <v>0.01794279830864782</v>
      </c>
      <c r="AO48" s="13" t="n">
        <v>0.04777160096754433</v>
      </c>
      <c r="AP48" s="13" t="n">
        <v>0.01820007093819073</v>
      </c>
      <c r="AQ48" s="13" t="n">
        <v>6.612258946903238</v>
      </c>
      <c r="AR48" s="13" t="n">
        <v>0.04746240259362218</v>
      </c>
      <c r="AS48" s="13" t="n">
        <v>0.04929584478155865</v>
      </c>
      <c r="AT48" s="13" t="n">
        <v>0.004856280749127649</v>
      </c>
      <c r="AU48" s="13" t="n">
        <v>0.05219551407826949</v>
      </c>
      <c r="AV48" s="13" t="n">
        <v>0.08581027112591605</v>
      </c>
      <c r="AW48" s="13" t="n">
        <v>0.046100578931908</v>
      </c>
      <c r="AX48" s="13" t="n">
        <v>0.0658303129680692</v>
      </c>
      <c r="AY48" s="13" t="n">
        <v>0.01171430633876671</v>
      </c>
      <c r="AZ48" s="13" t="n">
        <v>0.05018207728695577</v>
      </c>
      <c r="BA48" s="13" t="n">
        <v>0.03019173122700161</v>
      </c>
      <c r="BB48" s="13" t="n">
        <v>0.08282639852856062</v>
      </c>
      <c r="BC48" s="13" t="n">
        <v>0.06373172695727863</v>
      </c>
      <c r="BD48" s="13" t="n">
        <v>0.001689574084436968</v>
      </c>
      <c r="BE48" s="13" t="n">
        <v>0.006825544141202996</v>
      </c>
      <c r="BF48" s="13" t="n">
        <v>0.01412111435951076</v>
      </c>
      <c r="BG48" s="13" t="n">
        <v>0.0139147870085805</v>
      </c>
      <c r="BH48" s="13" t="n">
        <v>3.979972890392084</v>
      </c>
      <c r="BI48" s="13" t="n">
        <v>0.5393440513670786</v>
      </c>
      <c r="BJ48" s="13" t="n">
        <v>0.7487154480243458</v>
      </c>
      <c r="BK48" s="13" t="n">
        <v>0.2003035641617276</v>
      </c>
      <c r="BL48" s="13" t="n">
        <v>0.01370008950727878</v>
      </c>
      <c r="BM48" s="13" t="n">
        <v>0.01741588172836521</v>
      </c>
      <c r="BN48" s="13" t="n">
        <v>0.1106453896158376</v>
      </c>
      <c r="BO48" s="13" t="n">
        <v>0.07530905420302189</v>
      </c>
      <c r="BP48" s="13" t="n">
        <v>0.07097050534711166</v>
      </c>
      <c r="BQ48" s="13" t="n">
        <v>0.01360038209958582</v>
      </c>
      <c r="BR48" s="13" t="n">
        <v>0.02258920050782752</v>
      </c>
      <c r="BS48" s="13" t="n">
        <v>0.0009698950189328313</v>
      </c>
      <c r="BT48" s="13" t="n">
        <v>0.2989587359312573</v>
      </c>
      <c r="BU48" s="13" t="n">
        <v>2.911865355499118</v>
      </c>
      <c r="BV48" s="13" t="n">
        <v>3.545574493869959</v>
      </c>
      <c r="BW48" s="13" t="n">
        <v>0.008072601874336376</v>
      </c>
      <c r="BX48" s="13" t="n">
        <v>0.1131897839368907</v>
      </c>
      <c r="BY48" s="13" t="n">
        <v>0.3310727755654129</v>
      </c>
      <c r="BZ48" s="13" t="n">
        <v>0.001223135854086422</v>
      </c>
      <c r="CA48" s="13" t="n">
        <v>0.09637406811847353</v>
      </c>
      <c r="CB48" s="13" t="n">
        <v>0.0005237790996110562</v>
      </c>
      <c r="CC48" s="13" t="n">
        <v>0.0003033448177342909</v>
      </c>
      <c r="CD48" s="13" t="n">
        <v>0.09147577900350325</v>
      </c>
      <c r="CE48" s="13" t="n">
        <v>0.1339036422912815</v>
      </c>
      <c r="CF48" s="13" t="n">
        <v>0.03047886626227297</v>
      </c>
      <c r="CG48" s="13" t="n">
        <v>0.3171636618094642</v>
      </c>
      <c r="CH48" s="13" t="n">
        <v>0.5346002668959313</v>
      </c>
      <c r="CI48" s="13" t="n">
        <v>0.1484586724608663</v>
      </c>
      <c r="CJ48" s="13" t="n">
        <v>8.196694577816476</v>
      </c>
      <c r="CK48" s="13" t="n">
        <v>1.22374261839781</v>
      </c>
      <c r="CL48" s="13" t="n">
        <v>0.9057049217038536</v>
      </c>
      <c r="CM48" s="13" t="n">
        <v>2.431596540462564</v>
      </c>
      <c r="CN48" s="13" t="n">
        <v>0.0001454549625975444</v>
      </c>
      <c r="CO48" s="13" t="n">
        <v>0.0001071963733574748</v>
      </c>
      <c r="CP48" s="13" t="n">
        <v>0.004181459813412173</v>
      </c>
      <c r="CQ48" s="13" t="n">
        <v>0.01909319222348578</v>
      </c>
      <c r="CR48" s="13" t="n">
        <v>0.8501059858539171</v>
      </c>
      <c r="CS48" s="13" t="n">
        <v>0.1032737363910823</v>
      </c>
      <c r="CT48" s="13" t="n">
        <v>0.06912553854209064</v>
      </c>
      <c r="CU48" s="13" t="n">
        <v>3.572699650560458</v>
      </c>
      <c r="CV48" s="13" t="n">
        <v>1.614010863627872</v>
      </c>
      <c r="CW48" s="13" t="n">
        <v>10.01597123513586</v>
      </c>
      <c r="CX48" s="13" t="n">
        <v>0.5576920171825447</v>
      </c>
      <c r="CY48" s="13" t="n">
        <v>0.3285908980727535</v>
      </c>
      <c r="CZ48" s="13" t="n">
        <v>0.05244483856790851</v>
      </c>
      <c r="DA48" s="13" t="n">
        <v>0.1980758498406781</v>
      </c>
      <c r="DB48" s="13" t="n">
        <v>5.120637322406019</v>
      </c>
      <c r="DC48" s="13" t="n">
        <v>1.07818166694823</v>
      </c>
      <c r="DD48" s="13" t="n">
        <v>0.1846780345923527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0.04471113158259957</v>
      </c>
      <c r="D49" s="14" t="n">
        <v>0.003883263459290874</v>
      </c>
      <c r="E49" s="14" t="n">
        <v>0.0001152417051654782</v>
      </c>
      <c r="F49" s="14" t="n">
        <v>0.0137083413802962</v>
      </c>
      <c r="G49" s="14" t="n">
        <v>0.001274983638486885</v>
      </c>
      <c r="H49" s="14" t="n">
        <v>0.07919377964222273</v>
      </c>
      <c r="I49" s="14" t="n">
        <v>0.05983792423254021</v>
      </c>
      <c r="J49" s="14" t="n">
        <v>0.09918739775585601</v>
      </c>
      <c r="K49" s="14" t="n">
        <v>0.06775523413326957</v>
      </c>
      <c r="L49" s="14" t="n">
        <v>0.1832759399330086</v>
      </c>
      <c r="M49" s="14" t="n">
        <v>0.1989507634480545</v>
      </c>
      <c r="N49" s="14" t="n">
        <v>0.11768396040489</v>
      </c>
      <c r="O49" s="14" t="n">
        <v>0.1076476893155436</v>
      </c>
      <c r="P49" s="14" t="n">
        <v>0.09145751063859575</v>
      </c>
      <c r="Q49" s="14" t="n">
        <v>0.1128672080722845</v>
      </c>
      <c r="R49" s="14" t="n">
        <v>0.3435801798139974</v>
      </c>
      <c r="S49" s="14" t="n">
        <v>0.3227789820699112</v>
      </c>
      <c r="T49" s="14" t="n">
        <v>0.2485066327484916</v>
      </c>
      <c r="U49" s="14" t="n">
        <v>0.5875197226898381</v>
      </c>
      <c r="V49" s="14" t="n">
        <v>0.1229061041993686</v>
      </c>
      <c r="W49" s="14" t="n">
        <v>0.682431359600552</v>
      </c>
      <c r="X49" s="14" t="n">
        <v>0.07933526649477232</v>
      </c>
      <c r="Y49" s="14" t="n">
        <v>0.6837715764341614</v>
      </c>
      <c r="Z49" s="14" t="n">
        <v>0.1916600169082738</v>
      </c>
      <c r="AA49" s="14" t="n">
        <v>0.2402063889842822</v>
      </c>
      <c r="AB49" s="14" t="n">
        <v>0.1324435284027009</v>
      </c>
      <c r="AC49" s="14" t="n">
        <v>0.443826509651256</v>
      </c>
      <c r="AD49" s="14" t="n">
        <v>0.2198266613442964</v>
      </c>
      <c r="AE49" s="14" t="n">
        <v>0.2302615804525985</v>
      </c>
      <c r="AF49" s="14" t="n">
        <v>0.07612623023257949</v>
      </c>
      <c r="AG49" s="14" t="n">
        <v>0.008306571439857659</v>
      </c>
      <c r="AH49" s="14" t="n">
        <v>0.04759739123648982</v>
      </c>
      <c r="AI49" s="14" t="n">
        <v>0.2848134672378737</v>
      </c>
      <c r="AJ49" s="14" t="n">
        <v>4.122681620728124</v>
      </c>
      <c r="AK49" s="14" t="n">
        <v>1.42083159261963</v>
      </c>
      <c r="AL49" s="14" t="n">
        <v>1.468297293077735</v>
      </c>
      <c r="AM49" s="14" t="n">
        <v>0.1485402095330152</v>
      </c>
      <c r="AN49" s="14" t="n">
        <v>0.1763627624709704</v>
      </c>
      <c r="AO49" s="14" t="n">
        <v>0.1680316033797903</v>
      </c>
      <c r="AP49" s="14" t="n">
        <v>0.09778349610428433</v>
      </c>
      <c r="AQ49" s="14" t="n">
        <v>1.749628325426172</v>
      </c>
      <c r="AR49" s="14" t="n">
        <v>0.1812619287484062</v>
      </c>
      <c r="AS49" s="14" t="n">
        <v>0.6957258298733616</v>
      </c>
      <c r="AT49" s="14" t="n">
        <v>0.09656670599951234</v>
      </c>
      <c r="AU49" s="14" t="n">
        <v>0.7280265162607956</v>
      </c>
      <c r="AV49" s="14" t="n">
        <v>0.3991918771180151</v>
      </c>
      <c r="AW49" s="14" t="n">
        <v>0.2569001641125337</v>
      </c>
      <c r="AX49" s="14" t="n">
        <v>0.3985419157332057</v>
      </c>
      <c r="AY49" s="14" t="n">
        <v>0.05037682621318577</v>
      </c>
      <c r="AZ49" s="14" t="n">
        <v>0.2017601943008634</v>
      </c>
      <c r="BA49" s="14" t="n">
        <v>0.1114582031196606</v>
      </c>
      <c r="BB49" s="14" t="n">
        <v>0.1552817860971733</v>
      </c>
      <c r="BC49" s="14" t="n">
        <v>0.2160002009363822</v>
      </c>
      <c r="BD49" s="14" t="n">
        <v>0.01701976121714557</v>
      </c>
      <c r="BE49" s="14" t="n">
        <v>0.0657067028289023</v>
      </c>
      <c r="BF49" s="14" t="n">
        <v>0.08730073163238253</v>
      </c>
      <c r="BG49" s="14" t="n">
        <v>0.1242727140321453</v>
      </c>
      <c r="BH49" s="14" t="n">
        <v>0.5332393917136633</v>
      </c>
      <c r="BI49" s="14" t="n">
        <v>0.08943004059909099</v>
      </c>
      <c r="BJ49" s="14" t="n">
        <v>0.1112163763391217</v>
      </c>
      <c r="BK49" s="14" t="n">
        <v>0.2612384595200952</v>
      </c>
      <c r="BL49" s="14" t="n">
        <v>0.1275658665691799</v>
      </c>
      <c r="BM49" s="14" t="n">
        <v>0.05184516902398793</v>
      </c>
      <c r="BN49" s="14" t="n">
        <v>0.2889282402312153</v>
      </c>
      <c r="BO49" s="14" t="n">
        <v>0.4544601673555743</v>
      </c>
      <c r="BP49" s="14" t="n">
        <v>0.1154778076511584</v>
      </c>
      <c r="BQ49" s="14" t="n">
        <v>0.02238603220576454</v>
      </c>
      <c r="BR49" s="14" t="n">
        <v>0.03190561573439405</v>
      </c>
      <c r="BS49" s="14" t="n">
        <v>0.1905272552164398</v>
      </c>
      <c r="BT49" s="14" t="n">
        <v>0.4607426967981399</v>
      </c>
      <c r="BU49" s="14" t="n">
        <v>18.48590861158218</v>
      </c>
      <c r="BV49" s="14" t="n">
        <v>14.71201257019221</v>
      </c>
      <c r="BW49" s="14" t="n">
        <v>0.06483538917987533</v>
      </c>
      <c r="BX49" s="14" t="n">
        <v>0.2800047074359415</v>
      </c>
      <c r="BY49" s="14" t="n">
        <v>0.5833129848591811</v>
      </c>
      <c r="BZ49" s="14" t="n">
        <v>0.00336168815350987</v>
      </c>
      <c r="CA49" s="14" t="n">
        <v>0.04625984110316522</v>
      </c>
      <c r="CB49" s="14" t="n">
        <v>0.003061901457363389</v>
      </c>
      <c r="CC49" s="14" t="n">
        <v>0.001238188203781314</v>
      </c>
      <c r="CD49" s="14" t="n">
        <v>0.06796806269404373</v>
      </c>
      <c r="CE49" s="14" t="n">
        <v>0.01608727748266165</v>
      </c>
      <c r="CF49" s="14" t="n">
        <v>0.1662650220422345</v>
      </c>
      <c r="CG49" s="14" t="n">
        <v>0.2234180435432284</v>
      </c>
      <c r="CH49" s="14" t="n">
        <v>0.1549395004367498</v>
      </c>
      <c r="CI49" s="14" t="n">
        <v>0.6594510519208995</v>
      </c>
      <c r="CJ49" s="14" t="n">
        <v>31.54979235871798</v>
      </c>
      <c r="CK49" s="14" t="n">
        <v>1.432846225875156</v>
      </c>
      <c r="CL49" s="14" t="n">
        <v>0.8153106665124258</v>
      </c>
      <c r="CM49" s="14" t="n">
        <v>1.65973583065114</v>
      </c>
      <c r="CN49" s="14" t="n">
        <v>0.05311780420635357</v>
      </c>
      <c r="CO49" s="14" t="n">
        <v>0.03878170554456836</v>
      </c>
      <c r="CP49" s="14" t="n">
        <v>0.005922188331919536</v>
      </c>
      <c r="CQ49" s="14" t="n">
        <v>0.1038401148235917</v>
      </c>
      <c r="CR49" s="14" t="n">
        <v>4.075585707244771</v>
      </c>
      <c r="CS49" s="14" t="n">
        <v>0.03239541869404195</v>
      </c>
      <c r="CT49" s="14" t="n">
        <v>0.02164502170442715</v>
      </c>
      <c r="CU49" s="14" t="n">
        <v>15.93171647319518</v>
      </c>
      <c r="CV49" s="14" t="n">
        <v>0.6484073675811247</v>
      </c>
      <c r="CW49" s="14" t="n">
        <v>5.33315489629159</v>
      </c>
      <c r="CX49" s="14" t="n">
        <v>0.6546076519042736</v>
      </c>
      <c r="CY49" s="14" t="n">
        <v>0.6927221443906716</v>
      </c>
      <c r="CZ49" s="14" t="n">
        <v>0.07129159555882848</v>
      </c>
      <c r="DA49" s="14" t="n">
        <v>0.1783422494083435</v>
      </c>
      <c r="DB49" s="14" t="n">
        <v>1.07941231830382</v>
      </c>
      <c r="DC49" s="14" t="n">
        <v>0.6982385840302162</v>
      </c>
      <c r="DD49" s="14" t="n">
        <v>0.5256518044622907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91.77930322292001</v>
      </c>
      <c r="D50" s="13" t="n">
        <v>10.69225558632363</v>
      </c>
      <c r="E50" s="13" t="n">
        <v>0.1236417016755214</v>
      </c>
      <c r="F50" s="13" t="n">
        <v>10.29286407478916</v>
      </c>
      <c r="G50" s="13" t="n">
        <v>0.1059557949342652</v>
      </c>
      <c r="H50" s="13" t="n">
        <v>10.436964444371</v>
      </c>
      <c r="I50" s="13" t="n">
        <v>0.4168042532127337</v>
      </c>
      <c r="J50" s="13" t="n">
        <v>2.252272271219308</v>
      </c>
      <c r="K50" s="13" t="n">
        <v>5.957687212601296</v>
      </c>
      <c r="L50" s="13" t="n">
        <v>6.293192541939672</v>
      </c>
      <c r="M50" s="13" t="n">
        <v>5.209919285892955</v>
      </c>
      <c r="N50" s="13" t="n">
        <v>1.695266456158788</v>
      </c>
      <c r="O50" s="13" t="n">
        <v>4.44490919047677</v>
      </c>
      <c r="P50" s="13" t="n">
        <v>0.8043001093205935</v>
      </c>
      <c r="Q50" s="13" t="n">
        <v>4.742841363543484</v>
      </c>
      <c r="R50" s="13" t="n">
        <v>2.321605768632313</v>
      </c>
      <c r="S50" s="13" t="n">
        <v>1.140665513498861</v>
      </c>
      <c r="T50" s="13" t="n">
        <v>1.223558015749571</v>
      </c>
      <c r="U50" s="13" t="n">
        <v>1.993320268385128</v>
      </c>
      <c r="V50" s="13" t="n">
        <v>0.6818231171154809</v>
      </c>
      <c r="W50" s="13" t="n">
        <v>0.6947073806731411</v>
      </c>
      <c r="X50" s="13" t="n">
        <v>0.3219665160655674</v>
      </c>
      <c r="Y50" s="13" t="n">
        <v>1.785376527591097</v>
      </c>
      <c r="Z50" s="13" t="n">
        <v>0.1986703444328214</v>
      </c>
      <c r="AA50" s="13" t="n">
        <v>0.583425602780463</v>
      </c>
      <c r="AB50" s="13" t="n">
        <v>0.07244567256836953</v>
      </c>
      <c r="AC50" s="13" t="n">
        <v>1.895332694088105</v>
      </c>
      <c r="AD50" s="13" t="n">
        <v>0.455058818106233</v>
      </c>
      <c r="AE50" s="13" t="n">
        <v>1.506452896229503</v>
      </c>
      <c r="AF50" s="13" t="n">
        <v>0.1706759710412261</v>
      </c>
      <c r="AG50" s="13" t="n">
        <v>0.102782191504624</v>
      </c>
      <c r="AH50" s="13" t="n">
        <v>0.2775782996165401</v>
      </c>
      <c r="AI50" s="13" t="n">
        <v>3.531382290757988</v>
      </c>
      <c r="AJ50" s="13" t="n">
        <v>4.379425775106423</v>
      </c>
      <c r="AK50" s="13" t="n">
        <v>0.2054783339484358</v>
      </c>
      <c r="AL50" s="13" t="n">
        <v>0.4434695232044917</v>
      </c>
      <c r="AM50" s="13" t="n">
        <v>133.5510083841633</v>
      </c>
      <c r="AN50" s="13" t="n">
        <v>44.80911254194896</v>
      </c>
      <c r="AO50" s="13" t="n">
        <v>1.634027655209598</v>
      </c>
      <c r="AP50" s="13" t="n">
        <v>25.2441618884786</v>
      </c>
      <c r="AQ50" s="13" t="n">
        <v>16.33603909150817</v>
      </c>
      <c r="AR50" s="13" t="n">
        <v>2.92272179684692</v>
      </c>
      <c r="AS50" s="13" t="n">
        <v>0.9663010570691927</v>
      </c>
      <c r="AT50" s="13" t="n">
        <v>0.8164272204300855</v>
      </c>
      <c r="AU50" s="13" t="n">
        <v>14.89985028491575</v>
      </c>
      <c r="AV50" s="13" t="n">
        <v>2.310614467761321</v>
      </c>
      <c r="AW50" s="13" t="n">
        <v>5.802454819793646</v>
      </c>
      <c r="AX50" s="13" t="n">
        <v>5.031732340217816</v>
      </c>
      <c r="AY50" s="13" t="n">
        <v>0.9381575304031757</v>
      </c>
      <c r="AZ50" s="13" t="n">
        <v>2.063944576417658</v>
      </c>
      <c r="BA50" s="13" t="n">
        <v>0.5793315465910974</v>
      </c>
      <c r="BB50" s="13" t="n">
        <v>1.182909468485245</v>
      </c>
      <c r="BC50" s="13" t="n">
        <v>0.4556754330416459</v>
      </c>
      <c r="BD50" s="13" t="n">
        <v>0.003227346330017377</v>
      </c>
      <c r="BE50" s="13" t="n">
        <v>0.7138758567411768</v>
      </c>
      <c r="BF50" s="13" t="n">
        <v>0.2099271892848226</v>
      </c>
      <c r="BG50" s="13" t="n">
        <v>0.5215571351532898</v>
      </c>
      <c r="BH50" s="13" t="n">
        <v>0.06605949481600297</v>
      </c>
      <c r="BI50" s="13" t="n">
        <v>0.002645596887933016</v>
      </c>
      <c r="BJ50" s="13" t="n">
        <v>0.09141625305928248</v>
      </c>
      <c r="BK50" s="13" t="n">
        <v>0.8886743650595355</v>
      </c>
      <c r="BL50" s="13" t="n">
        <v>3.097423250342749</v>
      </c>
      <c r="BM50" s="13" t="n">
        <v>0.507624231075219</v>
      </c>
      <c r="BN50" s="13" t="n">
        <v>0.977823296620087</v>
      </c>
      <c r="BO50" s="13" t="n">
        <v>1.750081529450715</v>
      </c>
      <c r="BP50" s="13" t="n">
        <v>122.2563846956386</v>
      </c>
      <c r="BQ50" s="13" t="n">
        <v>2.086117789884396</v>
      </c>
      <c r="BR50" s="13" t="n">
        <v>0.3574098253605369</v>
      </c>
      <c r="BS50" s="13" t="n">
        <v>12.31305918362088</v>
      </c>
      <c r="BT50" s="13" t="n">
        <v>9.900632611864276</v>
      </c>
      <c r="BU50" s="13" t="n">
        <v>52.60214156099505</v>
      </c>
      <c r="BV50" s="13" t="n">
        <v>54.70189997527302</v>
      </c>
      <c r="BW50" s="13" t="n">
        <v>0.02469585696619612</v>
      </c>
      <c r="BX50" s="13" t="n">
        <v>0.4072399874856504</v>
      </c>
      <c r="BY50" s="13" t="n">
        <v>0.06294834045356032</v>
      </c>
      <c r="BZ50" s="13" t="n">
        <v>2.009604606814676</v>
      </c>
      <c r="CA50" s="13" t="n">
        <v>379.9103209626545</v>
      </c>
      <c r="CB50" s="13" t="n">
        <v>0.6611282966545149</v>
      </c>
      <c r="CC50" s="13" t="n">
        <v>0.6899166114570993</v>
      </c>
      <c r="CD50" s="13" t="n">
        <v>89.81821861515979</v>
      </c>
      <c r="CE50" s="13" t="n">
        <v>43.00922917032567</v>
      </c>
      <c r="CF50" s="13" t="n">
        <v>1.781528971869485</v>
      </c>
      <c r="CG50" s="13" t="n">
        <v>0.4854332939498432</v>
      </c>
      <c r="CH50" s="13" t="n">
        <v>0.8725259523285159</v>
      </c>
      <c r="CI50" s="13" t="n">
        <v>0.3790084231691446</v>
      </c>
      <c r="CJ50" s="13" t="n">
        <v>0.03174907185327735</v>
      </c>
      <c r="CK50" s="13" t="n">
        <v>0.07149098864256714</v>
      </c>
      <c r="CL50" s="13" t="n">
        <v>0.7498581624245957</v>
      </c>
      <c r="CM50" s="13" t="n">
        <v>7.597205200644436</v>
      </c>
      <c r="CN50" s="13" t="n">
        <v>0</v>
      </c>
      <c r="CO50" s="13" t="n">
        <v>0</v>
      </c>
      <c r="CP50" s="13" t="n">
        <v>0.0009093941595639715</v>
      </c>
      <c r="CQ50" s="13" t="n">
        <v>2.562179800786627</v>
      </c>
      <c r="CR50" s="13" t="n">
        <v>1.32240501518105</v>
      </c>
      <c r="CS50" s="13" t="n">
        <v>0.8238777850552041</v>
      </c>
      <c r="CT50" s="13" t="n">
        <v>1.17634072039373</v>
      </c>
      <c r="CU50" s="13" t="n">
        <v>10.54939278994605</v>
      </c>
      <c r="CV50" s="13" t="n">
        <v>59.64448806966029</v>
      </c>
      <c r="CW50" s="13" t="n">
        <v>0.8187469680296088</v>
      </c>
      <c r="CX50" s="13" t="n">
        <v>0.4816320873792313</v>
      </c>
      <c r="CY50" s="13" t="n">
        <v>8.672713137522541</v>
      </c>
      <c r="CZ50" s="13" t="n">
        <v>2.682320463030349</v>
      </c>
      <c r="DA50" s="13" t="n">
        <v>17.68859437142918</v>
      </c>
      <c r="DB50" s="13" t="n">
        <v>1.062139569470513</v>
      </c>
      <c r="DC50" s="13" t="n">
        <v>1.170793250606561</v>
      </c>
      <c r="DD50" s="13" t="n">
        <v>0.2051544046556132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11.90401051295282</v>
      </c>
      <c r="D51" s="14" t="n">
        <v>0.6372448745373138</v>
      </c>
      <c r="E51" s="14" t="n">
        <v>0.00725200805354618</v>
      </c>
      <c r="F51" s="14" t="n">
        <v>0.8526405155911302</v>
      </c>
      <c r="G51" s="14" t="n">
        <v>0.006961745844080154</v>
      </c>
      <c r="H51" s="14" t="n">
        <v>0.5366286917957162</v>
      </c>
      <c r="I51" s="14" t="n">
        <v>0.02437062770918055</v>
      </c>
      <c r="J51" s="14" t="n">
        <v>0.1619074865489285</v>
      </c>
      <c r="K51" s="14" t="n">
        <v>0.3575658086396529</v>
      </c>
      <c r="L51" s="14" t="n">
        <v>0.5341135082275233</v>
      </c>
      <c r="M51" s="14" t="n">
        <v>3.938679937598405</v>
      </c>
      <c r="N51" s="14" t="n">
        <v>0.5237607411282977</v>
      </c>
      <c r="O51" s="14" t="n">
        <v>0.2645820174292873</v>
      </c>
      <c r="P51" s="14" t="n">
        <v>0.837457687103521</v>
      </c>
      <c r="Q51" s="14" t="n">
        <v>0.6048302471157572</v>
      </c>
      <c r="R51" s="14" t="n">
        <v>1.935885221171635</v>
      </c>
      <c r="S51" s="14" t="n">
        <v>0.8812869289243723</v>
      </c>
      <c r="T51" s="14" t="n">
        <v>0.7697521479825986</v>
      </c>
      <c r="U51" s="14" t="n">
        <v>0.7027531337140241</v>
      </c>
      <c r="V51" s="14" t="n">
        <v>0.8417371108289576</v>
      </c>
      <c r="W51" s="14" t="n">
        <v>1.671706248376724</v>
      </c>
      <c r="X51" s="14" t="n">
        <v>0.3313045071689256</v>
      </c>
      <c r="Y51" s="14" t="n">
        <v>2.353623327243419</v>
      </c>
      <c r="Z51" s="14" t="n">
        <v>0.3962120188618869</v>
      </c>
      <c r="AA51" s="14" t="n">
        <v>0.4509716294894834</v>
      </c>
      <c r="AB51" s="14" t="n">
        <v>0.071256673687545</v>
      </c>
      <c r="AC51" s="14" t="n">
        <v>6.463391410152208</v>
      </c>
      <c r="AD51" s="14" t="n">
        <v>0.09880038692717311</v>
      </c>
      <c r="AE51" s="14" t="n">
        <v>6.461250371140764</v>
      </c>
      <c r="AF51" s="14" t="n">
        <v>1.441832776551979</v>
      </c>
      <c r="AG51" s="14" t="n">
        <v>3.926943808408938</v>
      </c>
      <c r="AH51" s="14" t="n">
        <v>1.710140541285976</v>
      </c>
      <c r="AI51" s="14" t="n">
        <v>0.5504161166587316</v>
      </c>
      <c r="AJ51" s="14" t="n">
        <v>9.430724956416237</v>
      </c>
      <c r="AK51" s="14" t="n">
        <v>0.03605689881593916</v>
      </c>
      <c r="AL51" s="14" t="n">
        <v>2.243841219794431</v>
      </c>
      <c r="AM51" s="14" t="n">
        <v>35.25179297079327</v>
      </c>
      <c r="AN51" s="14" t="n">
        <v>34.83096812717017</v>
      </c>
      <c r="AO51" s="14" t="n">
        <v>29.32771874890924</v>
      </c>
      <c r="AP51" s="14" t="n">
        <v>122.7912487180265</v>
      </c>
      <c r="AQ51" s="14" t="n">
        <v>65.19947411736936</v>
      </c>
      <c r="AR51" s="14" t="n">
        <v>12.94225005881664</v>
      </c>
      <c r="AS51" s="14" t="n">
        <v>3.956438880373219</v>
      </c>
      <c r="AT51" s="14" t="n">
        <v>4.811620299090603</v>
      </c>
      <c r="AU51" s="14" t="n">
        <v>3.9505460125021</v>
      </c>
      <c r="AV51" s="14" t="n">
        <v>1.111395127856943</v>
      </c>
      <c r="AW51" s="14" t="n">
        <v>4.838163737050645</v>
      </c>
      <c r="AX51" s="14" t="n">
        <v>0.52046719829154</v>
      </c>
      <c r="AY51" s="14" t="n">
        <v>0.2024628252174605</v>
      </c>
      <c r="AZ51" s="14" t="n">
        <v>1.544639682257791</v>
      </c>
      <c r="BA51" s="14" t="n">
        <v>0.1487250288637156</v>
      </c>
      <c r="BB51" s="14" t="n">
        <v>0.4997944205421881</v>
      </c>
      <c r="BC51" s="14" t="n">
        <v>0.08858747418422173</v>
      </c>
      <c r="BD51" s="14" t="n">
        <v>0.01954991122794577</v>
      </c>
      <c r="BE51" s="14" t="n">
        <v>0.04914024212359303</v>
      </c>
      <c r="BF51" s="14" t="n">
        <v>0.2594643409305382</v>
      </c>
      <c r="BG51" s="14" t="n">
        <v>0.7896664004727411</v>
      </c>
      <c r="BH51" s="14" t="n">
        <v>0.02639267964913891</v>
      </c>
      <c r="BI51" s="14" t="n">
        <v>0.001678236277042285</v>
      </c>
      <c r="BJ51" s="14" t="n">
        <v>0.05542946547549364</v>
      </c>
      <c r="BK51" s="14" t="n">
        <v>0.4849600559595791</v>
      </c>
      <c r="BL51" s="14" t="n">
        <v>1.082360959946263</v>
      </c>
      <c r="BM51" s="14" t="n">
        <v>0.4497005866781764</v>
      </c>
      <c r="BN51" s="14" t="n">
        <v>1.004764465348589</v>
      </c>
      <c r="BO51" s="14" t="n">
        <v>0.5150980707670133</v>
      </c>
      <c r="BP51" s="14" t="n">
        <v>6.997798125690101</v>
      </c>
      <c r="BQ51" s="14" t="n">
        <v>0.1142095231285917</v>
      </c>
      <c r="BR51" s="14" t="n">
        <v>3.145460838414056</v>
      </c>
      <c r="BS51" s="14" t="n">
        <v>1.238869780868224</v>
      </c>
      <c r="BT51" s="14" t="n">
        <v>0.6356667674866121</v>
      </c>
      <c r="BU51" s="14" t="n">
        <v>3.134776725262204</v>
      </c>
      <c r="BV51" s="14" t="n">
        <v>3.364281474502741</v>
      </c>
      <c r="BW51" s="14" t="n">
        <v>0.5174457970718646</v>
      </c>
      <c r="BX51" s="14" t="n">
        <v>0.03661513706514492</v>
      </c>
      <c r="BY51" s="14" t="n">
        <v>0.06855921413983528</v>
      </c>
      <c r="BZ51" s="14" t="n">
        <v>0.1182020801945197</v>
      </c>
      <c r="CA51" s="14" t="n">
        <v>22.27657518572967</v>
      </c>
      <c r="CB51" s="14" t="n">
        <v>0.04249921909493027</v>
      </c>
      <c r="CC51" s="14" t="n">
        <v>0.04222194357311853</v>
      </c>
      <c r="CD51" s="14" t="n">
        <v>5.287370563364308</v>
      </c>
      <c r="CE51" s="14" t="n">
        <v>2.522235421548984</v>
      </c>
      <c r="CF51" s="14" t="n">
        <v>0.1058509962866265</v>
      </c>
      <c r="CG51" s="14" t="n">
        <v>0.04898083343910727</v>
      </c>
      <c r="CH51" s="14" t="n">
        <v>0.1305299871033865</v>
      </c>
      <c r="CI51" s="14" t="n">
        <v>0.03311998523882366</v>
      </c>
      <c r="CJ51" s="14" t="n">
        <v>0.02763441587737112</v>
      </c>
      <c r="CK51" s="14" t="n">
        <v>0.01115773559583925</v>
      </c>
      <c r="CL51" s="14" t="n">
        <v>0.07332744790355047</v>
      </c>
      <c r="CM51" s="14" t="n">
        <v>0.4601811971825707</v>
      </c>
      <c r="CN51" s="14" t="n">
        <v>0.05860351714846847</v>
      </c>
      <c r="CO51" s="14" t="n">
        <v>0.03335746118175036</v>
      </c>
      <c r="CP51" s="14" t="n">
        <v>0.03580238775796498</v>
      </c>
      <c r="CQ51" s="14" t="n">
        <v>0.155056733105775</v>
      </c>
      <c r="CR51" s="14" t="n">
        <v>0.1988751955660276</v>
      </c>
      <c r="CS51" s="14" t="n">
        <v>0.07336014933540624</v>
      </c>
      <c r="CT51" s="14" t="n">
        <v>0.08534230471614121</v>
      </c>
      <c r="CU51" s="14" t="n">
        <v>1.335966021445061</v>
      </c>
      <c r="CV51" s="14" t="n">
        <v>4.124173057736166</v>
      </c>
      <c r="CW51" s="14" t="n">
        <v>0.08672506818953771</v>
      </c>
      <c r="CX51" s="14" t="n">
        <v>0.05753545977063385</v>
      </c>
      <c r="CY51" s="14" t="n">
        <v>14.1276697478224</v>
      </c>
      <c r="CZ51" s="14" t="n">
        <v>8.5119153918906</v>
      </c>
      <c r="DA51" s="14" t="n">
        <v>1.290524780106276</v>
      </c>
      <c r="DB51" s="14" t="n">
        <v>0.2820547018062698</v>
      </c>
      <c r="DC51" s="14" t="n">
        <v>0.09210086369376881</v>
      </c>
      <c r="DD51" s="14" t="n">
        <v>0.167055056355105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541.1334393873228</v>
      </c>
      <c r="D52" s="13" t="n">
        <v>0.006417075093070172</v>
      </c>
      <c r="E52" s="13" t="n">
        <v>5.158073585843171e-06</v>
      </c>
      <c r="F52" s="13" t="n">
        <v>3.775265145987394</v>
      </c>
      <c r="G52" s="13" t="n">
        <v>0.03434186925128552</v>
      </c>
      <c r="H52" s="13" t="n">
        <v>0.01784856668151016</v>
      </c>
      <c r="I52" s="13" t="n">
        <v>8.876053184804059e-07</v>
      </c>
      <c r="J52" s="13" t="n">
        <v>0.0003075178053450787</v>
      </c>
      <c r="K52" s="13" t="n">
        <v>0.0003562117125531283</v>
      </c>
      <c r="L52" s="13" t="n">
        <v>4.011587018384305e-05</v>
      </c>
      <c r="M52" s="13" t="n">
        <v>0.0001767854524902521</v>
      </c>
      <c r="N52" s="13" t="n">
        <v>0.01119552018621821</v>
      </c>
      <c r="O52" s="13" t="n">
        <v>0.01572785892715805</v>
      </c>
      <c r="P52" s="13" t="n">
        <v>0.02206266525492441</v>
      </c>
      <c r="Q52" s="13" t="n">
        <v>0.08228684444000788</v>
      </c>
      <c r="R52" s="13" t="n">
        <v>0.04251988544600192</v>
      </c>
      <c r="S52" s="13" t="n">
        <v>0.1621085375972897</v>
      </c>
      <c r="T52" s="13" t="n">
        <v>0.09966180343025922</v>
      </c>
      <c r="U52" s="13" t="n">
        <v>0.1387189243146643</v>
      </c>
      <c r="V52" s="13" t="n">
        <v>0.1757971832505873</v>
      </c>
      <c r="W52" s="13" t="n">
        <v>0.2747179158910198</v>
      </c>
      <c r="X52" s="13" t="n">
        <v>0.01970706895755512</v>
      </c>
      <c r="Y52" s="13" t="n">
        <v>0.4357441603945242</v>
      </c>
      <c r="Z52" s="13" t="n">
        <v>0.03144360090604686</v>
      </c>
      <c r="AA52" s="13" t="n">
        <v>0.05677570398834563</v>
      </c>
      <c r="AB52" s="13" t="n">
        <v>0.01562537082774286</v>
      </c>
      <c r="AC52" s="13" t="n">
        <v>1.698622223846986</v>
      </c>
      <c r="AD52" s="13" t="n">
        <v>0.0006286191616063982</v>
      </c>
      <c r="AE52" s="13" t="n">
        <v>1.3505725121929</v>
      </c>
      <c r="AF52" s="13" t="n">
        <v>0.3339583892425817</v>
      </c>
      <c r="AG52" s="13" t="n">
        <v>0.8327108946433622</v>
      </c>
      <c r="AH52" s="13" t="n">
        <v>0.3342536693497191</v>
      </c>
      <c r="AI52" s="13" t="n">
        <v>0.07160333367323922</v>
      </c>
      <c r="AJ52" s="13" t="n">
        <v>2.088495837486297</v>
      </c>
      <c r="AK52" s="13" t="n">
        <v>0.001631691270497043</v>
      </c>
      <c r="AL52" s="13" t="n">
        <v>0.450570317550226</v>
      </c>
      <c r="AM52" s="13" t="n">
        <v>0.8667741480994411</v>
      </c>
      <c r="AN52" s="13" t="n">
        <v>11.28475669919001</v>
      </c>
      <c r="AO52" s="13" t="n">
        <v>47.3106986128674</v>
      </c>
      <c r="AP52" s="13" t="n">
        <v>6.351006391668931</v>
      </c>
      <c r="AQ52" s="13" t="n">
        <v>17.18958327164469</v>
      </c>
      <c r="AR52" s="13" t="n">
        <v>2.669720051702805</v>
      </c>
      <c r="AS52" s="13" t="n">
        <v>0.6131672772181846</v>
      </c>
      <c r="AT52" s="13" t="n">
        <v>1.230268979241346</v>
      </c>
      <c r="AU52" s="13" t="n">
        <v>0.6161290549494775</v>
      </c>
      <c r="AV52" s="13" t="n">
        <v>0.2214026618941799</v>
      </c>
      <c r="AW52" s="13" t="n">
        <v>1.092694605934562</v>
      </c>
      <c r="AX52" s="13" t="n">
        <v>0.124436600545175</v>
      </c>
      <c r="AY52" s="13" t="n">
        <v>0.0348578393537845</v>
      </c>
      <c r="AZ52" s="13" t="n">
        <v>0.370815026416608</v>
      </c>
      <c r="BA52" s="13" t="n">
        <v>0.01978423552904642</v>
      </c>
      <c r="BB52" s="13" t="n">
        <v>0.09064124153734153</v>
      </c>
      <c r="BC52" s="13" t="n">
        <v>0.008366858650886553</v>
      </c>
      <c r="BD52" s="13" t="n">
        <v>0.003388660664675843</v>
      </c>
      <c r="BE52" s="13" t="n">
        <v>0.0002219254164969959</v>
      </c>
      <c r="BF52" s="13" t="n">
        <v>0.05800591518718298</v>
      </c>
      <c r="BG52" s="13" t="n">
        <v>0.1780951626188617</v>
      </c>
      <c r="BH52" s="13" t="n">
        <v>0.004975662020468292</v>
      </c>
      <c r="BI52" s="13" t="n">
        <v>6.910063947931694e-05</v>
      </c>
      <c r="BJ52" s="13" t="n">
        <v>0.004394634822456159</v>
      </c>
      <c r="BK52" s="13" t="n">
        <v>0.09033459332121885</v>
      </c>
      <c r="BL52" s="13" t="n">
        <v>0.2005369199327237</v>
      </c>
      <c r="BM52" s="13" t="n">
        <v>0.07512532822023765</v>
      </c>
      <c r="BN52" s="13" t="n">
        <v>0.0812479398896936</v>
      </c>
      <c r="BO52" s="13" t="n">
        <v>0.1209940984902429</v>
      </c>
      <c r="BP52" s="13" t="n">
        <v>0.003000736548266805</v>
      </c>
      <c r="BQ52" s="13" t="n">
        <v>0.0008585543344196254</v>
      </c>
      <c r="BR52" s="13" t="n">
        <v>0.0001219425839592505</v>
      </c>
      <c r="BS52" s="13" t="n">
        <v>0.01917030521776904</v>
      </c>
      <c r="BT52" s="13" t="n">
        <v>0.317571191282941</v>
      </c>
      <c r="BU52" s="13" t="n">
        <v>0.2691606901603768</v>
      </c>
      <c r="BV52" s="13" t="n">
        <v>1.029383063246759</v>
      </c>
      <c r="BW52" s="13" t="n">
        <v>0.128482342810468</v>
      </c>
      <c r="BX52" s="13" t="n">
        <v>0.06901130783327221</v>
      </c>
      <c r="BY52" s="13" t="n">
        <v>0.1588958334518867</v>
      </c>
      <c r="BZ52" s="13" t="n">
        <v>0.0005526601348988382</v>
      </c>
      <c r="CA52" s="13" t="n">
        <v>0.2453776663518598</v>
      </c>
      <c r="CB52" s="13" t="n">
        <v>0.01126863026250164</v>
      </c>
      <c r="CC52" s="13" t="n">
        <v>0.007064691501400842</v>
      </c>
      <c r="CD52" s="13" t="n">
        <v>0.05596025000243938</v>
      </c>
      <c r="CE52" s="13" t="n">
        <v>0.003669829051222835</v>
      </c>
      <c r="CF52" s="13" t="n">
        <v>0.001694858418154783</v>
      </c>
      <c r="CG52" s="13" t="n">
        <v>0.005865197118331314</v>
      </c>
      <c r="CH52" s="13" t="n">
        <v>0.009628210388725907</v>
      </c>
      <c r="CI52" s="13" t="n">
        <v>0.01049621891179807</v>
      </c>
      <c r="CJ52" s="13" t="n">
        <v>0.01136956057595181</v>
      </c>
      <c r="CK52" s="13" t="n">
        <v>0.001122493088946336</v>
      </c>
      <c r="CL52" s="13" t="n">
        <v>0.01397320899393721</v>
      </c>
      <c r="CM52" s="13" t="n">
        <v>0.003918150526877202</v>
      </c>
      <c r="CN52" s="13" t="n">
        <v>6.842529034000075e-05</v>
      </c>
      <c r="CO52" s="13" t="n">
        <v>3.771643412053414e-05</v>
      </c>
      <c r="CP52" s="13" t="n">
        <v>0.2867286360926902</v>
      </c>
      <c r="CQ52" s="13" t="n">
        <v>0.02387023521909428</v>
      </c>
      <c r="CR52" s="13" t="n">
        <v>0.04665902106988888</v>
      </c>
      <c r="CS52" s="13" t="n">
        <v>0.01548247065261184</v>
      </c>
      <c r="CT52" s="13" t="n">
        <v>0.01030119576693572</v>
      </c>
      <c r="CU52" s="13" t="n">
        <v>2.48573165601645</v>
      </c>
      <c r="CV52" s="13" t="n">
        <v>0.5642720884911954</v>
      </c>
      <c r="CW52" s="13" t="n">
        <v>0.2012781580143342</v>
      </c>
      <c r="CX52" s="13" t="n">
        <v>0.03673063361779504</v>
      </c>
      <c r="CY52" s="13" t="n">
        <v>2.200407479599938</v>
      </c>
      <c r="CZ52" s="13" t="n">
        <v>2.045405776664966</v>
      </c>
      <c r="DA52" s="13" t="n">
        <v>0.02263303253695367</v>
      </c>
      <c r="DB52" s="13" t="n">
        <v>1.354659644734775</v>
      </c>
      <c r="DC52" s="13" t="n">
        <v>0.02837223853496353</v>
      </c>
      <c r="DD52" s="13" t="n">
        <v>1.22932890540055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1.155763470053679</v>
      </c>
      <c r="D53" s="14" t="n">
        <v>0.04405268654264199</v>
      </c>
      <c r="E53" s="14" t="n">
        <v>0.002667334479866788</v>
      </c>
      <c r="F53" s="14" t="n">
        <v>0.07986969948293088</v>
      </c>
      <c r="G53" s="14" t="n">
        <v>0.02560045547858981</v>
      </c>
      <c r="H53" s="14" t="n">
        <v>0.597191647892619</v>
      </c>
      <c r="I53" s="14" t="n">
        <v>0.0007676351855976756</v>
      </c>
      <c r="J53" s="14" t="n">
        <v>0.3293397007773947</v>
      </c>
      <c r="K53" s="14" t="n">
        <v>0.1683034260007592</v>
      </c>
      <c r="L53" s="14" t="n">
        <v>0.07952169959560537</v>
      </c>
      <c r="M53" s="14" t="n">
        <v>3.628671482286023</v>
      </c>
      <c r="N53" s="14" t="n">
        <v>0.4662962371528985</v>
      </c>
      <c r="O53" s="14" t="n">
        <v>0.01257281976636427</v>
      </c>
      <c r="P53" s="14" t="n">
        <v>0.7452522690017501</v>
      </c>
      <c r="Q53" s="14" t="n">
        <v>0.3506338601330016</v>
      </c>
      <c r="R53" s="14" t="n">
        <v>1.75587366374646</v>
      </c>
      <c r="S53" s="14" t="n">
        <v>0.2234467218754591</v>
      </c>
      <c r="T53" s="14" t="n">
        <v>0.4914270847356452</v>
      </c>
      <c r="U53" s="14" t="n">
        <v>0.5236652434578437</v>
      </c>
      <c r="V53" s="14" t="n">
        <v>0.02880228848819903</v>
      </c>
      <c r="W53" s="14" t="n">
        <v>0.6227388052601245</v>
      </c>
      <c r="X53" s="14" t="n">
        <v>0.2707780163366095</v>
      </c>
      <c r="Y53" s="14" t="n">
        <v>0.61058809791635</v>
      </c>
      <c r="Z53" s="14" t="n">
        <v>0.2162928340290503</v>
      </c>
      <c r="AA53" s="14" t="n">
        <v>0.3493850824185707</v>
      </c>
      <c r="AB53" s="14" t="n">
        <v>0.2209167498559762</v>
      </c>
      <c r="AC53" s="14" t="n">
        <v>2.215181056012662</v>
      </c>
      <c r="AD53" s="14" t="n">
        <v>8.855271752160499</v>
      </c>
      <c r="AE53" s="14" t="n">
        <v>4.904974344702929</v>
      </c>
      <c r="AF53" s="14" t="n">
        <v>0.3184882650906712</v>
      </c>
      <c r="AG53" s="14" t="n">
        <v>0.6159790235838773</v>
      </c>
      <c r="AH53" s="14" t="n">
        <v>6.164722084185737</v>
      </c>
      <c r="AI53" s="14" t="n">
        <v>11.82768875437388</v>
      </c>
      <c r="AJ53" s="14" t="n">
        <v>28.03932543752757</v>
      </c>
      <c r="AK53" s="14" t="n">
        <v>0.5472860881757433</v>
      </c>
      <c r="AL53" s="14" t="n">
        <v>4.989386051639541</v>
      </c>
      <c r="AM53" s="14" t="n">
        <v>37.53615584136832</v>
      </c>
      <c r="AN53" s="14" t="n">
        <v>31.12635369619574</v>
      </c>
      <c r="AO53" s="14" t="n">
        <v>19.82969305262934</v>
      </c>
      <c r="AP53" s="14" t="n">
        <v>146.4550396708238</v>
      </c>
      <c r="AQ53" s="14" t="n">
        <v>64.4461528885973</v>
      </c>
      <c r="AR53" s="14" t="n">
        <v>19.69713990069226</v>
      </c>
      <c r="AS53" s="14" t="n">
        <v>270.2174594884988</v>
      </c>
      <c r="AT53" s="14" t="n">
        <v>2.314605534389356</v>
      </c>
      <c r="AU53" s="14" t="n">
        <v>3.023428332418902</v>
      </c>
      <c r="AV53" s="14" t="n">
        <v>0.3024504897846257</v>
      </c>
      <c r="AW53" s="14" t="n">
        <v>0.5942821828415211</v>
      </c>
      <c r="AX53" s="14" t="n">
        <v>0.6408062941623678</v>
      </c>
      <c r="AY53" s="14" t="n">
        <v>0.7133528079515304</v>
      </c>
      <c r="AZ53" s="14" t="n">
        <v>6.8654323966979</v>
      </c>
      <c r="BA53" s="14" t="n">
        <v>1.448277395987918</v>
      </c>
      <c r="BB53" s="14" t="n">
        <v>2.072320709607624</v>
      </c>
      <c r="BC53" s="14" t="n">
        <v>6.78615724582491</v>
      </c>
      <c r="BD53" s="14" t="n">
        <v>5.054959569119704</v>
      </c>
      <c r="BE53" s="14" t="n">
        <v>1.097316128354664</v>
      </c>
      <c r="BF53" s="14" t="n">
        <v>13.2464126221304</v>
      </c>
      <c r="BG53" s="14" t="n">
        <v>2.031013456672223</v>
      </c>
      <c r="BH53" s="14" t="n">
        <v>2.763033275778836</v>
      </c>
      <c r="BI53" s="14" t="n">
        <v>0.5806529717142718</v>
      </c>
      <c r="BJ53" s="14" t="n">
        <v>2.45263876012804</v>
      </c>
      <c r="BK53" s="14" t="n">
        <v>4.312074905823446</v>
      </c>
      <c r="BL53" s="14" t="n">
        <v>3.40955254684538</v>
      </c>
      <c r="BM53" s="14" t="n">
        <v>0.8211680193425583</v>
      </c>
      <c r="BN53" s="14" t="n">
        <v>8.193768113374478</v>
      </c>
      <c r="BO53" s="14" t="n">
        <v>1.542019396676786</v>
      </c>
      <c r="BP53" s="14" t="n">
        <v>0.239170300259104</v>
      </c>
      <c r="BQ53" s="14" t="n">
        <v>0.00526417891584463</v>
      </c>
      <c r="BR53" s="14" t="n">
        <v>3.194446856009508</v>
      </c>
      <c r="BS53" s="14" t="n">
        <v>13.73265541855063</v>
      </c>
      <c r="BT53" s="14" t="n">
        <v>0.6209988010830686</v>
      </c>
      <c r="BU53" s="14" t="n">
        <v>0.926812439943431</v>
      </c>
      <c r="BV53" s="14" t="n">
        <v>1.035827944563599</v>
      </c>
      <c r="BW53" s="14" t="n">
        <v>0.0001638469166715784</v>
      </c>
      <c r="BX53" s="14" t="n">
        <v>0.005544704263872905</v>
      </c>
      <c r="BY53" s="14" t="n">
        <v>0.7871212642679628</v>
      </c>
      <c r="BZ53" s="14" t="n">
        <v>0.02143662179842981</v>
      </c>
      <c r="CA53" s="14" t="n">
        <v>3.419119050627</v>
      </c>
      <c r="CB53" s="14" t="n">
        <v>0.07553092010106489</v>
      </c>
      <c r="CC53" s="14" t="n">
        <v>0.0211501433502289</v>
      </c>
      <c r="CD53" s="14" t="n">
        <v>0.6549080523947068</v>
      </c>
      <c r="CE53" s="14" t="n">
        <v>0.628254605447273</v>
      </c>
      <c r="CF53" s="14" t="n">
        <v>0.005993902301074699</v>
      </c>
      <c r="CG53" s="14" t="n">
        <v>0.009417549276108838</v>
      </c>
      <c r="CH53" s="14" t="n">
        <v>0.04130948416094914</v>
      </c>
      <c r="CI53" s="14" t="n">
        <v>0.005220391463877059</v>
      </c>
      <c r="CJ53" s="14" t="n">
        <v>0.0635696447551307</v>
      </c>
      <c r="CK53" s="14" t="n">
        <v>0.1014577473300032</v>
      </c>
      <c r="CL53" s="14" t="n">
        <v>0.03231407000129419</v>
      </c>
      <c r="CM53" s="14" t="n">
        <v>0.2691405960930066</v>
      </c>
      <c r="CN53" s="14" t="n">
        <v>1.605547984435355</v>
      </c>
      <c r="CO53" s="14" t="n">
        <v>0.8767320937252991</v>
      </c>
      <c r="CP53" s="14" t="n">
        <v>0.01736517801099615</v>
      </c>
      <c r="CQ53" s="14" t="n">
        <v>0.01105552367576619</v>
      </c>
      <c r="CR53" s="14" t="n">
        <v>0.1403514794257853</v>
      </c>
      <c r="CS53" s="14" t="n">
        <v>0.03006607587934019</v>
      </c>
      <c r="CT53" s="14" t="n">
        <v>0.02108913948257071</v>
      </c>
      <c r="CU53" s="14" t="n">
        <v>0.2576657814509049</v>
      </c>
      <c r="CV53" s="14" t="n">
        <v>1.138526261584302</v>
      </c>
      <c r="CW53" s="14" t="n">
        <v>0.03412350724536947</v>
      </c>
      <c r="CX53" s="14" t="n">
        <v>0.0860628909308923</v>
      </c>
      <c r="CY53" s="14" t="n">
        <v>5.906301529886942</v>
      </c>
      <c r="CZ53" s="14" t="n">
        <v>0.4240914795324345</v>
      </c>
      <c r="DA53" s="14" t="n">
        <v>0.3418267577586032</v>
      </c>
      <c r="DB53" s="14" t="n">
        <v>0.1104541996008017</v>
      </c>
      <c r="DC53" s="14" t="n">
        <v>0.02750125846021243</v>
      </c>
      <c r="DD53" s="14" t="n">
        <v>0.02623875203495143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27.50985948312978</v>
      </c>
      <c r="D54" s="13" t="n">
        <v>0.7337505454975197</v>
      </c>
      <c r="E54" s="13" t="n">
        <v>0.006348985165327272</v>
      </c>
      <c r="F54" s="13" t="n">
        <v>0.3996642424117018</v>
      </c>
      <c r="G54" s="13" t="n">
        <v>0.07048912511181032</v>
      </c>
      <c r="H54" s="13" t="n">
        <v>3.347600507663209</v>
      </c>
      <c r="I54" s="13" t="n">
        <v>6.033825290298988e-05</v>
      </c>
      <c r="J54" s="13" t="n">
        <v>0.4010793706909719</v>
      </c>
      <c r="K54" s="13" t="n">
        <v>0.015930393665416</v>
      </c>
      <c r="L54" s="13" t="n">
        <v>2.364514276094492</v>
      </c>
      <c r="M54" s="13" t="n">
        <v>2.769998063190301</v>
      </c>
      <c r="N54" s="13" t="n">
        <v>0.1280239308328153</v>
      </c>
      <c r="O54" s="13" t="n">
        <v>0.1454070855216245</v>
      </c>
      <c r="P54" s="13" t="n">
        <v>0.3941183331797185</v>
      </c>
      <c r="Q54" s="13" t="n">
        <v>0.434808854525863</v>
      </c>
      <c r="R54" s="13" t="n">
        <v>2.922330128037555</v>
      </c>
      <c r="S54" s="13" t="n">
        <v>0.3156770971830013</v>
      </c>
      <c r="T54" s="13" t="n">
        <v>0.9042850004474476</v>
      </c>
      <c r="U54" s="13" t="n">
        <v>1.328201684487624</v>
      </c>
      <c r="V54" s="13" t="n">
        <v>0.4162737390221083</v>
      </c>
      <c r="W54" s="13" t="n">
        <v>2.354617761394124</v>
      </c>
      <c r="X54" s="13" t="n">
        <v>0.06136440238308571</v>
      </c>
      <c r="Y54" s="13" t="n">
        <v>0.7935903059441626</v>
      </c>
      <c r="Z54" s="13" t="n">
        <v>0.4715430199848147</v>
      </c>
      <c r="AA54" s="13" t="n">
        <v>0.4579409192566584</v>
      </c>
      <c r="AB54" s="13" t="n">
        <v>0.04211451467986108</v>
      </c>
      <c r="AC54" s="13" t="n">
        <v>2.742614832507037</v>
      </c>
      <c r="AD54" s="13" t="n">
        <v>0.7684487637104505</v>
      </c>
      <c r="AE54" s="13" t="n">
        <v>13.55340902807916</v>
      </c>
      <c r="AF54" s="13" t="n">
        <v>0.9194843802317848</v>
      </c>
      <c r="AG54" s="13" t="n">
        <v>0.7782723616381907</v>
      </c>
      <c r="AH54" s="13" t="n">
        <v>1.062842900892353</v>
      </c>
      <c r="AI54" s="13" t="n">
        <v>4.400632908439278</v>
      </c>
      <c r="AJ54" s="13" t="n">
        <v>14.21156038594951</v>
      </c>
      <c r="AK54" s="13" t="n">
        <v>2.778257128348847</v>
      </c>
      <c r="AL54" s="13" t="n">
        <v>10.19908563889895</v>
      </c>
      <c r="AM54" s="13" t="n">
        <v>14.65300631310754</v>
      </c>
      <c r="AN54" s="13" t="n">
        <v>9.340795434368998</v>
      </c>
      <c r="AO54" s="13" t="n">
        <v>20.65613730654584</v>
      </c>
      <c r="AP54" s="13" t="n">
        <v>20.31590525040954</v>
      </c>
      <c r="AQ54" s="13" t="n">
        <v>111.1511010644911</v>
      </c>
      <c r="AR54" s="13" t="n">
        <v>4.982239606817274</v>
      </c>
      <c r="AS54" s="13" t="n">
        <v>5.051592723945641</v>
      </c>
      <c r="AT54" s="13" t="n">
        <v>0.7489288149097014</v>
      </c>
      <c r="AU54" s="13" t="n">
        <v>9.431039276528272</v>
      </c>
      <c r="AV54" s="13" t="n">
        <v>0.8033338415179968</v>
      </c>
      <c r="AW54" s="13" t="n">
        <v>2.393593877138959</v>
      </c>
      <c r="AX54" s="13" t="n">
        <v>1.510395783737853</v>
      </c>
      <c r="AY54" s="13" t="n">
        <v>1.316279402714905</v>
      </c>
      <c r="AZ54" s="13" t="n">
        <v>5.671628897965397</v>
      </c>
      <c r="BA54" s="13" t="n">
        <v>0.7463471834296906</v>
      </c>
      <c r="BB54" s="13" t="n">
        <v>4.064515002622685</v>
      </c>
      <c r="BC54" s="13" t="n">
        <v>2.801534840243384</v>
      </c>
      <c r="BD54" s="13" t="n">
        <v>0.0200098786676006</v>
      </c>
      <c r="BE54" s="13" t="n">
        <v>0.5354847221177865</v>
      </c>
      <c r="BF54" s="13" t="n">
        <v>0.590580398826233</v>
      </c>
      <c r="BG54" s="13" t="n">
        <v>0.3520071269404002</v>
      </c>
      <c r="BH54" s="13" t="n">
        <v>0.08414563891818268</v>
      </c>
      <c r="BI54" s="13" t="n">
        <v>0.009890331812013523</v>
      </c>
      <c r="BJ54" s="13" t="n">
        <v>0.2668336597788668</v>
      </c>
      <c r="BK54" s="13" t="n">
        <v>13.54175228011529</v>
      </c>
      <c r="BL54" s="13" t="n">
        <v>2.790575386755787</v>
      </c>
      <c r="BM54" s="13" t="n">
        <v>0.6300432373752584</v>
      </c>
      <c r="BN54" s="13" t="n">
        <v>4.857909000304947</v>
      </c>
      <c r="BO54" s="13" t="n">
        <v>0.493956787089544</v>
      </c>
      <c r="BP54" s="13" t="n">
        <v>0.02706771287163607</v>
      </c>
      <c r="BQ54" s="13" t="n">
        <v>0.004743728437982362</v>
      </c>
      <c r="BR54" s="13" t="n">
        <v>0.3253285674520001</v>
      </c>
      <c r="BS54" s="13" t="n">
        <v>50.87135012497673</v>
      </c>
      <c r="BT54" s="13" t="n">
        <v>3.687114933466381</v>
      </c>
      <c r="BU54" s="13" t="n">
        <v>1.467730319147423</v>
      </c>
      <c r="BV54" s="13" t="n">
        <v>5.991411235084043</v>
      </c>
      <c r="BW54" s="13" t="n">
        <v>0.08498608663156121</v>
      </c>
      <c r="BX54" s="13" t="n">
        <v>0.6272946701014893</v>
      </c>
      <c r="BY54" s="13" t="n">
        <v>1.495715020526804</v>
      </c>
      <c r="BZ54" s="13" t="n">
        <v>0.1006884808844064</v>
      </c>
      <c r="CA54" s="13" t="n">
        <v>10.53646316399362</v>
      </c>
      <c r="CB54" s="13" t="n">
        <v>0.4731088304909308</v>
      </c>
      <c r="CC54" s="13" t="n">
        <v>0.1729822203225545</v>
      </c>
      <c r="CD54" s="13" t="n">
        <v>2.149123929782578</v>
      </c>
      <c r="CE54" s="13" t="n">
        <v>0.3936750194998194</v>
      </c>
      <c r="CF54" s="13" t="n">
        <v>0.01896815409542488</v>
      </c>
      <c r="CG54" s="13" t="n">
        <v>0.08509864238995704</v>
      </c>
      <c r="CH54" s="13" t="n">
        <v>0.09667285553720656</v>
      </c>
      <c r="CI54" s="13" t="n">
        <v>0.1139005506752597</v>
      </c>
      <c r="CJ54" s="13" t="n">
        <v>0.187940060051639</v>
      </c>
      <c r="CK54" s="13" t="n">
        <v>0.4895181406183429</v>
      </c>
      <c r="CL54" s="13" t="n">
        <v>0.9820772199606301</v>
      </c>
      <c r="CM54" s="13" t="n">
        <v>1.348011023161737</v>
      </c>
      <c r="CN54" s="13" t="n">
        <v>8.809929004417747</v>
      </c>
      <c r="CO54" s="13" t="n">
        <v>4.811078985028125</v>
      </c>
      <c r="CP54" s="13" t="n">
        <v>1.943809262971189</v>
      </c>
      <c r="CQ54" s="13" t="n">
        <v>0.2187887738216006</v>
      </c>
      <c r="CR54" s="13" t="n">
        <v>0.7747447142856199</v>
      </c>
      <c r="CS54" s="13" t="n">
        <v>0.3013245502614771</v>
      </c>
      <c r="CT54" s="13" t="n">
        <v>0.2006003654169899</v>
      </c>
      <c r="CU54" s="13" t="n">
        <v>13.6401076113345</v>
      </c>
      <c r="CV54" s="13" t="n">
        <v>9.304095754695108</v>
      </c>
      <c r="CW54" s="13" t="n">
        <v>2.096072175915574</v>
      </c>
      <c r="CX54" s="13" t="n">
        <v>0.8825404261305188</v>
      </c>
      <c r="CY54" s="13" t="n">
        <v>108.8389728213404</v>
      </c>
      <c r="CZ54" s="13" t="n">
        <v>52.52491691547703</v>
      </c>
      <c r="DA54" s="13" t="n">
        <v>0.2140289663435679</v>
      </c>
      <c r="DB54" s="13" t="n">
        <v>10.06775568174005</v>
      </c>
      <c r="DC54" s="13" t="n">
        <v>0.2103864426495372</v>
      </c>
      <c r="DD54" s="13" t="n">
        <v>8.623610432144934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15.34049157098179</v>
      </c>
      <c r="D55" s="14" t="n">
        <v>0.9702126400396848</v>
      </c>
      <c r="E55" s="14" t="n">
        <v>0.04630651145558777</v>
      </c>
      <c r="F55" s="14" t="n">
        <v>0.2268730220349544</v>
      </c>
      <c r="G55" s="14" t="n">
        <v>0.4413644519597278</v>
      </c>
      <c r="H55" s="14" t="n">
        <v>0.008640921459779618</v>
      </c>
      <c r="I55" s="14" t="n">
        <v>1.714081955625199e-06</v>
      </c>
      <c r="J55" s="14" t="n">
        <v>16.35170991217632</v>
      </c>
      <c r="K55" s="14" t="n">
        <v>8.358968869751305</v>
      </c>
      <c r="L55" s="14" t="n">
        <v>0.01520821162450143</v>
      </c>
      <c r="M55" s="14" t="n">
        <v>0.05440181859261894</v>
      </c>
      <c r="N55" s="14" t="n">
        <v>0.3345192958210055</v>
      </c>
      <c r="O55" s="14" t="n">
        <v>0.03436425217823006</v>
      </c>
      <c r="P55" s="14" t="n">
        <v>0.01378129238573544</v>
      </c>
      <c r="Q55" s="14" t="n">
        <v>0.2988663475882331</v>
      </c>
      <c r="R55" s="14" t="n">
        <v>0.04257688247693528</v>
      </c>
      <c r="S55" s="14" t="n">
        <v>0.02722302574055389</v>
      </c>
      <c r="T55" s="14" t="n">
        <v>0.061012288929016</v>
      </c>
      <c r="U55" s="14" t="n">
        <v>0.09805369947429804</v>
      </c>
      <c r="V55" s="14" t="n">
        <v>0.04850034550494965</v>
      </c>
      <c r="W55" s="14" t="n">
        <v>0.02379943157944352</v>
      </c>
      <c r="X55" s="14" t="n">
        <v>0.0163239001421735</v>
      </c>
      <c r="Y55" s="14" t="n">
        <v>0.06529761575657118</v>
      </c>
      <c r="Z55" s="14" t="n">
        <v>0.004511134209763995</v>
      </c>
      <c r="AA55" s="14" t="n">
        <v>0.1058001087171158</v>
      </c>
      <c r="AB55" s="14" t="n">
        <v>0.02175381751726027</v>
      </c>
      <c r="AC55" s="14" t="n">
        <v>0.1006961369616841</v>
      </c>
      <c r="AD55" s="14" t="n">
        <v>0.008305119237211753</v>
      </c>
      <c r="AE55" s="14" t="n">
        <v>0.09145194401942078</v>
      </c>
      <c r="AF55" s="14" t="n">
        <v>0.2285845314486736</v>
      </c>
      <c r="AG55" s="14" t="n">
        <v>0.005587840527588774</v>
      </c>
      <c r="AH55" s="14" t="n">
        <v>0.1103910814144907</v>
      </c>
      <c r="AI55" s="14" t="n">
        <v>0.1935515577478476</v>
      </c>
      <c r="AJ55" s="14" t="n">
        <v>0.2042173742090722</v>
      </c>
      <c r="AK55" s="14" t="n">
        <v>0.0440109611288845</v>
      </c>
      <c r="AL55" s="14" t="n">
        <v>0.06143915187298576</v>
      </c>
      <c r="AM55" s="14" t="n">
        <v>0.1199122162946985</v>
      </c>
      <c r="AN55" s="14" t="n">
        <v>0.05358583016187994</v>
      </c>
      <c r="AO55" s="14" t="n">
        <v>0.3203760828535104</v>
      </c>
      <c r="AP55" s="14" t="n">
        <v>0.07577312810627278</v>
      </c>
      <c r="AQ55" s="14" t="n">
        <v>0.3807532925701287</v>
      </c>
      <c r="AR55" s="14" t="n">
        <v>3.343258177107954</v>
      </c>
      <c r="AS55" s="14" t="n">
        <v>1.013269970023404</v>
      </c>
      <c r="AT55" s="14" t="n">
        <v>0.001596596155847521</v>
      </c>
      <c r="AU55" s="14" t="n">
        <v>0.3714674815337772</v>
      </c>
      <c r="AV55" s="14" t="n">
        <v>0.3987859950121604</v>
      </c>
      <c r="AW55" s="14" t="n">
        <v>0.06767892747835447</v>
      </c>
      <c r="AX55" s="14" t="n">
        <v>0.06196901924312528</v>
      </c>
      <c r="AY55" s="14" t="n">
        <v>0.1829502407159117</v>
      </c>
      <c r="AZ55" s="14" t="n">
        <v>2.289432907936572</v>
      </c>
      <c r="BA55" s="14" t="n">
        <v>1.48735847795085</v>
      </c>
      <c r="BB55" s="14" t="n">
        <v>27.40762652268178</v>
      </c>
      <c r="BC55" s="14" t="n">
        <v>1.246442743316755</v>
      </c>
      <c r="BD55" s="14" t="n">
        <v>0.03232402871496858</v>
      </c>
      <c r="BE55" s="14" t="n">
        <v>0.08265615967935126</v>
      </c>
      <c r="BF55" s="14" t="n">
        <v>0.2353924023266817</v>
      </c>
      <c r="BG55" s="14" t="n">
        <v>0.1801024752941988</v>
      </c>
      <c r="BH55" s="14" t="n">
        <v>0.01598704942176677</v>
      </c>
      <c r="BI55" s="14" t="n">
        <v>0.0009800704788612046</v>
      </c>
      <c r="BJ55" s="14" t="n">
        <v>0.1712520193387713</v>
      </c>
      <c r="BK55" s="14" t="n">
        <v>40.95420270429936</v>
      </c>
      <c r="BL55" s="14" t="n">
        <v>1.615324451779578</v>
      </c>
      <c r="BM55" s="14" t="n">
        <v>3.079645227802689</v>
      </c>
      <c r="BN55" s="14" t="n">
        <v>0.5056010335439535</v>
      </c>
      <c r="BO55" s="14" t="n">
        <v>0.4876315419515926</v>
      </c>
      <c r="BP55" s="14" t="n">
        <v>0.1582195938223234</v>
      </c>
      <c r="BQ55" s="14" t="n">
        <v>8.282619907772092e-05</v>
      </c>
      <c r="BR55" s="14" t="n">
        <v>0.8575946413917226</v>
      </c>
      <c r="BS55" s="14" t="n">
        <v>15.84229680037539</v>
      </c>
      <c r="BT55" s="14" t="n">
        <v>7.709159381185874</v>
      </c>
      <c r="BU55" s="14" t="n">
        <v>3.511644222715809</v>
      </c>
      <c r="BV55" s="14" t="n">
        <v>4.746186350342986</v>
      </c>
      <c r="BW55" s="14" t="n">
        <v>0.02556325632348296</v>
      </c>
      <c r="BX55" s="14" t="n">
        <v>0.04244081122040107</v>
      </c>
      <c r="BY55" s="14" t="n">
        <v>0.3590488333796894</v>
      </c>
      <c r="BZ55" s="14" t="n">
        <v>3.554177695836841e-05</v>
      </c>
      <c r="CA55" s="14" t="n">
        <v>61.59914093067439</v>
      </c>
      <c r="CB55" s="14" t="n">
        <v>0.2026147806514529</v>
      </c>
      <c r="CC55" s="14" t="n">
        <v>6.404487575862554e-05</v>
      </c>
      <c r="CD55" s="14" t="n">
        <v>10.32105136699614</v>
      </c>
      <c r="CE55" s="14" t="n">
        <v>22.59299644981435</v>
      </c>
      <c r="CF55" s="14" t="n">
        <v>0.03636833045786279</v>
      </c>
      <c r="CG55" s="14" t="n">
        <v>0.02006917210170004</v>
      </c>
      <c r="CH55" s="14" t="n">
        <v>0.01494996422195397</v>
      </c>
      <c r="CI55" s="14" t="n">
        <v>0.000229844791551391</v>
      </c>
      <c r="CJ55" s="14" t="n">
        <v>0.01768400752416574</v>
      </c>
      <c r="CK55" s="14" t="n">
        <v>0.003558717039220769</v>
      </c>
      <c r="CL55" s="14" t="n">
        <v>0.0627522056431684</v>
      </c>
      <c r="CM55" s="14" t="n">
        <v>0.1030037565602846</v>
      </c>
      <c r="CN55" s="14" t="n">
        <v>0.0006644331982260982</v>
      </c>
      <c r="CO55" s="14" t="n">
        <v>0.0003646383879282738</v>
      </c>
      <c r="CP55" s="14" t="n">
        <v>0.1521303407530951</v>
      </c>
      <c r="CQ55" s="14" t="n">
        <v>0.2192538851184714</v>
      </c>
      <c r="CR55" s="14" t="n">
        <v>0.5017831680576844</v>
      </c>
      <c r="CS55" s="14" t="n">
        <v>0.09030558077896669</v>
      </c>
      <c r="CT55" s="14" t="n">
        <v>0.06054623196977468</v>
      </c>
      <c r="CU55" s="14" t="n">
        <v>0.4622583443665443</v>
      </c>
      <c r="CV55" s="14" t="n">
        <v>5.017072175520135</v>
      </c>
      <c r="CW55" s="14" t="n">
        <v>0.1831384086101135</v>
      </c>
      <c r="CX55" s="14" t="n">
        <v>0.02764323443083309</v>
      </c>
      <c r="CY55" s="14" t="n">
        <v>3.481604575483181</v>
      </c>
      <c r="CZ55" s="14" t="n">
        <v>0.8515139281859552</v>
      </c>
      <c r="DA55" s="14" t="n">
        <v>1.484893147609974</v>
      </c>
      <c r="DB55" s="14" t="n">
        <v>0.1552960311050062</v>
      </c>
      <c r="DC55" s="14" t="n">
        <v>0.008893073602573709</v>
      </c>
      <c r="DD55" s="14" t="n">
        <v>0.03676605687543724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13.20184382823307</v>
      </c>
      <c r="D56" s="13" t="n">
        <v>0.04127429853181579</v>
      </c>
      <c r="E56" s="13" t="n">
        <v>0.03581689166181876</v>
      </c>
      <c r="F56" s="13" t="n">
        <v>4.221077734938848</v>
      </c>
      <c r="G56" s="13" t="n">
        <v>0.3956751875068041</v>
      </c>
      <c r="H56" s="13" t="n">
        <v>0.3117030832473119</v>
      </c>
      <c r="I56" s="13" t="n">
        <v>3.745318462977071e-05</v>
      </c>
      <c r="J56" s="13" t="n">
        <v>0.9853407671130477</v>
      </c>
      <c r="K56" s="13" t="n">
        <v>0.1363327620518355</v>
      </c>
      <c r="L56" s="13" t="n">
        <v>0.2674532819973497</v>
      </c>
      <c r="M56" s="13" t="n">
        <v>0.1362885515823393</v>
      </c>
      <c r="N56" s="13" t="n">
        <v>4.114999726270353</v>
      </c>
      <c r="O56" s="13" t="n">
        <v>0.07720353139043919</v>
      </c>
      <c r="P56" s="13" t="n">
        <v>2.023147371532382</v>
      </c>
      <c r="Q56" s="13" t="n">
        <v>2.614153114423671</v>
      </c>
      <c r="R56" s="13" t="n">
        <v>12.33471744360746</v>
      </c>
      <c r="S56" s="13" t="n">
        <v>2.798743725388724</v>
      </c>
      <c r="T56" s="13" t="n">
        <v>0.3964272524169036</v>
      </c>
      <c r="U56" s="13" t="n">
        <v>16.92699689062395</v>
      </c>
      <c r="V56" s="13" t="n">
        <v>1.163786466174404</v>
      </c>
      <c r="W56" s="13" t="n">
        <v>10.54696080873573</v>
      </c>
      <c r="X56" s="13" t="n">
        <v>2.752948240657371</v>
      </c>
      <c r="Y56" s="13" t="n">
        <v>3.952417205151967</v>
      </c>
      <c r="Z56" s="13" t="n">
        <v>3.036268113994242</v>
      </c>
      <c r="AA56" s="13" t="n">
        <v>2.070522741701963</v>
      </c>
      <c r="AB56" s="13" t="n">
        <v>14.67544674981229</v>
      </c>
      <c r="AC56" s="13" t="n">
        <v>32.58056653495311</v>
      </c>
      <c r="AD56" s="13" t="n">
        <v>0.2365121658875264</v>
      </c>
      <c r="AE56" s="13" t="n">
        <v>1.698874006124834</v>
      </c>
      <c r="AF56" s="13" t="n">
        <v>5.093907012383954</v>
      </c>
      <c r="AG56" s="13" t="n">
        <v>0.1587806734521875</v>
      </c>
      <c r="AH56" s="13" t="n">
        <v>0.8703697878350806</v>
      </c>
      <c r="AI56" s="13" t="n">
        <v>0.9258744623427138</v>
      </c>
      <c r="AJ56" s="13" t="n">
        <v>12.08447775068603</v>
      </c>
      <c r="AK56" s="13" t="n">
        <v>0.7441292006137059</v>
      </c>
      <c r="AL56" s="13" t="n">
        <v>8.413452974141235</v>
      </c>
      <c r="AM56" s="13" t="n">
        <v>4.365321205947381</v>
      </c>
      <c r="AN56" s="13" t="n">
        <v>0.5790089982141643</v>
      </c>
      <c r="AO56" s="13" t="n">
        <v>11.44155562976888</v>
      </c>
      <c r="AP56" s="13" t="n">
        <v>6.921828193341592</v>
      </c>
      <c r="AQ56" s="13" t="n">
        <v>56.95438559489077</v>
      </c>
      <c r="AR56" s="13" t="n">
        <v>2.172226097889738</v>
      </c>
      <c r="AS56" s="13" t="n">
        <v>14.61423512581433</v>
      </c>
      <c r="AT56" s="13" t="n">
        <v>0.4005565970771553</v>
      </c>
      <c r="AU56" s="13" t="n">
        <v>5.71347280293292</v>
      </c>
      <c r="AV56" s="13" t="n">
        <v>0.9316174162936661</v>
      </c>
      <c r="AW56" s="13" t="n">
        <v>0.2552823031301271</v>
      </c>
      <c r="AX56" s="13" t="n">
        <v>0.4830321774434194</v>
      </c>
      <c r="AY56" s="13" t="n">
        <v>0.4356199731831146</v>
      </c>
      <c r="AZ56" s="13" t="n">
        <v>1.534571957939741</v>
      </c>
      <c r="BA56" s="13" t="n">
        <v>1.747423086965614</v>
      </c>
      <c r="BB56" s="13" t="n">
        <v>12.21039713830264</v>
      </c>
      <c r="BC56" s="13" t="n">
        <v>6.556437609920976</v>
      </c>
      <c r="BD56" s="13" t="n">
        <v>0.05262305004109739</v>
      </c>
      <c r="BE56" s="13" t="n">
        <v>0.8789192953555827</v>
      </c>
      <c r="BF56" s="13" t="n">
        <v>0.5277519199037393</v>
      </c>
      <c r="BG56" s="13" t="n">
        <v>2.793267470487791</v>
      </c>
      <c r="BH56" s="13" t="n">
        <v>0.3632622474070721</v>
      </c>
      <c r="BI56" s="13" t="n">
        <v>0.5032461513320188</v>
      </c>
      <c r="BJ56" s="13" t="n">
        <v>1.411674291269684</v>
      </c>
      <c r="BK56" s="13" t="n">
        <v>20.79589904500372</v>
      </c>
      <c r="BL56" s="13" t="n">
        <v>6.200717654841436</v>
      </c>
      <c r="BM56" s="13" t="n">
        <v>0.7960679006208158</v>
      </c>
      <c r="BN56" s="13" t="n">
        <v>9.33226537527081</v>
      </c>
      <c r="BO56" s="13" t="n">
        <v>0.4227890665113993</v>
      </c>
      <c r="BP56" s="13" t="n">
        <v>0.006173126426711735</v>
      </c>
      <c r="BQ56" s="13" t="n">
        <v>0.001365328391279129</v>
      </c>
      <c r="BR56" s="13" t="n">
        <v>0.02428492302388736</v>
      </c>
      <c r="BS56" s="13" t="n">
        <v>25.7204852511284</v>
      </c>
      <c r="BT56" s="13" t="n">
        <v>9.126673604603939</v>
      </c>
      <c r="BU56" s="13" t="n">
        <v>50.57460889340898</v>
      </c>
      <c r="BV56" s="13" t="n">
        <v>41.34805966441429</v>
      </c>
      <c r="BW56" s="13" t="n">
        <v>0.5355315107933444</v>
      </c>
      <c r="BX56" s="13" t="n">
        <v>0.1077332190363012</v>
      </c>
      <c r="BY56" s="13" t="n">
        <v>62.02999219446661</v>
      </c>
      <c r="BZ56" s="13" t="n">
        <v>0.0004399738811035433</v>
      </c>
      <c r="CA56" s="13" t="n">
        <v>5.558669879362686</v>
      </c>
      <c r="CB56" s="13" t="n">
        <v>0.1209101952591024</v>
      </c>
      <c r="CC56" s="13" t="n">
        <v>0.000926797601601067</v>
      </c>
      <c r="CD56" s="13" t="n">
        <v>0.1670836168964435</v>
      </c>
      <c r="CE56" s="13" t="n">
        <v>3.868227386088801</v>
      </c>
      <c r="CF56" s="13" t="n">
        <v>0.0178921525438903</v>
      </c>
      <c r="CG56" s="13" t="n">
        <v>0.008130607755668606</v>
      </c>
      <c r="CH56" s="13" t="n">
        <v>1.851946364029166</v>
      </c>
      <c r="CI56" s="13" t="n">
        <v>0.004707212929830432</v>
      </c>
      <c r="CJ56" s="13" t="n">
        <v>2.816078603813497</v>
      </c>
      <c r="CK56" s="13" t="n">
        <v>0.1770721483037241</v>
      </c>
      <c r="CL56" s="13" t="n">
        <v>0.1369394960640637</v>
      </c>
      <c r="CM56" s="13" t="n">
        <v>0.1822730321150903</v>
      </c>
      <c r="CN56" s="13" t="n">
        <v>0.5516922780582847</v>
      </c>
      <c r="CO56" s="13" t="n">
        <v>0.3409989290377189</v>
      </c>
      <c r="CP56" s="13" t="n">
        <v>0.003477387665124884</v>
      </c>
      <c r="CQ56" s="13" t="n">
        <v>0.008015644008097109</v>
      </c>
      <c r="CR56" s="13" t="n">
        <v>0.6001820862725558</v>
      </c>
      <c r="CS56" s="13" t="n">
        <v>0.2807577604255724</v>
      </c>
      <c r="CT56" s="13" t="n">
        <v>0.1880811375183281</v>
      </c>
      <c r="CU56" s="13" t="n">
        <v>12.58627507823063</v>
      </c>
      <c r="CV56" s="13" t="n">
        <v>10.33206924799579</v>
      </c>
      <c r="CW56" s="13" t="n">
        <v>1.477284495521847</v>
      </c>
      <c r="CX56" s="13" t="n">
        <v>1.200344583019186</v>
      </c>
      <c r="CY56" s="13" t="n">
        <v>2.727996225533594</v>
      </c>
      <c r="CZ56" s="13" t="n">
        <v>2.137744718576712</v>
      </c>
      <c r="DA56" s="13" t="n">
        <v>2.688703164494862</v>
      </c>
      <c r="DB56" s="13" t="n">
        <v>0.2257931221268845</v>
      </c>
      <c r="DC56" s="13" t="n">
        <v>0.7821617810897611</v>
      </c>
      <c r="DD56" s="13" t="n">
        <v>1.017673587525227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0.01246689039475168</v>
      </c>
      <c r="D57" s="14" t="n">
        <v>1.984214616146649e-05</v>
      </c>
      <c r="E57" s="14" t="n">
        <v>3.394539066276246e-05</v>
      </c>
      <c r="F57" s="14" t="n">
        <v>0.004057229754551093</v>
      </c>
      <c r="G57" s="14" t="n">
        <v>0.0003755990279721286</v>
      </c>
      <c r="H57" s="14" t="n">
        <v>0.003589408702133871</v>
      </c>
      <c r="I57" s="14" t="n">
        <v>1.339455855884771e-06</v>
      </c>
      <c r="J57" s="14" t="n">
        <v>0.001352259040259354</v>
      </c>
      <c r="K57" s="14" t="n">
        <v>0.0003217401455199679</v>
      </c>
      <c r="L57" s="14" t="n">
        <v>0.004387077563502953</v>
      </c>
      <c r="M57" s="14" t="n">
        <v>0.02051525226940268</v>
      </c>
      <c r="N57" s="14" t="n">
        <v>0.01448100487694865</v>
      </c>
      <c r="O57" s="14" t="n">
        <v>0.000132950625930244</v>
      </c>
      <c r="P57" s="14" t="n">
        <v>0.8413332952362005</v>
      </c>
      <c r="Q57" s="14" t="n">
        <v>0.173516934304909</v>
      </c>
      <c r="R57" s="14" t="n">
        <v>0.08330861955046255</v>
      </c>
      <c r="S57" s="14" t="n">
        <v>0.02715066952342381</v>
      </c>
      <c r="T57" s="14" t="n">
        <v>0.00863565360444014</v>
      </c>
      <c r="U57" s="14" t="n">
        <v>0.01979616998578058</v>
      </c>
      <c r="V57" s="14" t="n">
        <v>0.02958616083470753</v>
      </c>
      <c r="W57" s="14" t="n">
        <v>1.855054323817093</v>
      </c>
      <c r="X57" s="14" t="n">
        <v>0.006527590974590471</v>
      </c>
      <c r="Y57" s="14" t="n">
        <v>1.366904426959323</v>
      </c>
      <c r="Z57" s="14" t="n">
        <v>9.230216103930017</v>
      </c>
      <c r="AA57" s="14" t="n">
        <v>7.657501598668278</v>
      </c>
      <c r="AB57" s="14" t="n">
        <v>1.976818708511995</v>
      </c>
      <c r="AC57" s="14" t="n">
        <v>8.551789068821146</v>
      </c>
      <c r="AD57" s="14" t="n">
        <v>0.0008129595915028378</v>
      </c>
      <c r="AE57" s="14" t="n">
        <v>0.002923961156392941</v>
      </c>
      <c r="AF57" s="14" t="n">
        <v>0.03288718486921907</v>
      </c>
      <c r="AG57" s="14" t="n">
        <v>4.805683124031308e-05</v>
      </c>
      <c r="AH57" s="14" t="n">
        <v>0.0009414669887151887</v>
      </c>
      <c r="AI57" s="14" t="n">
        <v>0.558791774954811</v>
      </c>
      <c r="AJ57" s="14" t="n">
        <v>0.0301882726527847</v>
      </c>
      <c r="AK57" s="14" t="n">
        <v>0.32635007123864</v>
      </c>
      <c r="AL57" s="14" t="n">
        <v>0.03353781463432731</v>
      </c>
      <c r="AM57" s="14" t="n">
        <v>0.02904156335195448</v>
      </c>
      <c r="AN57" s="14" t="n">
        <v>0.02452535336222776</v>
      </c>
      <c r="AO57" s="14" t="n">
        <v>0.4385499515292138</v>
      </c>
      <c r="AP57" s="14" t="n">
        <v>2.2704432754355</v>
      </c>
      <c r="AQ57" s="14" t="n">
        <v>7.308286018120486</v>
      </c>
      <c r="AR57" s="14" t="n">
        <v>0.0241437781575858</v>
      </c>
      <c r="AS57" s="14" t="n">
        <v>1.561921903257042</v>
      </c>
      <c r="AT57" s="14" t="n">
        <v>13.36741863565634</v>
      </c>
      <c r="AU57" s="14" t="n">
        <v>0.2413548842211757</v>
      </c>
      <c r="AV57" s="14" t="n">
        <v>0.01166286906108373</v>
      </c>
      <c r="AW57" s="14" t="n">
        <v>0.007995992770639962</v>
      </c>
      <c r="AX57" s="14" t="n">
        <v>0.01003686496312233</v>
      </c>
      <c r="AY57" s="14" t="n">
        <v>0.7192756748026659</v>
      </c>
      <c r="AZ57" s="14" t="n">
        <v>0.1273199677662411</v>
      </c>
      <c r="BA57" s="14" t="n">
        <v>0.2242654432483175</v>
      </c>
      <c r="BB57" s="14" t="n">
        <v>4.29398253632906</v>
      </c>
      <c r="BC57" s="14" t="n">
        <v>1.561374157701821</v>
      </c>
      <c r="BD57" s="14" t="n">
        <v>0.01347945749495131</v>
      </c>
      <c r="BE57" s="14" t="n">
        <v>0.01137563018137042</v>
      </c>
      <c r="BF57" s="14" t="n">
        <v>0.1806305156287343</v>
      </c>
      <c r="BG57" s="14" t="n">
        <v>0.9001594048758774</v>
      </c>
      <c r="BH57" s="14" t="n">
        <v>0.001216077372817141</v>
      </c>
      <c r="BI57" s="14" t="n">
        <v>0.0005239353038734622</v>
      </c>
      <c r="BJ57" s="14" t="n">
        <v>0.7402314569976068</v>
      </c>
      <c r="BK57" s="14" t="n">
        <v>14.33642072549897</v>
      </c>
      <c r="BL57" s="14" t="n">
        <v>0.2314007958877705</v>
      </c>
      <c r="BM57" s="14" t="n">
        <v>0.08847009789641559</v>
      </c>
      <c r="BN57" s="14" t="n">
        <v>0.5202405468040895</v>
      </c>
      <c r="BO57" s="14" t="n">
        <v>0.01217617050146408</v>
      </c>
      <c r="BP57" s="14" t="n">
        <v>0.000220737705903992</v>
      </c>
      <c r="BQ57" s="14" t="n">
        <v>5.098453907439909e-05</v>
      </c>
      <c r="BR57" s="14" t="n">
        <v>2.42367765942675e-05</v>
      </c>
      <c r="BS57" s="14" t="n">
        <v>23.62949538222784</v>
      </c>
      <c r="BT57" s="14" t="n">
        <v>2.993871595649503</v>
      </c>
      <c r="BU57" s="14" t="n">
        <v>7.569731181555728</v>
      </c>
      <c r="BV57" s="14" t="n">
        <v>7.638022835357045</v>
      </c>
      <c r="BW57" s="14" t="n">
        <v>0.01031426952871236</v>
      </c>
      <c r="BX57" s="14" t="n">
        <v>0.001275689837932879</v>
      </c>
      <c r="BY57" s="14" t="n">
        <v>0.6077366354136571</v>
      </c>
      <c r="BZ57" s="14" t="n">
        <v>9.358873567630074e-06</v>
      </c>
      <c r="CA57" s="14" t="n">
        <v>0.005290671406854165</v>
      </c>
      <c r="CB57" s="14" t="n">
        <v>0.0001509081000334781</v>
      </c>
      <c r="CC57" s="14" t="n">
        <v>1.052368029940063e-05</v>
      </c>
      <c r="CD57" s="14" t="n">
        <v>0.0009452255382686397</v>
      </c>
      <c r="CE57" s="14" t="n">
        <v>0.003717148845438256</v>
      </c>
      <c r="CF57" s="14" t="n">
        <v>5.20507620886652e-05</v>
      </c>
      <c r="CG57" s="14" t="n">
        <v>0.0003788987258471299</v>
      </c>
      <c r="CH57" s="14" t="n">
        <v>0.003866944055780425</v>
      </c>
      <c r="CI57" s="14" t="n">
        <v>0.0002628307256151744</v>
      </c>
      <c r="CJ57" s="14" t="n">
        <v>0.003073303957430464</v>
      </c>
      <c r="CK57" s="14" t="n">
        <v>0.0003043530589705438</v>
      </c>
      <c r="CL57" s="14" t="n">
        <v>0.004382944521224681</v>
      </c>
      <c r="CM57" s="14" t="n">
        <v>0.0005940263415746426</v>
      </c>
      <c r="CN57" s="14" t="n">
        <v>0.001020088010055876</v>
      </c>
      <c r="CO57" s="14" t="n">
        <v>0.0006546077299993521</v>
      </c>
      <c r="CP57" s="14" t="n">
        <v>7.500301611797226e-05</v>
      </c>
      <c r="CQ57" s="14" t="n">
        <v>0.0005475107096441541</v>
      </c>
      <c r="CR57" s="14" t="n">
        <v>0.003665259919666199</v>
      </c>
      <c r="CS57" s="14" t="n">
        <v>0.02101185327646259</v>
      </c>
      <c r="CT57" s="14" t="n">
        <v>0.0140893453707257</v>
      </c>
      <c r="CU57" s="14" t="n">
        <v>1.812436982480044</v>
      </c>
      <c r="CV57" s="14" t="n">
        <v>1.101260888905244</v>
      </c>
      <c r="CW57" s="14" t="n">
        <v>0.005362944372912133</v>
      </c>
      <c r="CX57" s="14" t="n">
        <v>0.120421663152336</v>
      </c>
      <c r="CY57" s="14" t="n">
        <v>3.401727402140788</v>
      </c>
      <c r="CZ57" s="14" t="n">
        <v>0.5523940742322739</v>
      </c>
      <c r="DA57" s="14" t="n">
        <v>0.4936005324862431</v>
      </c>
      <c r="DB57" s="14" t="n">
        <v>0.001892422404812111</v>
      </c>
      <c r="DC57" s="14" t="n">
        <v>0.0162336729939023</v>
      </c>
      <c r="DD57" s="14" t="n">
        <v>0.0009201287066334382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0.06096520541269298</v>
      </c>
      <c r="D58" s="13" t="n">
        <v>0.0004749267254844361</v>
      </c>
      <c r="E58" s="13" t="n">
        <v>0.0001610444979144892</v>
      </c>
      <c r="F58" s="13" t="n">
        <v>0.7462768550320585</v>
      </c>
      <c r="G58" s="13" t="n">
        <v>0.001780453292106773</v>
      </c>
      <c r="H58" s="13" t="n">
        <v>0.00697341312155566</v>
      </c>
      <c r="I58" s="13" t="n">
        <v>5.576724026881248e-05</v>
      </c>
      <c r="J58" s="13" t="n">
        <v>9.804105236625073</v>
      </c>
      <c r="K58" s="13" t="n">
        <v>0.003491442648394035</v>
      </c>
      <c r="L58" s="13" t="n">
        <v>0.07571928496059102</v>
      </c>
      <c r="M58" s="13" t="n">
        <v>0.4856811603794515</v>
      </c>
      <c r="N58" s="13" t="n">
        <v>0.02781126145957914</v>
      </c>
      <c r="O58" s="13" t="n">
        <v>0.004591224067324695</v>
      </c>
      <c r="P58" s="13" t="n">
        <v>0.0202214437860935</v>
      </c>
      <c r="Q58" s="13" t="n">
        <v>0.202937069848922</v>
      </c>
      <c r="R58" s="13" t="n">
        <v>0.357786544080773</v>
      </c>
      <c r="S58" s="13" t="n">
        <v>0.07819012309927226</v>
      </c>
      <c r="T58" s="13" t="n">
        <v>0.4449480007893886</v>
      </c>
      <c r="U58" s="13" t="n">
        <v>0.2079250455788195</v>
      </c>
      <c r="V58" s="13" t="n">
        <v>0.1277247315846741</v>
      </c>
      <c r="W58" s="13" t="n">
        <v>0.1360266663381001</v>
      </c>
      <c r="X58" s="13" t="n">
        <v>0.0159897113349804</v>
      </c>
      <c r="Y58" s="13" t="n">
        <v>0.5579079337666507</v>
      </c>
      <c r="Z58" s="13" t="n">
        <v>0.03321028313649307</v>
      </c>
      <c r="AA58" s="13" t="n">
        <v>0.03011382071294693</v>
      </c>
      <c r="AB58" s="13" t="n">
        <v>0.06776394762076073</v>
      </c>
      <c r="AC58" s="13" t="n">
        <v>0.5802079255686664</v>
      </c>
      <c r="AD58" s="13" t="n">
        <v>0.03241403023069793</v>
      </c>
      <c r="AE58" s="13" t="n">
        <v>0.08998040847691305</v>
      </c>
      <c r="AF58" s="13" t="n">
        <v>0.02188504039512732</v>
      </c>
      <c r="AG58" s="13" t="n">
        <v>0.01643197945647169</v>
      </c>
      <c r="AH58" s="13" t="n">
        <v>0.02431404863077208</v>
      </c>
      <c r="AI58" s="13" t="n">
        <v>0.248248748339338</v>
      </c>
      <c r="AJ58" s="13" t="n">
        <v>0.5469543268927365</v>
      </c>
      <c r="AK58" s="13" t="n">
        <v>0.03125498246458842</v>
      </c>
      <c r="AL58" s="13" t="n">
        <v>0.08512583528709093</v>
      </c>
      <c r="AM58" s="13" t="n">
        <v>0.271900474225152</v>
      </c>
      <c r="AN58" s="13" t="n">
        <v>0.7160175063310089</v>
      </c>
      <c r="AO58" s="13" t="n">
        <v>0.1045789834163636</v>
      </c>
      <c r="AP58" s="13" t="n">
        <v>0.2347710417335308</v>
      </c>
      <c r="AQ58" s="13" t="n">
        <v>1.767879511641283</v>
      </c>
      <c r="AR58" s="13" t="n">
        <v>0.2509802441294949</v>
      </c>
      <c r="AS58" s="13" t="n">
        <v>0.09317690061353372</v>
      </c>
      <c r="AT58" s="13" t="n">
        <v>0.1318600303406879</v>
      </c>
      <c r="AU58" s="13" t="n">
        <v>42.12376554782762</v>
      </c>
      <c r="AV58" s="13" t="n">
        <v>3.091679894295082</v>
      </c>
      <c r="AW58" s="13" t="n">
        <v>0.5517160602683603</v>
      </c>
      <c r="AX58" s="13" t="n">
        <v>1.286461245748383</v>
      </c>
      <c r="AY58" s="13" t="n">
        <v>0.5984289151546559</v>
      </c>
      <c r="AZ58" s="13" t="n">
        <v>0.6284642941567046</v>
      </c>
      <c r="BA58" s="13" t="n">
        <v>0.2452409449593632</v>
      </c>
      <c r="BB58" s="13" t="n">
        <v>0.1385777587715484</v>
      </c>
      <c r="BC58" s="13" t="n">
        <v>0.05872366599034495</v>
      </c>
      <c r="BD58" s="13" t="n">
        <v>0.000299576450161234</v>
      </c>
      <c r="BE58" s="13" t="n">
        <v>2.952821431676483</v>
      </c>
      <c r="BF58" s="13" t="n">
        <v>0.007777643656610142</v>
      </c>
      <c r="BG58" s="13" t="n">
        <v>0.2548205184250222</v>
      </c>
      <c r="BH58" s="13" t="n">
        <v>0.01763872188761189</v>
      </c>
      <c r="BI58" s="13" t="n">
        <v>0.002736314853973802</v>
      </c>
      <c r="BJ58" s="13" t="n">
        <v>0.02360917639201195</v>
      </c>
      <c r="BK58" s="13" t="n">
        <v>0.5008171353947518</v>
      </c>
      <c r="BL58" s="13" t="n">
        <v>0.7529474995851415</v>
      </c>
      <c r="BM58" s="13" t="n">
        <v>0.009155576608645088</v>
      </c>
      <c r="BN58" s="13" t="n">
        <v>0.2598945352210692</v>
      </c>
      <c r="BO58" s="13" t="n">
        <v>0.05678630393247055</v>
      </c>
      <c r="BP58" s="13" t="n">
        <v>0.1661751101110735</v>
      </c>
      <c r="BQ58" s="13" t="n">
        <v>0.006817375356661287</v>
      </c>
      <c r="BR58" s="13" t="n">
        <v>1.479689230370775</v>
      </c>
      <c r="BS58" s="13" t="n">
        <v>403.8751864531171</v>
      </c>
      <c r="BT58" s="13" t="n">
        <v>0.3900613427474978</v>
      </c>
      <c r="BU58" s="13" t="n">
        <v>3.97657759382431</v>
      </c>
      <c r="BV58" s="13" t="n">
        <v>2.162918736139957</v>
      </c>
      <c r="BW58" s="13" t="n">
        <v>0.002069154958035893</v>
      </c>
      <c r="BX58" s="13" t="n">
        <v>0.02159386281986725</v>
      </c>
      <c r="BY58" s="13" t="n">
        <v>0.367938293761917</v>
      </c>
      <c r="BZ58" s="13" t="n">
        <v>0.002054114169928693</v>
      </c>
      <c r="CA58" s="13" t="n">
        <v>0.05303582208198556</v>
      </c>
      <c r="CB58" s="13" t="n">
        <v>0.004688978965494802</v>
      </c>
      <c r="CC58" s="13" t="n">
        <v>0.04975887074725779</v>
      </c>
      <c r="CD58" s="13" t="n">
        <v>0.004440292859541141</v>
      </c>
      <c r="CE58" s="13" t="n">
        <v>0.04630901603081406</v>
      </c>
      <c r="CF58" s="13" t="n">
        <v>0.004362479417265851</v>
      </c>
      <c r="CG58" s="13" t="n">
        <v>0.03146540617976296</v>
      </c>
      <c r="CH58" s="13" t="n">
        <v>0.07756799608537691</v>
      </c>
      <c r="CI58" s="13" t="n">
        <v>0.01574751441517484</v>
      </c>
      <c r="CJ58" s="13" t="n">
        <v>0.05336306103833916</v>
      </c>
      <c r="CK58" s="13" t="n">
        <v>0.006152198165418058</v>
      </c>
      <c r="CL58" s="13" t="n">
        <v>0.02183150477661448</v>
      </c>
      <c r="CM58" s="13" t="n">
        <v>0.01833097633582187</v>
      </c>
      <c r="CN58" s="13" t="n">
        <v>20.39882206244303</v>
      </c>
      <c r="CO58" s="13" t="n">
        <v>15.15398266543175</v>
      </c>
      <c r="CP58" s="13" t="n">
        <v>0.005870090715618502</v>
      </c>
      <c r="CQ58" s="13" t="n">
        <v>0.005205054427453951</v>
      </c>
      <c r="CR58" s="13" t="n">
        <v>0.1738122821068696</v>
      </c>
      <c r="CS58" s="13" t="n">
        <v>0.04359073340128685</v>
      </c>
      <c r="CT58" s="13" t="n">
        <v>0.02886113211906037</v>
      </c>
      <c r="CU58" s="13" t="n">
        <v>1.691435405428178</v>
      </c>
      <c r="CV58" s="13" t="n">
        <v>1.111037828568941</v>
      </c>
      <c r="CW58" s="13" t="n">
        <v>0.4352989195559178</v>
      </c>
      <c r="CX58" s="13" t="n">
        <v>0.2534006691826328</v>
      </c>
      <c r="CY58" s="13" t="n">
        <v>1.881004226466045</v>
      </c>
      <c r="CZ58" s="13" t="n">
        <v>0.6744526172142445</v>
      </c>
      <c r="DA58" s="13" t="n">
        <v>0.2062884515126703</v>
      </c>
      <c r="DB58" s="13" t="n">
        <v>0.9487952446431938</v>
      </c>
      <c r="DC58" s="13" t="n">
        <v>0.1576492097399319</v>
      </c>
      <c r="DD58" s="13" t="n">
        <v>0.006158276105151447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1.770608148395155</v>
      </c>
      <c r="D59" s="14" t="n">
        <v>0.000402253367188457</v>
      </c>
      <c r="E59" s="14" t="n">
        <v>2.880065481687882e-07</v>
      </c>
      <c r="F59" s="14" t="n">
        <v>1.883947258833218</v>
      </c>
      <c r="G59" s="14" t="n">
        <v>3.111556798341307e-06</v>
      </c>
      <c r="H59" s="14" t="n">
        <v>0.01102730922808004</v>
      </c>
      <c r="I59" s="14" t="n">
        <v>9.570202801961597e-07</v>
      </c>
      <c r="J59" s="14" t="n">
        <v>89.26024011644139</v>
      </c>
      <c r="K59" s="14" t="n">
        <v>0.004983495493331029</v>
      </c>
      <c r="L59" s="14" t="n">
        <v>15.27369930886607</v>
      </c>
      <c r="M59" s="14" t="n">
        <v>0.6646037898850385</v>
      </c>
      <c r="N59" s="14" t="n">
        <v>0.01267961409234224</v>
      </c>
      <c r="O59" s="14" t="n">
        <v>0.009366180171436143</v>
      </c>
      <c r="P59" s="14" t="n">
        <v>0.007308149949908387</v>
      </c>
      <c r="Q59" s="14" t="n">
        <v>0.04215509775862668</v>
      </c>
      <c r="R59" s="14" t="n">
        <v>0.009310304322140637</v>
      </c>
      <c r="S59" s="14" t="n">
        <v>0.009311559599861354</v>
      </c>
      <c r="T59" s="14" t="n">
        <v>0.01535180998559957</v>
      </c>
      <c r="U59" s="14" t="n">
        <v>0.01975857044960788</v>
      </c>
      <c r="V59" s="14" t="n">
        <v>0.0184594321062955</v>
      </c>
      <c r="W59" s="14" t="n">
        <v>0.03004624323039261</v>
      </c>
      <c r="X59" s="14" t="n">
        <v>0.002472308052456511</v>
      </c>
      <c r="Y59" s="14" t="n">
        <v>0.03119918603536745</v>
      </c>
      <c r="Z59" s="14" t="n">
        <v>0.02020350709663626</v>
      </c>
      <c r="AA59" s="14" t="n">
        <v>0.004458574651800589</v>
      </c>
      <c r="AB59" s="14" t="n">
        <v>0.01920682362582144</v>
      </c>
      <c r="AC59" s="14" t="n">
        <v>0.03031527286593716</v>
      </c>
      <c r="AD59" s="14" t="n">
        <v>0.008849179122673214</v>
      </c>
      <c r="AE59" s="14" t="n">
        <v>0.06154552378959475</v>
      </c>
      <c r="AF59" s="14" t="n">
        <v>0.01582377148547996</v>
      </c>
      <c r="AG59" s="14" t="n">
        <v>0.001643036176187515</v>
      </c>
      <c r="AH59" s="14" t="n">
        <v>0.007995444445113261</v>
      </c>
      <c r="AI59" s="14" t="n">
        <v>0.4201985625678489</v>
      </c>
      <c r="AJ59" s="14" t="n">
        <v>0.1082339865126409</v>
      </c>
      <c r="AK59" s="14" t="n">
        <v>0.04439109980734888</v>
      </c>
      <c r="AL59" s="14" t="n">
        <v>0.09300878994507954</v>
      </c>
      <c r="AM59" s="14" t="n">
        <v>0.0285341338688201</v>
      </c>
      <c r="AN59" s="14" t="n">
        <v>0.7802883753885163</v>
      </c>
      <c r="AO59" s="14" t="n">
        <v>0.02718785053836793</v>
      </c>
      <c r="AP59" s="14" t="n">
        <v>0.01842463280702953</v>
      </c>
      <c r="AQ59" s="14" t="n">
        <v>0.2222356449657019</v>
      </c>
      <c r="AR59" s="14" t="n">
        <v>1.142850286953272</v>
      </c>
      <c r="AS59" s="14" t="n">
        <v>0.6149976856117511</v>
      </c>
      <c r="AT59" s="14" t="n">
        <v>0.009240586569052994</v>
      </c>
      <c r="AU59" s="14" t="n">
        <v>4.309556845695827</v>
      </c>
      <c r="AV59" s="14" t="n">
        <v>135.6765342603221</v>
      </c>
      <c r="AW59" s="14" t="n">
        <v>0.1349315132911173</v>
      </c>
      <c r="AX59" s="14" t="n">
        <v>3.91212376727087</v>
      </c>
      <c r="AY59" s="14" t="n">
        <v>37.65635156904468</v>
      </c>
      <c r="AZ59" s="14" t="n">
        <v>100.5818993425895</v>
      </c>
      <c r="BA59" s="14" t="n">
        <v>15.81035015332294</v>
      </c>
      <c r="BB59" s="14" t="n">
        <v>43.59197706435248</v>
      </c>
      <c r="BC59" s="14" t="n">
        <v>14.57055040641688</v>
      </c>
      <c r="BD59" s="14" t="n">
        <v>0.002135622403404515</v>
      </c>
      <c r="BE59" s="14" t="n">
        <v>3.753038507213005</v>
      </c>
      <c r="BF59" s="14" t="n">
        <v>0.770002740600655</v>
      </c>
      <c r="BG59" s="14" t="n">
        <v>1.182380356032884</v>
      </c>
      <c r="BH59" s="14" t="n">
        <v>0.05082382882882736</v>
      </c>
      <c r="BI59" s="14" t="n">
        <v>0.01230498548487705</v>
      </c>
      <c r="BJ59" s="14" t="n">
        <v>1.594432445268193</v>
      </c>
      <c r="BK59" s="14" t="n">
        <v>29.29803636902138</v>
      </c>
      <c r="BL59" s="14" t="n">
        <v>19.35942265157034</v>
      </c>
      <c r="BM59" s="14" t="n">
        <v>8.672034352678367</v>
      </c>
      <c r="BN59" s="14" t="n">
        <v>13.31671841768658</v>
      </c>
      <c r="BO59" s="14" t="n">
        <v>3.956136309908858</v>
      </c>
      <c r="BP59" s="14" t="n">
        <v>0.01503382447630367</v>
      </c>
      <c r="BQ59" s="14" t="n">
        <v>0.1776893388887582</v>
      </c>
      <c r="BR59" s="14" t="n">
        <v>0.4958053748339346</v>
      </c>
      <c r="BS59" s="14" t="n">
        <v>140.2205776766792</v>
      </c>
      <c r="BT59" s="14" t="n">
        <v>0.6443898374117056</v>
      </c>
      <c r="BU59" s="14" t="n">
        <v>0.03450746719564534</v>
      </c>
      <c r="BV59" s="14" t="n">
        <v>0.1420408207243606</v>
      </c>
      <c r="BW59" s="14" t="n">
        <v>0.009166052181611799</v>
      </c>
      <c r="BX59" s="14" t="n">
        <v>0.003489588616942448</v>
      </c>
      <c r="BY59" s="14" t="n">
        <v>0.03250993379965462</v>
      </c>
      <c r="BZ59" s="14" t="n">
        <v>0.004582085651620102</v>
      </c>
      <c r="CA59" s="14" t="n">
        <v>0.03325068899646329</v>
      </c>
      <c r="CB59" s="14" t="n">
        <v>0.005071158569067994</v>
      </c>
      <c r="CC59" s="14" t="n">
        <v>0.0004032110516709323</v>
      </c>
      <c r="CD59" s="14" t="n">
        <v>0.01778628641785054</v>
      </c>
      <c r="CE59" s="14" t="n">
        <v>0.07579341148439082</v>
      </c>
      <c r="CF59" s="14" t="n">
        <v>0.01832963579959231</v>
      </c>
      <c r="CG59" s="14" t="n">
        <v>0.02837145968493017</v>
      </c>
      <c r="CH59" s="14" t="n">
        <v>0.05662682627120368</v>
      </c>
      <c r="CI59" s="14" t="n">
        <v>0.01966074115526391</v>
      </c>
      <c r="CJ59" s="14" t="n">
        <v>0.06616945910803032</v>
      </c>
      <c r="CK59" s="14" t="n">
        <v>0.003846894784574995</v>
      </c>
      <c r="CL59" s="14" t="n">
        <v>0.01792907432757687</v>
      </c>
      <c r="CM59" s="14" t="n">
        <v>0.01428251873465495</v>
      </c>
      <c r="CN59" s="14" t="n">
        <v>2.782726007495153</v>
      </c>
      <c r="CO59" s="14" t="n">
        <v>1.350482104264025</v>
      </c>
      <c r="CP59" s="14" t="n">
        <v>0.005404693079518046</v>
      </c>
      <c r="CQ59" s="14" t="n">
        <v>0.02129029935073492</v>
      </c>
      <c r="CR59" s="14" t="n">
        <v>0.1753796120303103</v>
      </c>
      <c r="CS59" s="14" t="n">
        <v>0.02290062939505143</v>
      </c>
      <c r="CT59" s="14" t="n">
        <v>0.01509706903603829</v>
      </c>
      <c r="CU59" s="14" t="n">
        <v>0.113387316349335</v>
      </c>
      <c r="CV59" s="14" t="n">
        <v>0.3313172023331155</v>
      </c>
      <c r="CW59" s="14" t="n">
        <v>0.01227712604596007</v>
      </c>
      <c r="CX59" s="14" t="n">
        <v>0.02211722911709807</v>
      </c>
      <c r="CY59" s="14" t="n">
        <v>0.0449240575651456</v>
      </c>
      <c r="CZ59" s="14" t="n">
        <v>0.08234199009385743</v>
      </c>
      <c r="DA59" s="14" t="n">
        <v>0.006276409488712635</v>
      </c>
      <c r="DB59" s="14" t="n">
        <v>0.01704424002624233</v>
      </c>
      <c r="DC59" s="14" t="n">
        <v>0.0422546471544798</v>
      </c>
      <c r="DD59" s="14" t="n">
        <v>0.0002679113865060464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0.03810231745783878</v>
      </c>
      <c r="D60" s="16" t="n">
        <v>0.002107442523629857</v>
      </c>
      <c r="E60" s="16" t="n">
        <v>8.020552685622063e-05</v>
      </c>
      <c r="F60" s="16" t="n">
        <v>0.02058924936644115</v>
      </c>
      <c r="G60" s="16" t="n">
        <v>0.0008683749531064827</v>
      </c>
      <c r="H60" s="16" t="n">
        <v>0.04706364403334763</v>
      </c>
      <c r="I60" s="16" t="n">
        <v>1.796620928144596e-08</v>
      </c>
      <c r="J60" s="16" t="n">
        <v>0.2862403838559849</v>
      </c>
      <c r="K60" s="16" t="n">
        <v>3.486714895741886e-06</v>
      </c>
      <c r="L60" s="16" t="n">
        <v>0.05295479989501369</v>
      </c>
      <c r="M60" s="16" t="n">
        <v>0.0197594188823491</v>
      </c>
      <c r="N60" s="16" t="n">
        <v>0.005667654461365593</v>
      </c>
      <c r="O60" s="16" t="n">
        <v>0.001897993728411555</v>
      </c>
      <c r="P60" s="16" t="n">
        <v>0.006141037027887326</v>
      </c>
      <c r="Q60" s="16" t="n">
        <v>0.01166680604519347</v>
      </c>
      <c r="R60" s="16" t="n">
        <v>0.1176783349413392</v>
      </c>
      <c r="S60" s="16" t="n">
        <v>0.06370152026411538</v>
      </c>
      <c r="T60" s="16" t="n">
        <v>0.0587294875745928</v>
      </c>
      <c r="U60" s="16" t="n">
        <v>1.378773558337844</v>
      </c>
      <c r="V60" s="16" t="n">
        <v>0.06564682691350351</v>
      </c>
      <c r="W60" s="16" t="n">
        <v>0.6798693420629834</v>
      </c>
      <c r="X60" s="16" t="n">
        <v>0.1114893535774714</v>
      </c>
      <c r="Y60" s="16" t="n">
        <v>1.901613211937178</v>
      </c>
      <c r="Z60" s="16" t="n">
        <v>0.02476142908210399</v>
      </c>
      <c r="AA60" s="16" t="n">
        <v>0.01923170266576971</v>
      </c>
      <c r="AB60" s="16" t="n">
        <v>0.0115223071167781</v>
      </c>
      <c r="AC60" s="16" t="n">
        <v>0.2246607422170254</v>
      </c>
      <c r="AD60" s="16" t="n">
        <v>0.3294959432729464</v>
      </c>
      <c r="AE60" s="16" t="n">
        <v>0.1017761261191885</v>
      </c>
      <c r="AF60" s="16" t="n">
        <v>0.01694420701608787</v>
      </c>
      <c r="AG60" s="16" t="n">
        <v>0.07519235665580482</v>
      </c>
      <c r="AH60" s="16" t="n">
        <v>0.007994500758151049</v>
      </c>
      <c r="AI60" s="16" t="n">
        <v>0.4811711681052367</v>
      </c>
      <c r="AJ60" s="16" t="n">
        <v>4.15391922075411</v>
      </c>
      <c r="AK60" s="16" t="n">
        <v>0.2670204559460584</v>
      </c>
      <c r="AL60" s="16" t="n">
        <v>0.5031617939465695</v>
      </c>
      <c r="AM60" s="16" t="n">
        <v>0.7198696127963445</v>
      </c>
      <c r="AN60" s="16" t="n">
        <v>1.434868939592694</v>
      </c>
      <c r="AO60" s="16" t="n">
        <v>0.9285212469785126</v>
      </c>
      <c r="AP60" s="16" t="n">
        <v>0.5604763072604836</v>
      </c>
      <c r="AQ60" s="16" t="n">
        <v>4.757546748329334</v>
      </c>
      <c r="AR60" s="16" t="n">
        <v>1.05906151457666</v>
      </c>
      <c r="AS60" s="16" t="n">
        <v>0.6210789910147738</v>
      </c>
      <c r="AT60" s="16" t="n">
        <v>0.5812518058808767</v>
      </c>
      <c r="AU60" s="16" t="n">
        <v>3.533714502906904</v>
      </c>
      <c r="AV60" s="16" t="n">
        <v>0.2870738027084883</v>
      </c>
      <c r="AW60" s="16" t="n">
        <v>33.04052068642883</v>
      </c>
      <c r="AX60" s="16" t="n">
        <v>17.27800195629656</v>
      </c>
      <c r="AY60" s="16" t="n">
        <v>2.880658250161184</v>
      </c>
      <c r="AZ60" s="16" t="n">
        <v>18.57886053661215</v>
      </c>
      <c r="BA60" s="16" t="n">
        <v>6.194782495663483</v>
      </c>
      <c r="BB60" s="16" t="n">
        <v>2.494353609689306</v>
      </c>
      <c r="BC60" s="16" t="n">
        <v>4.788278959842138</v>
      </c>
      <c r="BD60" s="16" t="n">
        <v>0.02609211644790238</v>
      </c>
      <c r="BE60" s="16" t="n">
        <v>3.053916067665525</v>
      </c>
      <c r="BF60" s="16" t="n">
        <v>25.38987046496384</v>
      </c>
      <c r="BG60" s="16" t="n">
        <v>7.836985395283349</v>
      </c>
      <c r="BH60" s="16" t="n">
        <v>0.8154847926234823</v>
      </c>
      <c r="BI60" s="16" t="n">
        <v>1.138338969100291</v>
      </c>
      <c r="BJ60" s="16" t="n">
        <v>0.4945994824972523</v>
      </c>
      <c r="BK60" s="16" t="n">
        <v>6.869839643725884</v>
      </c>
      <c r="BL60" s="16" t="n">
        <v>7.502209070866786</v>
      </c>
      <c r="BM60" s="16" t="n">
        <v>0.3912660510465888</v>
      </c>
      <c r="BN60" s="16" t="n">
        <v>3.625548981909155</v>
      </c>
      <c r="BO60" s="16" t="n">
        <v>0.4116411270038891</v>
      </c>
      <c r="BP60" s="16" t="n">
        <v>0.0003192696921186428</v>
      </c>
      <c r="BQ60" s="16" t="n">
        <v>0.001129441352224831</v>
      </c>
      <c r="BR60" s="16" t="n">
        <v>0.005230585888181442</v>
      </c>
      <c r="BS60" s="16" t="n">
        <v>13.9222220543969</v>
      </c>
      <c r="BT60" s="16" t="n">
        <v>0.03942928379390224</v>
      </c>
      <c r="BU60" s="16" t="n">
        <v>0.0001398031086026819</v>
      </c>
      <c r="BV60" s="16" t="n">
        <v>0.02813346395525769</v>
      </c>
      <c r="BW60" s="16" t="n">
        <v>0.08531233286459569</v>
      </c>
      <c r="BX60" s="16" t="n">
        <v>4.309565519280045e-05</v>
      </c>
      <c r="BY60" s="16" t="n">
        <v>0.007555719418896086</v>
      </c>
      <c r="BZ60" s="16" t="n">
        <v>0.003495511389427351</v>
      </c>
      <c r="CA60" s="16" t="n">
        <v>0.129234541947446</v>
      </c>
      <c r="CB60" s="16" t="n">
        <v>0.007050925661715919</v>
      </c>
      <c r="CC60" s="16" t="n">
        <v>0.001429774686648046</v>
      </c>
      <c r="CD60" s="16" t="n">
        <v>0.03442859507476013</v>
      </c>
      <c r="CE60" s="16" t="n">
        <v>0.06150602396840568</v>
      </c>
      <c r="CF60" s="16" t="n">
        <v>0.0129710689000872</v>
      </c>
      <c r="CG60" s="16" t="n">
        <v>0.0006166287970350334</v>
      </c>
      <c r="CH60" s="16" t="n">
        <v>0.008554450554583062</v>
      </c>
      <c r="CI60" s="16" t="n">
        <v>0.005460394066194893</v>
      </c>
      <c r="CJ60" s="16" t="n">
        <v>0.0004826407182644672</v>
      </c>
      <c r="CK60" s="16" t="n">
        <v>0.006236820934307497</v>
      </c>
      <c r="CL60" s="16" t="n">
        <v>0.003329592140302067</v>
      </c>
      <c r="CM60" s="16" t="n">
        <v>0.01786981416332794</v>
      </c>
      <c r="CN60" s="16" t="n">
        <v>1.408293675322485</v>
      </c>
      <c r="CO60" s="16" t="n">
        <v>0.7758726076146422</v>
      </c>
      <c r="CP60" s="16" t="n">
        <v>0.0008202063954293762</v>
      </c>
      <c r="CQ60" s="16" t="n">
        <v>0.01417122574699908</v>
      </c>
      <c r="CR60" s="16" t="n">
        <v>0.0121887351380237</v>
      </c>
      <c r="CS60" s="16" t="n">
        <v>0.01140840396400463</v>
      </c>
      <c r="CT60" s="16" t="n">
        <v>0.007550923806128962</v>
      </c>
      <c r="CU60" s="16" t="n">
        <v>0.1574241142230142</v>
      </c>
      <c r="CV60" s="16" t="n">
        <v>0.2077154773371454</v>
      </c>
      <c r="CW60" s="16" t="n">
        <v>0.01240792709070302</v>
      </c>
      <c r="CX60" s="16" t="n">
        <v>0.03427154580911213</v>
      </c>
      <c r="CY60" s="16" t="n">
        <v>0.7700150528406123</v>
      </c>
      <c r="CZ60" s="16" t="n">
        <v>0.8301167883128252</v>
      </c>
      <c r="DA60" s="16" t="n">
        <v>0.001958150742326063</v>
      </c>
      <c r="DB60" s="16" t="n">
        <v>0.008082680081802778</v>
      </c>
      <c r="DC60" s="16" t="n">
        <v>0.01686401481196994</v>
      </c>
      <c r="DD60" s="16" t="n">
        <v>0.002912799306174575</v>
      </c>
      <c r="DE60" s="16" t="n">
        <v>0</v>
      </c>
      <c r="DF60" s="16">
        <f>SUM(C60:DE60)</f>
        <v/>
      </c>
      <c r="DH60" s="16" t="n">
        <v>0</v>
      </c>
      <c r="DI60" s="16" t="n">
        <v>0</v>
      </c>
      <c r="DJ60" s="16">
        <f>DF60+DH60+DI60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0.02325274807338235</v>
      </c>
      <c r="D61" s="14" t="n">
        <v>0.009566227319623651</v>
      </c>
      <c r="E61" s="14" t="n">
        <v>1.043323062624167e-06</v>
      </c>
      <c r="F61" s="14" t="n">
        <v>0.115549803170725</v>
      </c>
      <c r="G61" s="14" t="n">
        <v>0.0001946776621126867</v>
      </c>
      <c r="H61" s="14" t="n">
        <v>0.6186313471466026</v>
      </c>
      <c r="I61" s="14" t="n">
        <v>2.158393062469916e-06</v>
      </c>
      <c r="J61" s="14" t="n">
        <v>27.83315292435212</v>
      </c>
      <c r="K61" s="14" t="n">
        <v>0.003418561988972789</v>
      </c>
      <c r="L61" s="14" t="n">
        <v>0.2120109587711782</v>
      </c>
      <c r="M61" s="14" t="n">
        <v>0.1031977232209721</v>
      </c>
      <c r="N61" s="14" t="n">
        <v>0.06499153565465352</v>
      </c>
      <c r="O61" s="14" t="n">
        <v>0.1735022813345088</v>
      </c>
      <c r="P61" s="14" t="n">
        <v>0.3026403896144797</v>
      </c>
      <c r="Q61" s="14" t="n">
        <v>0.07194424082357236</v>
      </c>
      <c r="R61" s="14" t="n">
        <v>0.02560699844475008</v>
      </c>
      <c r="S61" s="14" t="n">
        <v>0.0004772952128471435</v>
      </c>
      <c r="T61" s="14" t="n">
        <v>0.002260708938697797</v>
      </c>
      <c r="U61" s="14" t="n">
        <v>0.1281797532309666</v>
      </c>
      <c r="V61" s="14" t="n">
        <v>0.001434320401889612</v>
      </c>
      <c r="W61" s="14" t="n">
        <v>1.569471905121094</v>
      </c>
      <c r="X61" s="14" t="n">
        <v>0.02713758232846478</v>
      </c>
      <c r="Y61" s="14" t="n">
        <v>0.1255476158425155</v>
      </c>
      <c r="Z61" s="14" t="n">
        <v>1.219103981087245</v>
      </c>
      <c r="AA61" s="14" t="n">
        <v>0.1204602247711222</v>
      </c>
      <c r="AB61" s="14" t="n">
        <v>0.7635134698414955</v>
      </c>
      <c r="AC61" s="14" t="n">
        <v>1.325930248630034</v>
      </c>
      <c r="AD61" s="14" t="n">
        <v>0.03446080985956865</v>
      </c>
      <c r="AE61" s="14" t="n">
        <v>0.06214208667598361</v>
      </c>
      <c r="AF61" s="14" t="n">
        <v>0.2359187688068731</v>
      </c>
      <c r="AG61" s="14" t="n">
        <v>0.02905760092176292</v>
      </c>
      <c r="AH61" s="14" t="n">
        <v>0.07324226710778424</v>
      </c>
      <c r="AI61" s="14" t="n">
        <v>1.652536570391071</v>
      </c>
      <c r="AJ61" s="14" t="n">
        <v>0.2706466009116755</v>
      </c>
      <c r="AK61" s="14" t="n">
        <v>0.01076757728756586</v>
      </c>
      <c r="AL61" s="14" t="n">
        <v>0.04690358580207989</v>
      </c>
      <c r="AM61" s="14" t="n">
        <v>0.3902519587673286</v>
      </c>
      <c r="AN61" s="14" t="n">
        <v>0.2727124952947861</v>
      </c>
      <c r="AO61" s="14" t="n">
        <v>1.250362050240371</v>
      </c>
      <c r="AP61" s="14" t="n">
        <v>0.1019699421720542</v>
      </c>
      <c r="AQ61" s="14" t="n">
        <v>7.152255404813679</v>
      </c>
      <c r="AR61" s="14" t="n">
        <v>1.959367074735058</v>
      </c>
      <c r="AS61" s="14" t="n">
        <v>0.2544957745065395</v>
      </c>
      <c r="AT61" s="14" t="n">
        <v>0.1860090040442477</v>
      </c>
      <c r="AU61" s="14" t="n">
        <v>0.4033631409938109</v>
      </c>
      <c r="AV61" s="14" t="n">
        <v>6.876058930366241</v>
      </c>
      <c r="AW61" s="14" t="n">
        <v>1.26003898035946</v>
      </c>
      <c r="AX61" s="14" t="n">
        <v>1.614227597418875</v>
      </c>
      <c r="AY61" s="14" t="n">
        <v>1.692699427203987</v>
      </c>
      <c r="AZ61" s="14" t="n">
        <v>6.225577480753601</v>
      </c>
      <c r="BA61" s="14" t="n">
        <v>5.07521926933343</v>
      </c>
      <c r="BB61" s="14" t="n">
        <v>18.67494753635707</v>
      </c>
      <c r="BC61" s="14" t="n">
        <v>3.687875704791326</v>
      </c>
      <c r="BD61" s="14" t="n">
        <v>0.0109312473718741</v>
      </c>
      <c r="BE61" s="14" t="n">
        <v>0.9823424925929554</v>
      </c>
      <c r="BF61" s="14" t="n">
        <v>1.086743429983082</v>
      </c>
      <c r="BG61" s="14" t="n">
        <v>1.03365095487987</v>
      </c>
      <c r="BH61" s="14" t="n">
        <v>0.3978543171421077</v>
      </c>
      <c r="BI61" s="14" t="n">
        <v>0.06843502968859755</v>
      </c>
      <c r="BJ61" s="14" t="n">
        <v>0.2404530868581773</v>
      </c>
      <c r="BK61" s="14" t="n">
        <v>36.58749633908265</v>
      </c>
      <c r="BL61" s="14" t="n">
        <v>15.61667120547471</v>
      </c>
      <c r="BM61" s="14" t="n">
        <v>2.066551752806618</v>
      </c>
      <c r="BN61" s="14" t="n">
        <v>2.339076514286742</v>
      </c>
      <c r="BO61" s="14" t="n">
        <v>1.563961267483237</v>
      </c>
      <c r="BP61" s="14" t="n">
        <v>0.0005860360221616835</v>
      </c>
      <c r="BQ61" s="14" t="n">
        <v>0.1068723464457388</v>
      </c>
      <c r="BR61" s="14" t="n">
        <v>0.034632002842549</v>
      </c>
      <c r="BS61" s="14" t="n">
        <v>7.209423085562575</v>
      </c>
      <c r="BT61" s="14" t="n">
        <v>1.83728007468788</v>
      </c>
      <c r="BU61" s="14" t="n">
        <v>0.001043273695558446</v>
      </c>
      <c r="BV61" s="14" t="n">
        <v>2.41646552403084</v>
      </c>
      <c r="BW61" s="14" t="n">
        <v>0.6668033405705777</v>
      </c>
      <c r="BX61" s="14" t="n">
        <v>0.0004342387457849194</v>
      </c>
      <c r="BY61" s="14" t="n">
        <v>0.1864580645396965</v>
      </c>
      <c r="BZ61" s="14" t="n">
        <v>0.2126318801269611</v>
      </c>
      <c r="CA61" s="14" t="n">
        <v>2.232405488036397</v>
      </c>
      <c r="CB61" s="14" t="n">
        <v>0.2172972906731683</v>
      </c>
      <c r="CC61" s="14" t="n">
        <v>0.003849867271314678</v>
      </c>
      <c r="CD61" s="14" t="n">
        <v>1.279213816941532</v>
      </c>
      <c r="CE61" s="14" t="n">
        <v>5.304309771223029</v>
      </c>
      <c r="CF61" s="14" t="n">
        <v>1.20879690727765</v>
      </c>
      <c r="CG61" s="14" t="n">
        <v>0.05476640284416461</v>
      </c>
      <c r="CH61" s="14" t="n">
        <v>0.7922327392234944</v>
      </c>
      <c r="CI61" s="14" t="n">
        <v>0.5074973308046795</v>
      </c>
      <c r="CJ61" s="14" t="n">
        <v>0.03570879783102117</v>
      </c>
      <c r="CK61" s="14" t="n">
        <v>0.01227367001590943</v>
      </c>
      <c r="CL61" s="14" t="n">
        <v>0.002547992297292638</v>
      </c>
      <c r="CM61" s="14" t="n">
        <v>0.07249865813357856</v>
      </c>
      <c r="CN61" s="14" t="n">
        <v>0.1065083215447793</v>
      </c>
      <c r="CO61" s="14" t="n">
        <v>0.06273712252392766</v>
      </c>
      <c r="CP61" s="14" t="n">
        <v>2.756841125995208e-05</v>
      </c>
      <c r="CQ61" s="14" t="n">
        <v>1.319068849158985</v>
      </c>
      <c r="CR61" s="14" t="n">
        <v>0.7220415999153931</v>
      </c>
      <c r="CS61" s="14" t="n">
        <v>0.02186361664163752</v>
      </c>
      <c r="CT61" s="14" t="n">
        <v>0.01464628883153552</v>
      </c>
      <c r="CU61" s="14" t="n">
        <v>1.095448908877336</v>
      </c>
      <c r="CV61" s="14" t="n">
        <v>0.80327175797104</v>
      </c>
      <c r="CW61" s="14" t="n">
        <v>0.04808699615529211</v>
      </c>
      <c r="CX61" s="14" t="n">
        <v>0.03473468785764849</v>
      </c>
      <c r="CY61" s="14" t="n">
        <v>0.03482078632717992</v>
      </c>
      <c r="CZ61" s="14" t="n">
        <v>0.1471593733160843</v>
      </c>
      <c r="DA61" s="14" t="n">
        <v>0.02381575604309246</v>
      </c>
      <c r="DB61" s="14" t="n">
        <v>0.00518223389395151</v>
      </c>
      <c r="DC61" s="14" t="n">
        <v>0.9136925554083487</v>
      </c>
      <c r="DD61" s="14" t="n">
        <v>0.0002324227901014912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0.09572290275172164</v>
      </c>
      <c r="D62" s="13" t="n">
        <v>0.001539975782500215</v>
      </c>
      <c r="E62" s="13" t="n">
        <v>0.0002138444757120899</v>
      </c>
      <c r="F62" s="13" t="n">
        <v>0.04322692429228506</v>
      </c>
      <c r="G62" s="13" t="n">
        <v>0.002764171256480916</v>
      </c>
      <c r="H62" s="13" t="n">
        <v>0.03064641482683132</v>
      </c>
      <c r="I62" s="13" t="n">
        <v>0.0003674100451244274</v>
      </c>
      <c r="J62" s="13" t="n">
        <v>14.59578119938293</v>
      </c>
      <c r="K62" s="13" t="n">
        <v>0.05726403634288685</v>
      </c>
      <c r="L62" s="13" t="n">
        <v>0.3185308507056444</v>
      </c>
      <c r="M62" s="13" t="n">
        <v>0.02165167557398683</v>
      </c>
      <c r="N62" s="13" t="n">
        <v>0.01346762404748309</v>
      </c>
      <c r="O62" s="13" t="n">
        <v>0.00952255077002888</v>
      </c>
      <c r="P62" s="13" t="n">
        <v>0.02164549428746089</v>
      </c>
      <c r="Q62" s="13" t="n">
        <v>5.381596868422021</v>
      </c>
      <c r="R62" s="13" t="n">
        <v>0.03614971860911316</v>
      </c>
      <c r="S62" s="13" t="n">
        <v>0.04018563893482834</v>
      </c>
      <c r="T62" s="13" t="n">
        <v>0.101679760902684</v>
      </c>
      <c r="U62" s="13" t="n">
        <v>0.04141633538881387</v>
      </c>
      <c r="V62" s="13" t="n">
        <v>0.03107752282917263</v>
      </c>
      <c r="W62" s="13" t="n">
        <v>0.04530521229068758</v>
      </c>
      <c r="X62" s="13" t="n">
        <v>0.004098419143974641</v>
      </c>
      <c r="Y62" s="13" t="n">
        <v>0.03806507505329683</v>
      </c>
      <c r="Z62" s="13" t="n">
        <v>0.03777272935161824</v>
      </c>
      <c r="AA62" s="13" t="n">
        <v>0.0167128555197441</v>
      </c>
      <c r="AB62" s="13" t="n">
        <v>0.03329115946069634</v>
      </c>
      <c r="AC62" s="13" t="n">
        <v>0.07515085093672096</v>
      </c>
      <c r="AD62" s="13" t="n">
        <v>0.008696386274532553</v>
      </c>
      <c r="AE62" s="13" t="n">
        <v>0.03457967356332987</v>
      </c>
      <c r="AF62" s="13" t="n">
        <v>0.01125639184823225</v>
      </c>
      <c r="AG62" s="13" t="n">
        <v>0.002555971210589451</v>
      </c>
      <c r="AH62" s="13" t="n">
        <v>1.311645031588624</v>
      </c>
      <c r="AI62" s="13" t="n">
        <v>0.05795141626770715</v>
      </c>
      <c r="AJ62" s="13" t="n">
        <v>0.2305740001319971</v>
      </c>
      <c r="AK62" s="13" t="n">
        <v>0.01433145770307769</v>
      </c>
      <c r="AL62" s="13" t="n">
        <v>0.02013647391235493</v>
      </c>
      <c r="AM62" s="13" t="n">
        <v>0.4267437983282165</v>
      </c>
      <c r="AN62" s="13" t="n">
        <v>0.1053191484677845</v>
      </c>
      <c r="AO62" s="13" t="n">
        <v>0.1175481331486602</v>
      </c>
      <c r="AP62" s="13" t="n">
        <v>0.04403490180529258</v>
      </c>
      <c r="AQ62" s="13" t="n">
        <v>0.4394345800217149</v>
      </c>
      <c r="AR62" s="13" t="n">
        <v>0.07651049732992767</v>
      </c>
      <c r="AS62" s="13" t="n">
        <v>0.04449180741459364</v>
      </c>
      <c r="AT62" s="13" t="n">
        <v>0.1267441457680877</v>
      </c>
      <c r="AU62" s="13" t="n">
        <v>0.1735471448553884</v>
      </c>
      <c r="AV62" s="13" t="n">
        <v>10.07000908334487</v>
      </c>
      <c r="AW62" s="13" t="n">
        <v>0.1933127251450967</v>
      </c>
      <c r="AX62" s="13" t="n">
        <v>0.1580428027193986</v>
      </c>
      <c r="AY62" s="13" t="n">
        <v>1.170264593133155</v>
      </c>
      <c r="AZ62" s="13" t="n">
        <v>2.360726467713497</v>
      </c>
      <c r="BA62" s="13" t="n">
        <v>0.6665973057782433</v>
      </c>
      <c r="BB62" s="13" t="n">
        <v>1.977073973651433</v>
      </c>
      <c r="BC62" s="13" t="n">
        <v>0.6421183748609174</v>
      </c>
      <c r="BD62" s="13" t="n">
        <v>0.06782797710584983</v>
      </c>
      <c r="BE62" s="13" t="n">
        <v>0.1113826805083587</v>
      </c>
      <c r="BF62" s="13" t="n">
        <v>0.1597716953793747</v>
      </c>
      <c r="BG62" s="13" t="n">
        <v>0.05686767357861736</v>
      </c>
      <c r="BH62" s="13" t="n">
        <v>0.02674155821680192</v>
      </c>
      <c r="BI62" s="13" t="n">
        <v>0.0184499288674273</v>
      </c>
      <c r="BJ62" s="13" t="n">
        <v>0.05110559785524141</v>
      </c>
      <c r="BK62" s="13" t="n">
        <v>1.533213831601698</v>
      </c>
      <c r="BL62" s="13" t="n">
        <v>0.6607976825601731</v>
      </c>
      <c r="BM62" s="13" t="n">
        <v>0.2531146629201734</v>
      </c>
      <c r="BN62" s="13" t="n">
        <v>0.5070790664901776</v>
      </c>
      <c r="BO62" s="13" t="n">
        <v>0.268471154855207</v>
      </c>
      <c r="BP62" s="13" t="n">
        <v>0.1019715057113003</v>
      </c>
      <c r="BQ62" s="13" t="n">
        <v>0.05725142043624244</v>
      </c>
      <c r="BR62" s="13" t="n">
        <v>0.04771267072048507</v>
      </c>
      <c r="BS62" s="13" t="n">
        <v>40.40695965629985</v>
      </c>
      <c r="BT62" s="13" t="n">
        <v>0.07635914739932448</v>
      </c>
      <c r="BU62" s="13" t="n">
        <v>0.1188410547720852</v>
      </c>
      <c r="BV62" s="13" t="n">
        <v>0.2203167566850848</v>
      </c>
      <c r="BW62" s="13" t="n">
        <v>0.0182892962139875</v>
      </c>
      <c r="BX62" s="13" t="n">
        <v>0.0174221686226554</v>
      </c>
      <c r="BY62" s="13" t="n">
        <v>2.060758689865477</v>
      </c>
      <c r="BZ62" s="13" t="n">
        <v>0.01693324753676565</v>
      </c>
      <c r="CA62" s="13" t="n">
        <v>0.2343987384176245</v>
      </c>
      <c r="CB62" s="13" t="n">
        <v>0.01435460278051755</v>
      </c>
      <c r="CC62" s="13" t="n">
        <v>0.002423003705279848</v>
      </c>
      <c r="CD62" s="13" t="n">
        <v>0.04416259616773899</v>
      </c>
      <c r="CE62" s="13" t="n">
        <v>0.1408897418776171</v>
      </c>
      <c r="CF62" s="13" t="n">
        <v>0.02152335064943152</v>
      </c>
      <c r="CG62" s="13" t="n">
        <v>0.008957652769122158</v>
      </c>
      <c r="CH62" s="13" t="n">
        <v>0.04224173665430057</v>
      </c>
      <c r="CI62" s="13" t="n">
        <v>0.0205341270452365</v>
      </c>
      <c r="CJ62" s="13" t="n">
        <v>0.05812345003398228</v>
      </c>
      <c r="CK62" s="13" t="n">
        <v>0.007063458052542004</v>
      </c>
      <c r="CL62" s="13" t="n">
        <v>0.01711797877361892</v>
      </c>
      <c r="CM62" s="13" t="n">
        <v>0.006032782544869763</v>
      </c>
      <c r="CN62" s="13" t="n">
        <v>5.927546040675544</v>
      </c>
      <c r="CO62" s="13" t="n">
        <v>3.173453385029529</v>
      </c>
      <c r="CP62" s="13" t="n">
        <v>0.001745080464090718</v>
      </c>
      <c r="CQ62" s="13" t="n">
        <v>0.07277094356528493</v>
      </c>
      <c r="CR62" s="13" t="n">
        <v>0.04950469853399648</v>
      </c>
      <c r="CS62" s="13" t="n">
        <v>0.01380377643936207</v>
      </c>
      <c r="CT62" s="13" t="n">
        <v>0.009072364322171121</v>
      </c>
      <c r="CU62" s="13" t="n">
        <v>0.08587642503558407</v>
      </c>
      <c r="CV62" s="13" t="n">
        <v>0.5357977349041457</v>
      </c>
      <c r="CW62" s="13" t="n">
        <v>0.04865379533787745</v>
      </c>
      <c r="CX62" s="13" t="n">
        <v>0.01206319082158873</v>
      </c>
      <c r="CY62" s="13" t="n">
        <v>0.1088812676610945</v>
      </c>
      <c r="CZ62" s="13" t="n">
        <v>0.01776247140877551</v>
      </c>
      <c r="DA62" s="13" t="n">
        <v>0.01930730666704459</v>
      </c>
      <c r="DB62" s="13" t="n">
        <v>0.06970754294379698</v>
      </c>
      <c r="DC62" s="13" t="n">
        <v>0.02896035904330805</v>
      </c>
      <c r="DD62" s="13" t="n">
        <v>0.002386202156852479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0.4305912899583918</v>
      </c>
      <c r="D63" s="14" t="n">
        <v>0.01503632380846993</v>
      </c>
      <c r="E63" s="14" t="n">
        <v>0.001583625512402782</v>
      </c>
      <c r="F63" s="14" t="n">
        <v>0.2632027785497341</v>
      </c>
      <c r="G63" s="14" t="n">
        <v>0.01667070666004854</v>
      </c>
      <c r="H63" s="14" t="n">
        <v>1.122690366438272</v>
      </c>
      <c r="I63" s="14" t="n">
        <v>6.968989937725473e-05</v>
      </c>
      <c r="J63" s="14" t="n">
        <v>37.64687846730379</v>
      </c>
      <c r="K63" s="14" t="n">
        <v>1.386041951578433</v>
      </c>
      <c r="L63" s="14" t="n">
        <v>0.3430325144526917</v>
      </c>
      <c r="M63" s="14" t="n">
        <v>0.1305479187089283</v>
      </c>
      <c r="N63" s="14" t="n">
        <v>0.2056458500389156</v>
      </c>
      <c r="O63" s="14" t="n">
        <v>0.2912103565059507</v>
      </c>
      <c r="P63" s="14" t="n">
        <v>0.6434739821208939</v>
      </c>
      <c r="Q63" s="14" t="n">
        <v>1.678531283146839</v>
      </c>
      <c r="R63" s="14" t="n">
        <v>0.3658331845620923</v>
      </c>
      <c r="S63" s="14" t="n">
        <v>0.6681097332244269</v>
      </c>
      <c r="T63" s="14" t="n">
        <v>0.140009319111815</v>
      </c>
      <c r="U63" s="14" t="n">
        <v>0.5798341525792228</v>
      </c>
      <c r="V63" s="14" t="n">
        <v>0.6201794623374414</v>
      </c>
      <c r="W63" s="14" t="n">
        <v>2.285319344560971</v>
      </c>
      <c r="X63" s="14" t="n">
        <v>0.1293968875469078</v>
      </c>
      <c r="Y63" s="14" t="n">
        <v>0.540988355629365</v>
      </c>
      <c r="Z63" s="14" t="n">
        <v>1.602807102111177</v>
      </c>
      <c r="AA63" s="14" t="n">
        <v>0.2673343685591168</v>
      </c>
      <c r="AB63" s="14" t="n">
        <v>1.425040063356185</v>
      </c>
      <c r="AC63" s="14" t="n">
        <v>2.510200621047178</v>
      </c>
      <c r="AD63" s="14" t="n">
        <v>0.1815977432001</v>
      </c>
      <c r="AE63" s="14" t="n">
        <v>1.169087631838824</v>
      </c>
      <c r="AF63" s="14" t="n">
        <v>0.5115653711346591</v>
      </c>
      <c r="AG63" s="14" t="n">
        <v>0.1139575100031251</v>
      </c>
      <c r="AH63" s="14" t="n">
        <v>0.1672897849626254</v>
      </c>
      <c r="AI63" s="14" t="n">
        <v>2.676951306365253</v>
      </c>
      <c r="AJ63" s="14" t="n">
        <v>2.157611167551063</v>
      </c>
      <c r="AK63" s="14" t="n">
        <v>0.1801277741611549</v>
      </c>
      <c r="AL63" s="14" t="n">
        <v>0.4382274448640579</v>
      </c>
      <c r="AM63" s="14" t="n">
        <v>6.163677999697205</v>
      </c>
      <c r="AN63" s="14" t="n">
        <v>1.366209053221183</v>
      </c>
      <c r="AO63" s="14" t="n">
        <v>3.302755160854981</v>
      </c>
      <c r="AP63" s="14" t="n">
        <v>0.8900064393344818</v>
      </c>
      <c r="AQ63" s="14" t="n">
        <v>15.67001854221071</v>
      </c>
      <c r="AR63" s="14" t="n">
        <v>2.755245372768778</v>
      </c>
      <c r="AS63" s="14" t="n">
        <v>0.4670300930519192</v>
      </c>
      <c r="AT63" s="14" t="n">
        <v>0.5152427375250588</v>
      </c>
      <c r="AU63" s="14" t="n">
        <v>1.523665195818773</v>
      </c>
      <c r="AV63" s="14" t="n">
        <v>5.371006042179534</v>
      </c>
      <c r="AW63" s="14" t="n">
        <v>0.9083554998927328</v>
      </c>
      <c r="AX63" s="14" t="n">
        <v>1.10407014967618</v>
      </c>
      <c r="AY63" s="14" t="n">
        <v>2.649806230156304</v>
      </c>
      <c r="AZ63" s="14" t="n">
        <v>9.273249638314082</v>
      </c>
      <c r="BA63" s="14" t="n">
        <v>10.84947939130237</v>
      </c>
      <c r="BB63" s="14" t="n">
        <v>27.28784948640695</v>
      </c>
      <c r="BC63" s="14" t="n">
        <v>6.486210093992767</v>
      </c>
      <c r="BD63" s="14" t="n">
        <v>1.646945847090674</v>
      </c>
      <c r="BE63" s="14" t="n">
        <v>1.472591888668811</v>
      </c>
      <c r="BF63" s="14" t="n">
        <v>1.581469391364856</v>
      </c>
      <c r="BG63" s="14" t="n">
        <v>1.323871663522955</v>
      </c>
      <c r="BH63" s="14" t="n">
        <v>1.070203031590017</v>
      </c>
      <c r="BI63" s="14" t="n">
        <v>0.1276994161119614</v>
      </c>
      <c r="BJ63" s="14" t="n">
        <v>0.3679132616552403</v>
      </c>
      <c r="BK63" s="14" t="n">
        <v>67.39113649855922</v>
      </c>
      <c r="BL63" s="14" t="n">
        <v>24.18601527879744</v>
      </c>
      <c r="BM63" s="14" t="n">
        <v>2.855219309857437</v>
      </c>
      <c r="BN63" s="14" t="n">
        <v>3.31246567137499</v>
      </c>
      <c r="BO63" s="14" t="n">
        <v>2.829888459091676</v>
      </c>
      <c r="BP63" s="14" t="n">
        <v>0.1052491042147435</v>
      </c>
      <c r="BQ63" s="14" t="n">
        <v>0.1418520861301614</v>
      </c>
      <c r="BR63" s="14" t="n">
        <v>0.9698810360977639</v>
      </c>
      <c r="BS63" s="14" t="n">
        <v>32.75585199872492</v>
      </c>
      <c r="BT63" s="14" t="n">
        <v>3.951371026585535</v>
      </c>
      <c r="BU63" s="14" t="n">
        <v>3.709720123554482</v>
      </c>
      <c r="BV63" s="14" t="n">
        <v>4.943878715845696</v>
      </c>
      <c r="BW63" s="14" t="n">
        <v>0.9013410869491648</v>
      </c>
      <c r="BX63" s="14" t="n">
        <v>0.1980760986292086</v>
      </c>
      <c r="BY63" s="14" t="n">
        <v>0.6858218086880036</v>
      </c>
      <c r="BZ63" s="14" t="n">
        <v>0.8161476621635159</v>
      </c>
      <c r="CA63" s="14" t="n">
        <v>5.208828633247335</v>
      </c>
      <c r="CB63" s="14" t="n">
        <v>0.6125301257873308</v>
      </c>
      <c r="CC63" s="14" t="n">
        <v>0.1086628008877731</v>
      </c>
      <c r="CD63" s="14" t="n">
        <v>1.675857304216564</v>
      </c>
      <c r="CE63" s="14" t="n">
        <v>8.492979661198238</v>
      </c>
      <c r="CF63" s="14" t="n">
        <v>1.631251303646431</v>
      </c>
      <c r="CG63" s="14" t="n">
        <v>0.3070696685283281</v>
      </c>
      <c r="CH63" s="14" t="n">
        <v>1.370475599570723</v>
      </c>
      <c r="CI63" s="14" t="n">
        <v>0.6770390877055571</v>
      </c>
      <c r="CJ63" s="14" t="n">
        <v>0.06537770975260809</v>
      </c>
      <c r="CK63" s="14" t="n">
        <v>0.01903614424242836</v>
      </c>
      <c r="CL63" s="14" t="n">
        <v>0.1069658665444595</v>
      </c>
      <c r="CM63" s="14" t="n">
        <v>0.1623726583767853</v>
      </c>
      <c r="CN63" s="14" t="n">
        <v>0.5236177567386999</v>
      </c>
      <c r="CO63" s="14" t="n">
        <v>0.309922113574345</v>
      </c>
      <c r="CP63" s="14" t="n">
        <v>0.08469777313154675</v>
      </c>
      <c r="CQ63" s="14" t="n">
        <v>3.008129719088349</v>
      </c>
      <c r="CR63" s="14" t="n">
        <v>1.7013578852059</v>
      </c>
      <c r="CS63" s="14" t="n">
        <v>0.04789848903924677</v>
      </c>
      <c r="CT63" s="14" t="n">
        <v>0.0320491595421997</v>
      </c>
      <c r="CU63" s="14" t="n">
        <v>2.448375882749375</v>
      </c>
      <c r="CV63" s="14" t="n">
        <v>1.855834829028657</v>
      </c>
      <c r="CW63" s="14" t="n">
        <v>0.3098127236420531</v>
      </c>
      <c r="CX63" s="14" t="n">
        <v>0.1363156514254014</v>
      </c>
      <c r="CY63" s="14" t="n">
        <v>0.8808581508462693</v>
      </c>
      <c r="CZ63" s="14" t="n">
        <v>0.2976263821135947</v>
      </c>
      <c r="DA63" s="14" t="n">
        <v>1.363182985205884</v>
      </c>
      <c r="DB63" s="14" t="n">
        <v>0.06047813688204749</v>
      </c>
      <c r="DC63" s="14" t="n">
        <v>1.518975042349921</v>
      </c>
      <c r="DD63" s="14" t="n">
        <v>0.05273981373718173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3.475935442664189</v>
      </c>
      <c r="D64" s="13" t="n">
        <v>0.01581541971526121</v>
      </c>
      <c r="E64" s="13" t="n">
        <v>0.01239822033822991</v>
      </c>
      <c r="F64" s="13" t="n">
        <v>1.560549397151375</v>
      </c>
      <c r="G64" s="13" t="n">
        <v>0.1409909657887795</v>
      </c>
      <c r="H64" s="13" t="n">
        <v>0.8733639043784152</v>
      </c>
      <c r="I64" s="13" t="n">
        <v>0.0001254621010052166</v>
      </c>
      <c r="J64" s="13" t="n">
        <v>10.83321431910523</v>
      </c>
      <c r="K64" s="13" t="n">
        <v>0.9075683021363125</v>
      </c>
      <c r="L64" s="13" t="n">
        <v>0.09529544019113746</v>
      </c>
      <c r="M64" s="13" t="n">
        <v>0.4342763045580175</v>
      </c>
      <c r="N64" s="13" t="n">
        <v>0.2087093583064605</v>
      </c>
      <c r="O64" s="13" t="n">
        <v>0.05666876974704507</v>
      </c>
      <c r="P64" s="13" t="n">
        <v>0.25964995259512</v>
      </c>
      <c r="Q64" s="13" t="n">
        <v>0.3953873175637274</v>
      </c>
      <c r="R64" s="13" t="n">
        <v>0.3486734469956319</v>
      </c>
      <c r="S64" s="13" t="n">
        <v>0.7841116774012217</v>
      </c>
      <c r="T64" s="13" t="n">
        <v>0.2969924136828617</v>
      </c>
      <c r="U64" s="13" t="n">
        <v>0.4023519074518016</v>
      </c>
      <c r="V64" s="13" t="n">
        <v>0.6641685236544511</v>
      </c>
      <c r="W64" s="13" t="n">
        <v>0.4417112147868399</v>
      </c>
      <c r="X64" s="13" t="n">
        <v>0.09820061899032134</v>
      </c>
      <c r="Y64" s="13" t="n">
        <v>0.7672713644508868</v>
      </c>
      <c r="Z64" s="13" t="n">
        <v>0.1094566121752972</v>
      </c>
      <c r="AA64" s="13" t="n">
        <v>0.1218677689196649</v>
      </c>
      <c r="AB64" s="13" t="n">
        <v>0.4734570569550735</v>
      </c>
      <c r="AC64" s="13" t="n">
        <v>0.8395481512271035</v>
      </c>
      <c r="AD64" s="13" t="n">
        <v>0.1367438101304126</v>
      </c>
      <c r="AE64" s="13" t="n">
        <v>1.192081092121734</v>
      </c>
      <c r="AF64" s="13" t="n">
        <v>0.1910381319630136</v>
      </c>
      <c r="AG64" s="13" t="n">
        <v>0.08272456140168823</v>
      </c>
      <c r="AH64" s="13" t="n">
        <v>0.1020585577754769</v>
      </c>
      <c r="AI64" s="13" t="n">
        <v>0.605254653759507</v>
      </c>
      <c r="AJ64" s="13" t="n">
        <v>2.15121982141977</v>
      </c>
      <c r="AK64" s="13" t="n">
        <v>0.1205336063628555</v>
      </c>
      <c r="AL64" s="13" t="n">
        <v>0.361334386287184</v>
      </c>
      <c r="AM64" s="13" t="n">
        <v>0.4500358612463372</v>
      </c>
      <c r="AN64" s="13" t="n">
        <v>1.393008468453067</v>
      </c>
      <c r="AO64" s="13" t="n">
        <v>1.868106895010986</v>
      </c>
      <c r="AP64" s="13" t="n">
        <v>0.8482835673058943</v>
      </c>
      <c r="AQ64" s="13" t="n">
        <v>3.392937772585146</v>
      </c>
      <c r="AR64" s="13" t="n">
        <v>0.15761729423387</v>
      </c>
      <c r="AS64" s="13" t="n">
        <v>0.2214156283443463</v>
      </c>
      <c r="AT64" s="13" t="n">
        <v>0.3039256263351524</v>
      </c>
      <c r="AU64" s="13" t="n">
        <v>1.571638443480813</v>
      </c>
      <c r="AV64" s="13" t="n">
        <v>3.567115659583522</v>
      </c>
      <c r="AW64" s="13" t="n">
        <v>0.5695357159653005</v>
      </c>
      <c r="AX64" s="13" t="n">
        <v>1.034340794101456</v>
      </c>
      <c r="AY64" s="13" t="n">
        <v>0.7343156003893069</v>
      </c>
      <c r="AZ64" s="13" t="n">
        <v>3.460113439145011</v>
      </c>
      <c r="BA64" s="13" t="n">
        <v>12.55706956598233</v>
      </c>
      <c r="BB64" s="13" t="n">
        <v>18.94665089407836</v>
      </c>
      <c r="BC64" s="13" t="n">
        <v>12.13029842968105</v>
      </c>
      <c r="BD64" s="13" t="n">
        <v>0.02372921528659151</v>
      </c>
      <c r="BE64" s="13" t="n">
        <v>0.5607943070125483</v>
      </c>
      <c r="BF64" s="13" t="n">
        <v>0.1108016925450815</v>
      </c>
      <c r="BG64" s="13" t="n">
        <v>0.4218683225598648</v>
      </c>
      <c r="BH64" s="13" t="n">
        <v>0.3278439982913054</v>
      </c>
      <c r="BI64" s="13" t="n">
        <v>0.0175488316433851</v>
      </c>
      <c r="BJ64" s="13" t="n">
        <v>0.1776095203525478</v>
      </c>
      <c r="BK64" s="13" t="n">
        <v>18.44667605196801</v>
      </c>
      <c r="BL64" s="13" t="n">
        <v>6.867879267966793</v>
      </c>
      <c r="BM64" s="13" t="n">
        <v>0.37155872450289</v>
      </c>
      <c r="BN64" s="13" t="n">
        <v>0.2312901935420047</v>
      </c>
      <c r="BO64" s="13" t="n">
        <v>2.332500116309141</v>
      </c>
      <c r="BP64" s="13" t="n">
        <v>0.7344241334671957</v>
      </c>
      <c r="BQ64" s="13" t="n">
        <v>0.003532248689751927</v>
      </c>
      <c r="BR64" s="13" t="n">
        <v>0.9916404309587989</v>
      </c>
      <c r="BS64" s="13" t="n">
        <v>54.59029901004732</v>
      </c>
      <c r="BT64" s="13" t="n">
        <v>0.058559629726666</v>
      </c>
      <c r="BU64" s="13" t="n">
        <v>0.1363292594069242</v>
      </c>
      <c r="BV64" s="13" t="n">
        <v>0.2697699570842961</v>
      </c>
      <c r="BW64" s="13" t="n">
        <v>0.04880331342283987</v>
      </c>
      <c r="BX64" s="13" t="n">
        <v>0.009661385784239312</v>
      </c>
      <c r="BY64" s="13" t="n">
        <v>0.4495646636951047</v>
      </c>
      <c r="BZ64" s="13" t="n">
        <v>0.5993676137460896</v>
      </c>
      <c r="CA64" s="13" t="n">
        <v>0.7975549583235968</v>
      </c>
      <c r="CB64" s="13" t="n">
        <v>0.2168262201250293</v>
      </c>
      <c r="CC64" s="13" t="n">
        <v>0.1124295989459421</v>
      </c>
      <c r="CD64" s="13" t="n">
        <v>0.0270796549332678</v>
      </c>
      <c r="CE64" s="13" t="n">
        <v>1.255881482692089</v>
      </c>
      <c r="CF64" s="13" t="n">
        <v>0.01583122105100566</v>
      </c>
      <c r="CG64" s="13" t="n">
        <v>0.2453722969527533</v>
      </c>
      <c r="CH64" s="13" t="n">
        <v>0.3277530292503557</v>
      </c>
      <c r="CI64" s="13" t="n">
        <v>0.0132179736820042</v>
      </c>
      <c r="CJ64" s="13" t="n">
        <v>0.02765415761031157</v>
      </c>
      <c r="CK64" s="13" t="n">
        <v>0.003772531516800676</v>
      </c>
      <c r="CL64" s="13" t="n">
        <v>0.07381739947294289</v>
      </c>
      <c r="CM64" s="13" t="n">
        <v>0.01201968638648426</v>
      </c>
      <c r="CN64" s="13" t="n">
        <v>1.759569791517074</v>
      </c>
      <c r="CO64" s="13" t="n">
        <v>0.9706948377929927</v>
      </c>
      <c r="CP64" s="13" t="n">
        <v>0.003640951787228061</v>
      </c>
      <c r="CQ64" s="13" t="n">
        <v>0.8164728462449852</v>
      </c>
      <c r="CR64" s="13" t="n">
        <v>0.1737817353466046</v>
      </c>
      <c r="CS64" s="13" t="n">
        <v>0.04124707181718798</v>
      </c>
      <c r="CT64" s="13" t="n">
        <v>0.02736251081965094</v>
      </c>
      <c r="CU64" s="13" t="n">
        <v>0.1327110867065885</v>
      </c>
      <c r="CV64" s="13" t="n">
        <v>1.742873978453731</v>
      </c>
      <c r="CW64" s="13" t="n">
        <v>0.0322419615623883</v>
      </c>
      <c r="CX64" s="13" t="n">
        <v>0.08744585885306769</v>
      </c>
      <c r="CY64" s="13" t="n">
        <v>0.6540777773089395</v>
      </c>
      <c r="CZ64" s="13" t="n">
        <v>0.4447132814698538</v>
      </c>
      <c r="DA64" s="13" t="n">
        <v>0.03242586816016853</v>
      </c>
      <c r="DB64" s="13" t="n">
        <v>0.0405107832420885</v>
      </c>
      <c r="DC64" s="13" t="n">
        <v>0.2813129274591472</v>
      </c>
      <c r="DD64" s="13" t="n">
        <v>0.00190570684604396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0.1213698822742778</v>
      </c>
      <c r="D65" s="14" t="n">
        <v>0.0009377261712260831</v>
      </c>
      <c r="E65" s="14" t="n">
        <v>0.01327532929622317</v>
      </c>
      <c r="F65" s="14" t="n">
        <v>0.05586545242505045</v>
      </c>
      <c r="G65" s="14" t="n">
        <v>0.1587841229215927</v>
      </c>
      <c r="H65" s="14" t="n">
        <v>0.04916914198141947</v>
      </c>
      <c r="I65" s="14" t="n">
        <v>4.516798201922411e-05</v>
      </c>
      <c r="J65" s="14" t="n">
        <v>0.9107274626452623</v>
      </c>
      <c r="K65" s="14" t="n">
        <v>0.4006965767058476</v>
      </c>
      <c r="L65" s="14" t="n">
        <v>0.05271296893835611</v>
      </c>
      <c r="M65" s="14" t="n">
        <v>0.1532859732565339</v>
      </c>
      <c r="N65" s="14" t="n">
        <v>0.04750754711747994</v>
      </c>
      <c r="O65" s="14" t="n">
        <v>0.006532836231290252</v>
      </c>
      <c r="P65" s="14" t="n">
        <v>0.2020747301868699</v>
      </c>
      <c r="Q65" s="14" t="n">
        <v>1.902114747874133</v>
      </c>
      <c r="R65" s="14" t="n">
        <v>0.1714121741736703</v>
      </c>
      <c r="S65" s="14" t="n">
        <v>0.05508108702018009</v>
      </c>
      <c r="T65" s="14" t="n">
        <v>0.03297778849722291</v>
      </c>
      <c r="U65" s="14" t="n">
        <v>0.3585688245422303</v>
      </c>
      <c r="V65" s="14" t="n">
        <v>0.04216154115252739</v>
      </c>
      <c r="W65" s="14" t="n">
        <v>0.06132899134443397</v>
      </c>
      <c r="X65" s="14" t="n">
        <v>0.01219079908104398</v>
      </c>
      <c r="Y65" s="14" t="n">
        <v>0.03943181751306112</v>
      </c>
      <c r="Z65" s="14" t="n">
        <v>0.02511254210811245</v>
      </c>
      <c r="AA65" s="14" t="n">
        <v>0.01314375584342425</v>
      </c>
      <c r="AB65" s="14" t="n">
        <v>0.07267201440746267</v>
      </c>
      <c r="AC65" s="14" t="n">
        <v>0.4921531417394698</v>
      </c>
      <c r="AD65" s="14" t="n">
        <v>0.008952201240685419</v>
      </c>
      <c r="AE65" s="14" t="n">
        <v>0.07114161170722486</v>
      </c>
      <c r="AF65" s="14" t="n">
        <v>0.08239817318707734</v>
      </c>
      <c r="AG65" s="14" t="n">
        <v>0.06910186520804432</v>
      </c>
      <c r="AH65" s="14" t="n">
        <v>0.1079064919240355</v>
      </c>
      <c r="AI65" s="14" t="n">
        <v>0.05675997648886735</v>
      </c>
      <c r="AJ65" s="14" t="n">
        <v>0.1731292027808483</v>
      </c>
      <c r="AK65" s="14" t="n">
        <v>0.02853097238341457</v>
      </c>
      <c r="AL65" s="14" t="n">
        <v>0.06008871634559609</v>
      </c>
      <c r="AM65" s="14" t="n">
        <v>3.506395866851656</v>
      </c>
      <c r="AN65" s="14" t="n">
        <v>0.08426424409486473</v>
      </c>
      <c r="AO65" s="14" t="n">
        <v>0.1478626664299571</v>
      </c>
      <c r="AP65" s="14" t="n">
        <v>0.06445801884782884</v>
      </c>
      <c r="AQ65" s="14" t="n">
        <v>3.58910579221378</v>
      </c>
      <c r="AR65" s="14" t="n">
        <v>0.08578884817294082</v>
      </c>
      <c r="AS65" s="14" t="n">
        <v>0.0564683161607582</v>
      </c>
      <c r="AT65" s="14" t="n">
        <v>0.02785422078149435</v>
      </c>
      <c r="AU65" s="14" t="n">
        <v>0.1151731124684905</v>
      </c>
      <c r="AV65" s="14" t="n">
        <v>0.496655636009165</v>
      </c>
      <c r="AW65" s="14" t="n">
        <v>0.04844664409928533</v>
      </c>
      <c r="AX65" s="14" t="n">
        <v>0.1283667402677808</v>
      </c>
      <c r="AY65" s="14" t="n">
        <v>0.1060885636323933</v>
      </c>
      <c r="AZ65" s="14" t="n">
        <v>0.3658396109955946</v>
      </c>
      <c r="BA65" s="14" t="n">
        <v>0.9479678128760604</v>
      </c>
      <c r="BB65" s="14" t="n">
        <v>7.606464078544668</v>
      </c>
      <c r="BC65" s="14" t="n">
        <v>0.535478218325122</v>
      </c>
      <c r="BD65" s="14" t="n">
        <v>1.012456375185477</v>
      </c>
      <c r="BE65" s="14" t="n">
        <v>0.03729796299569726</v>
      </c>
      <c r="BF65" s="14" t="n">
        <v>0.01131157841059571</v>
      </c>
      <c r="BG65" s="14" t="n">
        <v>0.03575167632501517</v>
      </c>
      <c r="BH65" s="14" t="n">
        <v>0.02800333442988842</v>
      </c>
      <c r="BI65" s="14" t="n">
        <v>0.003711298892424336</v>
      </c>
      <c r="BJ65" s="14" t="n">
        <v>0.01505624375908901</v>
      </c>
      <c r="BK65" s="14" t="n">
        <v>3.428737398750101</v>
      </c>
      <c r="BL65" s="14" t="n">
        <v>0.9028224773753393</v>
      </c>
      <c r="BM65" s="14" t="n">
        <v>0.06920066652576672</v>
      </c>
      <c r="BN65" s="14" t="n">
        <v>0.08163729417512601</v>
      </c>
      <c r="BO65" s="14" t="n">
        <v>0.4064716155151814</v>
      </c>
      <c r="BP65" s="14" t="n">
        <v>0.03631876925610879</v>
      </c>
      <c r="BQ65" s="14" t="n">
        <v>0.003314266267773818</v>
      </c>
      <c r="BR65" s="14" t="n">
        <v>0.3359098572451075</v>
      </c>
      <c r="BS65" s="14" t="n">
        <v>15.35730192281956</v>
      </c>
      <c r="BT65" s="14" t="n">
        <v>0.8668970217087479</v>
      </c>
      <c r="BU65" s="14" t="n">
        <v>2.229838748924198</v>
      </c>
      <c r="BV65" s="14" t="n">
        <v>1.056981468272029</v>
      </c>
      <c r="BW65" s="14" t="n">
        <v>0.04009921030127621</v>
      </c>
      <c r="BX65" s="14" t="n">
        <v>0.1076993404091621</v>
      </c>
      <c r="BY65" s="14" t="n">
        <v>0.4433017468565656</v>
      </c>
      <c r="BZ65" s="14" t="n">
        <v>0.0355446953209609</v>
      </c>
      <c r="CA65" s="14" t="n">
        <v>0.07800854532247775</v>
      </c>
      <c r="CB65" s="14" t="n">
        <v>0.08928806129632888</v>
      </c>
      <c r="CC65" s="14" t="n">
        <v>0.006328888007551139</v>
      </c>
      <c r="CD65" s="14" t="n">
        <v>0.02162965070231624</v>
      </c>
      <c r="CE65" s="14" t="n">
        <v>0.1407310567623872</v>
      </c>
      <c r="CF65" s="14" t="n">
        <v>0.02083566344532599</v>
      </c>
      <c r="CG65" s="14" t="n">
        <v>0.01825029497973882</v>
      </c>
      <c r="CH65" s="14" t="n">
        <v>0.04050060924072174</v>
      </c>
      <c r="CI65" s="14" t="n">
        <v>0.01387781598013521</v>
      </c>
      <c r="CJ65" s="14" t="n">
        <v>0.01958227133077756</v>
      </c>
      <c r="CK65" s="14" t="n">
        <v>0.002363156589259393</v>
      </c>
      <c r="CL65" s="14" t="n">
        <v>0.009716116633304656</v>
      </c>
      <c r="CM65" s="14" t="n">
        <v>0.03700273122514646</v>
      </c>
      <c r="CN65" s="14" t="n">
        <v>0.1451585734435695</v>
      </c>
      <c r="CO65" s="14" t="n">
        <v>0.07892442116040291</v>
      </c>
      <c r="CP65" s="14" t="n">
        <v>0.04751542167435069</v>
      </c>
      <c r="CQ65" s="14" t="n">
        <v>0.4566626988749118</v>
      </c>
      <c r="CR65" s="14" t="n">
        <v>0.3336177474690581</v>
      </c>
      <c r="CS65" s="14" t="n">
        <v>0.04058070768968901</v>
      </c>
      <c r="CT65" s="14" t="n">
        <v>0.02719830855794367</v>
      </c>
      <c r="CU65" s="14" t="n">
        <v>1.037986063427033</v>
      </c>
      <c r="CV65" s="14" t="n">
        <v>3.078063696842914</v>
      </c>
      <c r="CW65" s="14" t="n">
        <v>0.1264416837915692</v>
      </c>
      <c r="CX65" s="14" t="n">
        <v>0.00866333450859089</v>
      </c>
      <c r="CY65" s="14" t="n">
        <v>0.2414219600542006</v>
      </c>
      <c r="CZ65" s="14" t="n">
        <v>0.02828448834133826</v>
      </c>
      <c r="DA65" s="14" t="n">
        <v>0.6595314028220414</v>
      </c>
      <c r="DB65" s="14" t="n">
        <v>0.02593985626792772</v>
      </c>
      <c r="DC65" s="14" t="n">
        <v>0.2620154064837347</v>
      </c>
      <c r="DD65" s="14" t="n">
        <v>0.05108830342633143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0.002090028656550604</v>
      </c>
      <c r="D66" s="13" t="n">
        <v>0.000399191324194647</v>
      </c>
      <c r="E66" s="13" t="n">
        <v>6.856743805727661e-06</v>
      </c>
      <c r="F66" s="13" t="n">
        <v>0.001613145664900884</v>
      </c>
      <c r="G66" s="13" t="n">
        <v>7.589856988130489e-05</v>
      </c>
      <c r="H66" s="13" t="n">
        <v>0.05837188853920442</v>
      </c>
      <c r="I66" s="13" t="n">
        <v>8.162489448285633e-06</v>
      </c>
      <c r="J66" s="13" t="n">
        <v>0.3473416738950842</v>
      </c>
      <c r="K66" s="13" t="n">
        <v>0.1957856075741503</v>
      </c>
      <c r="L66" s="13" t="n">
        <v>0.001686464773095558</v>
      </c>
      <c r="M66" s="13" t="n">
        <v>0.02221912471613369</v>
      </c>
      <c r="N66" s="13" t="n">
        <v>0.01950518591212861</v>
      </c>
      <c r="O66" s="13" t="n">
        <v>0.01236224641981857</v>
      </c>
      <c r="P66" s="13" t="n">
        <v>0.04955053183591213</v>
      </c>
      <c r="Q66" s="13" t="n">
        <v>0.1199010734234343</v>
      </c>
      <c r="R66" s="13" t="n">
        <v>0.06079888097059782</v>
      </c>
      <c r="S66" s="13" t="n">
        <v>0.1323456055644761</v>
      </c>
      <c r="T66" s="13" t="n">
        <v>0.03546919340113167</v>
      </c>
      <c r="U66" s="13" t="n">
        <v>0.07066657841252502</v>
      </c>
      <c r="V66" s="13" t="n">
        <v>0.1140518823996461</v>
      </c>
      <c r="W66" s="13" t="n">
        <v>0.06082557942784825</v>
      </c>
      <c r="X66" s="13" t="n">
        <v>0.01745206894900505</v>
      </c>
      <c r="Y66" s="13" t="n">
        <v>0.03360111874762267</v>
      </c>
      <c r="Z66" s="13" t="n">
        <v>0.01825191502391451</v>
      </c>
      <c r="AA66" s="13" t="n">
        <v>0.02233732919568084</v>
      </c>
      <c r="AB66" s="13" t="n">
        <v>0.09171117958821902</v>
      </c>
      <c r="AC66" s="13" t="n">
        <v>0.1586806709237565</v>
      </c>
      <c r="AD66" s="13" t="n">
        <v>0.02434584208400826</v>
      </c>
      <c r="AE66" s="13" t="n">
        <v>0.2100315695042199</v>
      </c>
      <c r="AF66" s="13" t="n">
        <v>0.03801880025132162</v>
      </c>
      <c r="AG66" s="13" t="n">
        <v>0.01505997733315499</v>
      </c>
      <c r="AH66" s="13" t="n">
        <v>0.0112738095006337</v>
      </c>
      <c r="AI66" s="13" t="n">
        <v>0.1227150088047736</v>
      </c>
      <c r="AJ66" s="13" t="n">
        <v>0.3552736771903238</v>
      </c>
      <c r="AK66" s="13" t="n">
        <v>0.01928843231861042</v>
      </c>
      <c r="AL66" s="13" t="n">
        <v>0.06426289985683012</v>
      </c>
      <c r="AM66" s="13" t="n">
        <v>0.3843105812385981</v>
      </c>
      <c r="AN66" s="13" t="n">
        <v>0.2452285465693586</v>
      </c>
      <c r="AO66" s="13" t="n">
        <v>0.3435629496058405</v>
      </c>
      <c r="AP66" s="13" t="n">
        <v>0.1508007497461374</v>
      </c>
      <c r="AQ66" s="13" t="n">
        <v>0.6056776002312235</v>
      </c>
      <c r="AR66" s="13" t="n">
        <v>0.05434073222937356</v>
      </c>
      <c r="AS66" s="13" t="n">
        <v>0.02597528290885784</v>
      </c>
      <c r="AT66" s="13" t="n">
        <v>0.05534193213892821</v>
      </c>
      <c r="AU66" s="13" t="n">
        <v>0.1699083608732715</v>
      </c>
      <c r="AV66" s="13" t="n">
        <v>0.558632641354076</v>
      </c>
      <c r="AW66" s="13" t="n">
        <v>0.0849952924292016</v>
      </c>
      <c r="AX66" s="13" t="n">
        <v>0.1676140992254755</v>
      </c>
      <c r="AY66" s="13" t="n">
        <v>0.04199406401403873</v>
      </c>
      <c r="AZ66" s="13" t="n">
        <v>0.1845223247708321</v>
      </c>
      <c r="BA66" s="13" t="n">
        <v>0.9221932931120567</v>
      </c>
      <c r="BB66" s="13" t="n">
        <v>0.5874839724258178</v>
      </c>
      <c r="BC66" s="13" t="n">
        <v>0.7553666982460964</v>
      </c>
      <c r="BD66" s="13" t="n">
        <v>0.1055086052373593</v>
      </c>
      <c r="BE66" s="13" t="n">
        <v>0.02034175027005693</v>
      </c>
      <c r="BF66" s="13" t="n">
        <v>0.01527393767008648</v>
      </c>
      <c r="BG66" s="13" t="n">
        <v>0.03663663680314559</v>
      </c>
      <c r="BH66" s="13" t="n">
        <v>0.05699586807777623</v>
      </c>
      <c r="BI66" s="13" t="n">
        <v>0.08910181869894099</v>
      </c>
      <c r="BJ66" s="13" t="n">
        <v>0.09503398325949729</v>
      </c>
      <c r="BK66" s="13" t="n">
        <v>2.507146654763506</v>
      </c>
      <c r="BL66" s="13" t="n">
        <v>1.10641903405212</v>
      </c>
      <c r="BM66" s="13" t="n">
        <v>0.05064301334363321</v>
      </c>
      <c r="BN66" s="13" t="n">
        <v>0.05511883151547988</v>
      </c>
      <c r="BO66" s="13" t="n">
        <v>0.1180391457082013</v>
      </c>
      <c r="BP66" s="13" t="n">
        <v>0.001935796050165871</v>
      </c>
      <c r="BQ66" s="13" t="n">
        <v>0.001913599838752966</v>
      </c>
      <c r="BR66" s="13" t="n">
        <v>0.1130557320208135</v>
      </c>
      <c r="BS66" s="13" t="n">
        <v>1.332596192442451</v>
      </c>
      <c r="BT66" s="13" t="n">
        <v>0.07540698903539805</v>
      </c>
      <c r="BU66" s="13" t="n">
        <v>0.1483196322142836</v>
      </c>
      <c r="BV66" s="13" t="n">
        <v>0.1748880315556634</v>
      </c>
      <c r="BW66" s="13" t="n">
        <v>0.01263547188612732</v>
      </c>
      <c r="BX66" s="13" t="n">
        <v>0.01636448037221785</v>
      </c>
      <c r="BY66" s="13" t="n">
        <v>0.07233302553477861</v>
      </c>
      <c r="BZ66" s="13" t="n">
        <v>0.1092651826351554</v>
      </c>
      <c r="CA66" s="13" t="n">
        <v>0.03303129897289236</v>
      </c>
      <c r="CB66" s="13" t="n">
        <v>0.0485869918785348</v>
      </c>
      <c r="CC66" s="13" t="n">
        <v>0.02004350613262535</v>
      </c>
      <c r="CD66" s="13" t="n">
        <v>0.01707127147726525</v>
      </c>
      <c r="CE66" s="13" t="n">
        <v>0.2811950492716259</v>
      </c>
      <c r="CF66" s="13" t="n">
        <v>0.01679656211239921</v>
      </c>
      <c r="CG66" s="13" t="n">
        <v>0.04698103450458867</v>
      </c>
      <c r="CH66" s="13" t="n">
        <v>0.07317774063342533</v>
      </c>
      <c r="CI66" s="13" t="n">
        <v>0.00799617430494491</v>
      </c>
      <c r="CJ66" s="13" t="n">
        <v>0.006679957111105053</v>
      </c>
      <c r="CK66" s="13" t="n">
        <v>0.0008161131076536141</v>
      </c>
      <c r="CL66" s="13" t="n">
        <v>0.01420562779711525</v>
      </c>
      <c r="CM66" s="13" t="n">
        <v>0.005792786063204481</v>
      </c>
      <c r="CN66" s="13" t="n">
        <v>0.02067227590910577</v>
      </c>
      <c r="CO66" s="13" t="n">
        <v>0.04917379568332179</v>
      </c>
      <c r="CP66" s="13" t="n">
        <v>0.003514672489569398</v>
      </c>
      <c r="CQ66" s="13" t="n">
        <v>0.09928282542895045</v>
      </c>
      <c r="CR66" s="13" t="n">
        <v>0.07123979113496434</v>
      </c>
      <c r="CS66" s="13" t="n">
        <v>0.003425836915335889</v>
      </c>
      <c r="CT66" s="13" t="n">
        <v>0.002291262069315858</v>
      </c>
      <c r="CU66" s="13" t="n">
        <v>0.06954600910848534</v>
      </c>
      <c r="CV66" s="13" t="n">
        <v>0.1469951822776355</v>
      </c>
      <c r="CW66" s="13" t="n">
        <v>0.2156357880394011</v>
      </c>
      <c r="CX66" s="13" t="n">
        <v>0.006729997528327814</v>
      </c>
      <c r="CY66" s="13" t="n">
        <v>0.1142416152494247</v>
      </c>
      <c r="CZ66" s="13" t="n">
        <v>0.01227622359827904</v>
      </c>
      <c r="DA66" s="13" t="n">
        <v>0.04126923719378157</v>
      </c>
      <c r="DB66" s="13" t="n">
        <v>0.005294894494263077</v>
      </c>
      <c r="DC66" s="13" t="n">
        <v>0.06327460365539339</v>
      </c>
      <c r="DD66" s="13" t="n">
        <v>0.002306969461994752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0.0001386490348783751</v>
      </c>
      <c r="D67" s="14" t="n">
        <v>1.545368312963646e-05</v>
      </c>
      <c r="E67" s="14" t="n">
        <v>4.865479113490723e-07</v>
      </c>
      <c r="F67" s="14" t="n">
        <v>2.768353798983771e-05</v>
      </c>
      <c r="G67" s="14" t="n">
        <v>5.259822685764451e-06</v>
      </c>
      <c r="H67" s="14" t="n">
        <v>0.001874315451313816</v>
      </c>
      <c r="I67" s="14" t="n">
        <v>6.932621295810253e-07</v>
      </c>
      <c r="J67" s="14" t="n">
        <v>0.8030019143899587</v>
      </c>
      <c r="K67" s="14" t="n">
        <v>0.01102769889824397</v>
      </c>
      <c r="L67" s="14" t="n">
        <v>0.0007460206360233466</v>
      </c>
      <c r="M67" s="14" t="n">
        <v>0.007317718125259908</v>
      </c>
      <c r="N67" s="14" t="n">
        <v>0.01241077947652436</v>
      </c>
      <c r="O67" s="14" t="n">
        <v>0.006250258423642001</v>
      </c>
      <c r="P67" s="14" t="n">
        <v>0.0102495820630729</v>
      </c>
      <c r="Q67" s="14" t="n">
        <v>0.0114321702660278</v>
      </c>
      <c r="R67" s="14" t="n">
        <v>0.02680282772386337</v>
      </c>
      <c r="S67" s="14" t="n">
        <v>0.007152821101800033</v>
      </c>
      <c r="T67" s="14" t="n">
        <v>0.005183995454059552</v>
      </c>
      <c r="U67" s="14" t="n">
        <v>0.01196193514329114</v>
      </c>
      <c r="V67" s="14" t="n">
        <v>0.002894382765066253</v>
      </c>
      <c r="W67" s="14" t="n">
        <v>0.0116262591596547</v>
      </c>
      <c r="X67" s="14" t="n">
        <v>0.002291637444892585</v>
      </c>
      <c r="Y67" s="14" t="n">
        <v>0.01647312000771573</v>
      </c>
      <c r="Z67" s="14" t="n">
        <v>4.871291032536746e-05</v>
      </c>
      <c r="AA67" s="14" t="n">
        <v>0.002557317227121554</v>
      </c>
      <c r="AB67" s="14" t="n">
        <v>0.0007034506647343969</v>
      </c>
      <c r="AC67" s="14" t="n">
        <v>0.009298209251003256</v>
      </c>
      <c r="AD67" s="14" t="n">
        <v>0.01182012041112412</v>
      </c>
      <c r="AE67" s="14" t="n">
        <v>0.01866132153720007</v>
      </c>
      <c r="AF67" s="14" t="n">
        <v>0.009205286258486727</v>
      </c>
      <c r="AG67" s="14" t="n">
        <v>0.002618837071468295</v>
      </c>
      <c r="AH67" s="14" t="n">
        <v>0.004577158394879859</v>
      </c>
      <c r="AI67" s="14" t="n">
        <v>0.009404818611253748</v>
      </c>
      <c r="AJ67" s="14" t="n">
        <v>0.02069937808895065</v>
      </c>
      <c r="AK67" s="14" t="n">
        <v>0.01779177263332778</v>
      </c>
      <c r="AL67" s="14" t="n">
        <v>0.02545767090464862</v>
      </c>
      <c r="AM67" s="14" t="n">
        <v>0.1605473840090381</v>
      </c>
      <c r="AN67" s="14" t="n">
        <v>0.03957477261175735</v>
      </c>
      <c r="AO67" s="14" t="n">
        <v>0.005522689281908168</v>
      </c>
      <c r="AP67" s="14" t="n">
        <v>0.01225596003606806</v>
      </c>
      <c r="AQ67" s="14" t="n">
        <v>0.1062266448934401</v>
      </c>
      <c r="AR67" s="14" t="n">
        <v>0.01084647179772478</v>
      </c>
      <c r="AS67" s="14" t="n">
        <v>0.0453916849195099</v>
      </c>
      <c r="AT67" s="14" t="n">
        <v>0.003179773989439008</v>
      </c>
      <c r="AU67" s="14" t="n">
        <v>0.04450633184884675</v>
      </c>
      <c r="AV67" s="14" t="n">
        <v>0.08570314174558362</v>
      </c>
      <c r="AW67" s="14" t="n">
        <v>0.0005469404945745421</v>
      </c>
      <c r="AX67" s="14" t="n">
        <v>0.09357201351976624</v>
      </c>
      <c r="AY67" s="14" t="n">
        <v>0.01273982834860839</v>
      </c>
      <c r="AZ67" s="14" t="n">
        <v>0.05341269078783118</v>
      </c>
      <c r="BA67" s="14" t="n">
        <v>0.03058223611714818</v>
      </c>
      <c r="BB67" s="14" t="n">
        <v>0.02051507155502399</v>
      </c>
      <c r="BC67" s="14" t="n">
        <v>0.008712618718144036</v>
      </c>
      <c r="BD67" s="14" t="n">
        <v>0.2448947932603827</v>
      </c>
      <c r="BE67" s="14" t="n">
        <v>0.007943480891252921</v>
      </c>
      <c r="BF67" s="14" t="n">
        <v>0.001337209197815295</v>
      </c>
      <c r="BG67" s="14" t="n">
        <v>0.006769818462347421</v>
      </c>
      <c r="BH67" s="14" t="n">
        <v>0.01913978272553191</v>
      </c>
      <c r="BI67" s="14" t="n">
        <v>0.0001462386331723378</v>
      </c>
      <c r="BJ67" s="14" t="n">
        <v>0.02966327895571485</v>
      </c>
      <c r="BK67" s="14" t="n">
        <v>0.01526688081303168</v>
      </c>
      <c r="BL67" s="14" t="n">
        <v>0.02281202463079506</v>
      </c>
      <c r="BM67" s="14" t="n">
        <v>0.008005831532722454</v>
      </c>
      <c r="BN67" s="14" t="n">
        <v>0.02240144853270979</v>
      </c>
      <c r="BO67" s="14" t="n">
        <v>0.1125433883249464</v>
      </c>
      <c r="BP67" s="14" t="n">
        <v>0.02955748604737267</v>
      </c>
      <c r="BQ67" s="14" t="n">
        <v>1.392790194114043e-05</v>
      </c>
      <c r="BR67" s="14" t="n">
        <v>0.001178139789668258</v>
      </c>
      <c r="BS67" s="14" t="n">
        <v>0.05242275941819919</v>
      </c>
      <c r="BT67" s="14" t="n">
        <v>0.2343843819687133</v>
      </c>
      <c r="BU67" s="14" t="n">
        <v>0.07346352808689431</v>
      </c>
      <c r="BV67" s="14" t="n">
        <v>0.1333099471841923</v>
      </c>
      <c r="BW67" s="14" t="n">
        <v>1.391739105793327e-05</v>
      </c>
      <c r="BX67" s="14" t="n">
        <v>0.03055827513831933</v>
      </c>
      <c r="BY67" s="14" t="n">
        <v>0.04966089428698844</v>
      </c>
      <c r="BZ67" s="14" t="n">
        <v>5.720024221922099e-06</v>
      </c>
      <c r="CA67" s="14" t="n">
        <v>0.0003680508120533432</v>
      </c>
      <c r="CB67" s="14" t="n">
        <v>0.01167310636674061</v>
      </c>
      <c r="CC67" s="14" t="n">
        <v>1.22231670885833e-06</v>
      </c>
      <c r="CD67" s="14" t="n">
        <v>0.0001112895686326674</v>
      </c>
      <c r="CE67" s="14" t="n">
        <v>7.70470447047265e-05</v>
      </c>
      <c r="CF67" s="14" t="n">
        <v>0.008622318213105891</v>
      </c>
      <c r="CG67" s="14" t="n">
        <v>0.1466073334803767</v>
      </c>
      <c r="CH67" s="14" t="n">
        <v>0.07923352036298158</v>
      </c>
      <c r="CI67" s="14" t="n">
        <v>0.04999565751179025</v>
      </c>
      <c r="CJ67" s="14" t="n">
        <v>0.02751023335516182</v>
      </c>
      <c r="CK67" s="14" t="n">
        <v>0.02206031734484089</v>
      </c>
      <c r="CL67" s="14" t="n">
        <v>0.08814619573024392</v>
      </c>
      <c r="CM67" s="14" t="n">
        <v>0.1307844917844996</v>
      </c>
      <c r="CN67" s="14" t="n">
        <v>9.756353813360109e-05</v>
      </c>
      <c r="CO67" s="14" t="n">
        <v>7.14578381913961e-05</v>
      </c>
      <c r="CP67" s="14" t="n">
        <v>1.474330785997297e-05</v>
      </c>
      <c r="CQ67" s="14" t="n">
        <v>0.3279776416248987</v>
      </c>
      <c r="CR67" s="14" t="n">
        <v>1.088413049479379</v>
      </c>
      <c r="CS67" s="14" t="n">
        <v>0.07335733925410082</v>
      </c>
      <c r="CT67" s="14" t="n">
        <v>0.04919294148578669</v>
      </c>
      <c r="CU67" s="14" t="n">
        <v>0.427480983048116</v>
      </c>
      <c r="CV67" s="14" t="n">
        <v>0.4890220874757626</v>
      </c>
      <c r="CW67" s="14" t="n">
        <v>0.5842832251917582</v>
      </c>
      <c r="CX67" s="14" t="n">
        <v>0.04327007502531746</v>
      </c>
      <c r="CY67" s="14" t="n">
        <v>0.3480429135250839</v>
      </c>
      <c r="CZ67" s="14" t="n">
        <v>0.06939613684928776</v>
      </c>
      <c r="DA67" s="14" t="n">
        <v>0.02689857662528538</v>
      </c>
      <c r="DB67" s="14" t="n">
        <v>0.05217983533680526</v>
      </c>
      <c r="DC67" s="14" t="n">
        <v>0.02059639050875131</v>
      </c>
      <c r="DD67" s="14" t="n">
        <v>0.00187521245633022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0.07526994185399216</v>
      </c>
      <c r="D68" s="13" t="n">
        <v>0.003909377840718336</v>
      </c>
      <c r="E68" s="13" t="n">
        <v>0.000244935605580856</v>
      </c>
      <c r="F68" s="13" t="n">
        <v>0.0630741781325507</v>
      </c>
      <c r="G68" s="13" t="n">
        <v>0.003993401161127875</v>
      </c>
      <c r="H68" s="13" t="n">
        <v>0.09498351666716373</v>
      </c>
      <c r="I68" s="13" t="n">
        <v>0.0001513514594771843</v>
      </c>
      <c r="J68" s="13" t="n">
        <v>0.479036038189498</v>
      </c>
      <c r="K68" s="13" t="n">
        <v>0.01074668810175918</v>
      </c>
      <c r="L68" s="13" t="n">
        <v>0.01283960570766625</v>
      </c>
      <c r="M68" s="13" t="n">
        <v>0.07321255794843387</v>
      </c>
      <c r="N68" s="13" t="n">
        <v>0.09131378348776097</v>
      </c>
      <c r="O68" s="13" t="n">
        <v>0.002986596582525575</v>
      </c>
      <c r="P68" s="13" t="n">
        <v>0.04522776953004118</v>
      </c>
      <c r="Q68" s="13" t="n">
        <v>0.05053099304502878</v>
      </c>
      <c r="R68" s="13" t="n">
        <v>0.1385368784166767</v>
      </c>
      <c r="S68" s="13" t="n">
        <v>0.8811485086920479</v>
      </c>
      <c r="T68" s="13" t="n">
        <v>0.0416282945664955</v>
      </c>
      <c r="U68" s="13" t="n">
        <v>0.3017276517158309</v>
      </c>
      <c r="V68" s="13" t="n">
        <v>0.8138363091161862</v>
      </c>
      <c r="W68" s="13" t="n">
        <v>0.2503634509919523</v>
      </c>
      <c r="X68" s="13" t="n">
        <v>0.05194518421054302</v>
      </c>
      <c r="Y68" s="13" t="n">
        <v>0.3111704886990543</v>
      </c>
      <c r="Z68" s="13" t="n">
        <v>0.1005530701822981</v>
      </c>
      <c r="AA68" s="13" t="n">
        <v>0.1229457592318209</v>
      </c>
      <c r="AB68" s="13" t="n">
        <v>0.1198554061365295</v>
      </c>
      <c r="AC68" s="13" t="n">
        <v>0.8485497107952461</v>
      </c>
      <c r="AD68" s="13" t="n">
        <v>0.05413243610671476</v>
      </c>
      <c r="AE68" s="13" t="n">
        <v>0.5691675909303483</v>
      </c>
      <c r="AF68" s="13" t="n">
        <v>0.01004108390603678</v>
      </c>
      <c r="AG68" s="13" t="n">
        <v>0.0123628457429278</v>
      </c>
      <c r="AH68" s="13" t="n">
        <v>0.3425165032594777</v>
      </c>
      <c r="AI68" s="13" t="n">
        <v>0.6228798087584564</v>
      </c>
      <c r="AJ68" s="13" t="n">
        <v>0.7118837181070778</v>
      </c>
      <c r="AK68" s="13" t="n">
        <v>0.242740584888736</v>
      </c>
      <c r="AL68" s="13" t="n">
        <v>0.122231422097642</v>
      </c>
      <c r="AM68" s="13" t="n">
        <v>7.299289101134881</v>
      </c>
      <c r="AN68" s="13" t="n">
        <v>0.3660588361463695</v>
      </c>
      <c r="AO68" s="13" t="n">
        <v>0.3473630428497533</v>
      </c>
      <c r="AP68" s="13" t="n">
        <v>0.1453019949948149</v>
      </c>
      <c r="AQ68" s="13" t="n">
        <v>1.027316671343732</v>
      </c>
      <c r="AR68" s="13" t="n">
        <v>0.06511020364199936</v>
      </c>
      <c r="AS68" s="13" t="n">
        <v>0.3273864972449766</v>
      </c>
      <c r="AT68" s="13" t="n">
        <v>0.1896351585419775</v>
      </c>
      <c r="AU68" s="13" t="n">
        <v>2.208108211041578</v>
      </c>
      <c r="AV68" s="13" t="n">
        <v>1.204836743196086</v>
      </c>
      <c r="AW68" s="13" t="n">
        <v>0.1250688320047426</v>
      </c>
      <c r="AX68" s="13" t="n">
        <v>0.1284903956722171</v>
      </c>
      <c r="AY68" s="13" t="n">
        <v>0.3476184440084105</v>
      </c>
      <c r="AZ68" s="13" t="n">
        <v>0.8127597714109819</v>
      </c>
      <c r="BA68" s="13" t="n">
        <v>3.485818928791816</v>
      </c>
      <c r="BB68" s="13" t="n">
        <v>2.342129788481299</v>
      </c>
      <c r="BC68" s="13" t="n">
        <v>5.556184058052668</v>
      </c>
      <c r="BD68" s="13" t="n">
        <v>0.02542136832500259</v>
      </c>
      <c r="BE68" s="13" t="n">
        <v>2.829266154104848</v>
      </c>
      <c r="BF68" s="13" t="n">
        <v>0.1188190220480747</v>
      </c>
      <c r="BG68" s="13" t="n">
        <v>0.8367751474400339</v>
      </c>
      <c r="BH68" s="13" t="n">
        <v>4.371169718432633</v>
      </c>
      <c r="BI68" s="13" t="n">
        <v>1.003926147469719</v>
      </c>
      <c r="BJ68" s="13" t="n">
        <v>0.6040035188242312</v>
      </c>
      <c r="BK68" s="13" t="n">
        <v>1.432706369071371</v>
      </c>
      <c r="BL68" s="13" t="n">
        <v>0.7973983936937804</v>
      </c>
      <c r="BM68" s="13" t="n">
        <v>0.1427393403879807</v>
      </c>
      <c r="BN68" s="13" t="n">
        <v>0.3704487168324008</v>
      </c>
      <c r="BO68" s="13" t="n">
        <v>0.4469942055007758</v>
      </c>
      <c r="BP68" s="13" t="n">
        <v>0.8806488931408096</v>
      </c>
      <c r="BQ68" s="13" t="n">
        <v>0.001509909808991197</v>
      </c>
      <c r="BR68" s="13" t="n">
        <v>0.06419823204222364</v>
      </c>
      <c r="BS68" s="13" t="n">
        <v>9.872305962263614</v>
      </c>
      <c r="BT68" s="13" t="n">
        <v>0.1360020325677911</v>
      </c>
      <c r="BU68" s="13" t="n">
        <v>0.4024346862822368</v>
      </c>
      <c r="BV68" s="13" t="n">
        <v>0.7465431796415409</v>
      </c>
      <c r="BW68" s="13" t="n">
        <v>0.4853691971234081</v>
      </c>
      <c r="BX68" s="13" t="n">
        <v>0.0189839014465523</v>
      </c>
      <c r="BY68" s="13" t="n">
        <v>0.7964555183696136</v>
      </c>
      <c r="BZ68" s="13" t="n">
        <v>0.00693703818463944</v>
      </c>
      <c r="CA68" s="13" t="n">
        <v>0.1989134765625911</v>
      </c>
      <c r="CB68" s="13" t="n">
        <v>0.04812507099476582</v>
      </c>
      <c r="CC68" s="13" t="n">
        <v>0.0004963724518769063</v>
      </c>
      <c r="CD68" s="13" t="n">
        <v>0.01329159766724208</v>
      </c>
      <c r="CE68" s="13" t="n">
        <v>0.7636458094502379</v>
      </c>
      <c r="CF68" s="13" t="n">
        <v>0.002150578842317376</v>
      </c>
      <c r="CG68" s="13" t="n">
        <v>1.445687037601968</v>
      </c>
      <c r="CH68" s="13" t="n">
        <v>4.09010165171183</v>
      </c>
      <c r="CI68" s="13" t="n">
        <v>0.01031441524992757</v>
      </c>
      <c r="CJ68" s="13" t="n">
        <v>0.02375123194603396</v>
      </c>
      <c r="CK68" s="13" t="n">
        <v>0.002999252268122583</v>
      </c>
      <c r="CL68" s="13" t="n">
        <v>0.00830538043999896</v>
      </c>
      <c r="CM68" s="13" t="n">
        <v>0.00331358595948889</v>
      </c>
      <c r="CN68" s="13" t="n">
        <v>0.2247455232826448</v>
      </c>
      <c r="CO68" s="13" t="n">
        <v>0.1244250308319518</v>
      </c>
      <c r="CP68" s="13" t="n">
        <v>0.0024039528020644</v>
      </c>
      <c r="CQ68" s="13" t="n">
        <v>0.09441351265291192</v>
      </c>
      <c r="CR68" s="13" t="n">
        <v>0.6665420016201697</v>
      </c>
      <c r="CS68" s="13" t="n">
        <v>0.006920682112483419</v>
      </c>
      <c r="CT68" s="13" t="n">
        <v>0.004584933968175494</v>
      </c>
      <c r="CU68" s="13" t="n">
        <v>1.283544876294034</v>
      </c>
      <c r="CV68" s="13" t="n">
        <v>0.2772107072753127</v>
      </c>
      <c r="CW68" s="13" t="n">
        <v>0.05891567222094967</v>
      </c>
      <c r="CX68" s="13" t="n">
        <v>0.01522914561930356</v>
      </c>
      <c r="CY68" s="13" t="n">
        <v>0.05479664442627831</v>
      </c>
      <c r="CZ68" s="13" t="n">
        <v>0.04321008647830317</v>
      </c>
      <c r="DA68" s="13" t="n">
        <v>0.03037036477810508</v>
      </c>
      <c r="DB68" s="13" t="n">
        <v>0.2055512966982329</v>
      </c>
      <c r="DC68" s="13" t="n">
        <v>0.2291266758603721</v>
      </c>
      <c r="DD68" s="13" t="n">
        <v>0.004430302936302436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0.02030092138796918</v>
      </c>
      <c r="D69" s="14" t="n">
        <v>0.0001451156690923568</v>
      </c>
      <c r="E69" s="14" t="n">
        <v>7.242774512341423e-05</v>
      </c>
      <c r="F69" s="14" t="n">
        <v>0.0004151734793077553</v>
      </c>
      <c r="G69" s="14" t="n">
        <v>0.0007840261659859443</v>
      </c>
      <c r="H69" s="14" t="n">
        <v>0.01174550771489777</v>
      </c>
      <c r="I69" s="14" t="n">
        <v>1.897263404774068e-05</v>
      </c>
      <c r="J69" s="14" t="n">
        <v>14.71243254194364</v>
      </c>
      <c r="K69" s="14" t="n">
        <v>0.0008768746912974567</v>
      </c>
      <c r="L69" s="14" t="n">
        <v>0.01921240915475484</v>
      </c>
      <c r="M69" s="14" t="n">
        <v>0.03492039765930973</v>
      </c>
      <c r="N69" s="14" t="n">
        <v>0.0002171549909952106</v>
      </c>
      <c r="O69" s="14" t="n">
        <v>0.0002712929029074077</v>
      </c>
      <c r="P69" s="14" t="n">
        <v>0.0001721873969673298</v>
      </c>
      <c r="Q69" s="14" t="n">
        <v>0.00359345060617932</v>
      </c>
      <c r="R69" s="14" t="n">
        <v>0.008909546455707738</v>
      </c>
      <c r="S69" s="14" t="n">
        <v>0.0008203641974160108</v>
      </c>
      <c r="T69" s="14" t="n">
        <v>0.0006807539584625076</v>
      </c>
      <c r="U69" s="14" t="n">
        <v>0.09283563792710096</v>
      </c>
      <c r="V69" s="14" t="n">
        <v>0.0002447187794351213</v>
      </c>
      <c r="W69" s="14" t="n">
        <v>0.04528992002433907</v>
      </c>
      <c r="X69" s="14" t="n">
        <v>0.007535891644979862</v>
      </c>
      <c r="Y69" s="14" t="n">
        <v>0.1284090048140946</v>
      </c>
      <c r="Z69" s="14" t="n">
        <v>0.0004496617716716323</v>
      </c>
      <c r="AA69" s="14" t="n">
        <v>8.726963186068162e-05</v>
      </c>
      <c r="AB69" s="14" t="n">
        <v>0.000817984789895706</v>
      </c>
      <c r="AC69" s="14" t="n">
        <v>0.005866420330768202</v>
      </c>
      <c r="AD69" s="14" t="n">
        <v>0.02229469983566124</v>
      </c>
      <c r="AE69" s="14" t="n">
        <v>0.001652056334041634</v>
      </c>
      <c r="AF69" s="14" t="n">
        <v>0.0001302491719903889</v>
      </c>
      <c r="AG69" s="14" t="n">
        <v>0.001183461355037614</v>
      </c>
      <c r="AH69" s="14" t="n">
        <v>6.286384856177662e-05</v>
      </c>
      <c r="AI69" s="14" t="n">
        <v>0.03472063267986228</v>
      </c>
      <c r="AJ69" s="14" t="n">
        <v>0.2252332203679106</v>
      </c>
      <c r="AK69" s="14" t="n">
        <v>0.01492763353606909</v>
      </c>
      <c r="AL69" s="14" t="n">
        <v>0.02552624788154802</v>
      </c>
      <c r="AM69" s="14" t="n">
        <v>0.02536868599069885</v>
      </c>
      <c r="AN69" s="14" t="n">
        <v>0.001073764025757787</v>
      </c>
      <c r="AO69" s="14" t="n">
        <v>0.002655438700973772</v>
      </c>
      <c r="AP69" s="14" t="n">
        <v>0.00739581333084605</v>
      </c>
      <c r="AQ69" s="14" t="n">
        <v>0.1373011717552727</v>
      </c>
      <c r="AR69" s="14" t="n">
        <v>0.004381756892270798</v>
      </c>
      <c r="AS69" s="14" t="n">
        <v>0.03629171658268476</v>
      </c>
      <c r="AT69" s="14" t="n">
        <v>0.009791236942387812</v>
      </c>
      <c r="AU69" s="14" t="n">
        <v>0.1721329810657661</v>
      </c>
      <c r="AV69" s="14" t="n">
        <v>0.01225865041199077</v>
      </c>
      <c r="AW69" s="14" t="n">
        <v>0.3387108736677921</v>
      </c>
      <c r="AX69" s="14" t="n">
        <v>0.01813751488859382</v>
      </c>
      <c r="AY69" s="14" t="n">
        <v>0.2735455213465424</v>
      </c>
      <c r="AZ69" s="14" t="n">
        <v>1.110476779244882</v>
      </c>
      <c r="BA69" s="14" t="n">
        <v>1.05421391247836</v>
      </c>
      <c r="BB69" s="14" t="n">
        <v>0.9066125644258193</v>
      </c>
      <c r="BC69" s="14" t="n">
        <v>3.207368389842265</v>
      </c>
      <c r="BD69" s="14" t="n">
        <v>0.001658593600367102</v>
      </c>
      <c r="BE69" s="14" t="n">
        <v>1.620751963151638</v>
      </c>
      <c r="BF69" s="14" t="n">
        <v>2.765892922254708</v>
      </c>
      <c r="BG69" s="14" t="n">
        <v>2.085224244860031</v>
      </c>
      <c r="BH69" s="14" t="n">
        <v>4.242653112915218</v>
      </c>
      <c r="BI69" s="14" t="n">
        <v>0.4418880936116899</v>
      </c>
      <c r="BJ69" s="14" t="n">
        <v>0.4073749654091245</v>
      </c>
      <c r="BK69" s="14" t="n">
        <v>5.958379143498343</v>
      </c>
      <c r="BL69" s="14" t="n">
        <v>2.156428535328125</v>
      </c>
      <c r="BM69" s="14" t="n">
        <v>0.1103624245295374</v>
      </c>
      <c r="BN69" s="14" t="n">
        <v>0.3703856051985952</v>
      </c>
      <c r="BO69" s="14" t="n">
        <v>0.6327445814438263</v>
      </c>
      <c r="BP69" s="14" t="n">
        <v>0.6417801962855104</v>
      </c>
      <c r="BQ69" s="14" t="n">
        <v>0.0001701974558443982</v>
      </c>
      <c r="BR69" s="14" t="n">
        <v>0.0003330816488594914</v>
      </c>
      <c r="BS69" s="14" t="n">
        <v>39.29172131750603</v>
      </c>
      <c r="BT69" s="14" t="n">
        <v>0.001410818603299377</v>
      </c>
      <c r="BU69" s="14" t="n">
        <v>2.05126420570948</v>
      </c>
      <c r="BV69" s="14" t="n">
        <v>1.013477156827135</v>
      </c>
      <c r="BW69" s="14" t="n">
        <v>0.6271083892256361</v>
      </c>
      <c r="BX69" s="14" t="n">
        <v>0.0008492367338151723</v>
      </c>
      <c r="BY69" s="14" t="n">
        <v>0.01305822074839027</v>
      </c>
      <c r="BZ69" s="14" t="n">
        <v>0.0007709034228719124</v>
      </c>
      <c r="CA69" s="14" t="n">
        <v>0.01064821221023646</v>
      </c>
      <c r="CB69" s="14" t="n">
        <v>0.007057998456408787</v>
      </c>
      <c r="CC69" s="14" t="n">
        <v>1.120629151911105e-05</v>
      </c>
      <c r="CD69" s="14" t="n">
        <v>0.00136974569246524</v>
      </c>
      <c r="CE69" s="14" t="n">
        <v>0.1128761019940621</v>
      </c>
      <c r="CF69" s="14" t="n">
        <v>0.000296937036820214</v>
      </c>
      <c r="CG69" s="14" t="n">
        <v>0.7946345066465751</v>
      </c>
      <c r="CH69" s="14" t="n">
        <v>33.98786831352756</v>
      </c>
      <c r="CI69" s="14" t="n">
        <v>2.60667465600492</v>
      </c>
      <c r="CJ69" s="14" t="n">
        <v>0.01239460602709721</v>
      </c>
      <c r="CK69" s="14" t="n">
        <v>0.0003392224130246431</v>
      </c>
      <c r="CL69" s="14" t="n">
        <v>0.0007649497552448452</v>
      </c>
      <c r="CM69" s="14" t="n">
        <v>0.0002014752162167136</v>
      </c>
      <c r="CN69" s="14" t="n">
        <v>0.1083813924341557</v>
      </c>
      <c r="CO69" s="14" t="n">
        <v>0.05974144299363224</v>
      </c>
      <c r="CP69" s="14" t="n">
        <v>7.499350671803906e-05</v>
      </c>
      <c r="CQ69" s="14" t="n">
        <v>0.0005044221588697502</v>
      </c>
      <c r="CR69" s="14" t="n">
        <v>0.004614729195377137</v>
      </c>
      <c r="CS69" s="14" t="n">
        <v>0.017563706858147</v>
      </c>
      <c r="CT69" s="14" t="n">
        <v>0.01157756632551854</v>
      </c>
      <c r="CU69" s="14" t="n">
        <v>0.02323191391196227</v>
      </c>
      <c r="CV69" s="14" t="n">
        <v>1.522691767765288</v>
      </c>
      <c r="CW69" s="14" t="n">
        <v>0.001551621038954954</v>
      </c>
      <c r="CX69" s="14" t="n">
        <v>0.06260100695326434</v>
      </c>
      <c r="CY69" s="14" t="n">
        <v>0.006186869816001243</v>
      </c>
      <c r="CZ69" s="14" t="n">
        <v>0.0799860139134633</v>
      </c>
      <c r="DA69" s="14" t="n">
        <v>0.06138827549500674</v>
      </c>
      <c r="DB69" s="14" t="n">
        <v>0.007875557457012013</v>
      </c>
      <c r="DC69" s="14" t="n">
        <v>2.333726425864955</v>
      </c>
      <c r="DD69" s="14" t="n">
        <v>0.0001216737231151526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4.79519790511899</v>
      </c>
      <c r="D70" s="13" t="n">
        <v>0.9633536628520684</v>
      </c>
      <c r="E70" s="13" t="n">
        <v>0.01081382954914598</v>
      </c>
      <c r="F70" s="13" t="n">
        <v>0.1011518109001718</v>
      </c>
      <c r="G70" s="13" t="n">
        <v>0.4845520010658968</v>
      </c>
      <c r="H70" s="13" t="n">
        <v>0.1116331102421266</v>
      </c>
      <c r="I70" s="13" t="n">
        <v>6.353005093663071e-06</v>
      </c>
      <c r="J70" s="13" t="n">
        <v>0.4923455909647775</v>
      </c>
      <c r="K70" s="13" t="n">
        <v>0.0115529194151705</v>
      </c>
      <c r="L70" s="13" t="n">
        <v>0.008326306556222896</v>
      </c>
      <c r="M70" s="13" t="n">
        <v>0.0345897278175588</v>
      </c>
      <c r="N70" s="13" t="n">
        <v>0.09266188812959046</v>
      </c>
      <c r="O70" s="13" t="n">
        <v>0.02170831668328067</v>
      </c>
      <c r="P70" s="13" t="n">
        <v>0.01454196896029771</v>
      </c>
      <c r="Q70" s="13" t="n">
        <v>0.01741541293579965</v>
      </c>
      <c r="R70" s="13" t="n">
        <v>0.03924223730078994</v>
      </c>
      <c r="S70" s="13" t="n">
        <v>0.09128258804201941</v>
      </c>
      <c r="T70" s="13" t="n">
        <v>0.02301339248393522</v>
      </c>
      <c r="U70" s="13" t="n">
        <v>0.06471005830996096</v>
      </c>
      <c r="V70" s="13" t="n">
        <v>0.06430856480311323</v>
      </c>
      <c r="W70" s="13" t="n">
        <v>0.05101962834990933</v>
      </c>
      <c r="X70" s="13" t="n">
        <v>0.01025552457151574</v>
      </c>
      <c r="Y70" s="13" t="n">
        <v>0.04814203375518507</v>
      </c>
      <c r="Z70" s="13" t="n">
        <v>0.02313457441036331</v>
      </c>
      <c r="AA70" s="13" t="n">
        <v>0.01564953847406203</v>
      </c>
      <c r="AB70" s="13" t="n">
        <v>0.03839992028533272</v>
      </c>
      <c r="AC70" s="13" t="n">
        <v>0.1272579472096167</v>
      </c>
      <c r="AD70" s="13" t="n">
        <v>0.02162925593622942</v>
      </c>
      <c r="AE70" s="13" t="n">
        <v>0.06177665226679856</v>
      </c>
      <c r="AF70" s="13" t="n">
        <v>0.04457008682795726</v>
      </c>
      <c r="AG70" s="13" t="n">
        <v>0.007909657133608425</v>
      </c>
      <c r="AH70" s="13" t="n">
        <v>0.009354520428255308</v>
      </c>
      <c r="AI70" s="13" t="n">
        <v>0.09332992883097566</v>
      </c>
      <c r="AJ70" s="13" t="n">
        <v>0.06141529291915694</v>
      </c>
      <c r="AK70" s="13" t="n">
        <v>0.03128935874981628</v>
      </c>
      <c r="AL70" s="13" t="n">
        <v>0.0421141975967615</v>
      </c>
      <c r="AM70" s="13" t="n">
        <v>0.6126790695814331</v>
      </c>
      <c r="AN70" s="13" t="n">
        <v>0.02695376833979236</v>
      </c>
      <c r="AO70" s="13" t="n">
        <v>0.05653030556540164</v>
      </c>
      <c r="AP70" s="13" t="n">
        <v>0.02138449700616148</v>
      </c>
      <c r="AQ70" s="13" t="n">
        <v>0.3361579652535194</v>
      </c>
      <c r="AR70" s="13" t="n">
        <v>0.06128167939377205</v>
      </c>
      <c r="AS70" s="13" t="n">
        <v>0.05792431275519301</v>
      </c>
      <c r="AT70" s="13" t="n">
        <v>0.08526126050133431</v>
      </c>
      <c r="AU70" s="13" t="n">
        <v>0.3562952509468684</v>
      </c>
      <c r="AV70" s="13" t="n">
        <v>2.074104536795646</v>
      </c>
      <c r="AW70" s="13" t="n">
        <v>0.05466561031665374</v>
      </c>
      <c r="AX70" s="13" t="n">
        <v>0.0881181231700055</v>
      </c>
      <c r="AY70" s="13" t="n">
        <v>0.1588428912829078</v>
      </c>
      <c r="AZ70" s="13" t="n">
        <v>0.2928691359681598</v>
      </c>
      <c r="BA70" s="13" t="n">
        <v>0.9655158607397453</v>
      </c>
      <c r="BB70" s="13" t="n">
        <v>1.611823050120515</v>
      </c>
      <c r="BC70" s="13" t="n">
        <v>0.4238402681381685</v>
      </c>
      <c r="BD70" s="13" t="n">
        <v>0.1201254060851094</v>
      </c>
      <c r="BE70" s="13" t="n">
        <v>0.5777337271976823</v>
      </c>
      <c r="BF70" s="13" t="n">
        <v>0.04845956086650306</v>
      </c>
      <c r="BG70" s="13" t="n">
        <v>4.539182144391488</v>
      </c>
      <c r="BH70" s="13" t="n">
        <v>3.345699064720446</v>
      </c>
      <c r="BI70" s="13" t="n">
        <v>0.7510702823746669</v>
      </c>
      <c r="BJ70" s="13" t="n">
        <v>0.3504122856834747</v>
      </c>
      <c r="BK70" s="13" t="n">
        <v>5.104970898841154</v>
      </c>
      <c r="BL70" s="13" t="n">
        <v>0.7815034123795724</v>
      </c>
      <c r="BM70" s="13" t="n">
        <v>0.2447087435103133</v>
      </c>
      <c r="BN70" s="13" t="n">
        <v>0.2941221522157327</v>
      </c>
      <c r="BO70" s="13" t="n">
        <v>0.2294805597686492</v>
      </c>
      <c r="BP70" s="13" t="n">
        <v>1.521278005398225</v>
      </c>
      <c r="BQ70" s="13" t="n">
        <v>0.001055401249934291</v>
      </c>
      <c r="BR70" s="13" t="n">
        <v>0.003302849038627881</v>
      </c>
      <c r="BS70" s="13" t="n">
        <v>4.331985222898758</v>
      </c>
      <c r="BT70" s="13" t="n">
        <v>4.706192803190757</v>
      </c>
      <c r="BU70" s="13" t="n">
        <v>9.265895125389884</v>
      </c>
      <c r="BV70" s="13" t="n">
        <v>16.62280682858029</v>
      </c>
      <c r="BW70" s="13" t="n">
        <v>0.5764158737554869</v>
      </c>
      <c r="BX70" s="13" t="n">
        <v>0.09268196492256298</v>
      </c>
      <c r="BY70" s="13" t="n">
        <v>0.2662075581014709</v>
      </c>
      <c r="BZ70" s="13" t="n">
        <v>0.004994247146826965</v>
      </c>
      <c r="CA70" s="13" t="n">
        <v>0.1027056479187106</v>
      </c>
      <c r="CB70" s="13" t="n">
        <v>0.01941298654090628</v>
      </c>
      <c r="CC70" s="13" t="n">
        <v>0.000406089445614096</v>
      </c>
      <c r="CD70" s="13" t="n">
        <v>0.01404918121329032</v>
      </c>
      <c r="CE70" s="13" t="n">
        <v>0.3322175115440864</v>
      </c>
      <c r="CF70" s="13" t="n">
        <v>0.02181041483657835</v>
      </c>
      <c r="CG70" s="13" t="n">
        <v>1.432404371296704</v>
      </c>
      <c r="CH70" s="13" t="n">
        <v>3.769654409719248</v>
      </c>
      <c r="CI70" s="13" t="n">
        <v>0.02817363481019489</v>
      </c>
      <c r="CJ70" s="13" t="n">
        <v>0.007120461102811196</v>
      </c>
      <c r="CK70" s="13" t="n">
        <v>0.0006149186613525826</v>
      </c>
      <c r="CL70" s="13" t="n">
        <v>0.04235666074062115</v>
      </c>
      <c r="CM70" s="13" t="n">
        <v>0.00541952969068747</v>
      </c>
      <c r="CN70" s="13" t="n">
        <v>0.3862728768931262</v>
      </c>
      <c r="CO70" s="13" t="n">
        <v>0.2594915489935862</v>
      </c>
      <c r="CP70" s="13" t="n">
        <v>0.006806916204398319</v>
      </c>
      <c r="CQ70" s="13" t="n">
        <v>0.4308305943617998</v>
      </c>
      <c r="CR70" s="13" t="n">
        <v>4.2219664040971</v>
      </c>
      <c r="CS70" s="13" t="n">
        <v>0.05841999441852415</v>
      </c>
      <c r="CT70" s="13" t="n">
        <v>0.03915366492470663</v>
      </c>
      <c r="CU70" s="13" t="n">
        <v>4.355328360412217</v>
      </c>
      <c r="CV70" s="13" t="n">
        <v>3.652350958539083</v>
      </c>
      <c r="CW70" s="13" t="n">
        <v>0.3951796774290839</v>
      </c>
      <c r="CX70" s="13" t="n">
        <v>0.09014614975942295</v>
      </c>
      <c r="CY70" s="13" t="n">
        <v>0.1888254915160819</v>
      </c>
      <c r="CZ70" s="13" t="n">
        <v>0.160298218727488</v>
      </c>
      <c r="DA70" s="13" t="n">
        <v>0.08588036323968461</v>
      </c>
      <c r="DB70" s="13" t="n">
        <v>0.05561317102226018</v>
      </c>
      <c r="DC70" s="13" t="n">
        <v>0.2455963867382885</v>
      </c>
      <c r="DD70" s="13" t="n">
        <v>0.06069090332935762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0.0172702707670825</v>
      </c>
      <c r="D71" s="14" t="n">
        <v>0.001450543640593024</v>
      </c>
      <c r="E71" s="14" t="n">
        <v>5.340824311473963e-05</v>
      </c>
      <c r="F71" s="14" t="n">
        <v>0.004486764422646488</v>
      </c>
      <c r="G71" s="14" t="n">
        <v>0.001091837137114262</v>
      </c>
      <c r="H71" s="14" t="n">
        <v>0.01919714808617131</v>
      </c>
      <c r="I71" s="14" t="n">
        <v>0.000452101242370943</v>
      </c>
      <c r="J71" s="14" t="n">
        <v>1.352891865097964</v>
      </c>
      <c r="K71" s="14" t="n">
        <v>0.09536205223730901</v>
      </c>
      <c r="L71" s="14" t="n">
        <v>0.04744503500742145</v>
      </c>
      <c r="M71" s="14" t="n">
        <v>0.07427079238280905</v>
      </c>
      <c r="N71" s="14" t="n">
        <v>0.0212822148245776</v>
      </c>
      <c r="O71" s="14" t="n">
        <v>0.02092499970601929</v>
      </c>
      <c r="P71" s="14" t="n">
        <v>0.01908726038480076</v>
      </c>
      <c r="Q71" s="14" t="n">
        <v>0.02056843058686183</v>
      </c>
      <c r="R71" s="14" t="n">
        <v>0.05314577229993582</v>
      </c>
      <c r="S71" s="14" t="n">
        <v>0.01606307984563636</v>
      </c>
      <c r="T71" s="14" t="n">
        <v>0.009549532847709924</v>
      </c>
      <c r="U71" s="14" t="n">
        <v>0.02225758807075501</v>
      </c>
      <c r="V71" s="14" t="n">
        <v>0.006039504607330141</v>
      </c>
      <c r="W71" s="14" t="n">
        <v>0.02000423031696795</v>
      </c>
      <c r="X71" s="14" t="n">
        <v>0.004377530673317088</v>
      </c>
      <c r="Y71" s="14" t="n">
        <v>0.04012908431465882</v>
      </c>
      <c r="Z71" s="14" t="n">
        <v>0.005004022625054377</v>
      </c>
      <c r="AA71" s="14" t="n">
        <v>0.00533804944791399</v>
      </c>
      <c r="AB71" s="14" t="n">
        <v>0.005133594772203045</v>
      </c>
      <c r="AC71" s="14" t="n">
        <v>0.02346254432846066</v>
      </c>
      <c r="AD71" s="14" t="n">
        <v>0.01833810238038627</v>
      </c>
      <c r="AE71" s="14" t="n">
        <v>0.03509359924197131</v>
      </c>
      <c r="AF71" s="14" t="n">
        <v>0.01506631506525052</v>
      </c>
      <c r="AG71" s="14" t="n">
        <v>0.004491278958504229</v>
      </c>
      <c r="AH71" s="14" t="n">
        <v>0.007450997050310907</v>
      </c>
      <c r="AI71" s="14" t="n">
        <v>0.02151179538497003</v>
      </c>
      <c r="AJ71" s="14" t="n">
        <v>0.04412031291833564</v>
      </c>
      <c r="AK71" s="14" t="n">
        <v>0.03802398930997634</v>
      </c>
      <c r="AL71" s="14" t="n">
        <v>0.05093924097829012</v>
      </c>
      <c r="AM71" s="14" t="n">
        <v>0.2955945200454586</v>
      </c>
      <c r="AN71" s="14" t="n">
        <v>0.06449719144940787</v>
      </c>
      <c r="AO71" s="14" t="n">
        <v>0.01755495552527807</v>
      </c>
      <c r="AP71" s="14" t="n">
        <v>0.02568384989674583</v>
      </c>
      <c r="AQ71" s="14" t="n">
        <v>0.1870179795380118</v>
      </c>
      <c r="AR71" s="14" t="n">
        <v>0.02020369893157854</v>
      </c>
      <c r="AS71" s="14" t="n">
        <v>0.06953737962674685</v>
      </c>
      <c r="AT71" s="14" t="n">
        <v>0.007481366205074848</v>
      </c>
      <c r="AU71" s="14" t="n">
        <v>0.102661181297175</v>
      </c>
      <c r="AV71" s="14" t="n">
        <v>0.1392612312138786</v>
      </c>
      <c r="AW71" s="14" t="n">
        <v>0.002109848485187027</v>
      </c>
      <c r="AX71" s="14" t="n">
        <v>0.141188883273786</v>
      </c>
      <c r="AY71" s="14" t="n">
        <v>0.08447620323469744</v>
      </c>
      <c r="AZ71" s="14" t="n">
        <v>0.2220215149855008</v>
      </c>
      <c r="BA71" s="14" t="n">
        <v>0.1874303139801012</v>
      </c>
      <c r="BB71" s="14" t="n">
        <v>0.1996066362087096</v>
      </c>
      <c r="BC71" s="14" t="n">
        <v>0.8902831985724463</v>
      </c>
      <c r="BD71" s="14" t="n">
        <v>0.3720360612355527</v>
      </c>
      <c r="BE71" s="14" t="n">
        <v>0.2250218250692624</v>
      </c>
      <c r="BF71" s="14" t="n">
        <v>0.0153161524224556</v>
      </c>
      <c r="BG71" s="14" t="n">
        <v>0.2800334123445761</v>
      </c>
      <c r="BH71" s="14" t="n">
        <v>53.34149793302053</v>
      </c>
      <c r="BI71" s="14" t="n">
        <v>2.374249213873356</v>
      </c>
      <c r="BJ71" s="14" t="n">
        <v>0.2282875859552955</v>
      </c>
      <c r="BK71" s="14" t="n">
        <v>0.382016890547111</v>
      </c>
      <c r="BL71" s="14" t="n">
        <v>0.05990856109874002</v>
      </c>
      <c r="BM71" s="14" t="n">
        <v>0.02151789831253967</v>
      </c>
      <c r="BN71" s="14" t="n">
        <v>0.05573038671996709</v>
      </c>
      <c r="BO71" s="14" t="n">
        <v>0.2450687219431502</v>
      </c>
      <c r="BP71" s="14" t="n">
        <v>0.2268253035704753</v>
      </c>
      <c r="BQ71" s="14" t="n">
        <v>0.00737624102237376</v>
      </c>
      <c r="BR71" s="14" t="n">
        <v>0.01650961030376694</v>
      </c>
      <c r="BS71" s="14" t="n">
        <v>2.989596468643629</v>
      </c>
      <c r="BT71" s="14" t="n">
        <v>0.4688114797961059</v>
      </c>
      <c r="BU71" s="14" t="n">
        <v>0.3466675198874873</v>
      </c>
      <c r="BV71" s="14" t="n">
        <v>0.4213128291380073</v>
      </c>
      <c r="BW71" s="14" t="n">
        <v>0.4390226285204242</v>
      </c>
      <c r="BX71" s="14" t="n">
        <v>0.05570836509357651</v>
      </c>
      <c r="BY71" s="14" t="n">
        <v>0.09297952906588997</v>
      </c>
      <c r="BZ71" s="14" t="n">
        <v>0.004109625506116061</v>
      </c>
      <c r="CA71" s="14" t="n">
        <v>0.2041679483036385</v>
      </c>
      <c r="CB71" s="14" t="n">
        <v>0.0237238191931765</v>
      </c>
      <c r="CC71" s="14" t="n">
        <v>0.00284276703263784</v>
      </c>
      <c r="CD71" s="14" t="n">
        <v>0.2516092956347588</v>
      </c>
      <c r="CE71" s="14" t="n">
        <v>0.1508490273071444</v>
      </c>
      <c r="CF71" s="14" t="n">
        <v>0.01886302891384352</v>
      </c>
      <c r="CG71" s="14" t="n">
        <v>66.04979233584054</v>
      </c>
      <c r="CH71" s="14" t="n">
        <v>45.10372954977893</v>
      </c>
      <c r="CI71" s="14" t="n">
        <v>0.1212186345136941</v>
      </c>
      <c r="CJ71" s="14" t="n">
        <v>0.05081064488965321</v>
      </c>
      <c r="CK71" s="14" t="n">
        <v>0.05279547944085941</v>
      </c>
      <c r="CL71" s="14" t="n">
        <v>0.1500282778625067</v>
      </c>
      <c r="CM71" s="14" t="n">
        <v>0.2057592010143214</v>
      </c>
      <c r="CN71" s="14" t="n">
        <v>0.1000176225600389</v>
      </c>
      <c r="CO71" s="14" t="n">
        <v>0.0483959458355266</v>
      </c>
      <c r="CP71" s="14" t="n">
        <v>0.007526515797344384</v>
      </c>
      <c r="CQ71" s="14" t="n">
        <v>0.4965340175886111</v>
      </c>
      <c r="CR71" s="14" t="n">
        <v>6.154993012287518</v>
      </c>
      <c r="CS71" s="14" t="n">
        <v>0.1270552409886179</v>
      </c>
      <c r="CT71" s="14" t="n">
        <v>0.08513167009015883</v>
      </c>
      <c r="CU71" s="14" t="n">
        <v>1.008964987925681</v>
      </c>
      <c r="CV71" s="14" t="n">
        <v>1.346091645676081</v>
      </c>
      <c r="CW71" s="14" t="n">
        <v>0.9078093932948383</v>
      </c>
      <c r="CX71" s="14" t="n">
        <v>0.08029943466024259</v>
      </c>
      <c r="CY71" s="14" t="n">
        <v>0.6357113405579699</v>
      </c>
      <c r="CZ71" s="14" t="n">
        <v>0.142387661461796</v>
      </c>
      <c r="DA71" s="14" t="n">
        <v>0.1082356604444411</v>
      </c>
      <c r="DB71" s="14" t="n">
        <v>0.09985345683174143</v>
      </c>
      <c r="DC71" s="14" t="n">
        <v>0.1895450142479721</v>
      </c>
      <c r="DD71" s="14" t="n">
        <v>0.004738407566443113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1.01279157869242e-05</v>
      </c>
      <c r="D72" s="16" t="n">
        <v>4.425038572784099e-07</v>
      </c>
      <c r="E72" s="16" t="n">
        <v>3.21306836843063e-08</v>
      </c>
      <c r="F72" s="16" t="n">
        <v>1.532835678398756e-07</v>
      </c>
      <c r="G72" s="16" t="n">
        <v>3.471325492039353e-07</v>
      </c>
      <c r="H72" s="16" t="n">
        <v>0.001613421099718129</v>
      </c>
      <c r="I72" s="16" t="n">
        <v>5.54583088337054e-08</v>
      </c>
      <c r="J72" s="16" t="n">
        <v>7.651590140821332e-06</v>
      </c>
      <c r="K72" s="16" t="n">
        <v>0.005263286897434161</v>
      </c>
      <c r="L72" s="16" t="n">
        <v>0.0001404220081838359</v>
      </c>
      <c r="M72" s="16" t="n">
        <v>0.002291779587302476</v>
      </c>
      <c r="N72" s="16" t="n">
        <v>0.0008429927768058517</v>
      </c>
      <c r="O72" s="16" t="n">
        <v>0.0003409587011059182</v>
      </c>
      <c r="P72" s="16" t="n">
        <v>0.001502803815263713</v>
      </c>
      <c r="Q72" s="16" t="n">
        <v>0.001849759768300747</v>
      </c>
      <c r="R72" s="16" t="n">
        <v>0.001985862681022352</v>
      </c>
      <c r="S72" s="16" t="n">
        <v>0.004746970641108317</v>
      </c>
      <c r="T72" s="16" t="n">
        <v>0.004255339860103772</v>
      </c>
      <c r="U72" s="16" t="n">
        <v>0.002295580567384963</v>
      </c>
      <c r="V72" s="16" t="n">
        <v>0.003828113872472782</v>
      </c>
      <c r="W72" s="16" t="n">
        <v>0.001349195331069173</v>
      </c>
      <c r="X72" s="16" t="n">
        <v>0.0005619148842439694</v>
      </c>
      <c r="Y72" s="16" t="n">
        <v>0.001078658323337061</v>
      </c>
      <c r="Z72" s="16" t="n">
        <v>8.056605079087132e-05</v>
      </c>
      <c r="AA72" s="16" t="n">
        <v>0.0006889796290612077</v>
      </c>
      <c r="AB72" s="16" t="n">
        <v>0.002701336990020866</v>
      </c>
      <c r="AC72" s="16" t="n">
        <v>0.005815178931831046</v>
      </c>
      <c r="AD72" s="16" t="n">
        <v>0.0007795902033256065</v>
      </c>
      <c r="AE72" s="16" t="n">
        <v>0.006998735606097309</v>
      </c>
      <c r="AF72" s="16" t="n">
        <v>0.001172475116073441</v>
      </c>
      <c r="AG72" s="16" t="n">
        <v>0.000484263989368012</v>
      </c>
      <c r="AH72" s="16" t="n">
        <v>0.0003367749891536048</v>
      </c>
      <c r="AI72" s="16" t="n">
        <v>0.00333665896707078</v>
      </c>
      <c r="AJ72" s="16" t="n">
        <v>0.01809366087879591</v>
      </c>
      <c r="AK72" s="16" t="n">
        <v>0.066710357952541</v>
      </c>
      <c r="AL72" s="16" t="n">
        <v>0.01461536339439932</v>
      </c>
      <c r="AM72" s="16" t="n">
        <v>0.000503239908092721</v>
      </c>
      <c r="AN72" s="16" t="n">
        <v>0.008366361477684761</v>
      </c>
      <c r="AO72" s="16" t="n">
        <v>0.01082676124864264</v>
      </c>
      <c r="AP72" s="16" t="n">
        <v>0.004922892471410466</v>
      </c>
      <c r="AQ72" s="16" t="n">
        <v>0.02352806866475394</v>
      </c>
      <c r="AR72" s="16" t="n">
        <v>0.0007791323325557801</v>
      </c>
      <c r="AS72" s="16" t="n">
        <v>0.0008960750406589154</v>
      </c>
      <c r="AT72" s="16" t="n">
        <v>0.001732493976084928</v>
      </c>
      <c r="AU72" s="16" t="n">
        <v>0.005526352091863355</v>
      </c>
      <c r="AV72" s="16" t="n">
        <v>0.02374073849109273</v>
      </c>
      <c r="AW72" s="16" t="n">
        <v>0.008079196727479468</v>
      </c>
      <c r="AX72" s="16" t="n">
        <v>0.009737013444227425</v>
      </c>
      <c r="AY72" s="16" t="n">
        <v>0.009187925613356986</v>
      </c>
      <c r="AZ72" s="16" t="n">
        <v>0.0165114381847929</v>
      </c>
      <c r="BA72" s="16" t="n">
        <v>0.06723818069952317</v>
      </c>
      <c r="BB72" s="16" t="n">
        <v>0.2936743897832324</v>
      </c>
      <c r="BC72" s="16" t="n">
        <v>0.03715963427603443</v>
      </c>
      <c r="BD72" s="16" t="n">
        <v>0.002103183178768248</v>
      </c>
      <c r="BE72" s="16" t="n">
        <v>0.01513696313195242</v>
      </c>
      <c r="BF72" s="16" t="n">
        <v>0.001897072984033085</v>
      </c>
      <c r="BG72" s="16" t="n">
        <v>0.01967967054507848</v>
      </c>
      <c r="BH72" s="16" t="n">
        <v>0.7870463441699815</v>
      </c>
      <c r="BI72" s="16" t="n">
        <v>0.07199167455643374</v>
      </c>
      <c r="BJ72" s="16" t="n">
        <v>0.09449877997768651</v>
      </c>
      <c r="BK72" s="16" t="n">
        <v>1.87966290763157</v>
      </c>
      <c r="BL72" s="16" t="n">
        <v>0.03629163873184833</v>
      </c>
      <c r="BM72" s="16" t="n">
        <v>0.01110250823456542</v>
      </c>
      <c r="BN72" s="16" t="n">
        <v>0.00121739465235099</v>
      </c>
      <c r="BO72" s="16" t="n">
        <v>0.01371501796661587</v>
      </c>
      <c r="BP72" s="16" t="n">
        <v>0.06711367785659204</v>
      </c>
      <c r="BQ72" s="16" t="n">
        <v>4.060852376141099e-06</v>
      </c>
      <c r="BR72" s="16" t="n">
        <v>0.002715167704299154</v>
      </c>
      <c r="BS72" s="16" t="n">
        <v>0.3362682513121359</v>
      </c>
      <c r="BT72" s="16" t="n">
        <v>0.03731862554461297</v>
      </c>
      <c r="BU72" s="16" t="n">
        <v>0.0771660467881371</v>
      </c>
      <c r="BV72" s="16" t="n">
        <v>0.1873904606781224</v>
      </c>
      <c r="BW72" s="16" t="n">
        <v>0.07793564261577356</v>
      </c>
      <c r="BX72" s="16" t="n">
        <v>0.004706311812387109</v>
      </c>
      <c r="BY72" s="16" t="n">
        <v>0.002323069622575073</v>
      </c>
      <c r="BZ72" s="16" t="n">
        <v>0.00352173333092912</v>
      </c>
      <c r="CA72" s="16" t="n">
        <v>3.248398442546227e-05</v>
      </c>
      <c r="CB72" s="16" t="n">
        <v>0.00126129627063589</v>
      </c>
      <c r="CC72" s="16" t="n">
        <v>0.0006608323277363296</v>
      </c>
      <c r="CD72" s="16" t="n">
        <v>3.686153136425101e-06</v>
      </c>
      <c r="CE72" s="16" t="n">
        <v>0.006919822338391207</v>
      </c>
      <c r="CF72" s="16" t="n">
        <v>4.602071040408438e-05</v>
      </c>
      <c r="CG72" s="16" t="n">
        <v>0.03743354300990518</v>
      </c>
      <c r="CH72" s="16" t="n">
        <v>0.07622959230804698</v>
      </c>
      <c r="CI72" s="16" t="n">
        <v>0.0001306189289752313</v>
      </c>
      <c r="CJ72" s="16" t="n">
        <v>4.331803543342432e-05</v>
      </c>
      <c r="CK72" s="16" t="n">
        <v>4.283776534218151e-06</v>
      </c>
      <c r="CL72" s="16" t="n">
        <v>0.004712793493706824</v>
      </c>
      <c r="CM72" s="16" t="n">
        <v>0.0008871402855670839</v>
      </c>
      <c r="CN72" s="16" t="n">
        <v>0.004344752661099688</v>
      </c>
      <c r="CO72" s="16" t="n">
        <v>0.003103140642536127</v>
      </c>
      <c r="CP72" s="16" t="n">
        <v>6.361729397667719e-05</v>
      </c>
      <c r="CQ72" s="16" t="n">
        <v>0.009611316533258836</v>
      </c>
      <c r="CR72" s="16" t="n">
        <v>0.1477828759166369</v>
      </c>
      <c r="CS72" s="16" t="n">
        <v>0.003735452881180564</v>
      </c>
      <c r="CT72" s="16" t="n">
        <v>0.002504511944384605</v>
      </c>
      <c r="CU72" s="16" t="n">
        <v>0.2402902164982742</v>
      </c>
      <c r="CV72" s="16" t="n">
        <v>0.01004947853653417</v>
      </c>
      <c r="CW72" s="16" t="n">
        <v>0.3810599138589183</v>
      </c>
      <c r="CX72" s="16" t="n">
        <v>0.0006635435975725512</v>
      </c>
      <c r="CY72" s="16" t="n">
        <v>0.3335143166213256</v>
      </c>
      <c r="CZ72" s="16" t="n">
        <v>0.1510258202751183</v>
      </c>
      <c r="DA72" s="16" t="n">
        <v>7.807291218002356e-06</v>
      </c>
      <c r="DB72" s="16" t="n">
        <v>0.04733026180818303</v>
      </c>
      <c r="DC72" s="16" t="n">
        <v>0.03007555614177157</v>
      </c>
      <c r="DD72" s="16" t="n">
        <v>0.0002190100387246389</v>
      </c>
      <c r="DE72" s="16" t="n">
        <v>0</v>
      </c>
      <c r="DF72" s="16">
        <f>SUM(C72:DE72)</f>
        <v/>
      </c>
      <c r="DH72" s="16" t="n">
        <v>0</v>
      </c>
      <c r="DI72" s="16" t="n">
        <v>0</v>
      </c>
      <c r="DJ72" s="16">
        <f>DF72+DH72+DI72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0.02232707002742811</v>
      </c>
      <c r="D73" s="14" t="n">
        <v>0.001354690184168956</v>
      </c>
      <c r="E73" s="14" t="n">
        <v>6.327995456966435e-05</v>
      </c>
      <c r="F73" s="14" t="n">
        <v>0.002293782476296412</v>
      </c>
      <c r="G73" s="14" t="n">
        <v>0.0006587246268528417</v>
      </c>
      <c r="H73" s="14" t="n">
        <v>0.007335422183507419</v>
      </c>
      <c r="I73" s="14" t="n">
        <v>3.923852583834577e-05</v>
      </c>
      <c r="J73" s="14" t="n">
        <v>0.07286651813359336</v>
      </c>
      <c r="K73" s="14" t="n">
        <v>0.0120744363929758</v>
      </c>
      <c r="L73" s="14" t="n">
        <v>0.002598172985415712</v>
      </c>
      <c r="M73" s="14" t="n">
        <v>0.02439979858590273</v>
      </c>
      <c r="N73" s="14" t="n">
        <v>0.0020132417350181</v>
      </c>
      <c r="O73" s="14" t="n">
        <v>0.001193827055710055</v>
      </c>
      <c r="P73" s="14" t="n">
        <v>0.001551279990471148</v>
      </c>
      <c r="Q73" s="14" t="n">
        <v>0.01122640114986287</v>
      </c>
      <c r="R73" s="14" t="n">
        <v>0.005385543217516515</v>
      </c>
      <c r="S73" s="14" t="n">
        <v>0.004270441952662627</v>
      </c>
      <c r="T73" s="14" t="n">
        <v>0.003137277009429556</v>
      </c>
      <c r="U73" s="14" t="n">
        <v>0.003351944329880818</v>
      </c>
      <c r="V73" s="14" t="n">
        <v>0.00245579411811823</v>
      </c>
      <c r="W73" s="14" t="n">
        <v>0.00357042503580167</v>
      </c>
      <c r="X73" s="14" t="n">
        <v>0.0006571893913274299</v>
      </c>
      <c r="Y73" s="14" t="n">
        <v>0.004121258538154812</v>
      </c>
      <c r="Z73" s="14" t="n">
        <v>0.001448218528934439</v>
      </c>
      <c r="AA73" s="14" t="n">
        <v>0.0007867921063038148</v>
      </c>
      <c r="AB73" s="14" t="n">
        <v>0.00327972814379936</v>
      </c>
      <c r="AC73" s="14" t="n">
        <v>0.02050919533030654</v>
      </c>
      <c r="AD73" s="14" t="n">
        <v>0.001266792058006798</v>
      </c>
      <c r="AE73" s="14" t="n">
        <v>0.004597451286767893</v>
      </c>
      <c r="AF73" s="14" t="n">
        <v>0.001305769174002249</v>
      </c>
      <c r="AG73" s="14" t="n">
        <v>0.0004189343349581668</v>
      </c>
      <c r="AH73" s="14" t="n">
        <v>0.005570994619704338</v>
      </c>
      <c r="AI73" s="14" t="n">
        <v>0.005732208495995155</v>
      </c>
      <c r="AJ73" s="14" t="n">
        <v>0.04572324656138772</v>
      </c>
      <c r="AK73" s="14" t="n">
        <v>0.8957910439718231</v>
      </c>
      <c r="AL73" s="14" t="n">
        <v>0.164939728235803</v>
      </c>
      <c r="AM73" s="14" t="n">
        <v>0.02095275863383124</v>
      </c>
      <c r="AN73" s="14" t="n">
        <v>0.007677359690524911</v>
      </c>
      <c r="AO73" s="14" t="n">
        <v>0.01147565056710795</v>
      </c>
      <c r="AP73" s="14" t="n">
        <v>0.005127120035254669</v>
      </c>
      <c r="AQ73" s="14" t="n">
        <v>0.2580692571340129</v>
      </c>
      <c r="AR73" s="14" t="n">
        <v>0.004393591704961181</v>
      </c>
      <c r="AS73" s="14" t="n">
        <v>0.008064600701153399</v>
      </c>
      <c r="AT73" s="14" t="n">
        <v>0.001635620569782425</v>
      </c>
      <c r="AU73" s="14" t="n">
        <v>0.01388563901627612</v>
      </c>
      <c r="AV73" s="14" t="n">
        <v>0.01997203019486719</v>
      </c>
      <c r="AW73" s="14" t="n">
        <v>0.004744154764259182</v>
      </c>
      <c r="AX73" s="14" t="n">
        <v>0.01005464122269746</v>
      </c>
      <c r="AY73" s="14" t="n">
        <v>0.1111161356258624</v>
      </c>
      <c r="AZ73" s="14" t="n">
        <v>0.0513891017304889</v>
      </c>
      <c r="BA73" s="14" t="n">
        <v>0.2262595086712954</v>
      </c>
      <c r="BB73" s="14" t="n">
        <v>0.6816332834647794</v>
      </c>
      <c r="BC73" s="14" t="n">
        <v>0.3803345640230938</v>
      </c>
      <c r="BD73" s="14" t="n">
        <v>0.01421808136637332</v>
      </c>
      <c r="BE73" s="14" t="n">
        <v>0.19714421580007</v>
      </c>
      <c r="BF73" s="14" t="n">
        <v>0.002764700534220848</v>
      </c>
      <c r="BG73" s="14" t="n">
        <v>0.1788443422786137</v>
      </c>
      <c r="BH73" s="14" t="n">
        <v>0.6562211944487419</v>
      </c>
      <c r="BI73" s="14" t="n">
        <v>0.1379249267235068</v>
      </c>
      <c r="BJ73" s="14" t="n">
        <v>1.140324258497656</v>
      </c>
      <c r="BK73" s="14" t="n">
        <v>0.2123542321868092</v>
      </c>
      <c r="BL73" s="14" t="n">
        <v>0.05683503153645401</v>
      </c>
      <c r="BM73" s="14" t="n">
        <v>0.0309850266358524</v>
      </c>
      <c r="BN73" s="14" t="n">
        <v>0.0113248037352319</v>
      </c>
      <c r="BO73" s="14" t="n">
        <v>0.06765307981432274</v>
      </c>
      <c r="BP73" s="14" t="n">
        <v>0.06072490809371524</v>
      </c>
      <c r="BQ73" s="14" t="n">
        <v>0.0005720462884361024</v>
      </c>
      <c r="BR73" s="14" t="n">
        <v>0.003890005844162848</v>
      </c>
      <c r="BS73" s="14" t="n">
        <v>3.655468784068045</v>
      </c>
      <c r="BT73" s="14" t="n">
        <v>0.03576661157224369</v>
      </c>
      <c r="BU73" s="14" t="n">
        <v>0.06272621202021794</v>
      </c>
      <c r="BV73" s="14" t="n">
        <v>0.1146962728995911</v>
      </c>
      <c r="BW73" s="14" t="n">
        <v>1.058493352979725</v>
      </c>
      <c r="BX73" s="14" t="n">
        <v>0.008396176919081778</v>
      </c>
      <c r="BY73" s="14" t="n">
        <v>0.01364876397132913</v>
      </c>
      <c r="BZ73" s="14" t="n">
        <v>0.001849037032881965</v>
      </c>
      <c r="CA73" s="14" t="n">
        <v>0.07603241077288395</v>
      </c>
      <c r="CB73" s="14" t="n">
        <v>0.002926103900696466</v>
      </c>
      <c r="CC73" s="14" t="n">
        <v>0.0003828354881977713</v>
      </c>
      <c r="CD73" s="14" t="n">
        <v>0.01422513269657658</v>
      </c>
      <c r="CE73" s="14" t="n">
        <v>0.04498462179999191</v>
      </c>
      <c r="CF73" s="14" t="n">
        <v>0.001281505975504649</v>
      </c>
      <c r="CG73" s="14" t="n">
        <v>0.2482341788277215</v>
      </c>
      <c r="CH73" s="14" t="n">
        <v>0.163313969197668</v>
      </c>
      <c r="CI73" s="14" t="n">
        <v>0.007553827277669577</v>
      </c>
      <c r="CJ73" s="14" t="n">
        <v>0.03509109994964419</v>
      </c>
      <c r="CK73" s="14" t="n">
        <v>0.002305368129300122</v>
      </c>
      <c r="CL73" s="14" t="n">
        <v>0.05965224054139671</v>
      </c>
      <c r="CM73" s="14" t="n">
        <v>0.05801146875010646</v>
      </c>
      <c r="CN73" s="14" t="n">
        <v>0.06535260081734971</v>
      </c>
      <c r="CO73" s="14" t="n">
        <v>0.04472293766897733</v>
      </c>
      <c r="CP73" s="14" t="n">
        <v>0.0006901749567910356</v>
      </c>
      <c r="CQ73" s="14" t="n">
        <v>0.01611598260872006</v>
      </c>
      <c r="CR73" s="14" t="n">
        <v>0.1209947512107763</v>
      </c>
      <c r="CS73" s="14" t="n">
        <v>0.04991156810349116</v>
      </c>
      <c r="CT73" s="14" t="n">
        <v>0.03346812936119507</v>
      </c>
      <c r="CU73" s="14" t="n">
        <v>0.6904490619023522</v>
      </c>
      <c r="CV73" s="14" t="n">
        <v>0.1139202262625688</v>
      </c>
      <c r="CW73" s="14" t="n">
        <v>0.3289164382228855</v>
      </c>
      <c r="CX73" s="14" t="n">
        <v>0.0215185693734458</v>
      </c>
      <c r="CY73" s="14" t="n">
        <v>4.11595910918115</v>
      </c>
      <c r="CZ73" s="14" t="n">
        <v>1.87177372070147</v>
      </c>
      <c r="DA73" s="14" t="n">
        <v>0.005121241686416222</v>
      </c>
      <c r="DB73" s="14" t="n">
        <v>0.1327596121023993</v>
      </c>
      <c r="DC73" s="14" t="n">
        <v>0.3345395159020961</v>
      </c>
      <c r="DD73" s="14" t="n">
        <v>0.001228269610873058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0.01325409726019755</v>
      </c>
      <c r="D74" s="13" t="n">
        <v>0.000813052732069156</v>
      </c>
      <c r="E74" s="13" t="n">
        <v>3.74793115617388e-05</v>
      </c>
      <c r="F74" s="13" t="n">
        <v>0.0001787998865138264</v>
      </c>
      <c r="G74" s="13" t="n">
        <v>0.0006697457465456186</v>
      </c>
      <c r="H74" s="13" t="n">
        <v>0.006281916160661591</v>
      </c>
      <c r="I74" s="13" t="n">
        <v>7.583826916813053e-05</v>
      </c>
      <c r="J74" s="13" t="n">
        <v>2.477961579796087</v>
      </c>
      <c r="K74" s="13" t="n">
        <v>0.1477530699823139</v>
      </c>
      <c r="L74" s="13" t="n">
        <v>0.003031468189586052</v>
      </c>
      <c r="M74" s="13" t="n">
        <v>0.2182138858653482</v>
      </c>
      <c r="N74" s="13" t="n">
        <v>0.1562924653224733</v>
      </c>
      <c r="O74" s="13" t="n">
        <v>0.1033001543664061</v>
      </c>
      <c r="P74" s="13" t="n">
        <v>0.03039415593571146</v>
      </c>
      <c r="Q74" s="13" t="n">
        <v>0.1093961267628173</v>
      </c>
      <c r="R74" s="13" t="n">
        <v>0.04672779292674226</v>
      </c>
      <c r="S74" s="13" t="n">
        <v>0.148189647928493</v>
      </c>
      <c r="T74" s="13" t="n">
        <v>0.763134633976927</v>
      </c>
      <c r="U74" s="13" t="n">
        <v>0.03040938511871415</v>
      </c>
      <c r="V74" s="13" t="n">
        <v>0.03263694701747584</v>
      </c>
      <c r="W74" s="13" t="n">
        <v>0.05618763357402663</v>
      </c>
      <c r="X74" s="13" t="n">
        <v>0.01635004633477494</v>
      </c>
      <c r="Y74" s="13" t="n">
        <v>0.08429015118509021</v>
      </c>
      <c r="Z74" s="13" t="n">
        <v>0.006907224316551994</v>
      </c>
      <c r="AA74" s="13" t="n">
        <v>0.03644029660409302</v>
      </c>
      <c r="AB74" s="13" t="n">
        <v>0.005499671962161185</v>
      </c>
      <c r="AC74" s="13" t="n">
        <v>0.3168261825124048</v>
      </c>
      <c r="AD74" s="13" t="n">
        <v>0.136411284597997</v>
      </c>
      <c r="AE74" s="13" t="n">
        <v>0.200250177816532</v>
      </c>
      <c r="AF74" s="13" t="n">
        <v>0.03777564477224888</v>
      </c>
      <c r="AG74" s="13" t="n">
        <v>0.01774265162008942</v>
      </c>
      <c r="AH74" s="13" t="n">
        <v>0.03613783925580185</v>
      </c>
      <c r="AI74" s="13" t="n">
        <v>0.2022906179128677</v>
      </c>
      <c r="AJ74" s="13" t="n">
        <v>1.13022587425743</v>
      </c>
      <c r="AK74" s="13" t="n">
        <v>0.06789178154625811</v>
      </c>
      <c r="AL74" s="13" t="n">
        <v>0.0691392180590945</v>
      </c>
      <c r="AM74" s="13" t="n">
        <v>0.04937419315434149</v>
      </c>
      <c r="AN74" s="13" t="n">
        <v>0.2381054076026245</v>
      </c>
      <c r="AO74" s="13" t="n">
        <v>0.07505542350029487</v>
      </c>
      <c r="AP74" s="13" t="n">
        <v>0.04084406976916496</v>
      </c>
      <c r="AQ74" s="13" t="n">
        <v>0.3278215590777594</v>
      </c>
      <c r="AR74" s="13" t="n">
        <v>0.03962029259159156</v>
      </c>
      <c r="AS74" s="13" t="n">
        <v>0.1124512065795947</v>
      </c>
      <c r="AT74" s="13" t="n">
        <v>0.04854377846108286</v>
      </c>
      <c r="AU74" s="13" t="n">
        <v>0.5532364695113023</v>
      </c>
      <c r="AV74" s="13" t="n">
        <v>1.315182341819258</v>
      </c>
      <c r="AW74" s="13" t="n">
        <v>0.9029530151339012</v>
      </c>
      <c r="AX74" s="13" t="n">
        <v>1.020314309116748</v>
      </c>
      <c r="AY74" s="13" t="n">
        <v>0.2744230262400758</v>
      </c>
      <c r="AZ74" s="13" t="n">
        <v>0.4228217484746045</v>
      </c>
      <c r="BA74" s="13" t="n">
        <v>0.2834582083512136</v>
      </c>
      <c r="BB74" s="13" t="n">
        <v>32.28862468084631</v>
      </c>
      <c r="BC74" s="13" t="n">
        <v>0.03807618443818392</v>
      </c>
      <c r="BD74" s="13" t="n">
        <v>0.0006894693781448367</v>
      </c>
      <c r="BE74" s="13" t="n">
        <v>0.7543833333040183</v>
      </c>
      <c r="BF74" s="13" t="n">
        <v>0.1404577761057446</v>
      </c>
      <c r="BG74" s="13" t="n">
        <v>0.1134245129833502</v>
      </c>
      <c r="BH74" s="13" t="n">
        <v>0.1284012776075323</v>
      </c>
      <c r="BI74" s="13" t="n">
        <v>0.0009503402902415142</v>
      </c>
      <c r="BJ74" s="13" t="n">
        <v>0.06951952564292727</v>
      </c>
      <c r="BK74" s="13" t="n">
        <v>348.1924325556442</v>
      </c>
      <c r="BL74" s="13" t="n">
        <v>15.86535287583848</v>
      </c>
      <c r="BM74" s="13" t="n">
        <v>1.981080559689765</v>
      </c>
      <c r="BN74" s="13" t="n">
        <v>0.09600353340643304</v>
      </c>
      <c r="BO74" s="13" t="n">
        <v>1.242509121467049</v>
      </c>
      <c r="BP74" s="13" t="n">
        <v>0.3112800303040149</v>
      </c>
      <c r="BQ74" s="13" t="n">
        <v>0.009930176126381789</v>
      </c>
      <c r="BR74" s="13" t="n">
        <v>0.003525884983821239</v>
      </c>
      <c r="BS74" s="13" t="n">
        <v>3.078080540230914</v>
      </c>
      <c r="BT74" s="13" t="n">
        <v>5.806371325454556</v>
      </c>
      <c r="BU74" s="13" t="n">
        <v>14.16540676408015</v>
      </c>
      <c r="BV74" s="13" t="n">
        <v>13.40641817963003</v>
      </c>
      <c r="BW74" s="13" t="n">
        <v>0.8162782399199743</v>
      </c>
      <c r="BX74" s="13" t="n">
        <v>0.04862840550878618</v>
      </c>
      <c r="BY74" s="13" t="n">
        <v>0.2293481878551041</v>
      </c>
      <c r="BZ74" s="13" t="n">
        <v>0.001092553255805701</v>
      </c>
      <c r="CA74" s="13" t="n">
        <v>72.18926732260728</v>
      </c>
      <c r="CB74" s="13" t="n">
        <v>0.3094637746082597</v>
      </c>
      <c r="CC74" s="13" t="n">
        <v>0.04921473237293436</v>
      </c>
      <c r="CD74" s="13" t="n">
        <v>0.005404701401419174</v>
      </c>
      <c r="CE74" s="13" t="n">
        <v>11.21297990143967</v>
      </c>
      <c r="CF74" s="13" t="n">
        <v>1.026266345376403</v>
      </c>
      <c r="CG74" s="13" t="n">
        <v>0.05776443016553887</v>
      </c>
      <c r="CH74" s="13" t="n">
        <v>0.1905053915228566</v>
      </c>
      <c r="CI74" s="13" t="n">
        <v>0.01890585441904363</v>
      </c>
      <c r="CJ74" s="13" t="n">
        <v>0.09453229022167031</v>
      </c>
      <c r="CK74" s="13" t="n">
        <v>0.009209238861697385</v>
      </c>
      <c r="CL74" s="13" t="n">
        <v>0.8462090727075364</v>
      </c>
      <c r="CM74" s="13" t="n">
        <v>0.03098430210140171</v>
      </c>
      <c r="CN74" s="13" t="n">
        <v>0.02578020226012928</v>
      </c>
      <c r="CO74" s="13" t="n">
        <v>0.0134442362256462</v>
      </c>
      <c r="CP74" s="13" t="n">
        <v>0.01197546458688674</v>
      </c>
      <c r="CQ74" s="13" t="n">
        <v>0.08654296371458926</v>
      </c>
      <c r="CR74" s="13" t="n">
        <v>0.3291511685188546</v>
      </c>
      <c r="CS74" s="13" t="n">
        <v>0.07816603462343774</v>
      </c>
      <c r="CT74" s="13" t="n">
        <v>0.05232969677573942</v>
      </c>
      <c r="CU74" s="13" t="n">
        <v>1.671477331755792</v>
      </c>
      <c r="CV74" s="13" t="n">
        <v>2.086326261113692</v>
      </c>
      <c r="CW74" s="13" t="n">
        <v>0.1264296435568656</v>
      </c>
      <c r="CX74" s="13" t="n">
        <v>0.1372217711203592</v>
      </c>
      <c r="CY74" s="13" t="n">
        <v>0.486649118791029</v>
      </c>
      <c r="CZ74" s="13" t="n">
        <v>0.1596418737878598</v>
      </c>
      <c r="DA74" s="13" t="n">
        <v>3.183528938091713</v>
      </c>
      <c r="DB74" s="13" t="n">
        <v>0.1203372080613343</v>
      </c>
      <c r="DC74" s="13" t="n">
        <v>0.08104048727423771</v>
      </c>
      <c r="DD74" s="13" t="n">
        <v>0.5853007027721663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0.02050658203671053</v>
      </c>
      <c r="D75" s="14" t="n">
        <v>0.000377985740410563</v>
      </c>
      <c r="E75" s="14" t="n">
        <v>5.211988942262056e-05</v>
      </c>
      <c r="F75" s="14" t="n">
        <v>0.06549857570253932</v>
      </c>
      <c r="G75" s="14" t="n">
        <v>0.0008332447410210981</v>
      </c>
      <c r="H75" s="14" t="n">
        <v>0.0582418321161141</v>
      </c>
      <c r="I75" s="14" t="n">
        <v>6.585832022834969e-05</v>
      </c>
      <c r="J75" s="14" t="n">
        <v>1.503832289201771</v>
      </c>
      <c r="K75" s="14" t="n">
        <v>0.141151980996838</v>
      </c>
      <c r="L75" s="14" t="n">
        <v>0.01213651608491779</v>
      </c>
      <c r="M75" s="14" t="n">
        <v>0.0627680666143093</v>
      </c>
      <c r="N75" s="14" t="n">
        <v>0.06716999227188777</v>
      </c>
      <c r="O75" s="14" t="n">
        <v>0.03103511631442891</v>
      </c>
      <c r="P75" s="14" t="n">
        <v>0.04067591584344798</v>
      </c>
      <c r="Q75" s="14" t="n">
        <v>0.05364361518851207</v>
      </c>
      <c r="R75" s="14" t="n">
        <v>0.05818317802494452</v>
      </c>
      <c r="S75" s="14" t="n">
        <v>0.1484099737310249</v>
      </c>
      <c r="T75" s="14" t="n">
        <v>0.3789607689470409</v>
      </c>
      <c r="U75" s="14" t="n">
        <v>0.0622510518121205</v>
      </c>
      <c r="V75" s="14" t="n">
        <v>0.08832500111200592</v>
      </c>
      <c r="W75" s="14" t="n">
        <v>0.06449699168271388</v>
      </c>
      <c r="X75" s="14" t="n">
        <v>0.01638232188143204</v>
      </c>
      <c r="Y75" s="14" t="n">
        <v>0.07244357443161158</v>
      </c>
      <c r="Z75" s="14" t="n">
        <v>0.02299395866892474</v>
      </c>
      <c r="AA75" s="14" t="n">
        <v>0.03133734365997187</v>
      </c>
      <c r="AB75" s="14" t="n">
        <v>0.06836366391617024</v>
      </c>
      <c r="AC75" s="14" t="n">
        <v>0.1937413406833653</v>
      </c>
      <c r="AD75" s="14" t="n">
        <v>0.04657309655331163</v>
      </c>
      <c r="AE75" s="14" t="n">
        <v>0.1922599604341113</v>
      </c>
      <c r="AF75" s="14" t="n">
        <v>0.03376760776999569</v>
      </c>
      <c r="AG75" s="14" t="n">
        <v>0.013954250787537</v>
      </c>
      <c r="AH75" s="14" t="n">
        <v>0.01853557780162053</v>
      </c>
      <c r="AI75" s="14" t="n">
        <v>0.1257821681132212</v>
      </c>
      <c r="AJ75" s="14" t="n">
        <v>0.7463509567563866</v>
      </c>
      <c r="AK75" s="14" t="n">
        <v>0.01879814511444819</v>
      </c>
      <c r="AL75" s="14" t="n">
        <v>0.05969141699394126</v>
      </c>
      <c r="AM75" s="14" t="n">
        <v>0.04180878529422944</v>
      </c>
      <c r="AN75" s="14" t="n">
        <v>0.2353589441931286</v>
      </c>
      <c r="AO75" s="14" t="n">
        <v>0.255715895331645</v>
      </c>
      <c r="AP75" s="14" t="n">
        <v>0.112540604860063</v>
      </c>
      <c r="AQ75" s="14" t="n">
        <v>0.3846818472717745</v>
      </c>
      <c r="AR75" s="14" t="n">
        <v>0.03659179584457973</v>
      </c>
      <c r="AS75" s="14" t="n">
        <v>0.05648427648701746</v>
      </c>
      <c r="AT75" s="14" t="n">
        <v>0.06025711109718063</v>
      </c>
      <c r="AU75" s="14" t="n">
        <v>0.2583587824993743</v>
      </c>
      <c r="AV75" s="14" t="n">
        <v>1.187518216460858</v>
      </c>
      <c r="AW75" s="14" t="n">
        <v>0.4403015003716434</v>
      </c>
      <c r="AX75" s="14" t="n">
        <v>0.5868484232369758</v>
      </c>
      <c r="AY75" s="14" t="n">
        <v>0.1397646515609443</v>
      </c>
      <c r="AZ75" s="14" t="n">
        <v>0.4367883416238714</v>
      </c>
      <c r="BA75" s="14" t="n">
        <v>0.8730359056594367</v>
      </c>
      <c r="BB75" s="14" t="n">
        <v>5.783670677387546</v>
      </c>
      <c r="BC75" s="14" t="n">
        <v>0.5369530219652802</v>
      </c>
      <c r="BD75" s="14" t="n">
        <v>0.0007106436093009224</v>
      </c>
      <c r="BE75" s="14" t="n">
        <v>0.1741684703673219</v>
      </c>
      <c r="BF75" s="14" t="n">
        <v>0.1087730866080937</v>
      </c>
      <c r="BG75" s="14" t="n">
        <v>0.07044924773057254</v>
      </c>
      <c r="BH75" s="14" t="n">
        <v>0.08026603481771029</v>
      </c>
      <c r="BI75" s="14" t="n">
        <v>0.005828737799204919</v>
      </c>
      <c r="BJ75" s="14" t="n">
        <v>0.01878329333896744</v>
      </c>
      <c r="BK75" s="14" t="n">
        <v>68.65968798737791</v>
      </c>
      <c r="BL75" s="14" t="n">
        <v>3.435328766783985</v>
      </c>
      <c r="BM75" s="14" t="n">
        <v>0.3385977975733348</v>
      </c>
      <c r="BN75" s="14" t="n">
        <v>0.08055560178335326</v>
      </c>
      <c r="BO75" s="14" t="n">
        <v>0.6838123062307508</v>
      </c>
      <c r="BP75" s="14" t="n">
        <v>0.08718730561352447</v>
      </c>
      <c r="BQ75" s="14" t="n">
        <v>0.002602282315588058</v>
      </c>
      <c r="BR75" s="14" t="n">
        <v>0.07821665413720726</v>
      </c>
      <c r="BS75" s="14" t="n">
        <v>3.632205775982796</v>
      </c>
      <c r="BT75" s="14" t="n">
        <v>1.171602776882395</v>
      </c>
      <c r="BU75" s="14" t="n">
        <v>2.48681237726891</v>
      </c>
      <c r="BV75" s="14" t="n">
        <v>2.285533582015233</v>
      </c>
      <c r="BW75" s="14" t="n">
        <v>0.1122069010672571</v>
      </c>
      <c r="BX75" s="14" t="n">
        <v>0.01369424697541743</v>
      </c>
      <c r="BY75" s="14" t="n">
        <v>0.1451519484063053</v>
      </c>
      <c r="BZ75" s="14" t="n">
        <v>0.07300695696580094</v>
      </c>
      <c r="CA75" s="14" t="n">
        <v>14.75085657186767</v>
      </c>
      <c r="CB75" s="14" t="n">
        <v>0.09609432492610036</v>
      </c>
      <c r="CC75" s="14" t="n">
        <v>0.02392618983088254</v>
      </c>
      <c r="CD75" s="14" t="n">
        <v>0.01295853872827406</v>
      </c>
      <c r="CE75" s="14" t="n">
        <v>2.682020993910311</v>
      </c>
      <c r="CF75" s="14" t="n">
        <v>0.2348215073241259</v>
      </c>
      <c r="CG75" s="14" t="n">
        <v>0.04395077858970056</v>
      </c>
      <c r="CH75" s="14" t="n">
        <v>0.1620363706034298</v>
      </c>
      <c r="CI75" s="14" t="n">
        <v>0.006194606251448912</v>
      </c>
      <c r="CJ75" s="14" t="n">
        <v>0.01128053101338997</v>
      </c>
      <c r="CK75" s="14" t="n">
        <v>0.001393990074619338</v>
      </c>
      <c r="CL75" s="14" t="n">
        <v>0.1884375011436484</v>
      </c>
      <c r="CM75" s="14" t="n">
        <v>0.001909608804172612</v>
      </c>
      <c r="CN75" s="14" t="n">
        <v>0.2298710968341058</v>
      </c>
      <c r="CO75" s="14" t="n">
        <v>0.1244558105832231</v>
      </c>
      <c r="CP75" s="14" t="n">
        <v>0.0004040366899326637</v>
      </c>
      <c r="CQ75" s="14" t="n">
        <v>0.06856807983140589</v>
      </c>
      <c r="CR75" s="14" t="n">
        <v>0.06689520532432477</v>
      </c>
      <c r="CS75" s="14" t="n">
        <v>0.01782715596956238</v>
      </c>
      <c r="CT75" s="14" t="n">
        <v>0.01193823624173101</v>
      </c>
      <c r="CU75" s="14" t="n">
        <v>0.3974502195673287</v>
      </c>
      <c r="CV75" s="14" t="n">
        <v>0.5560206347970751</v>
      </c>
      <c r="CW75" s="14" t="n">
        <v>0.04053490218643527</v>
      </c>
      <c r="CX75" s="14" t="n">
        <v>0.03334198753866251</v>
      </c>
      <c r="CY75" s="14" t="n">
        <v>0.1330972047547031</v>
      </c>
      <c r="CZ75" s="14" t="n">
        <v>0.02927763784786309</v>
      </c>
      <c r="DA75" s="14" t="n">
        <v>0.7074306555086078</v>
      </c>
      <c r="DB75" s="14" t="n">
        <v>0.03720193993643293</v>
      </c>
      <c r="DC75" s="14" t="n">
        <v>0.0440260887664887</v>
      </c>
      <c r="DD75" s="14" t="n">
        <v>0.08383839747503742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0.08501842723036489</v>
      </c>
      <c r="D76" s="13" t="n">
        <v>0.001749855448649409</v>
      </c>
      <c r="E76" s="13" t="n">
        <v>0.0002942932298814657</v>
      </c>
      <c r="F76" s="13" t="n">
        <v>0.005160188011278148</v>
      </c>
      <c r="G76" s="13" t="n">
        <v>0.00407015048506772</v>
      </c>
      <c r="H76" s="13" t="n">
        <v>0.01839410202153053</v>
      </c>
      <c r="I76" s="13" t="n">
        <v>0.0004536807618474687</v>
      </c>
      <c r="J76" s="13" t="n">
        <v>0.2308462024601515</v>
      </c>
      <c r="K76" s="13" t="n">
        <v>0.02421719170363329</v>
      </c>
      <c r="L76" s="13" t="n">
        <v>0.01185969663240125</v>
      </c>
      <c r="M76" s="13" t="n">
        <v>0.01527545765488558</v>
      </c>
      <c r="N76" s="13" t="n">
        <v>0.0136402234603155</v>
      </c>
      <c r="O76" s="13" t="n">
        <v>0.007065502309517848</v>
      </c>
      <c r="P76" s="13" t="n">
        <v>0.007963839104949348</v>
      </c>
      <c r="Q76" s="13" t="n">
        <v>0.02083467861136284</v>
      </c>
      <c r="R76" s="13" t="n">
        <v>0.04172196367843656</v>
      </c>
      <c r="S76" s="13" t="n">
        <v>0.03156262096944121</v>
      </c>
      <c r="T76" s="13" t="n">
        <v>0.09102657247125451</v>
      </c>
      <c r="U76" s="13" t="n">
        <v>0.02863269276669914</v>
      </c>
      <c r="V76" s="13" t="n">
        <v>0.009001278841881491</v>
      </c>
      <c r="W76" s="13" t="n">
        <v>0.02511408820498499</v>
      </c>
      <c r="X76" s="13" t="n">
        <v>0.003816593672487158</v>
      </c>
      <c r="Y76" s="13" t="n">
        <v>0.02486162441841048</v>
      </c>
      <c r="Z76" s="13" t="n">
        <v>0.01219887733316946</v>
      </c>
      <c r="AA76" s="13" t="n">
        <v>0.003457330109908462</v>
      </c>
      <c r="AB76" s="13" t="n">
        <v>0.02821028951426149</v>
      </c>
      <c r="AC76" s="13" t="n">
        <v>0.04938193851125078</v>
      </c>
      <c r="AD76" s="13" t="n">
        <v>0.01131963522582917</v>
      </c>
      <c r="AE76" s="13" t="n">
        <v>0.01213448254220906</v>
      </c>
      <c r="AF76" s="13" t="n">
        <v>0.004525435242906341</v>
      </c>
      <c r="AG76" s="13" t="n">
        <v>0.000619544171196154</v>
      </c>
      <c r="AH76" s="13" t="n">
        <v>0.003905237013343707</v>
      </c>
      <c r="AI76" s="13" t="n">
        <v>0.01268160983967691</v>
      </c>
      <c r="AJ76" s="13" t="n">
        <v>0.1739480680582474</v>
      </c>
      <c r="AK76" s="13" t="n">
        <v>0.03773743939998492</v>
      </c>
      <c r="AL76" s="13" t="n">
        <v>0.0211879829567997</v>
      </c>
      <c r="AM76" s="13" t="n">
        <v>0.04802817847165614</v>
      </c>
      <c r="AN76" s="13" t="n">
        <v>0.03597338028694917</v>
      </c>
      <c r="AO76" s="13" t="n">
        <v>0.0701984057812175</v>
      </c>
      <c r="AP76" s="13" t="n">
        <v>0.02484721303096366</v>
      </c>
      <c r="AQ76" s="13" t="n">
        <v>0.1296679897725562</v>
      </c>
      <c r="AR76" s="13" t="n">
        <v>0.02379379291109715</v>
      </c>
      <c r="AS76" s="13" t="n">
        <v>0.03537559899074465</v>
      </c>
      <c r="AT76" s="13" t="n">
        <v>0.005911013246551105</v>
      </c>
      <c r="AU76" s="13" t="n">
        <v>0.03440971558359279</v>
      </c>
      <c r="AV76" s="13" t="n">
        <v>0.2213017756125003</v>
      </c>
      <c r="AW76" s="13" t="n">
        <v>0.08535676998786228</v>
      </c>
      <c r="AX76" s="13" t="n">
        <v>0.1241952623545786</v>
      </c>
      <c r="AY76" s="13" t="n">
        <v>0.01254351731053334</v>
      </c>
      <c r="AZ76" s="13" t="n">
        <v>0.04779835481353526</v>
      </c>
      <c r="BA76" s="13" t="n">
        <v>0.02874175524789759</v>
      </c>
      <c r="BB76" s="13" t="n">
        <v>0.2387757539345768</v>
      </c>
      <c r="BC76" s="13" t="n">
        <v>0.03172071788220907</v>
      </c>
      <c r="BD76" s="13" t="n">
        <v>0.0004190378740861025</v>
      </c>
      <c r="BE76" s="13" t="n">
        <v>0.01335622795335609</v>
      </c>
      <c r="BF76" s="13" t="n">
        <v>0.01757584112993113</v>
      </c>
      <c r="BG76" s="13" t="n">
        <v>0.00983356609659714</v>
      </c>
      <c r="BH76" s="13" t="n">
        <v>0.01369429914009901</v>
      </c>
      <c r="BI76" s="13" t="n">
        <v>0.001080694011711843</v>
      </c>
      <c r="BJ76" s="13" t="n">
        <v>0.03585729131132782</v>
      </c>
      <c r="BK76" s="13" t="n">
        <v>0.9207664352211079</v>
      </c>
      <c r="BL76" s="13" t="n">
        <v>0.4474724811350418</v>
      </c>
      <c r="BM76" s="13" t="n">
        <v>10.74758432101149</v>
      </c>
      <c r="BN76" s="13" t="n">
        <v>0.02034768752182002</v>
      </c>
      <c r="BO76" s="13" t="n">
        <v>0.147087391869108</v>
      </c>
      <c r="BP76" s="13" t="n">
        <v>0.01148966471466904</v>
      </c>
      <c r="BQ76" s="13" t="n">
        <v>0.004432058710831798</v>
      </c>
      <c r="BR76" s="13" t="n">
        <v>0.007982685635955191</v>
      </c>
      <c r="BS76" s="13" t="n">
        <v>0.405485659927422</v>
      </c>
      <c r="BT76" s="13" t="n">
        <v>0.05041628962603135</v>
      </c>
      <c r="BU76" s="13" t="n">
        <v>0.1847547677357949</v>
      </c>
      <c r="BV76" s="13" t="n">
        <v>0.234594182929413</v>
      </c>
      <c r="BW76" s="13" t="n">
        <v>0.03756009694153634</v>
      </c>
      <c r="BX76" s="13" t="n">
        <v>0.02216220039912071</v>
      </c>
      <c r="BY76" s="13" t="n">
        <v>0.1181899556484229</v>
      </c>
      <c r="BZ76" s="13" t="n">
        <v>0.02111713299265787</v>
      </c>
      <c r="CA76" s="13" t="n">
        <v>0.4016847562422217</v>
      </c>
      <c r="CB76" s="13" t="n">
        <v>0.1828054900672043</v>
      </c>
      <c r="CC76" s="13" t="n">
        <v>0.0003665058557984735</v>
      </c>
      <c r="CD76" s="13" t="n">
        <v>0.03468065117539369</v>
      </c>
      <c r="CE76" s="13" t="n">
        <v>3.120178976486511</v>
      </c>
      <c r="CF76" s="13" t="n">
        <v>0.007003485005609368</v>
      </c>
      <c r="CG76" s="13" t="n">
        <v>0.02875335397092433</v>
      </c>
      <c r="CH76" s="13" t="n">
        <v>0.06186569429227927</v>
      </c>
      <c r="CI76" s="13" t="n">
        <v>0.02900079661733754</v>
      </c>
      <c r="CJ76" s="13" t="n">
        <v>0.06703689896611388</v>
      </c>
      <c r="CK76" s="13" t="n">
        <v>0.008265575533262747</v>
      </c>
      <c r="CL76" s="13" t="n">
        <v>0.02020483505745332</v>
      </c>
      <c r="CM76" s="13" t="n">
        <v>0.004307852442311758</v>
      </c>
      <c r="CN76" s="13" t="n">
        <v>0.04779009075075993</v>
      </c>
      <c r="CO76" s="13" t="n">
        <v>0.0262760792473722</v>
      </c>
      <c r="CP76" s="13" t="n">
        <v>0.001850110930844204</v>
      </c>
      <c r="CQ76" s="13" t="n">
        <v>0.0114247862810057</v>
      </c>
      <c r="CR76" s="13" t="n">
        <v>0.1081979660910694</v>
      </c>
      <c r="CS76" s="13" t="n">
        <v>0.0234823679164227</v>
      </c>
      <c r="CT76" s="13" t="n">
        <v>0.01568349006407481</v>
      </c>
      <c r="CU76" s="13" t="n">
        <v>0.1285983670558211</v>
      </c>
      <c r="CV76" s="13" t="n">
        <v>0.3837669552182788</v>
      </c>
      <c r="CW76" s="13" t="n">
        <v>0.0385618670810192</v>
      </c>
      <c r="CX76" s="13" t="n">
        <v>0.08807303812310129</v>
      </c>
      <c r="CY76" s="13" t="n">
        <v>0.2108240384210177</v>
      </c>
      <c r="CZ76" s="13" t="n">
        <v>0.06541874183858376</v>
      </c>
      <c r="DA76" s="13" t="n">
        <v>0.02828443948542251</v>
      </c>
      <c r="DB76" s="13" t="n">
        <v>0.08856770211053883</v>
      </c>
      <c r="DC76" s="13" t="n">
        <v>0.05162898171027259</v>
      </c>
      <c r="DD76" s="13" t="n">
        <v>0.003842829507309061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0.253677273563437</v>
      </c>
      <c r="D77" s="14" t="n">
        <v>0.01838015529182668</v>
      </c>
      <c r="E77" s="14" t="n">
        <v>0.0008085532102602626</v>
      </c>
      <c r="F77" s="14" t="n">
        <v>0.05163851580023902</v>
      </c>
      <c r="G77" s="14" t="n">
        <v>0.00878838618272541</v>
      </c>
      <c r="H77" s="14" t="n">
        <v>0.371102392453069</v>
      </c>
      <c r="I77" s="14" t="n">
        <v>0.0001076322241469955</v>
      </c>
      <c r="J77" s="14" t="n">
        <v>13.92853032002491</v>
      </c>
      <c r="K77" s="14" t="n">
        <v>0.02502714816154532</v>
      </c>
      <c r="L77" s="14" t="n">
        <v>0.01164291327525002</v>
      </c>
      <c r="M77" s="14" t="n">
        <v>0.03327776462791977</v>
      </c>
      <c r="N77" s="14" t="n">
        <v>0.1128145106374053</v>
      </c>
      <c r="O77" s="14" t="n">
        <v>0.02201670776276778</v>
      </c>
      <c r="P77" s="14" t="n">
        <v>0.0211123072161613</v>
      </c>
      <c r="Q77" s="14" t="n">
        <v>0.07231192256085073</v>
      </c>
      <c r="R77" s="14" t="n">
        <v>0.0757690047456123</v>
      </c>
      <c r="S77" s="14" t="n">
        <v>0.1330426020863565</v>
      </c>
      <c r="T77" s="14" t="n">
        <v>0.3972283571341745</v>
      </c>
      <c r="U77" s="14" t="n">
        <v>0.1114982500581206</v>
      </c>
      <c r="V77" s="14" t="n">
        <v>0.05380031572937334</v>
      </c>
      <c r="W77" s="14" t="n">
        <v>0.08723739084004881</v>
      </c>
      <c r="X77" s="14" t="n">
        <v>0.01791542708955669</v>
      </c>
      <c r="Y77" s="14" t="n">
        <v>0.09807166464220032</v>
      </c>
      <c r="Z77" s="14" t="n">
        <v>0.04172774853246663</v>
      </c>
      <c r="AA77" s="14" t="n">
        <v>0.03556845791788708</v>
      </c>
      <c r="AB77" s="14" t="n">
        <v>0.07742517013075902</v>
      </c>
      <c r="AC77" s="14" t="n">
        <v>0.2685034113081137</v>
      </c>
      <c r="AD77" s="14" t="n">
        <v>0.02374766142516139</v>
      </c>
      <c r="AE77" s="14" t="n">
        <v>0.2239210310075081</v>
      </c>
      <c r="AF77" s="14" t="n">
        <v>1.117521129601331</v>
      </c>
      <c r="AG77" s="14" t="n">
        <v>0.02719497909203599</v>
      </c>
      <c r="AH77" s="14" t="n">
        <v>0.02950108991492862</v>
      </c>
      <c r="AI77" s="14" t="n">
        <v>0.3093448942240601</v>
      </c>
      <c r="AJ77" s="14" t="n">
        <v>0.6790670284625987</v>
      </c>
      <c r="AK77" s="14" t="n">
        <v>1.464184402506839</v>
      </c>
      <c r="AL77" s="14" t="n">
        <v>1.465623646268101</v>
      </c>
      <c r="AM77" s="14" t="n">
        <v>0.424921427395841</v>
      </c>
      <c r="AN77" s="14" t="n">
        <v>0.0791123996089817</v>
      </c>
      <c r="AO77" s="14" t="n">
        <v>0.08960654492323344</v>
      </c>
      <c r="AP77" s="14" t="n">
        <v>0.04641955516552804</v>
      </c>
      <c r="AQ77" s="14" t="n">
        <v>0.509280458907145</v>
      </c>
      <c r="AR77" s="14" t="n">
        <v>0.05552601242035488</v>
      </c>
      <c r="AS77" s="14" t="n">
        <v>0.1104673535822645</v>
      </c>
      <c r="AT77" s="14" t="n">
        <v>0.09440263082183484</v>
      </c>
      <c r="AU77" s="14" t="n">
        <v>0.3214995234289679</v>
      </c>
      <c r="AV77" s="14" t="n">
        <v>2.64720825314955</v>
      </c>
      <c r="AW77" s="14" t="n">
        <v>0.3661077961485699</v>
      </c>
      <c r="AX77" s="14" t="n">
        <v>0.5809832237927364</v>
      </c>
      <c r="AY77" s="14" t="n">
        <v>0.06499914806663734</v>
      </c>
      <c r="AZ77" s="14" t="n">
        <v>0.2964722592508112</v>
      </c>
      <c r="BA77" s="14" t="n">
        <v>0.3352505479590793</v>
      </c>
      <c r="BB77" s="14" t="n">
        <v>2.374598337919606</v>
      </c>
      <c r="BC77" s="14" t="n">
        <v>0.1152929370320934</v>
      </c>
      <c r="BD77" s="14" t="n">
        <v>0.0531464849998558</v>
      </c>
      <c r="BE77" s="14" t="n">
        <v>0.02803698385983011</v>
      </c>
      <c r="BF77" s="14" t="n">
        <v>0.07766377924569826</v>
      </c>
      <c r="BG77" s="14" t="n">
        <v>0.4147643412899613</v>
      </c>
      <c r="BH77" s="14" t="n">
        <v>0.04099529956094017</v>
      </c>
      <c r="BI77" s="14" t="n">
        <v>0.003025528288841687</v>
      </c>
      <c r="BJ77" s="14" t="n">
        <v>0.06811346325134075</v>
      </c>
      <c r="BK77" s="14" t="n">
        <v>42.689455562898</v>
      </c>
      <c r="BL77" s="14" t="n">
        <v>1.214055448900117</v>
      </c>
      <c r="BM77" s="14" t="n">
        <v>0.0752022788848507</v>
      </c>
      <c r="BN77" s="14" t="n">
        <v>1.887786958991238</v>
      </c>
      <c r="BO77" s="14" t="n">
        <v>0.6236629227795247</v>
      </c>
      <c r="BP77" s="14" t="n">
        <v>0.03494698755136136</v>
      </c>
      <c r="BQ77" s="14" t="n">
        <v>0.007623667080717694</v>
      </c>
      <c r="BR77" s="14" t="n">
        <v>0.009328535139222932</v>
      </c>
      <c r="BS77" s="14" t="n">
        <v>23.98079888474298</v>
      </c>
      <c r="BT77" s="14" t="n">
        <v>3.025637311935711</v>
      </c>
      <c r="BU77" s="14" t="n">
        <v>3.680932061552835</v>
      </c>
      <c r="BV77" s="14" t="n">
        <v>7.328430173843753</v>
      </c>
      <c r="BW77" s="14" t="n">
        <v>0.1323869332629689</v>
      </c>
      <c r="BX77" s="14" t="n">
        <v>0.03397106806045858</v>
      </c>
      <c r="BY77" s="14" t="n">
        <v>1.07393500421107</v>
      </c>
      <c r="BZ77" s="14" t="n">
        <v>0.007480065090941317</v>
      </c>
      <c r="CA77" s="14" t="n">
        <v>0.06967561102430898</v>
      </c>
      <c r="CB77" s="14" t="n">
        <v>0.007306314325367992</v>
      </c>
      <c r="CC77" s="14" t="n">
        <v>0.001376301483568888</v>
      </c>
      <c r="CD77" s="14" t="n">
        <v>0.02355374831621498</v>
      </c>
      <c r="CE77" s="14" t="n">
        <v>0.09415062345136745</v>
      </c>
      <c r="CF77" s="14" t="n">
        <v>0.01678566860785711</v>
      </c>
      <c r="CG77" s="14" t="n">
        <v>0.07593338218163392</v>
      </c>
      <c r="CH77" s="14" t="n">
        <v>0.067171418585971</v>
      </c>
      <c r="CI77" s="14" t="n">
        <v>0.01860543684948029</v>
      </c>
      <c r="CJ77" s="14" t="n">
        <v>1.197361580966584</v>
      </c>
      <c r="CK77" s="14" t="n">
        <v>0.08352344450316307</v>
      </c>
      <c r="CL77" s="14" t="n">
        <v>0.1194124147148927</v>
      </c>
      <c r="CM77" s="14" t="n">
        <v>0.4233416374425703</v>
      </c>
      <c r="CN77" s="14" t="n">
        <v>0.5995502538584196</v>
      </c>
      <c r="CO77" s="14" t="n">
        <v>0.3575713876038301</v>
      </c>
      <c r="CP77" s="14" t="n">
        <v>0.003483879289966679</v>
      </c>
      <c r="CQ77" s="14" t="n">
        <v>0.2752687133051041</v>
      </c>
      <c r="CR77" s="14" t="n">
        <v>2.334940569638166</v>
      </c>
      <c r="CS77" s="14" t="n">
        <v>0.04987849502723457</v>
      </c>
      <c r="CT77" s="14" t="n">
        <v>0.03330461463574529</v>
      </c>
      <c r="CU77" s="14" t="n">
        <v>3.016902364602804</v>
      </c>
      <c r="CV77" s="14" t="n">
        <v>4.742911601035735</v>
      </c>
      <c r="CW77" s="14" t="n">
        <v>4.924276385492861</v>
      </c>
      <c r="CX77" s="14" t="n">
        <v>0.2222623651521372</v>
      </c>
      <c r="CY77" s="14" t="n">
        <v>1.997795696350348</v>
      </c>
      <c r="CZ77" s="14" t="n">
        <v>0.4349042503842588</v>
      </c>
      <c r="DA77" s="14" t="n">
        <v>1.331269327435906</v>
      </c>
      <c r="DB77" s="14" t="n">
        <v>3.199136073308567</v>
      </c>
      <c r="DC77" s="14" t="n">
        <v>0.6726198701244072</v>
      </c>
      <c r="DD77" s="14" t="n">
        <v>0.07831825952201671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0.2982481993276406</v>
      </c>
      <c r="D78" s="13" t="n">
        <v>0.007097937557827517</v>
      </c>
      <c r="E78" s="13" t="n">
        <v>0.001010398597459129</v>
      </c>
      <c r="F78" s="13" t="n">
        <v>0.02325200848048044</v>
      </c>
      <c r="G78" s="13" t="n">
        <v>0.0109889766512444</v>
      </c>
      <c r="H78" s="13" t="n">
        <v>0.08579576618416196</v>
      </c>
      <c r="I78" s="13" t="n">
        <v>0.001501101325806297</v>
      </c>
      <c r="J78" s="13" t="n">
        <v>0.327486950702887</v>
      </c>
      <c r="K78" s="13" t="n">
        <v>0.07632020221163541</v>
      </c>
      <c r="L78" s="13" t="n">
        <v>0.0453702721864358</v>
      </c>
      <c r="M78" s="13" t="n">
        <v>0.05052986002295787</v>
      </c>
      <c r="N78" s="13" t="n">
        <v>0.1574184346552217</v>
      </c>
      <c r="O78" s="13" t="n">
        <v>0.04333310557023352</v>
      </c>
      <c r="P78" s="13" t="n">
        <v>0.04786538161826355</v>
      </c>
      <c r="Q78" s="13" t="n">
        <v>0.109000694574975</v>
      </c>
      <c r="R78" s="13" t="n">
        <v>0.2484391993392665</v>
      </c>
      <c r="S78" s="13" t="n">
        <v>0.3864084333804602</v>
      </c>
      <c r="T78" s="13" t="n">
        <v>1.723868263393884</v>
      </c>
      <c r="U78" s="13" t="n">
        <v>0.2849330164265781</v>
      </c>
      <c r="V78" s="13" t="n">
        <v>0.07066748921459841</v>
      </c>
      <c r="W78" s="13" t="n">
        <v>0.1292865145785629</v>
      </c>
      <c r="X78" s="13" t="n">
        <v>0.03983160620717364</v>
      </c>
      <c r="Y78" s="13" t="n">
        <v>0.2311095995867408</v>
      </c>
      <c r="Z78" s="13" t="n">
        <v>0.1079490889286485</v>
      </c>
      <c r="AA78" s="13" t="n">
        <v>0.1076797286566344</v>
      </c>
      <c r="AB78" s="13" t="n">
        <v>0.1268058680419047</v>
      </c>
      <c r="AC78" s="13" t="n">
        <v>0.2481302449756778</v>
      </c>
      <c r="AD78" s="13" t="n">
        <v>0.1202155320648944</v>
      </c>
      <c r="AE78" s="13" t="n">
        <v>0.09588633845899062</v>
      </c>
      <c r="AF78" s="13" t="n">
        <v>0.0154992990083647</v>
      </c>
      <c r="AG78" s="13" t="n">
        <v>0.003110119559362717</v>
      </c>
      <c r="AH78" s="13" t="n">
        <v>0.07417537172302149</v>
      </c>
      <c r="AI78" s="13" t="n">
        <v>0.09738430590894967</v>
      </c>
      <c r="AJ78" s="13" t="n">
        <v>4.142111574719095</v>
      </c>
      <c r="AK78" s="13" t="n">
        <v>0.5532683361782832</v>
      </c>
      <c r="AL78" s="13" t="n">
        <v>0.6846496582077213</v>
      </c>
      <c r="AM78" s="13" t="n">
        <v>0.2445960985080162</v>
      </c>
      <c r="AN78" s="13" t="n">
        <v>0.3295132032447992</v>
      </c>
      <c r="AO78" s="13" t="n">
        <v>0.2534374216739431</v>
      </c>
      <c r="AP78" s="13" t="n">
        <v>0.1558247105496121</v>
      </c>
      <c r="AQ78" s="13" t="n">
        <v>0.9606173219213009</v>
      </c>
      <c r="AR78" s="13" t="n">
        <v>0.06668452124509849</v>
      </c>
      <c r="AS78" s="13" t="n">
        <v>0.9350030629430304</v>
      </c>
      <c r="AT78" s="13" t="n">
        <v>0.06227767224403088</v>
      </c>
      <c r="AU78" s="13" t="n">
        <v>0.4051336127467823</v>
      </c>
      <c r="AV78" s="13" t="n">
        <v>2.817963450806122</v>
      </c>
      <c r="AW78" s="13" t="n">
        <v>1.636932495723911</v>
      </c>
      <c r="AX78" s="13" t="n">
        <v>2.358366609004047</v>
      </c>
      <c r="AY78" s="13" t="n">
        <v>0.02392643263571978</v>
      </c>
      <c r="AZ78" s="13" t="n">
        <v>0.5172543812292599</v>
      </c>
      <c r="BA78" s="13" t="n">
        <v>0.05452705914826427</v>
      </c>
      <c r="BB78" s="13" t="n">
        <v>0.2409282998202709</v>
      </c>
      <c r="BC78" s="13" t="n">
        <v>0.09981552509850267</v>
      </c>
      <c r="BD78" s="13" t="n">
        <v>0.04553214670936456</v>
      </c>
      <c r="BE78" s="13" t="n">
        <v>0.02296000600592839</v>
      </c>
      <c r="BF78" s="13" t="n">
        <v>0.3493875799843824</v>
      </c>
      <c r="BG78" s="13" t="n">
        <v>0.0477034519242879</v>
      </c>
      <c r="BH78" s="13" t="n">
        <v>0.05363220834909491</v>
      </c>
      <c r="BI78" s="13" t="n">
        <v>0.01118541252745469</v>
      </c>
      <c r="BJ78" s="13" t="n">
        <v>0.02050558996373578</v>
      </c>
      <c r="BK78" s="13" t="n">
        <v>0.9424810341933578</v>
      </c>
      <c r="BL78" s="13" t="n">
        <v>0.1256695745482474</v>
      </c>
      <c r="BM78" s="13" t="n">
        <v>0.02718392000074059</v>
      </c>
      <c r="BN78" s="13" t="n">
        <v>0.1471311083535056</v>
      </c>
      <c r="BO78" s="13" t="n">
        <v>2.718846888753522</v>
      </c>
      <c r="BP78" s="13" t="n">
        <v>0.05145179832137701</v>
      </c>
      <c r="BQ78" s="13" t="n">
        <v>0.01410792086319197</v>
      </c>
      <c r="BR78" s="13" t="n">
        <v>0.03329782834893086</v>
      </c>
      <c r="BS78" s="13" t="n">
        <v>0.8575473292627865</v>
      </c>
      <c r="BT78" s="13" t="n">
        <v>0.139241605688023</v>
      </c>
      <c r="BU78" s="13" t="n">
        <v>0.8350968837249072</v>
      </c>
      <c r="BV78" s="13" t="n">
        <v>1.031640042290263</v>
      </c>
      <c r="BW78" s="13" t="n">
        <v>0.02084731585115416</v>
      </c>
      <c r="BX78" s="13" t="n">
        <v>0.08072080656089729</v>
      </c>
      <c r="BY78" s="13" t="n">
        <v>0.7296863174662476</v>
      </c>
      <c r="BZ78" s="13" t="n">
        <v>0.01075306658684305</v>
      </c>
      <c r="CA78" s="13" t="n">
        <v>0.8234002209873069</v>
      </c>
      <c r="CB78" s="13" t="n">
        <v>0.01140949753112127</v>
      </c>
      <c r="CC78" s="13" t="n">
        <v>0.001695757845776513</v>
      </c>
      <c r="CD78" s="13" t="n">
        <v>0.1362821274562182</v>
      </c>
      <c r="CE78" s="13" t="n">
        <v>0.1507175071297183</v>
      </c>
      <c r="CF78" s="13" t="n">
        <v>0.06024824998978671</v>
      </c>
      <c r="CG78" s="13" t="n">
        <v>0.01768514289794459</v>
      </c>
      <c r="CH78" s="13" t="n">
        <v>0.1317534358886387</v>
      </c>
      <c r="CI78" s="13" t="n">
        <v>0.05479678866863139</v>
      </c>
      <c r="CJ78" s="13" t="n">
        <v>0.2972702917528529</v>
      </c>
      <c r="CK78" s="13" t="n">
        <v>0.05728895155281934</v>
      </c>
      <c r="CL78" s="13" t="n">
        <v>0.09057992198969637</v>
      </c>
      <c r="CM78" s="13" t="n">
        <v>0.06102981608624664</v>
      </c>
      <c r="CN78" s="13" t="n">
        <v>0.09565639718893461</v>
      </c>
      <c r="CO78" s="13" t="n">
        <v>0.05576476512399902</v>
      </c>
      <c r="CP78" s="13" t="n">
        <v>0.006446480259084484</v>
      </c>
      <c r="CQ78" s="13" t="n">
        <v>0.06282501927338514</v>
      </c>
      <c r="CR78" s="13" t="n">
        <v>0.2266861842835395</v>
      </c>
      <c r="CS78" s="13" t="n">
        <v>0.02027198785588546</v>
      </c>
      <c r="CT78" s="13" t="n">
        <v>0.01355303121506782</v>
      </c>
      <c r="CU78" s="13" t="n">
        <v>0.4934340890937656</v>
      </c>
      <c r="CV78" s="13" t="n">
        <v>0.5399823883236652</v>
      </c>
      <c r="CW78" s="13" t="n">
        <v>0.2271050277587967</v>
      </c>
      <c r="CX78" s="13" t="n">
        <v>0.02660029255942762</v>
      </c>
      <c r="CY78" s="13" t="n">
        <v>0.3511131692009052</v>
      </c>
      <c r="CZ78" s="13" t="n">
        <v>0.04554988462698072</v>
      </c>
      <c r="DA78" s="13" t="n">
        <v>0.09793639392624083</v>
      </c>
      <c r="DB78" s="13" t="n">
        <v>0.2644344872729824</v>
      </c>
      <c r="DC78" s="13" t="n">
        <v>0.0337363009858092</v>
      </c>
      <c r="DD78" s="13" t="n">
        <v>0.01789640593579199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0.2912549460105054</v>
      </c>
      <c r="D79" s="14" t="n">
        <v>0.5656945488963289</v>
      </c>
      <c r="E79" s="14" t="n">
        <v>0</v>
      </c>
      <c r="F79" s="14" t="n">
        <v>0.05406877726868176</v>
      </c>
      <c r="G79" s="14" t="n">
        <v>0.001367066088729474</v>
      </c>
      <c r="H79" s="14" t="n">
        <v>0.01044370233096456</v>
      </c>
      <c r="I79" s="14" t="n">
        <v>0.02288001133544887</v>
      </c>
      <c r="J79" s="14" t="n">
        <v>1.072156085834944</v>
      </c>
      <c r="K79" s="14" t="n">
        <v>9.714861520868755</v>
      </c>
      <c r="L79" s="14" t="n">
        <v>0.4037981306878448</v>
      </c>
      <c r="M79" s="14" t="n">
        <v>4.570534178050395</v>
      </c>
      <c r="N79" s="14" t="n">
        <v>0.2696387118765096</v>
      </c>
      <c r="O79" s="14" t="n">
        <v>0.1297913848174585</v>
      </c>
      <c r="P79" s="14" t="n">
        <v>0.1676409475385546</v>
      </c>
      <c r="Q79" s="14" t="n">
        <v>0.6491473313920166</v>
      </c>
      <c r="R79" s="14" t="n">
        <v>0.5260005831821494</v>
      </c>
      <c r="S79" s="14" t="n">
        <v>1.09875596744132</v>
      </c>
      <c r="T79" s="14" t="n">
        <v>0.4644025307248929</v>
      </c>
      <c r="U79" s="14" t="n">
        <v>0.9622188674938401</v>
      </c>
      <c r="V79" s="14" t="n">
        <v>0.1980707051584782</v>
      </c>
      <c r="W79" s="14" t="n">
        <v>0.1102746030958449</v>
      </c>
      <c r="X79" s="14" t="n">
        <v>0.09926630058914214</v>
      </c>
      <c r="Y79" s="14" t="n">
        <v>0.4216685268900803</v>
      </c>
      <c r="Z79" s="14" t="n">
        <v>0.04843229901988293</v>
      </c>
      <c r="AA79" s="14" t="n">
        <v>0.0580378333663752</v>
      </c>
      <c r="AB79" s="14" t="n">
        <v>0.5022768444875344</v>
      </c>
      <c r="AC79" s="14" t="n">
        <v>0.8851951011587063</v>
      </c>
      <c r="AD79" s="14" t="n">
        <v>0.1046777110991737</v>
      </c>
      <c r="AE79" s="14" t="n">
        <v>0.8134105955345244</v>
      </c>
      <c r="AF79" s="14" t="n">
        <v>0.1470494774697316</v>
      </c>
      <c r="AG79" s="14" t="n">
        <v>0.02001047754018585</v>
      </c>
      <c r="AH79" s="14" t="n">
        <v>0.09602685761909872</v>
      </c>
      <c r="AI79" s="14" t="n">
        <v>0.2463482319705865</v>
      </c>
      <c r="AJ79" s="14" t="n">
        <v>0.8429080594514614</v>
      </c>
      <c r="AK79" s="14" t="n">
        <v>0.0740343056825824</v>
      </c>
      <c r="AL79" s="14" t="n">
        <v>0.1520561925444699</v>
      </c>
      <c r="AM79" s="14" t="n">
        <v>0.4976275781434129</v>
      </c>
      <c r="AN79" s="14" t="n">
        <v>3.265782352764647</v>
      </c>
      <c r="AO79" s="14" t="n">
        <v>0.7037881395416895</v>
      </c>
      <c r="AP79" s="14" t="n">
        <v>0.5641197119003515</v>
      </c>
      <c r="AQ79" s="14" t="n">
        <v>0.5196312501665536</v>
      </c>
      <c r="AR79" s="14" t="n">
        <v>0.333436734537629</v>
      </c>
      <c r="AS79" s="14" t="n">
        <v>0.74622540604473</v>
      </c>
      <c r="AT79" s="14" t="n">
        <v>0.4538061446520544</v>
      </c>
      <c r="AU79" s="14" t="n">
        <v>2.215629752549188</v>
      </c>
      <c r="AV79" s="14" t="n">
        <v>0.7518752635849084</v>
      </c>
      <c r="AW79" s="14" t="n">
        <v>2.338159779693787</v>
      </c>
      <c r="AX79" s="14" t="n">
        <v>0.3480550450083543</v>
      </c>
      <c r="AY79" s="14" t="n">
        <v>0.0632030425794143</v>
      </c>
      <c r="AZ79" s="14" t="n">
        <v>0.2963091568854618</v>
      </c>
      <c r="BA79" s="14" t="n">
        <v>0.07913824675559372</v>
      </c>
      <c r="BB79" s="14" t="n">
        <v>0.1820777642135146</v>
      </c>
      <c r="BC79" s="14" t="n">
        <v>0.09279382483617463</v>
      </c>
      <c r="BD79" s="14" t="n">
        <v>0.001678866345546677</v>
      </c>
      <c r="BE79" s="14" t="n">
        <v>0.02659906048411608</v>
      </c>
      <c r="BF79" s="14" t="n">
        <v>0.0626450177352566</v>
      </c>
      <c r="BG79" s="14" t="n">
        <v>0.07698238378594724</v>
      </c>
      <c r="BH79" s="14" t="n">
        <v>0.122284333907544</v>
      </c>
      <c r="BI79" s="14" t="n">
        <v>0.002450158366598491</v>
      </c>
      <c r="BJ79" s="14" t="n">
        <v>0.02401350951508184</v>
      </c>
      <c r="BK79" s="14" t="n">
        <v>0.5339779565897795</v>
      </c>
      <c r="BL79" s="14" t="n">
        <v>0.2752247970911759</v>
      </c>
      <c r="BM79" s="14" t="n">
        <v>0.06138973366028913</v>
      </c>
      <c r="BN79" s="14" t="n">
        <v>0.159349830708163</v>
      </c>
      <c r="BO79" s="14" t="n">
        <v>0.07722124137538669</v>
      </c>
      <c r="BP79" s="14" t="n">
        <v>95.23476307122863</v>
      </c>
      <c r="BQ79" s="14" t="n">
        <v>0.07972896187557962</v>
      </c>
      <c r="BR79" s="14" t="n">
        <v>0.5163643093798893</v>
      </c>
      <c r="BS79" s="14" t="n">
        <v>13.18424830434063</v>
      </c>
      <c r="BT79" s="14" t="n">
        <v>0.7804629177430391</v>
      </c>
      <c r="BU79" s="14" t="n">
        <v>1.409793789654782</v>
      </c>
      <c r="BV79" s="14" t="n">
        <v>7.572443224099089</v>
      </c>
      <c r="BW79" s="14" t="n">
        <v>0.04285230284196116</v>
      </c>
      <c r="BX79" s="14" t="n">
        <v>0.4814764972840324</v>
      </c>
      <c r="BY79" s="14" t="n">
        <v>2.09276429421309</v>
      </c>
      <c r="BZ79" s="14" t="n">
        <v>0.1033176742331899</v>
      </c>
      <c r="CA79" s="14" t="n">
        <v>0.5215583427118307</v>
      </c>
      <c r="CB79" s="14" t="n">
        <v>0.00447529212870116</v>
      </c>
      <c r="CC79" s="14" t="n">
        <v>0.00191505597337126</v>
      </c>
      <c r="CD79" s="14" t="n">
        <v>0.6921489651683479</v>
      </c>
      <c r="CE79" s="14" t="n">
        <v>1.496451710386375</v>
      </c>
      <c r="CF79" s="14" t="n">
        <v>0.09986600122810338</v>
      </c>
      <c r="CG79" s="14" t="n">
        <v>0.1592441560182712</v>
      </c>
      <c r="CH79" s="14" t="n">
        <v>8.405191356238065</v>
      </c>
      <c r="CI79" s="14" t="n">
        <v>0.2580885123354257</v>
      </c>
      <c r="CJ79" s="14" t="n">
        <v>0.2224114026962153</v>
      </c>
      <c r="CK79" s="14" t="n">
        <v>0.1244027267086699</v>
      </c>
      <c r="CL79" s="14" t="n">
        <v>0.2347010683646314</v>
      </c>
      <c r="CM79" s="14" t="n">
        <v>0.1332644823862376</v>
      </c>
      <c r="CN79" s="14" t="n">
        <v>0</v>
      </c>
      <c r="CO79" s="14" t="n">
        <v>0</v>
      </c>
      <c r="CP79" s="14" t="n">
        <v>3.963968690672743e-06</v>
      </c>
      <c r="CQ79" s="14" t="n">
        <v>0.04897468323657519</v>
      </c>
      <c r="CR79" s="14" t="n">
        <v>0.2192956757344352</v>
      </c>
      <c r="CS79" s="14" t="n">
        <v>0.04663239593564317</v>
      </c>
      <c r="CT79" s="14" t="n">
        <v>0.05342843235715419</v>
      </c>
      <c r="CU79" s="14" t="n">
        <v>0.4024892060816226</v>
      </c>
      <c r="CV79" s="14" t="n">
        <v>3.126305420368287</v>
      </c>
      <c r="CW79" s="14" t="n">
        <v>0.5090830689672242</v>
      </c>
      <c r="CX79" s="14" t="n">
        <v>0.5320833264209502</v>
      </c>
      <c r="CY79" s="14" t="n">
        <v>1.880936738558535</v>
      </c>
      <c r="CZ79" s="14" t="n">
        <v>0.3769672364799254</v>
      </c>
      <c r="DA79" s="14" t="n">
        <v>0.2512373728363184</v>
      </c>
      <c r="DB79" s="14" t="n">
        <v>0.3230819838099739</v>
      </c>
      <c r="DC79" s="14" t="n">
        <v>0.4898941396518128</v>
      </c>
      <c r="DD79" s="14" t="n">
        <v>0.1252898775474363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0.1915971079087726</v>
      </c>
      <c r="D80" s="13" t="n">
        <v>0.2687890395155698</v>
      </c>
      <c r="E80" s="13" t="n">
        <v>0</v>
      </c>
      <c r="F80" s="13" t="n">
        <v>0.000919643564439942</v>
      </c>
      <c r="G80" s="13" t="n">
        <v>0</v>
      </c>
      <c r="H80" s="13" t="n">
        <v>0.000947316887957068</v>
      </c>
      <c r="I80" s="13" t="n">
        <v>0.002075377145751916</v>
      </c>
      <c r="J80" s="13" t="n">
        <v>0.02112561739246435</v>
      </c>
      <c r="K80" s="13" t="n">
        <v>0.01147989552896169</v>
      </c>
      <c r="L80" s="13" t="n">
        <v>0.03000793756408294</v>
      </c>
      <c r="M80" s="13" t="n">
        <v>0.04893754011329431</v>
      </c>
      <c r="N80" s="13" t="n">
        <v>0.02445811813788226</v>
      </c>
      <c r="O80" s="13" t="n">
        <v>0.01177298690181619</v>
      </c>
      <c r="P80" s="13" t="n">
        <v>0.0152062071173308</v>
      </c>
      <c r="Q80" s="13" t="n">
        <v>0.05129681970319919</v>
      </c>
      <c r="R80" s="13" t="n">
        <v>0.0477119339227371</v>
      </c>
      <c r="S80" s="13" t="n">
        <v>0.09966485550001657</v>
      </c>
      <c r="T80" s="13" t="n">
        <v>0.04212455949278866</v>
      </c>
      <c r="U80" s="13" t="n">
        <v>0.0872799850284178</v>
      </c>
      <c r="V80" s="13" t="n">
        <v>0.01796639908530041</v>
      </c>
      <c r="W80" s="13" t="n">
        <v>0.01000267821840614</v>
      </c>
      <c r="X80" s="13" t="n">
        <v>0.009004148143355971</v>
      </c>
      <c r="Y80" s="13" t="n">
        <v>0.03824828628623498</v>
      </c>
      <c r="Z80" s="13" t="n">
        <v>0.004393148457332965</v>
      </c>
      <c r="AA80" s="13" t="n">
        <v>0.00526443764347768</v>
      </c>
      <c r="AB80" s="13" t="n">
        <v>0.04556002480098279</v>
      </c>
      <c r="AC80" s="13" t="n">
        <v>0.0802933903983703</v>
      </c>
      <c r="AD80" s="13" t="n">
        <v>0.009495000946448817</v>
      </c>
      <c r="AE80" s="13" t="n">
        <v>0.07378203337990999</v>
      </c>
      <c r="AF80" s="13" t="n">
        <v>0.01333841668000445</v>
      </c>
      <c r="AG80" s="13" t="n">
        <v>0.001815090349109261</v>
      </c>
      <c r="AH80" s="13" t="n">
        <v>0.004994763632793952</v>
      </c>
      <c r="AI80" s="13" t="n">
        <v>0.02234550862026994</v>
      </c>
      <c r="AJ80" s="13" t="n">
        <v>0.07645765978469261</v>
      </c>
      <c r="AK80" s="13" t="n">
        <v>0.006715429628183283</v>
      </c>
      <c r="AL80" s="13" t="n">
        <v>0.01366414151463864</v>
      </c>
      <c r="AM80" s="13" t="n">
        <v>0.3261763031254668</v>
      </c>
      <c r="AN80" s="13" t="n">
        <v>0.07832110901538791</v>
      </c>
      <c r="AO80" s="13" t="n">
        <v>0.05549030149982873</v>
      </c>
      <c r="AP80" s="13" t="n">
        <v>1.001207187253191</v>
      </c>
      <c r="AQ80" s="13" t="n">
        <v>0.9277938490991805</v>
      </c>
      <c r="AR80" s="13" t="n">
        <v>0.03024504526103057</v>
      </c>
      <c r="AS80" s="13" t="n">
        <v>0.06768786652151774</v>
      </c>
      <c r="AT80" s="13" t="n">
        <v>0.04100155251233591</v>
      </c>
      <c r="AU80" s="13" t="n">
        <v>0.2009731238534959</v>
      </c>
      <c r="AV80" s="13" t="n">
        <v>0.06820034813893172</v>
      </c>
      <c r="AW80" s="13" t="n">
        <v>0.0448106620668469</v>
      </c>
      <c r="AX80" s="13" t="n">
        <v>0.03157102832177516</v>
      </c>
      <c r="AY80" s="13" t="n">
        <v>0.005721254422665381</v>
      </c>
      <c r="AZ80" s="13" t="n">
        <v>0.01997066894551557</v>
      </c>
      <c r="BA80" s="13" t="n">
        <v>0.007946397108301724</v>
      </c>
      <c r="BB80" s="13" t="n">
        <v>0.01651572742067966</v>
      </c>
      <c r="BC80" s="13" t="n">
        <v>0.008817509791203219</v>
      </c>
      <c r="BD80" s="13" t="n">
        <v>0.0001522849264904551</v>
      </c>
      <c r="BE80" s="13" t="n">
        <v>0.002412720929979575</v>
      </c>
      <c r="BF80" s="13" t="n">
        <v>0.005682341507477421</v>
      </c>
      <c r="BG80" s="13" t="n">
        <v>0.006982840943235195</v>
      </c>
      <c r="BH80" s="13" t="n">
        <v>0.01109204484885951</v>
      </c>
      <c r="BI80" s="13" t="n">
        <v>0.0002222465104129107</v>
      </c>
      <c r="BJ80" s="13" t="n">
        <v>0.002178193363028738</v>
      </c>
      <c r="BK80" s="13" t="n">
        <v>0.04843553751762142</v>
      </c>
      <c r="BL80" s="13" t="n">
        <v>0.01259981729000915</v>
      </c>
      <c r="BM80" s="13" t="n">
        <v>0.005568478457218458</v>
      </c>
      <c r="BN80" s="13" t="n">
        <v>0.0144541447983802</v>
      </c>
      <c r="BO80" s="13" t="n">
        <v>0.006664747320640737</v>
      </c>
      <c r="BP80" s="13" t="n">
        <v>0.004686053067295671</v>
      </c>
      <c r="BQ80" s="13" t="n">
        <v>0.6848292440187616</v>
      </c>
      <c r="BR80" s="13" t="n">
        <v>0.04683785645283509</v>
      </c>
      <c r="BS80" s="13" t="n">
        <v>0.03270514544184162</v>
      </c>
      <c r="BT80" s="13" t="n">
        <v>0.0707934484316104</v>
      </c>
      <c r="BU80" s="13" t="n">
        <v>0.1278781626624189</v>
      </c>
      <c r="BV80" s="13" t="n">
        <v>0.3849837195921579</v>
      </c>
      <c r="BW80" s="13" t="n">
        <v>0.003887003754375601</v>
      </c>
      <c r="BX80" s="13" t="n">
        <v>0.04367328774578868</v>
      </c>
      <c r="BY80" s="13" t="n">
        <v>0.1950475240811914</v>
      </c>
      <c r="BZ80" s="13" t="n">
        <v>0.009371636084969503</v>
      </c>
      <c r="CA80" s="13" t="n">
        <v>0.04730899162463825</v>
      </c>
      <c r="CB80" s="13" t="n">
        <v>0.0004059403148144295</v>
      </c>
      <c r="CC80" s="13" t="n">
        <v>0.0001737089786233024</v>
      </c>
      <c r="CD80" s="13" t="n">
        <v>0.06278275489927973</v>
      </c>
      <c r="CE80" s="13" t="n">
        <v>0.1357386425174304</v>
      </c>
      <c r="CF80" s="13" t="n">
        <v>0.009058545188101516</v>
      </c>
      <c r="CG80" s="13" t="n">
        <v>0.01444455936448026</v>
      </c>
      <c r="CH80" s="13" t="n">
        <v>0.04386863850639747</v>
      </c>
      <c r="CI80" s="13" t="n">
        <v>0.02341043420953995</v>
      </c>
      <c r="CJ80" s="13" t="n">
        <v>0.02017427069169307</v>
      </c>
      <c r="CK80" s="13" t="n">
        <v>0.01128419790074068</v>
      </c>
      <c r="CL80" s="13" t="n">
        <v>0.02128902937267527</v>
      </c>
      <c r="CM80" s="13" t="n">
        <v>0.01208802115654329</v>
      </c>
      <c r="CN80" s="13" t="n">
        <v>0</v>
      </c>
      <c r="CO80" s="13" t="n">
        <v>0</v>
      </c>
      <c r="CP80" s="13" t="n">
        <v>3.595597006699193e-07</v>
      </c>
      <c r="CQ80" s="13" t="n">
        <v>0.004442346501470104</v>
      </c>
      <c r="CR80" s="13" t="n">
        <v>0.01989165245195195</v>
      </c>
      <c r="CS80" s="13" t="n">
        <v>0.005855692197555714</v>
      </c>
      <c r="CT80" s="13" t="n">
        <v>0.005918100086588668</v>
      </c>
      <c r="CU80" s="13" t="n">
        <v>0.03650858766924841</v>
      </c>
      <c r="CV80" s="13" t="n">
        <v>0.5479412043718617</v>
      </c>
      <c r="CW80" s="13" t="n">
        <v>0.04617739699223344</v>
      </c>
      <c r="CX80" s="13" t="n">
        <v>0.04967162409008034</v>
      </c>
      <c r="CY80" s="13" t="n">
        <v>0.1408532763852564</v>
      </c>
      <c r="CZ80" s="13" t="n">
        <v>0.03419356641994192</v>
      </c>
      <c r="DA80" s="13" t="n">
        <v>0.02278898791170634</v>
      </c>
      <c r="DB80" s="13" t="n">
        <v>0.02930579690598986</v>
      </c>
      <c r="DC80" s="13" t="n">
        <v>0.04578844555758856</v>
      </c>
      <c r="DD80" s="13" t="n">
        <v>0.0113646686902266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2.819112162804959e-05</v>
      </c>
      <c r="J81" s="14" t="n">
        <v>0.0008566517372339149</v>
      </c>
      <c r="K81" s="14" t="n">
        <v>0.0006100634882551676</v>
      </c>
      <c r="L81" s="14" t="n">
        <v>2.303560472131358e-05</v>
      </c>
      <c r="M81" s="14" t="n">
        <v>0.001364326350912452</v>
      </c>
      <c r="N81" s="14" t="n">
        <v>0.0007471227484597475</v>
      </c>
      <c r="O81" s="14" t="n">
        <v>0.0009944066572652082</v>
      </c>
      <c r="P81" s="14" t="n">
        <v>0.0002403248427134095</v>
      </c>
      <c r="Q81" s="14" t="n">
        <v>0.0002859807114464202</v>
      </c>
      <c r="R81" s="14" t="n">
        <v>0.0003042229326909583</v>
      </c>
      <c r="S81" s="14" t="n">
        <v>0.0002047130292886868</v>
      </c>
      <c r="T81" s="14" t="n">
        <v>0.000182762559866278</v>
      </c>
      <c r="U81" s="14" t="n">
        <v>0.0007166248353263363</v>
      </c>
      <c r="V81" s="14" t="n">
        <v>0.0002944550187812565</v>
      </c>
      <c r="W81" s="14" t="n">
        <v>0.0002645616256641515</v>
      </c>
      <c r="X81" s="14" t="n">
        <v>0.001021866809678148</v>
      </c>
      <c r="Y81" s="14" t="n">
        <v>0.0005153446950785874</v>
      </c>
      <c r="Z81" s="14" t="n">
        <v>7.786936644493471e-05</v>
      </c>
      <c r="AA81" s="14" t="n">
        <v>0.0002293097027046751</v>
      </c>
      <c r="AB81" s="14" t="n">
        <v>0.0008675516654961394</v>
      </c>
      <c r="AC81" s="14" t="n">
        <v>0.005113140365262283</v>
      </c>
      <c r="AD81" s="14" t="n">
        <v>0.000132962069179739</v>
      </c>
      <c r="AE81" s="14" t="n">
        <v>0.001195451820431044</v>
      </c>
      <c r="AF81" s="14" t="n">
        <v>0.0007561114185361948</v>
      </c>
      <c r="AG81" s="14" t="n">
        <v>6.26605988232659e-05</v>
      </c>
      <c r="AH81" s="14" t="n">
        <v>0.0001603527827293292</v>
      </c>
      <c r="AI81" s="14" t="n">
        <v>0.000388027700816805</v>
      </c>
      <c r="AJ81" s="14" t="n">
        <v>0.001037256048266718</v>
      </c>
      <c r="AK81" s="14" t="n">
        <v>0.0003885148188982275</v>
      </c>
      <c r="AL81" s="14" t="n">
        <v>0.0001132374962400063</v>
      </c>
      <c r="AM81" s="14" t="n">
        <v>0.0008825396859262837</v>
      </c>
      <c r="AN81" s="14" t="n">
        <v>0.0009353455121525912</v>
      </c>
      <c r="AO81" s="14" t="n">
        <v>0.003588022681908915</v>
      </c>
      <c r="AP81" s="14" t="n">
        <v>0.0004157798079165223</v>
      </c>
      <c r="AQ81" s="14" t="n">
        <v>0.002972101877429755</v>
      </c>
      <c r="AR81" s="14" t="n">
        <v>0.00114364113102376</v>
      </c>
      <c r="AS81" s="14" t="n">
        <v>0.001103064996650792</v>
      </c>
      <c r="AT81" s="14" t="n">
        <v>0.0001326679178043414</v>
      </c>
      <c r="AU81" s="14" t="n">
        <v>0.001666265568162664</v>
      </c>
      <c r="AV81" s="14" t="n">
        <v>9.049726602969531e-05</v>
      </c>
      <c r="AW81" s="14" t="n">
        <v>0.0001978378559929115</v>
      </c>
      <c r="AX81" s="14" t="n">
        <v>0.000466706955525704</v>
      </c>
      <c r="AY81" s="14" t="n">
        <v>0.0002143102844276145</v>
      </c>
      <c r="AZ81" s="14" t="n">
        <v>0.0005875307136389019</v>
      </c>
      <c r="BA81" s="14" t="n">
        <v>0.0002960101094158454</v>
      </c>
      <c r="BB81" s="14" t="n">
        <v>0.0007747252404545434</v>
      </c>
      <c r="BC81" s="14" t="n">
        <v>0.0002692368815091031</v>
      </c>
      <c r="BD81" s="14" t="n">
        <v>8.948588961781752e-06</v>
      </c>
      <c r="BE81" s="14" t="n">
        <v>0.0001270790126354041</v>
      </c>
      <c r="BF81" s="14" t="n">
        <v>0.0002079018662457092</v>
      </c>
      <c r="BG81" s="14" t="n">
        <v>0.0001339010127018773</v>
      </c>
      <c r="BH81" s="14" t="n">
        <v>0.00026991020817346</v>
      </c>
      <c r="BI81" s="14" t="n">
        <v>7.802822889163508e-06</v>
      </c>
      <c r="BJ81" s="14" t="n">
        <v>0.0001190368765862149</v>
      </c>
      <c r="BK81" s="14" t="n">
        <v>0.0002743095999378274</v>
      </c>
      <c r="BL81" s="14" t="n">
        <v>0.000293562278149082</v>
      </c>
      <c r="BM81" s="14" t="n">
        <v>0.000241309454017246</v>
      </c>
      <c r="BN81" s="14" t="n">
        <v>0.0006799188655556063</v>
      </c>
      <c r="BO81" s="14" t="n">
        <v>0.0001881616796903181</v>
      </c>
      <c r="BP81" s="14" t="n">
        <v>0.0005067607207780529</v>
      </c>
      <c r="BQ81" s="14" t="n">
        <v>1.362712847600596e-05</v>
      </c>
      <c r="BR81" s="14" t="n">
        <v>3.854678433901029e-07</v>
      </c>
      <c r="BS81" s="14" t="n">
        <v>0</v>
      </c>
      <c r="BT81" s="14" t="n">
        <v>0.00161464028315735</v>
      </c>
      <c r="BU81" s="14" t="n">
        <v>0.002260122094354243</v>
      </c>
      <c r="BV81" s="14" t="n">
        <v>0.001574321061321883</v>
      </c>
      <c r="BW81" s="14" t="n">
        <v>0.0007310038760752068</v>
      </c>
      <c r="BX81" s="14" t="n">
        <v>0.006705761273833457</v>
      </c>
      <c r="BY81" s="14" t="n">
        <v>0</v>
      </c>
      <c r="BZ81" s="14" t="n">
        <v>0.001101737458108168</v>
      </c>
      <c r="CA81" s="14" t="n">
        <v>0.002084153877802892</v>
      </c>
      <c r="CB81" s="14" t="n">
        <v>0.002042587598024402</v>
      </c>
      <c r="CC81" s="14" t="n">
        <v>8.8330492665973e-05</v>
      </c>
      <c r="CD81" s="14" t="n">
        <v>0.01412701652009413</v>
      </c>
      <c r="CE81" s="14" t="n">
        <v>0.003277396836061962</v>
      </c>
      <c r="CF81" s="14" t="n">
        <v>0.0001340491699891572</v>
      </c>
      <c r="CG81" s="14" t="n">
        <v>0.0006089966950951202</v>
      </c>
      <c r="CH81" s="14" t="n">
        <v>0.0003237203079371975</v>
      </c>
      <c r="CI81" s="14" t="n">
        <v>0.0001941263714189408</v>
      </c>
      <c r="CJ81" s="14" t="n">
        <v>0.0005267348783420748</v>
      </c>
      <c r="CK81" s="14" t="n">
        <v>0.0004613158885956509</v>
      </c>
      <c r="CL81" s="14" t="n">
        <v>0.000976592604602105</v>
      </c>
      <c r="CM81" s="14" t="n">
        <v>0.001036339347571775</v>
      </c>
      <c r="CN81" s="14" t="n">
        <v>0</v>
      </c>
      <c r="CO81" s="14" t="n">
        <v>0</v>
      </c>
      <c r="CP81" s="14" t="n">
        <v>3.335463307222426e-06</v>
      </c>
      <c r="CQ81" s="14" t="n">
        <v>0.0005343028897935292</v>
      </c>
      <c r="CR81" s="14" t="n">
        <v>0.0006726565035353997</v>
      </c>
      <c r="CS81" s="14" t="n">
        <v>0.0006988436291209945</v>
      </c>
      <c r="CT81" s="14" t="n">
        <v>0.000460692781018879</v>
      </c>
      <c r="CU81" s="14" t="n">
        <v>0.001969303769342136</v>
      </c>
      <c r="CV81" s="14" t="n">
        <v>0.01287379407501314</v>
      </c>
      <c r="CW81" s="14" t="n">
        <v>0.004208999792159069</v>
      </c>
      <c r="CX81" s="14" t="n">
        <v>0.0105788313051695</v>
      </c>
      <c r="CY81" s="14" t="n">
        <v>0.006340064600752201</v>
      </c>
      <c r="CZ81" s="14" t="n">
        <v>0.006062887864438351</v>
      </c>
      <c r="DA81" s="14" t="n">
        <v>0.000343113215565405</v>
      </c>
      <c r="DB81" s="14" t="n">
        <v>0.0004317950955092383</v>
      </c>
      <c r="DC81" s="14" t="n">
        <v>0.001560946730330936</v>
      </c>
      <c r="DD81" s="14" t="n">
        <v>0.0004376769665046304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0.005352751148308564</v>
      </c>
      <c r="J82" s="13" t="n">
        <v>0.6009101914237452</v>
      </c>
      <c r="K82" s="13" t="n">
        <v>0</v>
      </c>
      <c r="L82" s="13" t="n">
        <v>0</v>
      </c>
      <c r="M82" s="13" t="n">
        <v>0.06343082831869776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0.03762982405160165</v>
      </c>
      <c r="AV82" s="13" t="n">
        <v>0</v>
      </c>
      <c r="AW82" s="13" t="n">
        <v>0</v>
      </c>
      <c r="AX82" s="13" t="n">
        <v>0</v>
      </c>
      <c r="AY82" s="13" t="n">
        <v>0.03933891582698393</v>
      </c>
      <c r="AZ82" s="13" t="n">
        <v>0</v>
      </c>
      <c r="BA82" s="13" t="n">
        <v>0</v>
      </c>
      <c r="BB82" s="13" t="n">
        <v>0</v>
      </c>
      <c r="BC82" s="13" t="n">
        <v>0.01009302346842203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0.004797095031436095</v>
      </c>
      <c r="BP82" s="13" t="n">
        <v>3.190863501172667</v>
      </c>
      <c r="BQ82" s="13" t="n">
        <v>0.3091220482028444</v>
      </c>
      <c r="BR82" s="13" t="n">
        <v>0.6665793649933468</v>
      </c>
      <c r="BS82" s="13" t="n">
        <v>0</v>
      </c>
      <c r="BT82" s="13" t="n">
        <v>0.7317037080990968</v>
      </c>
      <c r="BU82" s="13" t="n">
        <v>2.674037867457501</v>
      </c>
      <c r="BV82" s="13" t="n">
        <v>2.65067996909149</v>
      </c>
      <c r="BW82" s="13" t="n">
        <v>0</v>
      </c>
      <c r="BX82" s="13" t="n">
        <v>0.3131457355379653</v>
      </c>
      <c r="BY82" s="13" t="n">
        <v>0</v>
      </c>
      <c r="BZ82" s="13" t="n">
        <v>0.1791322683163867</v>
      </c>
      <c r="CA82" s="13" t="n">
        <v>2.024966193542963</v>
      </c>
      <c r="CB82" s="13" t="n">
        <v>0.3497249106911658</v>
      </c>
      <c r="CC82" s="13" t="n">
        <v>0.02133148223643034</v>
      </c>
      <c r="CD82" s="13" t="n">
        <v>0</v>
      </c>
      <c r="CE82" s="13" t="n">
        <v>2.870097818258927</v>
      </c>
      <c r="CF82" s="13" t="n">
        <v>0.1063668446166065</v>
      </c>
      <c r="CG82" s="13" t="n">
        <v>0.09185850122477211</v>
      </c>
      <c r="CH82" s="13" t="n">
        <v>2.255470158912883</v>
      </c>
      <c r="CI82" s="13" t="n">
        <v>0.08767244254369015</v>
      </c>
      <c r="CJ82" s="13" t="n">
        <v>0</v>
      </c>
      <c r="CK82" s="13" t="n">
        <v>0.01693794446211763</v>
      </c>
      <c r="CL82" s="13" t="n">
        <v>0.3856172439814965</v>
      </c>
      <c r="CM82" s="13" t="n">
        <v>0.2279019802321475</v>
      </c>
      <c r="CN82" s="13" t="n">
        <v>7.51267051603931</v>
      </c>
      <c r="CO82" s="13" t="n">
        <v>3.562164358371741</v>
      </c>
      <c r="CP82" s="13" t="n">
        <v>0.07418913462575534</v>
      </c>
      <c r="CQ82" s="13" t="n">
        <v>0.135647530714033</v>
      </c>
      <c r="CR82" s="13" t="n">
        <v>0.3870246583598487</v>
      </c>
      <c r="CS82" s="13" t="n">
        <v>0.2299857461444256</v>
      </c>
      <c r="CT82" s="13" t="n">
        <v>0.1516115602219746</v>
      </c>
      <c r="CU82" s="13" t="n">
        <v>2.64883367883353</v>
      </c>
      <c r="CV82" s="13" t="n">
        <v>9.589906842789821</v>
      </c>
      <c r="CW82" s="13" t="n">
        <v>1.305278013655003</v>
      </c>
      <c r="CX82" s="13" t="n">
        <v>0.467859429083967</v>
      </c>
      <c r="CY82" s="13" t="n">
        <v>3.018631954586257</v>
      </c>
      <c r="CZ82" s="13" t="n">
        <v>1.549714684828792</v>
      </c>
      <c r="DA82" s="13" t="n">
        <v>0.2655921143354542</v>
      </c>
      <c r="DB82" s="13" t="n">
        <v>0.5345452841561067</v>
      </c>
      <c r="DC82" s="13" t="n">
        <v>0</v>
      </c>
      <c r="DD82" s="13" t="n">
        <v>0.1332061273689879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2.859039975458153</v>
      </c>
      <c r="D83" s="14" t="n">
        <v>0.06598639448746393</v>
      </c>
      <c r="E83" s="14" t="n">
        <v>0.01022112764219612</v>
      </c>
      <c r="F83" s="14" t="n">
        <v>0.0487612068182614</v>
      </c>
      <c r="G83" s="14" t="n">
        <v>0.1104267226005948</v>
      </c>
      <c r="H83" s="14" t="n">
        <v>0.6259794034118217</v>
      </c>
      <c r="I83" s="14" t="n">
        <v>0.01738477661427616</v>
      </c>
      <c r="J83" s="14" t="n">
        <v>2.34674245755973</v>
      </c>
      <c r="K83" s="14" t="n">
        <v>0.7909159367622933</v>
      </c>
      <c r="L83" s="14" t="n">
        <v>0.4276534507209717</v>
      </c>
      <c r="M83" s="14" t="n">
        <v>0.4983786974507092</v>
      </c>
      <c r="N83" s="14" t="n">
        <v>0.09208208473308509</v>
      </c>
      <c r="O83" s="14" t="n">
        <v>0.2227761583358789</v>
      </c>
      <c r="P83" s="14" t="n">
        <v>0.08901900222818451</v>
      </c>
      <c r="Q83" s="14" t="n">
        <v>0.1036499917023996</v>
      </c>
      <c r="R83" s="14" t="n">
        <v>1.052453653658</v>
      </c>
      <c r="S83" s="14" t="n">
        <v>0.6363582397906064</v>
      </c>
      <c r="T83" s="14" t="n">
        <v>0.006837609143206119</v>
      </c>
      <c r="U83" s="14" t="n">
        <v>0.2751116488457704</v>
      </c>
      <c r="V83" s="14" t="n">
        <v>0.2076257505522442</v>
      </c>
      <c r="W83" s="14" t="n">
        <v>0.4264662653730969</v>
      </c>
      <c r="X83" s="14" t="n">
        <v>0.04662698968735427</v>
      </c>
      <c r="Y83" s="14" t="n">
        <v>0.7646905157192991</v>
      </c>
      <c r="Z83" s="14" t="n">
        <v>0.2067236020300024</v>
      </c>
      <c r="AA83" s="14" t="n">
        <v>0.03548922932924691</v>
      </c>
      <c r="AB83" s="14" t="n">
        <v>0.4499121284788581</v>
      </c>
      <c r="AC83" s="14" t="n">
        <v>0.3729869740360882</v>
      </c>
      <c r="AD83" s="14" t="n">
        <v>0.1603656532155954</v>
      </c>
      <c r="AE83" s="14" t="n">
        <v>0.2784217377617685</v>
      </c>
      <c r="AF83" s="14" t="n">
        <v>0.05585925734947265</v>
      </c>
      <c r="AG83" s="14" t="n">
        <v>0.01440483518642541</v>
      </c>
      <c r="AH83" s="14" t="n">
        <v>0.02408564742833695</v>
      </c>
      <c r="AI83" s="14" t="n">
        <v>0.2364036769874696</v>
      </c>
      <c r="AJ83" s="14" t="n">
        <v>1.74416402335236</v>
      </c>
      <c r="AK83" s="14" t="n">
        <v>0.2393988406993272</v>
      </c>
      <c r="AL83" s="14" t="n">
        <v>0.3173390732346337</v>
      </c>
      <c r="AM83" s="14" t="n">
        <v>1.306190199730781</v>
      </c>
      <c r="AN83" s="14" t="n">
        <v>0.8941268353175192</v>
      </c>
      <c r="AO83" s="14" t="n">
        <v>2.112789968156698</v>
      </c>
      <c r="AP83" s="14" t="n">
        <v>0.5551161395596623</v>
      </c>
      <c r="AQ83" s="14" t="n">
        <v>1.352779077511431</v>
      </c>
      <c r="AR83" s="14" t="n">
        <v>0.5717876490815839</v>
      </c>
      <c r="AS83" s="14" t="n">
        <v>0.3683144505029712</v>
      </c>
      <c r="AT83" s="14" t="n">
        <v>0.1509599643321064</v>
      </c>
      <c r="AU83" s="14" t="n">
        <v>0.8224203637173603</v>
      </c>
      <c r="AV83" s="14" t="n">
        <v>0.892318756082307</v>
      </c>
      <c r="AW83" s="14" t="n">
        <v>0.09473746841935439</v>
      </c>
      <c r="AX83" s="14" t="n">
        <v>0.1760837152459669</v>
      </c>
      <c r="AY83" s="14" t="n">
        <v>0.095617629316351</v>
      </c>
      <c r="AZ83" s="14" t="n">
        <v>0.4134475371765637</v>
      </c>
      <c r="BA83" s="14" t="n">
        <v>0.1525689644667352</v>
      </c>
      <c r="BB83" s="14" t="n">
        <v>0.8680990439017879</v>
      </c>
      <c r="BC83" s="14" t="n">
        <v>0.04466621266494948</v>
      </c>
      <c r="BD83" s="14" t="n">
        <v>0.0006277136501548496</v>
      </c>
      <c r="BE83" s="14" t="n">
        <v>0.02203485739264692</v>
      </c>
      <c r="BF83" s="14" t="n">
        <v>0.03346722678905988</v>
      </c>
      <c r="BG83" s="14" t="n">
        <v>0.02992194982087777</v>
      </c>
      <c r="BH83" s="14" t="n">
        <v>0.2279527275846166</v>
      </c>
      <c r="BI83" s="14" t="n">
        <v>0.005992560040947425</v>
      </c>
      <c r="BJ83" s="14" t="n">
        <v>0.01686904630236366</v>
      </c>
      <c r="BK83" s="14" t="n">
        <v>0.3247210665994891</v>
      </c>
      <c r="BL83" s="14" t="n">
        <v>0.3325022982128136</v>
      </c>
      <c r="BM83" s="14" t="n">
        <v>0.1157556362692753</v>
      </c>
      <c r="BN83" s="14" t="n">
        <v>0.09627742543540793</v>
      </c>
      <c r="BO83" s="14" t="n">
        <v>0.09295365278392935</v>
      </c>
      <c r="BP83" s="14" t="n">
        <v>0.3408138258691701</v>
      </c>
      <c r="BQ83" s="14" t="n">
        <v>0.1407153984967493</v>
      </c>
      <c r="BR83" s="14" t="n">
        <v>0.3025139556404599</v>
      </c>
      <c r="BS83" s="14" t="n">
        <v>0.1145062800285012</v>
      </c>
      <c r="BT83" s="14" t="n">
        <v>0.8623708508370601</v>
      </c>
      <c r="BU83" s="14" t="n">
        <v>4.631846601188656</v>
      </c>
      <c r="BV83" s="14" t="n">
        <v>5.227784141151099</v>
      </c>
      <c r="BW83" s="14" t="n">
        <v>0.2431626741103279</v>
      </c>
      <c r="BX83" s="14" t="n">
        <v>0.743859627719817</v>
      </c>
      <c r="BY83" s="14" t="n">
        <v>1.83534724315247</v>
      </c>
      <c r="BZ83" s="14" t="n">
        <v>0.09843910470058659</v>
      </c>
      <c r="CA83" s="14" t="n">
        <v>9.309232067318428</v>
      </c>
      <c r="CB83" s="14" t="n">
        <v>0.06613559897763593</v>
      </c>
      <c r="CC83" s="14" t="n">
        <v>0.009161439583476445</v>
      </c>
      <c r="CD83" s="14" t="n">
        <v>1.065127927783055</v>
      </c>
      <c r="CE83" s="14" t="n">
        <v>1.353370932082806</v>
      </c>
      <c r="CF83" s="14" t="n">
        <v>0.09596977384306006</v>
      </c>
      <c r="CG83" s="14" t="n">
        <v>0.1239729524256231</v>
      </c>
      <c r="CH83" s="14" t="n">
        <v>1.038037721634632</v>
      </c>
      <c r="CI83" s="14" t="n">
        <v>0.5631821839528438</v>
      </c>
      <c r="CJ83" s="14" t="n">
        <v>2.439893775412426</v>
      </c>
      <c r="CK83" s="14" t="n">
        <v>0.2810605550062989</v>
      </c>
      <c r="CL83" s="14" t="n">
        <v>0.6553056396285993</v>
      </c>
      <c r="CM83" s="14" t="n">
        <v>0.1075458815965307</v>
      </c>
      <c r="CN83" s="14" t="n">
        <v>0.0009914956187024638</v>
      </c>
      <c r="CO83" s="14" t="n">
        <v>0.0004701218224442592</v>
      </c>
      <c r="CP83" s="14" t="n">
        <v>0.06225805384920101</v>
      </c>
      <c r="CQ83" s="14" t="n">
        <v>0.2744165493175369</v>
      </c>
      <c r="CR83" s="14" t="n">
        <v>1.388955118320961</v>
      </c>
      <c r="CS83" s="14" t="n">
        <v>0.1138364324712065</v>
      </c>
      <c r="CT83" s="14" t="n">
        <v>0.0762183420015602</v>
      </c>
      <c r="CU83" s="14" t="n">
        <v>2.588979221122324</v>
      </c>
      <c r="CV83" s="14" t="n">
        <v>4.318770125233028</v>
      </c>
      <c r="CW83" s="14" t="n">
        <v>0.9346396147900438</v>
      </c>
      <c r="CX83" s="14" t="n">
        <v>0.1374572799387886</v>
      </c>
      <c r="CY83" s="14" t="n">
        <v>3.304291524471938</v>
      </c>
      <c r="CZ83" s="14" t="n">
        <v>0.2818132697698539</v>
      </c>
      <c r="DA83" s="14" t="n">
        <v>0.8310888615090655</v>
      </c>
      <c r="DB83" s="14" t="n">
        <v>3.161986088263234</v>
      </c>
      <c r="DC83" s="14" t="n">
        <v>0.1992803456219968</v>
      </c>
      <c r="DD83" s="14" t="n">
        <v>0.08885854436477415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0.1058812854599082</v>
      </c>
      <c r="D84" s="13" t="n">
        <v>0.002443730878606439</v>
      </c>
      <c r="E84" s="13" t="n">
        <v>0.0003785278075491417</v>
      </c>
      <c r="F84" s="13" t="n">
        <v>0.001805815694363147</v>
      </c>
      <c r="G84" s="13" t="n">
        <v>0.00408952775702342</v>
      </c>
      <c r="H84" s="13" t="n">
        <v>0.09641387100351356</v>
      </c>
      <c r="I84" s="13" t="n">
        <v>0.002983923047898765</v>
      </c>
      <c r="J84" s="13" t="n">
        <v>0.2954196918465895</v>
      </c>
      <c r="K84" s="13" t="n">
        <v>0.5931488851442773</v>
      </c>
      <c r="L84" s="13" t="n">
        <v>0.318737649657911</v>
      </c>
      <c r="M84" s="13" t="n">
        <v>0.401366997026039</v>
      </c>
      <c r="N84" s="13" t="n">
        <v>0.0243401288184031</v>
      </c>
      <c r="O84" s="13" t="n">
        <v>0.1976903961564682</v>
      </c>
      <c r="P84" s="13" t="n">
        <v>0.04658293180036113</v>
      </c>
      <c r="Q84" s="13" t="n">
        <v>0.03821939582645982</v>
      </c>
      <c r="R84" s="13" t="n">
        <v>0.1763600078696103</v>
      </c>
      <c r="S84" s="13" t="n">
        <v>0.05052148903505308</v>
      </c>
      <c r="T84" s="13" t="n">
        <v>0.09280205835295029</v>
      </c>
      <c r="U84" s="13" t="n">
        <v>0.174919059574095</v>
      </c>
      <c r="V84" s="13" t="n">
        <v>0.01530833220040311</v>
      </c>
      <c r="W84" s="13" t="n">
        <v>0.1046725226390229</v>
      </c>
      <c r="X84" s="13" t="n">
        <v>0.0242851221641231</v>
      </c>
      <c r="Y84" s="13" t="n">
        <v>0.1686775147353137</v>
      </c>
      <c r="Z84" s="13" t="n">
        <v>0.07749675329479024</v>
      </c>
      <c r="AA84" s="13" t="n">
        <v>0.02928800468531033</v>
      </c>
      <c r="AB84" s="13" t="n">
        <v>0.1497064580069747</v>
      </c>
      <c r="AC84" s="13" t="n">
        <v>0.1884690230282884</v>
      </c>
      <c r="AD84" s="13" t="n">
        <v>0.1753744935612911</v>
      </c>
      <c r="AE84" s="13" t="n">
        <v>0.05765680777792859</v>
      </c>
      <c r="AF84" s="13" t="n">
        <v>0.03101170556659786</v>
      </c>
      <c r="AG84" s="13" t="n">
        <v>0.005037694989144328</v>
      </c>
      <c r="AH84" s="13" t="n">
        <v>0.01565034743858085</v>
      </c>
      <c r="AI84" s="13" t="n">
        <v>0.0434814807472233</v>
      </c>
      <c r="AJ84" s="13" t="n">
        <v>0.1591244745449708</v>
      </c>
      <c r="AK84" s="13" t="n">
        <v>0.4258128284194655</v>
      </c>
      <c r="AL84" s="13" t="n">
        <v>0.08452689899076579</v>
      </c>
      <c r="AM84" s="13" t="n">
        <v>0.3843996176602646</v>
      </c>
      <c r="AN84" s="13" t="n">
        <v>0.07510882058850675</v>
      </c>
      <c r="AO84" s="13" t="n">
        <v>0.1412978416735451</v>
      </c>
      <c r="AP84" s="13" t="n">
        <v>0.1261549878651998</v>
      </c>
      <c r="AQ84" s="13" t="n">
        <v>0.5703060218500516</v>
      </c>
      <c r="AR84" s="13" t="n">
        <v>0.1042727165197254</v>
      </c>
      <c r="AS84" s="13" t="n">
        <v>0.07480439619688557</v>
      </c>
      <c r="AT84" s="13" t="n">
        <v>0.02956859710704591</v>
      </c>
      <c r="AU84" s="13" t="n">
        <v>0.2450741478586896</v>
      </c>
      <c r="AV84" s="13" t="n">
        <v>0.1197496564006461</v>
      </c>
      <c r="AW84" s="13" t="n">
        <v>0.008140660921405769</v>
      </c>
      <c r="AX84" s="13" t="n">
        <v>0.01525874040549399</v>
      </c>
      <c r="AY84" s="13" t="n">
        <v>0.04653789003515876</v>
      </c>
      <c r="AZ84" s="13" t="n">
        <v>0.0805476950588126</v>
      </c>
      <c r="BA84" s="13" t="n">
        <v>0.038085641083185</v>
      </c>
      <c r="BB84" s="13" t="n">
        <v>0.3944641811490784</v>
      </c>
      <c r="BC84" s="13" t="n">
        <v>0.02884417080415994</v>
      </c>
      <c r="BD84" s="13" t="n">
        <v>0.001380833624941781</v>
      </c>
      <c r="BE84" s="13" t="n">
        <v>0.01014005614288776</v>
      </c>
      <c r="BF84" s="13" t="n">
        <v>0.01276175484891694</v>
      </c>
      <c r="BG84" s="13" t="n">
        <v>0.01289379138060953</v>
      </c>
      <c r="BH84" s="13" t="n">
        <v>0.05592034453435842</v>
      </c>
      <c r="BI84" s="13" t="n">
        <v>0.001621559539528203</v>
      </c>
      <c r="BJ84" s="13" t="n">
        <v>0.009105583896793843</v>
      </c>
      <c r="BK84" s="13" t="n">
        <v>0.4670673212418782</v>
      </c>
      <c r="BL84" s="13" t="n">
        <v>0.04373290725168407</v>
      </c>
      <c r="BM84" s="13" t="n">
        <v>0.02945524663285946</v>
      </c>
      <c r="BN84" s="13" t="n">
        <v>0.02727497100225229</v>
      </c>
      <c r="BO84" s="13" t="n">
        <v>0.03736094991198988</v>
      </c>
      <c r="BP84" s="13" t="n">
        <v>0.03387438641114826</v>
      </c>
      <c r="BQ84" s="13" t="n">
        <v>0.02918836467719538</v>
      </c>
      <c r="BR84" s="13" t="n">
        <v>0.04009934279565157</v>
      </c>
      <c r="BS84" s="13" t="n">
        <v>1.141415054800772</v>
      </c>
      <c r="BT84" s="13" t="n">
        <v>2.597239013444915</v>
      </c>
      <c r="BU84" s="13" t="n">
        <v>7.644887351810212</v>
      </c>
      <c r="BV84" s="13" t="n">
        <v>14.48610228184568</v>
      </c>
      <c r="BW84" s="13" t="n">
        <v>0.009005252368513832</v>
      </c>
      <c r="BX84" s="13" t="n">
        <v>0.1365495208579454</v>
      </c>
      <c r="BY84" s="13" t="n">
        <v>0.6051146339330822</v>
      </c>
      <c r="BZ84" s="13" t="n">
        <v>0.01576212623250297</v>
      </c>
      <c r="CA84" s="13" t="n">
        <v>1.444416132013029</v>
      </c>
      <c r="CB84" s="13" t="n">
        <v>0.007388257565042836</v>
      </c>
      <c r="CC84" s="13" t="n">
        <v>0.01777986249232638</v>
      </c>
      <c r="CD84" s="13" t="n">
        <v>1.748047152322411</v>
      </c>
      <c r="CE84" s="13" t="n">
        <v>0.6817231072962884</v>
      </c>
      <c r="CF84" s="13" t="n">
        <v>0.0454124024507474</v>
      </c>
      <c r="CG84" s="13" t="n">
        <v>0.8708665284752765</v>
      </c>
      <c r="CH84" s="13" t="n">
        <v>3.682233629377006</v>
      </c>
      <c r="CI84" s="13" t="n">
        <v>0.46902871708658</v>
      </c>
      <c r="CJ84" s="13" t="n">
        <v>0.7644223497142763</v>
      </c>
      <c r="CK84" s="13" t="n">
        <v>0.2281075960267192</v>
      </c>
      <c r="CL84" s="13" t="n">
        <v>1.208688300649652</v>
      </c>
      <c r="CM84" s="13" t="n">
        <v>0.7134636633901037</v>
      </c>
      <c r="CN84" s="13" t="n">
        <v>0.009949420072983344</v>
      </c>
      <c r="CO84" s="13" t="n">
        <v>0.004717559421085118</v>
      </c>
      <c r="CP84" s="13" t="n">
        <v>0.05392864471358176</v>
      </c>
      <c r="CQ84" s="13" t="n">
        <v>0.04727900240154789</v>
      </c>
      <c r="CR84" s="13" t="n">
        <v>10.36568922098557</v>
      </c>
      <c r="CS84" s="13" t="n">
        <v>0.0228161560619912</v>
      </c>
      <c r="CT84" s="13" t="n">
        <v>0.01477692395802827</v>
      </c>
      <c r="CU84" s="13" t="n">
        <v>16.0972512216672</v>
      </c>
      <c r="CV84" s="13" t="n">
        <v>1.009443120187802</v>
      </c>
      <c r="CW84" s="13" t="n">
        <v>0.1998726657025502</v>
      </c>
      <c r="CX84" s="13" t="n">
        <v>0.15010043328795</v>
      </c>
      <c r="CY84" s="13" t="n">
        <v>6.241898474552471</v>
      </c>
      <c r="CZ84" s="13" t="n">
        <v>0.6002155038652471</v>
      </c>
      <c r="DA84" s="13" t="n">
        <v>0.4758235487624596</v>
      </c>
      <c r="DB84" s="13" t="n">
        <v>1.08671351243484</v>
      </c>
      <c r="DC84" s="13" t="n">
        <v>4.250079811301431</v>
      </c>
      <c r="DD84" s="13" t="n">
        <v>0.02995569814750014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0.2035080825361997</v>
      </c>
      <c r="D85" s="14" t="n">
        <v>0.4832924535750409</v>
      </c>
      <c r="E85" s="14" t="n">
        <v>0.0004337542943470151</v>
      </c>
      <c r="F85" s="14" t="n">
        <v>0.4091762273202761</v>
      </c>
      <c r="G85" s="14" t="n">
        <v>0.004686182074562483</v>
      </c>
      <c r="H85" s="14" t="n">
        <v>0.02947810973664653</v>
      </c>
      <c r="I85" s="14" t="n">
        <v>0.0008735235510931015</v>
      </c>
      <c r="J85" s="14" t="n">
        <v>0.2529541255584698</v>
      </c>
      <c r="K85" s="14" t="n">
        <v>0.1467283710078653</v>
      </c>
      <c r="L85" s="14" t="n">
        <v>0.04060884660199358</v>
      </c>
      <c r="M85" s="14" t="n">
        <v>0.03313730980806539</v>
      </c>
      <c r="N85" s="14" t="n">
        <v>0.03712967853178445</v>
      </c>
      <c r="O85" s="14" t="n">
        <v>0.04484543709170526</v>
      </c>
      <c r="P85" s="14" t="n">
        <v>1.197642956738046</v>
      </c>
      <c r="Q85" s="14" t="n">
        <v>0.1026893601611271</v>
      </c>
      <c r="R85" s="14" t="n">
        <v>0.4189875623733717</v>
      </c>
      <c r="S85" s="14" t="n">
        <v>0.1003600612435126</v>
      </c>
      <c r="T85" s="14" t="n">
        <v>0.1646414561203494</v>
      </c>
      <c r="U85" s="14" t="n">
        <v>2.156101595553473</v>
      </c>
      <c r="V85" s="14" t="n">
        <v>0.02089327562375207</v>
      </c>
      <c r="W85" s="14" t="n">
        <v>0.5630424441056998</v>
      </c>
      <c r="X85" s="14" t="n">
        <v>0.05196731482111116</v>
      </c>
      <c r="Y85" s="14" t="n">
        <v>0.1685367730124673</v>
      </c>
      <c r="Z85" s="14" t="n">
        <v>0.1939459071200049</v>
      </c>
      <c r="AA85" s="14" t="n">
        <v>0.4734367336427542</v>
      </c>
      <c r="AB85" s="14" t="n">
        <v>0.5412243521387565</v>
      </c>
      <c r="AC85" s="14" t="n">
        <v>0.5447107284556753</v>
      </c>
      <c r="AD85" s="14" t="n">
        <v>0.5515352479688929</v>
      </c>
      <c r="AE85" s="14" t="n">
        <v>0.04933497140335939</v>
      </c>
      <c r="AF85" s="14" t="n">
        <v>0.1191619189188667</v>
      </c>
      <c r="AG85" s="14" t="n">
        <v>0.005443527706791853</v>
      </c>
      <c r="AH85" s="14" t="n">
        <v>0.06192818517847527</v>
      </c>
      <c r="AI85" s="14" t="n">
        <v>0.03815259019027276</v>
      </c>
      <c r="AJ85" s="14" t="n">
        <v>0.2323228548489953</v>
      </c>
      <c r="AK85" s="14" t="n">
        <v>0.7087685833122442</v>
      </c>
      <c r="AL85" s="14" t="n">
        <v>0.09564344491069425</v>
      </c>
      <c r="AM85" s="14" t="n">
        <v>0.1296928216772363</v>
      </c>
      <c r="AN85" s="14" t="n">
        <v>0.105368229345396</v>
      </c>
      <c r="AO85" s="14" t="n">
        <v>0.2313505824464288</v>
      </c>
      <c r="AP85" s="14" t="n">
        <v>0.1859462171914275</v>
      </c>
      <c r="AQ85" s="14" t="n">
        <v>2.0453085877651</v>
      </c>
      <c r="AR85" s="14" t="n">
        <v>0.2252663606128828</v>
      </c>
      <c r="AS85" s="14" t="n">
        <v>0.1755536074431137</v>
      </c>
      <c r="AT85" s="14" t="n">
        <v>0.03247767339371185</v>
      </c>
      <c r="AU85" s="14" t="n">
        <v>0.1495336888744878</v>
      </c>
      <c r="AV85" s="14" t="n">
        <v>0.123843767658215</v>
      </c>
      <c r="AW85" s="14" t="n">
        <v>0.01929245055333326</v>
      </c>
      <c r="AX85" s="14" t="n">
        <v>0.03675200384825097</v>
      </c>
      <c r="AY85" s="14" t="n">
        <v>0.04431101074623916</v>
      </c>
      <c r="AZ85" s="14" t="n">
        <v>0.1426728323799017</v>
      </c>
      <c r="BA85" s="14" t="n">
        <v>0.05851882028525596</v>
      </c>
      <c r="BB85" s="14" t="n">
        <v>0.2155062406869574</v>
      </c>
      <c r="BC85" s="14" t="n">
        <v>0.08365412488559107</v>
      </c>
      <c r="BD85" s="14" t="n">
        <v>0.01254141804370836</v>
      </c>
      <c r="BE85" s="14" t="n">
        <v>0.02613347105350118</v>
      </c>
      <c r="BF85" s="14" t="n">
        <v>0.03053089364304033</v>
      </c>
      <c r="BG85" s="14" t="n">
        <v>0.02600028268560107</v>
      </c>
      <c r="BH85" s="14" t="n">
        <v>0.09018087527103695</v>
      </c>
      <c r="BI85" s="14" t="n">
        <v>0.007336485215380097</v>
      </c>
      <c r="BJ85" s="14" t="n">
        <v>0.02432007820503865</v>
      </c>
      <c r="BK85" s="14" t="n">
        <v>0.8518545030432338</v>
      </c>
      <c r="BL85" s="14" t="n">
        <v>0.07449012884904069</v>
      </c>
      <c r="BM85" s="14" t="n">
        <v>0.06375429833955483</v>
      </c>
      <c r="BN85" s="14" t="n">
        <v>0.07633926723861542</v>
      </c>
      <c r="BO85" s="14" t="n">
        <v>0.03380003116319781</v>
      </c>
      <c r="BP85" s="14" t="n">
        <v>0.06494054150856089</v>
      </c>
      <c r="BQ85" s="14" t="n">
        <v>0.01753255609059132</v>
      </c>
      <c r="BR85" s="14" t="n">
        <v>0.02645020647251417</v>
      </c>
      <c r="BS85" s="14" t="n">
        <v>0.006172394654953279</v>
      </c>
      <c r="BT85" s="14" t="n">
        <v>2.926281453819602</v>
      </c>
      <c r="BU85" s="14" t="n">
        <v>10.3893884178581</v>
      </c>
      <c r="BV85" s="14" t="n">
        <v>24.29312565250492</v>
      </c>
      <c r="BW85" s="14" t="n">
        <v>0.01031910155243854</v>
      </c>
      <c r="BX85" s="14" t="n">
        <v>0.3811417567787116</v>
      </c>
      <c r="BY85" s="14" t="n">
        <v>5.231080654782844</v>
      </c>
      <c r="BZ85" s="14" t="n">
        <v>0.02193721165545429</v>
      </c>
      <c r="CA85" s="14" t="n">
        <v>0.8902749836928989</v>
      </c>
      <c r="CB85" s="14" t="n">
        <v>0.03073060442317409</v>
      </c>
      <c r="CC85" s="14" t="n">
        <v>0.003342062510078862</v>
      </c>
      <c r="CD85" s="14" t="n">
        <v>0.3373749798178808</v>
      </c>
      <c r="CE85" s="14" t="n">
        <v>0.8979026652531461</v>
      </c>
      <c r="CF85" s="14" t="n">
        <v>0.0949118293510018</v>
      </c>
      <c r="CG85" s="14" t="n">
        <v>1.383019299440326</v>
      </c>
      <c r="CH85" s="14" t="n">
        <v>1.671157759109728</v>
      </c>
      <c r="CI85" s="14" t="n">
        <v>0.7176011379752905</v>
      </c>
      <c r="CJ85" s="14" t="n">
        <v>1.78105790072816</v>
      </c>
      <c r="CK85" s="14" t="n">
        <v>0.3386924498252994</v>
      </c>
      <c r="CL85" s="14" t="n">
        <v>1.863390146871738</v>
      </c>
      <c r="CM85" s="14" t="n">
        <v>1.035521602315569</v>
      </c>
      <c r="CN85" s="14" t="n">
        <v>0.02546750767383284</v>
      </c>
      <c r="CO85" s="14" t="n">
        <v>0.0120755259981924</v>
      </c>
      <c r="CP85" s="14" t="n">
        <v>0.08094111323331661</v>
      </c>
      <c r="CQ85" s="14" t="n">
        <v>0.08765895459163987</v>
      </c>
      <c r="CR85" s="14" t="n">
        <v>12.86983653385411</v>
      </c>
      <c r="CS85" s="14" t="n">
        <v>0.06827681229723395</v>
      </c>
      <c r="CT85" s="14" t="n">
        <v>0.04062868644175369</v>
      </c>
      <c r="CU85" s="14" t="n">
        <v>20.80501362830684</v>
      </c>
      <c r="CV85" s="14" t="n">
        <v>2.611473914552107</v>
      </c>
      <c r="CW85" s="14" t="n">
        <v>0.824248828310165</v>
      </c>
      <c r="CX85" s="14" t="n">
        <v>0.2577515967256135</v>
      </c>
      <c r="CY85" s="14" t="n">
        <v>7.863111847530879</v>
      </c>
      <c r="CZ85" s="14" t="n">
        <v>0.7090099086025521</v>
      </c>
      <c r="DA85" s="14" t="n">
        <v>0.1737628567415049</v>
      </c>
      <c r="DB85" s="14" t="n">
        <v>1.442319071835802</v>
      </c>
      <c r="DC85" s="14" t="n">
        <v>5.963027724955497</v>
      </c>
      <c r="DD85" s="14" t="n">
        <v>0.1481694693164163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0.613915676399865</v>
      </c>
      <c r="D86" s="13" t="n">
        <v>0.01416912052741344</v>
      </c>
      <c r="E86" s="13" t="n">
        <v>0.002194761368813199</v>
      </c>
      <c r="F86" s="13" t="n">
        <v>0.01047039199272113</v>
      </c>
      <c r="G86" s="13" t="n">
        <v>0.02371169926964761</v>
      </c>
      <c r="H86" s="13" t="n">
        <v>0.134415248529839</v>
      </c>
      <c r="I86" s="13" t="n">
        <v>0.003732212163683032</v>
      </c>
      <c r="J86" s="13" t="n">
        <v>0.5036795582022126</v>
      </c>
      <c r="K86" s="13" t="n">
        <v>0.1698159020046754</v>
      </c>
      <c r="L86" s="13" t="n">
        <v>0.09180346854659666</v>
      </c>
      <c r="M86" s="13" t="n">
        <v>0.1069517607812149</v>
      </c>
      <c r="N86" s="13" t="n">
        <v>0.01974849975547032</v>
      </c>
      <c r="O86" s="13" t="n">
        <v>0.04780846194225157</v>
      </c>
      <c r="P86" s="13" t="n">
        <v>0.01909532919182385</v>
      </c>
      <c r="Q86" s="13" t="n">
        <v>0.02224181306109731</v>
      </c>
      <c r="R86" s="13" t="n">
        <v>0.2259822656285494</v>
      </c>
      <c r="S86" s="13" t="n">
        <v>0.1366059059304379</v>
      </c>
      <c r="T86" s="13" t="n">
        <v>0.001459650076974864</v>
      </c>
      <c r="U86" s="13" t="n">
        <v>0.05903505408942519</v>
      </c>
      <c r="V86" s="13" t="n">
        <v>0.04456707835630137</v>
      </c>
      <c r="W86" s="13" t="n">
        <v>0.09155136313287342</v>
      </c>
      <c r="X86" s="13" t="n">
        <v>0.009973555578302302</v>
      </c>
      <c r="Y86" s="13" t="n">
        <v>0.1641557254237361</v>
      </c>
      <c r="Z86" s="13" t="n">
        <v>0.04438855658724045</v>
      </c>
      <c r="AA86" s="13" t="n">
        <v>0.007599697546318938</v>
      </c>
      <c r="AB86" s="13" t="n">
        <v>0.09658116422583969</v>
      </c>
      <c r="AC86" s="13" t="n">
        <v>0.07999736918298572</v>
      </c>
      <c r="AD86" s="13" t="n">
        <v>0.03442974045109666</v>
      </c>
      <c r="AE86" s="13" t="n">
        <v>0.05970008618827958</v>
      </c>
      <c r="AF86" s="13" t="n">
        <v>0.0117644934917157</v>
      </c>
      <c r="AG86" s="13" t="n">
        <v>0.003085178004986874</v>
      </c>
      <c r="AH86" s="13" t="n">
        <v>0.005109502533115476</v>
      </c>
      <c r="AI86" s="13" t="n">
        <v>0.0506835748478824</v>
      </c>
      <c r="AJ86" s="13" t="n">
        <v>0.374369615966232</v>
      </c>
      <c r="AK86" s="13" t="n">
        <v>0.05130109243609231</v>
      </c>
      <c r="AL86" s="13" t="n">
        <v>0.06802930594177159</v>
      </c>
      <c r="AM86" s="13" t="n">
        <v>0.2803855550793157</v>
      </c>
      <c r="AN86" s="13" t="n">
        <v>0.1919644886568268</v>
      </c>
      <c r="AO86" s="13" t="n">
        <v>0.4536349434385059</v>
      </c>
      <c r="AP86" s="13" t="n">
        <v>0.1191736369539855</v>
      </c>
      <c r="AQ86" s="13" t="n">
        <v>0.290219433839647</v>
      </c>
      <c r="AR86" s="13" t="n">
        <v>0.1227357850049546</v>
      </c>
      <c r="AS86" s="13" t="n">
        <v>0.07904848871280734</v>
      </c>
      <c r="AT86" s="13" t="n">
        <v>0.03239822830958984</v>
      </c>
      <c r="AU86" s="13" t="n">
        <v>0.176478187279005</v>
      </c>
      <c r="AV86" s="13" t="n">
        <v>0.1915699541322064</v>
      </c>
      <c r="AW86" s="13" t="n">
        <v>0.02032647252901944</v>
      </c>
      <c r="AX86" s="13" t="n">
        <v>0.03777226854916471</v>
      </c>
      <c r="AY86" s="13" t="n">
        <v>0.02047005404732859</v>
      </c>
      <c r="AZ86" s="13" t="n">
        <v>0.0886293320463197</v>
      </c>
      <c r="BA86" s="13" t="n">
        <v>0.03270595094341659</v>
      </c>
      <c r="BB86" s="13" t="n">
        <v>0.1863121658597388</v>
      </c>
      <c r="BC86" s="13" t="n">
        <v>0.009565016566893977</v>
      </c>
      <c r="BD86" s="13" t="n">
        <v>0.0001256170301522763</v>
      </c>
      <c r="BE86" s="13" t="n">
        <v>0.004708034489599286</v>
      </c>
      <c r="BF86" s="13" t="n">
        <v>0.007173818490882822</v>
      </c>
      <c r="BG86" s="13" t="n">
        <v>0.006394839246390625</v>
      </c>
      <c r="BH86" s="13" t="n">
        <v>0.04886384067865184</v>
      </c>
      <c r="BI86" s="13" t="n">
        <v>0.001284674579154613</v>
      </c>
      <c r="BJ86" s="13" t="n">
        <v>0.003598545054756606</v>
      </c>
      <c r="BK86" s="13" t="n">
        <v>0.06968091626251452</v>
      </c>
      <c r="BL86" s="13" t="n">
        <v>0.07133364087826838</v>
      </c>
      <c r="BM86" s="13" t="n">
        <v>0.02477298088126996</v>
      </c>
      <c r="BN86" s="13" t="n">
        <v>0.02053448940984689</v>
      </c>
      <c r="BO86" s="13" t="n">
        <v>0.01990951891048235</v>
      </c>
      <c r="BP86" s="13" t="n">
        <v>0.0730419253246529</v>
      </c>
      <c r="BQ86" s="13" t="n">
        <v>0.03018652007770584</v>
      </c>
      <c r="BR86" s="13" t="n">
        <v>0.06493531115124312</v>
      </c>
      <c r="BS86" s="13" t="n">
        <v>0.02458769410681804</v>
      </c>
      <c r="BT86" s="13" t="n">
        <v>0.1844468389279996</v>
      </c>
      <c r="BU86" s="13" t="n">
        <v>0.9926433593302034</v>
      </c>
      <c r="BV86" s="13" t="n">
        <v>1.101547606958166</v>
      </c>
      <c r="BW86" s="13" t="n">
        <v>0.05221381261999319</v>
      </c>
      <c r="BX86" s="13" t="n">
        <v>0.1594580854936186</v>
      </c>
      <c r="BY86" s="13" t="n">
        <v>0.3934748490157465</v>
      </c>
      <c r="BZ86" s="13" t="n">
        <v>0.02107907502143079</v>
      </c>
      <c r="CA86" s="13" t="n">
        <v>1.997494226859576</v>
      </c>
      <c r="CB86" s="13" t="n">
        <v>0.01409423118503114</v>
      </c>
      <c r="CC86" s="13" t="n">
        <v>0.001958836914567712</v>
      </c>
      <c r="CD86" s="13" t="n">
        <v>0.2284488768018223</v>
      </c>
      <c r="CE86" s="13" t="n">
        <v>0.2879007554340007</v>
      </c>
      <c r="CF86" s="13" t="n">
        <v>0.02042936598317837</v>
      </c>
      <c r="CG86" s="13" t="n">
        <v>0.02655915136965841</v>
      </c>
      <c r="CH86" s="13" t="n">
        <v>0.2227644052306685</v>
      </c>
      <c r="CI86" s="13" t="n">
        <v>0.1207781154186686</v>
      </c>
      <c r="CJ86" s="13" t="n">
        <v>0.522125649190239</v>
      </c>
      <c r="CK86" s="13" t="n">
        <v>0.06004808806906756</v>
      </c>
      <c r="CL86" s="13" t="n">
        <v>0.1401953008003946</v>
      </c>
      <c r="CM86" s="13" t="n">
        <v>0.02230242908131348</v>
      </c>
      <c r="CN86" s="13" t="n">
        <v>0</v>
      </c>
      <c r="CO86" s="13" t="n">
        <v>0</v>
      </c>
      <c r="CP86" s="13" t="n">
        <v>0.01328524227763684</v>
      </c>
      <c r="CQ86" s="13" t="n">
        <v>0.05879352335722056</v>
      </c>
      <c r="CR86" s="13" t="n">
        <v>0.2977713421644199</v>
      </c>
      <c r="CS86" s="13" t="n">
        <v>0.02435433651620829</v>
      </c>
      <c r="CT86" s="13" t="n">
        <v>0.01633195149303297</v>
      </c>
      <c r="CU86" s="13" t="n">
        <v>0.5548981436761061</v>
      </c>
      <c r="CV86" s="13" t="n">
        <v>0.9241228102330814</v>
      </c>
      <c r="CW86" s="13" t="n">
        <v>0.1994725832530907</v>
      </c>
      <c r="CX86" s="13" t="n">
        <v>0.02914458873945729</v>
      </c>
      <c r="CY86" s="13" t="n">
        <v>0.7082644143880649</v>
      </c>
      <c r="CZ86" s="13" t="n">
        <v>0.06044068332409062</v>
      </c>
      <c r="DA86" s="13" t="n">
        <v>0.1783416495428918</v>
      </c>
      <c r="DB86" s="13" t="n">
        <v>0.6786918377504003</v>
      </c>
      <c r="DC86" s="13" t="n">
        <v>0.04227688978707253</v>
      </c>
      <c r="DD86" s="13" t="n">
        <v>0.01895897341124535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0.2602678243516913</v>
      </c>
      <c r="I87" s="14" t="n">
        <v>0.009025098032759854</v>
      </c>
      <c r="J87" s="14" t="n">
        <v>1.23501987896161</v>
      </c>
      <c r="K87" s="14" t="n">
        <v>6.933268603121534</v>
      </c>
      <c r="L87" s="14" t="n">
        <v>0.1352765189125208</v>
      </c>
      <c r="M87" s="14" t="n">
        <v>0.1394245882421629</v>
      </c>
      <c r="N87" s="14" t="n">
        <v>0.2115787906723778</v>
      </c>
      <c r="O87" s="14" t="n">
        <v>0.1094199159500205</v>
      </c>
      <c r="P87" s="14" t="n">
        <v>0.07483535861615712</v>
      </c>
      <c r="Q87" s="14" t="n">
        <v>0.07509327210721521</v>
      </c>
      <c r="R87" s="14" t="n">
        <v>0.1307166503589012</v>
      </c>
      <c r="S87" s="14" t="n">
        <v>0.08993815377331019</v>
      </c>
      <c r="T87" s="14" t="n">
        <v>0.04904802549923174</v>
      </c>
      <c r="U87" s="14" t="n">
        <v>0.1824387643552722</v>
      </c>
      <c r="V87" s="14" t="n">
        <v>0.01231775078636864</v>
      </c>
      <c r="W87" s="14" t="n">
        <v>0.06660676498197181</v>
      </c>
      <c r="X87" s="14" t="n">
        <v>0.03159604520694745</v>
      </c>
      <c r="Y87" s="14" t="n">
        <v>0.1452366279986024</v>
      </c>
      <c r="Z87" s="14" t="n">
        <v>0.2586752953531454</v>
      </c>
      <c r="AA87" s="14" t="n">
        <v>0.09331216195869237</v>
      </c>
      <c r="AB87" s="14" t="n">
        <v>0.1019755285467415</v>
      </c>
      <c r="AC87" s="14" t="n">
        <v>0.1008435017419067</v>
      </c>
      <c r="AD87" s="14" t="n">
        <v>0.06834396195984957</v>
      </c>
      <c r="AE87" s="14" t="n">
        <v>0.1890432055876253</v>
      </c>
      <c r="AF87" s="14" t="n">
        <v>0.08476729366183305</v>
      </c>
      <c r="AG87" s="14" t="n">
        <v>0.01943127274791088</v>
      </c>
      <c r="AH87" s="14" t="n">
        <v>0.04417666060986567</v>
      </c>
      <c r="AI87" s="14" t="n">
        <v>0.112073555436365</v>
      </c>
      <c r="AJ87" s="14" t="n">
        <v>0.2682225413169201</v>
      </c>
      <c r="AK87" s="14" t="n">
        <v>0.5521976433305474</v>
      </c>
      <c r="AL87" s="14" t="n">
        <v>0.1282678813563674</v>
      </c>
      <c r="AM87" s="14" t="n">
        <v>0.1382049368653202</v>
      </c>
      <c r="AN87" s="14" t="n">
        <v>0.2727966864786743</v>
      </c>
      <c r="AO87" s="14" t="n">
        <v>0.5191250236404742</v>
      </c>
      <c r="AP87" s="14" t="n">
        <v>0.1432323191253856</v>
      </c>
      <c r="AQ87" s="14" t="n">
        <v>0.5615106926185591</v>
      </c>
      <c r="AR87" s="14" t="n">
        <v>0.1849262813444708</v>
      </c>
      <c r="AS87" s="14" t="n">
        <v>0.2390331852043683</v>
      </c>
      <c r="AT87" s="14" t="n">
        <v>0.06878092350504243</v>
      </c>
      <c r="AU87" s="14" t="n">
        <v>0.4477374009059528</v>
      </c>
      <c r="AV87" s="14" t="n">
        <v>0.08059193937823747</v>
      </c>
      <c r="AW87" s="14" t="n">
        <v>0.05515044105293646</v>
      </c>
      <c r="AX87" s="14" t="n">
        <v>0.07644451533154557</v>
      </c>
      <c r="AY87" s="14" t="n">
        <v>0.1401254541469546</v>
      </c>
      <c r="AZ87" s="14" t="n">
        <v>0.191615984120369</v>
      </c>
      <c r="BA87" s="14" t="n">
        <v>0.2030351412235726</v>
      </c>
      <c r="BB87" s="14" t="n">
        <v>0.2788711122750825</v>
      </c>
      <c r="BC87" s="14" t="n">
        <v>0.0487434433769032</v>
      </c>
      <c r="BD87" s="14" t="n">
        <v>0.02091087059377679</v>
      </c>
      <c r="BE87" s="14" t="n">
        <v>0.1192673980564618</v>
      </c>
      <c r="BF87" s="14" t="n">
        <v>0.05811249107344887</v>
      </c>
      <c r="BG87" s="14" t="n">
        <v>0.06444292896308669</v>
      </c>
      <c r="BH87" s="14" t="n">
        <v>0.2811772165072817</v>
      </c>
      <c r="BI87" s="14" t="n">
        <v>0.006346242570438831</v>
      </c>
      <c r="BJ87" s="14" t="n">
        <v>0.09463754071451483</v>
      </c>
      <c r="BK87" s="14" t="n">
        <v>0.1461520707481077</v>
      </c>
      <c r="BL87" s="14" t="n">
        <v>0.2235643462933981</v>
      </c>
      <c r="BM87" s="14" t="n">
        <v>0.1104479097697163</v>
      </c>
      <c r="BN87" s="14" t="n">
        <v>0.2046279320901987</v>
      </c>
      <c r="BO87" s="14" t="n">
        <v>0.1357997212717531</v>
      </c>
      <c r="BP87" s="14" t="n">
        <v>0.292811811693057</v>
      </c>
      <c r="BQ87" s="14" t="n">
        <v>0.07406559210385934</v>
      </c>
      <c r="BR87" s="14" t="n">
        <v>0.005054821482188025</v>
      </c>
      <c r="BS87" s="14" t="n">
        <v>0</v>
      </c>
      <c r="BT87" s="14" t="n">
        <v>1.088796751371382</v>
      </c>
      <c r="BU87" s="14" t="n">
        <v>0.1463695199122765</v>
      </c>
      <c r="BV87" s="14" t="n">
        <v>0.2518885871094517</v>
      </c>
      <c r="BW87" s="14" t="n">
        <v>0</v>
      </c>
      <c r="BX87" s="14" t="n">
        <v>0.6578789512531362</v>
      </c>
      <c r="BY87" s="14" t="n">
        <v>0.006061844204696042</v>
      </c>
      <c r="BZ87" s="14" t="n">
        <v>0.003613687439378362</v>
      </c>
      <c r="CA87" s="14" t="n">
        <v>0</v>
      </c>
      <c r="CB87" s="14" t="n">
        <v>0</v>
      </c>
      <c r="CC87" s="14" t="n">
        <v>0.02507169326635404</v>
      </c>
      <c r="CD87" s="14" t="n">
        <v>3.062549083938432</v>
      </c>
      <c r="CE87" s="14" t="n">
        <v>0.1178427522113195</v>
      </c>
      <c r="CF87" s="14" t="n">
        <v>0.1647018120485331</v>
      </c>
      <c r="CG87" s="14" t="n">
        <v>0.3995247353217005</v>
      </c>
      <c r="CH87" s="14" t="n">
        <v>0.5992932616159993</v>
      </c>
      <c r="CI87" s="14" t="n">
        <v>1.752389132193503</v>
      </c>
      <c r="CJ87" s="14" t="n">
        <v>0.1604694103899607</v>
      </c>
      <c r="CK87" s="14" t="n">
        <v>0.3851007771468204</v>
      </c>
      <c r="CL87" s="14" t="n">
        <v>2.635629085113905</v>
      </c>
      <c r="CM87" s="14" t="n">
        <v>0.7504615563128059</v>
      </c>
      <c r="CN87" s="14" t="n">
        <v>0</v>
      </c>
      <c r="CO87" s="14" t="n">
        <v>0</v>
      </c>
      <c r="CP87" s="14" t="n">
        <v>0.02221271992435065</v>
      </c>
      <c r="CQ87" s="14" t="n">
        <v>0.04386671702536272</v>
      </c>
      <c r="CR87" s="14" t="n">
        <v>0.1092833628847207</v>
      </c>
      <c r="CS87" s="14" t="n">
        <v>2.48043030567707</v>
      </c>
      <c r="CT87" s="14" t="n">
        <v>1.408667961173644</v>
      </c>
      <c r="CU87" s="14" t="n">
        <v>2.182006318582203</v>
      </c>
      <c r="CV87" s="14" t="n">
        <v>53.15608684925804</v>
      </c>
      <c r="CW87" s="14" t="n">
        <v>0.992198183815979</v>
      </c>
      <c r="CX87" s="14" t="n">
        <v>3.730609380934204</v>
      </c>
      <c r="CY87" s="14" t="n">
        <v>3.250993310727998</v>
      </c>
      <c r="CZ87" s="14" t="n">
        <v>29.83524630401483</v>
      </c>
      <c r="DA87" s="14" t="n">
        <v>0.07271811192027365</v>
      </c>
      <c r="DB87" s="14" t="n">
        <v>1.557298181315945</v>
      </c>
      <c r="DC87" s="14" t="n">
        <v>2.331942621619151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0.8354331203458162</v>
      </c>
      <c r="D88" s="13" t="n">
        <v>0.18511733346206</v>
      </c>
      <c r="E88" s="13" t="n">
        <v>1.70231900083467e-05</v>
      </c>
      <c r="F88" s="13" t="n">
        <v>0.002034650115104036</v>
      </c>
      <c r="G88" s="13" t="n">
        <v>0.0001883582275909368</v>
      </c>
      <c r="H88" s="13" t="n">
        <v>0.3374567237328261</v>
      </c>
      <c r="I88" s="13" t="n">
        <v>0.002542296646505332</v>
      </c>
      <c r="J88" s="13" t="n">
        <v>4.351954526635928</v>
      </c>
      <c r="K88" s="13" t="n">
        <v>4.210717027223786</v>
      </c>
      <c r="L88" s="13" t="n">
        <v>0.03314040477483844</v>
      </c>
      <c r="M88" s="13" t="n">
        <v>0.05253882000855292</v>
      </c>
      <c r="N88" s="13" t="n">
        <v>0.2908354983632693</v>
      </c>
      <c r="O88" s="13" t="n">
        <v>1.335852832995882</v>
      </c>
      <c r="P88" s="13" t="n">
        <v>0.5580573321699362</v>
      </c>
      <c r="Q88" s="13" t="n">
        <v>4.082536459200459</v>
      </c>
      <c r="R88" s="13" t="n">
        <v>0.6421196270092268</v>
      </c>
      <c r="S88" s="13" t="n">
        <v>1.73045735575402</v>
      </c>
      <c r="T88" s="13" t="n">
        <v>1.430832514905448</v>
      </c>
      <c r="U88" s="13" t="n">
        <v>2.049932711867028</v>
      </c>
      <c r="V88" s="13" t="n">
        <v>0.1663431536863827</v>
      </c>
      <c r="W88" s="13" t="n">
        <v>0.6502341947471326</v>
      </c>
      <c r="X88" s="13" t="n">
        <v>0.09223596050289969</v>
      </c>
      <c r="Y88" s="13" t="n">
        <v>3.518733146390124</v>
      </c>
      <c r="Z88" s="13" t="n">
        <v>0.3940685402079274</v>
      </c>
      <c r="AA88" s="13" t="n">
        <v>0.362967595614605</v>
      </c>
      <c r="AB88" s="13" t="n">
        <v>2.488529495048286</v>
      </c>
      <c r="AC88" s="13" t="n">
        <v>0.9517687973387841</v>
      </c>
      <c r="AD88" s="13" t="n">
        <v>0.3296649212485205</v>
      </c>
      <c r="AE88" s="13" t="n">
        <v>0.86348312286315</v>
      </c>
      <c r="AF88" s="13" t="n">
        <v>0.542931667275816</v>
      </c>
      <c r="AG88" s="13" t="n">
        <v>0.09780883416032442</v>
      </c>
      <c r="AH88" s="13" t="n">
        <v>0.2372627910386648</v>
      </c>
      <c r="AI88" s="13" t="n">
        <v>0.7263352913545048</v>
      </c>
      <c r="AJ88" s="13" t="n">
        <v>1.500113271160216</v>
      </c>
      <c r="AK88" s="13" t="n">
        <v>2.112475314427349</v>
      </c>
      <c r="AL88" s="13" t="n">
        <v>1.132974632740901</v>
      </c>
      <c r="AM88" s="13" t="n">
        <v>1.979566604226945</v>
      </c>
      <c r="AN88" s="13" t="n">
        <v>1.54649094649861</v>
      </c>
      <c r="AO88" s="13" t="n">
        <v>1.918207022339553</v>
      </c>
      <c r="AP88" s="13" t="n">
        <v>1.948716276101742</v>
      </c>
      <c r="AQ88" s="13" t="n">
        <v>7.381315898909774</v>
      </c>
      <c r="AR88" s="13" t="n">
        <v>0.6712756118568982</v>
      </c>
      <c r="AS88" s="13" t="n">
        <v>1.507428277134464</v>
      </c>
      <c r="AT88" s="13" t="n">
        <v>0.3420292774375356</v>
      </c>
      <c r="AU88" s="13" t="n">
        <v>2.306095942880823</v>
      </c>
      <c r="AV88" s="13" t="n">
        <v>0.06903394823067412</v>
      </c>
      <c r="AW88" s="13" t="n">
        <v>0.3324567053977815</v>
      </c>
      <c r="AX88" s="13" t="n">
        <v>0.8269442939595749</v>
      </c>
      <c r="AY88" s="13" t="n">
        <v>0.7236198564985963</v>
      </c>
      <c r="AZ88" s="13" t="n">
        <v>1.005099877341993</v>
      </c>
      <c r="BA88" s="13" t="n">
        <v>0.8789131230066012</v>
      </c>
      <c r="BB88" s="13" t="n">
        <v>3.098065313946455</v>
      </c>
      <c r="BC88" s="13" t="n">
        <v>0.619654168862487</v>
      </c>
      <c r="BD88" s="13" t="n">
        <v>0.03731836644576421</v>
      </c>
      <c r="BE88" s="13" t="n">
        <v>0.214080519577955</v>
      </c>
      <c r="BF88" s="13" t="n">
        <v>0.2253851215044059</v>
      </c>
      <c r="BG88" s="13" t="n">
        <v>0.753555050258587</v>
      </c>
      <c r="BH88" s="13" t="n">
        <v>0.5775342058230873</v>
      </c>
      <c r="BI88" s="13" t="n">
        <v>0.02514885098135685</v>
      </c>
      <c r="BJ88" s="13" t="n">
        <v>0.2223142944267497</v>
      </c>
      <c r="BK88" s="13" t="n">
        <v>4.957739173234604</v>
      </c>
      <c r="BL88" s="13" t="n">
        <v>1.319124207932345</v>
      </c>
      <c r="BM88" s="13" t="n">
        <v>0.8210697946257466</v>
      </c>
      <c r="BN88" s="13" t="n">
        <v>0.3740994124319492</v>
      </c>
      <c r="BO88" s="13" t="n">
        <v>0.6187392681864533</v>
      </c>
      <c r="BP88" s="13" t="n">
        <v>0.07012694824545536</v>
      </c>
      <c r="BQ88" s="13" t="n">
        <v>0.00939059674379056</v>
      </c>
      <c r="BR88" s="13" t="n">
        <v>0.002853148073514614</v>
      </c>
      <c r="BS88" s="13" t="n">
        <v>0.0492084402149621</v>
      </c>
      <c r="BT88" s="13" t="n">
        <v>1.495748533006832</v>
      </c>
      <c r="BU88" s="13" t="n">
        <v>1.774194596457033</v>
      </c>
      <c r="BV88" s="13" t="n">
        <v>3.143350847010515</v>
      </c>
      <c r="BW88" s="13" t="n">
        <v>5.087534301105947e-05</v>
      </c>
      <c r="BX88" s="13" t="n">
        <v>0.4939203571035147</v>
      </c>
      <c r="BY88" s="13" t="n">
        <v>3.395219753476824</v>
      </c>
      <c r="BZ88" s="13" t="n">
        <v>0.04324057005757766</v>
      </c>
      <c r="CA88" s="13" t="n">
        <v>2.173588320476166</v>
      </c>
      <c r="CB88" s="13" t="n">
        <v>0.0126178586521485</v>
      </c>
      <c r="CC88" s="13" t="n">
        <v>0.07461799434943246</v>
      </c>
      <c r="CD88" s="13" t="n">
        <v>0.8572605851445637</v>
      </c>
      <c r="CE88" s="13" t="n">
        <v>0.1409422543578339</v>
      </c>
      <c r="CF88" s="13" t="n">
        <v>0.1170066442595134</v>
      </c>
      <c r="CG88" s="13" t="n">
        <v>0.6918965138933645</v>
      </c>
      <c r="CH88" s="13" t="n">
        <v>0.4076370679642041</v>
      </c>
      <c r="CI88" s="13" t="n">
        <v>0.8101407895809386</v>
      </c>
      <c r="CJ88" s="13" t="n">
        <v>0.9098978173911884</v>
      </c>
      <c r="CK88" s="13" t="n">
        <v>0.185172735500524</v>
      </c>
      <c r="CL88" s="13" t="n">
        <v>0.7575785026829285</v>
      </c>
      <c r="CM88" s="13" t="n">
        <v>0.296459723941301</v>
      </c>
      <c r="CN88" s="13" t="n">
        <v>0.0002102198317495706</v>
      </c>
      <c r="CO88" s="13" t="n">
        <v>0.000115874443473929</v>
      </c>
      <c r="CP88" s="13" t="n">
        <v>0.01985311516793654</v>
      </c>
      <c r="CQ88" s="13" t="n">
        <v>0.02772894836721183</v>
      </c>
      <c r="CR88" s="13" t="n">
        <v>0.8172709870962493</v>
      </c>
      <c r="CS88" s="13" t="n">
        <v>0.4374082173779065</v>
      </c>
      <c r="CT88" s="13" t="n">
        <v>0.2782933509317096</v>
      </c>
      <c r="CU88" s="13" t="n">
        <v>3.642260684065741</v>
      </c>
      <c r="CV88" s="13" t="n">
        <v>15.07054985627255</v>
      </c>
      <c r="CW88" s="13" t="n">
        <v>5.566215209869856</v>
      </c>
      <c r="CX88" s="13" t="n">
        <v>3.054978581580183</v>
      </c>
      <c r="CY88" s="13" t="n">
        <v>4.934899473432201</v>
      </c>
      <c r="CZ88" s="13" t="n">
        <v>5.781333035791492</v>
      </c>
      <c r="DA88" s="13" t="n">
        <v>0.08330893882183513</v>
      </c>
      <c r="DB88" s="13" t="n">
        <v>3.539058586134761</v>
      </c>
      <c r="DC88" s="13" t="n">
        <v>2.613238583441018</v>
      </c>
      <c r="DD88" s="13" t="n">
        <v>0.2020653833441429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0.0006389100497041436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0.485296209956022</v>
      </c>
      <c r="BU90" s="13" t="n">
        <v>6.188664006890744</v>
      </c>
      <c r="BV90" s="13" t="n">
        <v>6.944225273475312</v>
      </c>
      <c r="BW90" s="13" t="n">
        <v>0</v>
      </c>
      <c r="BX90" s="13" t="n">
        <v>0</v>
      </c>
      <c r="BY90" s="13" t="n">
        <v>0.05536194314438954</v>
      </c>
      <c r="BZ90" s="13" t="n">
        <v>0.0007691400167467109</v>
      </c>
      <c r="CA90" s="13" t="n">
        <v>0</v>
      </c>
      <c r="CB90" s="13" t="n">
        <v>0</v>
      </c>
      <c r="CC90" s="13" t="n">
        <v>0</v>
      </c>
      <c r="CD90" s="13" t="n">
        <v>0.1613518307093089</v>
      </c>
      <c r="CE90" s="13" t="n">
        <v>0.001840914317362976</v>
      </c>
      <c r="CF90" s="13" t="n">
        <v>0.007286137147535148</v>
      </c>
      <c r="CG90" s="13" t="n">
        <v>0.05879639980981289</v>
      </c>
      <c r="CH90" s="13" t="n">
        <v>0.04536049163112044</v>
      </c>
      <c r="CI90" s="13" t="n">
        <v>0.04462885312161979</v>
      </c>
      <c r="CJ90" s="13" t="n">
        <v>0</v>
      </c>
      <c r="CK90" s="13" t="n">
        <v>0</v>
      </c>
      <c r="CL90" s="13" t="n">
        <v>0.4617653064668913</v>
      </c>
      <c r="CM90" s="13" t="n">
        <v>0.03428567866030545</v>
      </c>
      <c r="CN90" s="13" t="n">
        <v>0</v>
      </c>
      <c r="CO90" s="13" t="n">
        <v>0</v>
      </c>
      <c r="CP90" s="13" t="n">
        <v>0.002592104642251263</v>
      </c>
      <c r="CQ90" s="13" t="n">
        <v>0</v>
      </c>
      <c r="CR90" s="13" t="n">
        <v>0</v>
      </c>
      <c r="CS90" s="13" t="n">
        <v>3.138574189988694e-05</v>
      </c>
      <c r="CT90" s="13" t="n">
        <v>2.104719272397818e-05</v>
      </c>
      <c r="CU90" s="13" t="n">
        <v>0.01597703667771285</v>
      </c>
      <c r="CV90" s="13" t="n">
        <v>0.001049844933893542</v>
      </c>
      <c r="CW90" s="13" t="n">
        <v>0.5019185757389935</v>
      </c>
      <c r="CX90" s="13" t="n">
        <v>0.03770401839611219</v>
      </c>
      <c r="CY90" s="13" t="n">
        <v>0.4309847374973809</v>
      </c>
      <c r="CZ90" s="13" t="n">
        <v>0.07050962888911448</v>
      </c>
      <c r="DA90" s="13" t="n">
        <v>0.01873925687659017</v>
      </c>
      <c r="DB90" s="13" t="n">
        <v>2.284292988889091</v>
      </c>
      <c r="DC90" s="13" t="n">
        <v>0.3677966165751638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0.2108592798587407</v>
      </c>
      <c r="I93" s="14" t="n">
        <v>0.008703627598048637</v>
      </c>
      <c r="J93" s="14" t="n">
        <v>0.6772017163733866</v>
      </c>
      <c r="K93" s="14" t="n">
        <v>0.1374796429753208</v>
      </c>
      <c r="L93" s="14" t="n">
        <v>0.1024892659233104</v>
      </c>
      <c r="M93" s="14" t="n">
        <v>0.134458339378409</v>
      </c>
      <c r="N93" s="14" t="n">
        <v>0.134125128535643</v>
      </c>
      <c r="O93" s="14" t="n">
        <v>0.01061710069970723</v>
      </c>
      <c r="P93" s="14" t="n">
        <v>0.1228437086528329</v>
      </c>
      <c r="Q93" s="14" t="n">
        <v>0.05434405296783221</v>
      </c>
      <c r="R93" s="14" t="n">
        <v>0.2145727187350754</v>
      </c>
      <c r="S93" s="14" t="n">
        <v>0.2709602855345263</v>
      </c>
      <c r="T93" s="14" t="n">
        <v>0.08051485026648178</v>
      </c>
      <c r="U93" s="14" t="n">
        <v>0.2994734220435109</v>
      </c>
      <c r="V93" s="14" t="n">
        <v>0.03303160784690498</v>
      </c>
      <c r="W93" s="14" t="n">
        <v>0.2190943802897516</v>
      </c>
      <c r="X93" s="14" t="n">
        <v>0.05186552113295873</v>
      </c>
      <c r="Y93" s="14" t="n">
        <v>0.2114478970895328</v>
      </c>
      <c r="Z93" s="14" t="n">
        <v>0.1795411304162715</v>
      </c>
      <c r="AA93" s="14" t="n">
        <v>0.1531730605965652</v>
      </c>
      <c r="AB93" s="14" t="n">
        <v>0.1673944654904267</v>
      </c>
      <c r="AC93" s="14" t="n">
        <v>0.1655350422063991</v>
      </c>
      <c r="AD93" s="14" t="n">
        <v>0.03697573811496658</v>
      </c>
      <c r="AE93" s="14" t="n">
        <v>0.2579312961641308</v>
      </c>
      <c r="AF93" s="14" t="n">
        <v>0.2585511079039173</v>
      </c>
      <c r="AG93" s="14" t="n">
        <v>0.03189666153702667</v>
      </c>
      <c r="AH93" s="14" t="n">
        <v>0.0725155276042255</v>
      </c>
      <c r="AI93" s="14" t="n">
        <v>0.1839706441730815</v>
      </c>
      <c r="AJ93" s="14" t="n">
        <v>0.4402901257207534</v>
      </c>
      <c r="AK93" s="14" t="n">
        <v>0.3904917624678311</v>
      </c>
      <c r="AL93" s="14" t="n">
        <v>0.07134220161271139</v>
      </c>
      <c r="AM93" s="14" t="n">
        <v>0.2937401783570904</v>
      </c>
      <c r="AN93" s="14" t="n">
        <v>0.2946267322411495</v>
      </c>
      <c r="AO93" s="14" t="n">
        <v>0.4378731261976425</v>
      </c>
      <c r="AP93" s="14" t="n">
        <v>0.2351176587334524</v>
      </c>
      <c r="AQ93" s="14" t="n">
        <v>1.724774835863778</v>
      </c>
      <c r="AR93" s="14" t="n">
        <v>0.3035592558304638</v>
      </c>
      <c r="AS93" s="14" t="n">
        <v>0.3362553688544747</v>
      </c>
      <c r="AT93" s="14" t="n">
        <v>0.1129047993554172</v>
      </c>
      <c r="AU93" s="14" t="n">
        <v>0.5470583081267765</v>
      </c>
      <c r="AV93" s="14" t="n">
        <v>0.3727740507069818</v>
      </c>
      <c r="AW93" s="14" t="n">
        <v>0.09053078662293559</v>
      </c>
      <c r="AX93" s="14" t="n">
        <v>0.125484792191301</v>
      </c>
      <c r="AY93" s="14" t="n">
        <v>0.1704404294157747</v>
      </c>
      <c r="AZ93" s="14" t="n">
        <v>0.3294229894213608</v>
      </c>
      <c r="BA93" s="14" t="n">
        <v>0.3332842411164906</v>
      </c>
      <c r="BB93" s="14" t="n">
        <v>0.7292782338698304</v>
      </c>
      <c r="BC93" s="14" t="n">
        <v>0.2742771710500553</v>
      </c>
      <c r="BD93" s="14" t="n">
        <v>0.03432526402536305</v>
      </c>
      <c r="BE93" s="14" t="n">
        <v>0.1957796951327608</v>
      </c>
      <c r="BF93" s="14" t="n">
        <v>0.09539308481249306</v>
      </c>
      <c r="BG93" s="14" t="n">
        <v>0.1057834463787514</v>
      </c>
      <c r="BH93" s="14" t="n">
        <v>0.6512854628651519</v>
      </c>
      <c r="BI93" s="14" t="n">
        <v>0.01041741147616268</v>
      </c>
      <c r="BJ93" s="14" t="n">
        <v>0.1553483189849562</v>
      </c>
      <c r="BK93" s="14" t="n">
        <v>0.2903825036740859</v>
      </c>
      <c r="BL93" s="14" t="n">
        <v>0.1409377032800595</v>
      </c>
      <c r="BM93" s="14" t="n">
        <v>0.1813002162092608</v>
      </c>
      <c r="BN93" s="14" t="n">
        <v>0.3218138493804858</v>
      </c>
      <c r="BO93" s="14" t="n">
        <v>0.2229173994417457</v>
      </c>
      <c r="BP93" s="14" t="n">
        <v>0.1468854563854969</v>
      </c>
      <c r="BQ93" s="14" t="n">
        <v>0.04954038605387065</v>
      </c>
      <c r="BR93" s="14" t="n">
        <v>0.01046844653499226</v>
      </c>
      <c r="BS93" s="14" t="n">
        <v>0</v>
      </c>
      <c r="BT93" s="14" t="n">
        <v>0.2346103234707024</v>
      </c>
      <c r="BU93" s="14" t="n">
        <v>0.6335666376662112</v>
      </c>
      <c r="BV93" s="14" t="n">
        <v>0.5817332877267408</v>
      </c>
      <c r="BW93" s="14" t="n">
        <v>0</v>
      </c>
      <c r="BX93" s="14" t="n">
        <v>0.1224660076356069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10.34284989645797</v>
      </c>
      <c r="CE93" s="14" t="n">
        <v>0.02859559173300356</v>
      </c>
      <c r="CF93" s="14" t="n">
        <v>0.2210237194359502</v>
      </c>
      <c r="CG93" s="14" t="n">
        <v>0.06190044138510092</v>
      </c>
      <c r="CH93" s="14" t="n">
        <v>0.1247248293957788</v>
      </c>
      <c r="CI93" s="14" t="n">
        <v>0.4060276976020991</v>
      </c>
      <c r="CJ93" s="14" t="n">
        <v>0.09706822648252683</v>
      </c>
      <c r="CK93" s="14" t="n">
        <v>0.06702868246164136</v>
      </c>
      <c r="CL93" s="14" t="n">
        <v>0.5694738037406261</v>
      </c>
      <c r="CM93" s="14" t="n">
        <v>0.06844503523462515</v>
      </c>
      <c r="CN93" s="14" t="n">
        <v>0</v>
      </c>
      <c r="CO93" s="14" t="n">
        <v>0</v>
      </c>
      <c r="CP93" s="14" t="n">
        <v>0.33189387387623</v>
      </c>
      <c r="CQ93" s="14" t="n">
        <v>0.3039194434608464</v>
      </c>
      <c r="CR93" s="14" t="n">
        <v>0.5282796852558251</v>
      </c>
      <c r="CS93" s="14" t="n">
        <v>0.2916534329712629</v>
      </c>
      <c r="CT93" s="14" t="n">
        <v>0.2478440870857722</v>
      </c>
      <c r="CU93" s="14" t="n">
        <v>1.890273298174685</v>
      </c>
      <c r="CV93" s="14" t="n">
        <v>16.93951795747208</v>
      </c>
      <c r="CW93" s="14" t="n">
        <v>1.279077181488582</v>
      </c>
      <c r="CX93" s="14" t="n">
        <v>0.08155605791150884</v>
      </c>
      <c r="CY93" s="14" t="n">
        <v>0.08229002556368845</v>
      </c>
      <c r="CZ93" s="14" t="n">
        <v>0.07891116388971585</v>
      </c>
      <c r="DA93" s="14" t="n">
        <v>0.1125628760942249</v>
      </c>
      <c r="DB93" s="14" t="n">
        <v>0.1842709837060923</v>
      </c>
      <c r="DC93" s="14" t="n">
        <v>0.1651756739941342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0.1348873159444289</v>
      </c>
      <c r="I94" s="13" t="n">
        <v>0.009014695963710677</v>
      </c>
      <c r="J94" s="13" t="n">
        <v>2.727959242742414</v>
      </c>
      <c r="K94" s="13" t="n">
        <v>0.1286238042384702</v>
      </c>
      <c r="L94" s="13" t="n">
        <v>0.06901361556746868</v>
      </c>
      <c r="M94" s="13" t="n">
        <v>0.6687034397186693</v>
      </c>
      <c r="N94" s="13" t="n">
        <v>0</v>
      </c>
      <c r="O94" s="13" t="n">
        <v>0</v>
      </c>
      <c r="P94" s="13" t="n">
        <v>0</v>
      </c>
      <c r="Q94" s="13" t="n">
        <v>0.008709962867995127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0.03823136282493535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0.07793198484424688</v>
      </c>
      <c r="AI94" s="13" t="n">
        <v>0</v>
      </c>
      <c r="AJ94" s="13" t="n">
        <v>0.04991491189834103</v>
      </c>
      <c r="AK94" s="13" t="n">
        <v>0.00674782923029158</v>
      </c>
      <c r="AL94" s="13" t="n">
        <v>0</v>
      </c>
      <c r="AM94" s="13" t="n">
        <v>0</v>
      </c>
      <c r="AN94" s="13" t="n">
        <v>0.02069554211311188</v>
      </c>
      <c r="AO94" s="13" t="n">
        <v>0.2269412156694392</v>
      </c>
      <c r="AP94" s="13" t="n">
        <v>0</v>
      </c>
      <c r="AQ94" s="13" t="n">
        <v>0.01129958894241982</v>
      </c>
      <c r="AR94" s="13" t="n">
        <v>0</v>
      </c>
      <c r="AS94" s="13" t="n">
        <v>0</v>
      </c>
      <c r="AT94" s="13" t="n">
        <v>0</v>
      </c>
      <c r="AU94" s="13" t="n">
        <v>0.150198314106791</v>
      </c>
      <c r="AV94" s="13" t="n">
        <v>0.1631328917149444</v>
      </c>
      <c r="AW94" s="13" t="n">
        <v>0</v>
      </c>
      <c r="AX94" s="13" t="n">
        <v>0</v>
      </c>
      <c r="AY94" s="13" t="n">
        <v>0.1414789577200948</v>
      </c>
      <c r="AZ94" s="13" t="n">
        <v>0.05620168900647411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0.1425658128024437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0.06294299325303195</v>
      </c>
      <c r="BQ94" s="13" t="n">
        <v>0.05879382728533845</v>
      </c>
      <c r="BR94" s="13" t="n">
        <v>0.00469631042813607</v>
      </c>
      <c r="BS94" s="13" t="n">
        <v>0</v>
      </c>
      <c r="BT94" s="13" t="n">
        <v>0.2110225465055758</v>
      </c>
      <c r="BU94" s="13" t="n">
        <v>3.353723324304142</v>
      </c>
      <c r="BV94" s="13" t="n">
        <v>3.118108776281422</v>
      </c>
      <c r="BW94" s="13" t="n">
        <v>0</v>
      </c>
      <c r="BX94" s="13" t="n">
        <v>0.01340024864186031</v>
      </c>
      <c r="BY94" s="13" t="n">
        <v>0.1010978619701784</v>
      </c>
      <c r="BZ94" s="13" t="n">
        <v>0.02616297968905715</v>
      </c>
      <c r="CA94" s="13" t="n">
        <v>42.98499140855824</v>
      </c>
      <c r="CB94" s="13" t="n">
        <v>0.1238232825484833</v>
      </c>
      <c r="CC94" s="13" t="n">
        <v>0.2596819619319872</v>
      </c>
      <c r="CD94" s="13" t="n">
        <v>16.21309277453248</v>
      </c>
      <c r="CE94" s="13" t="n">
        <v>5.467363126842988</v>
      </c>
      <c r="CF94" s="13" t="n">
        <v>0.6213398866730642</v>
      </c>
      <c r="CG94" s="13" t="n">
        <v>0.04537291416204275</v>
      </c>
      <c r="CH94" s="13" t="n">
        <v>0.03759614097188547</v>
      </c>
      <c r="CI94" s="13" t="n">
        <v>0.01643837204498827</v>
      </c>
      <c r="CJ94" s="13" t="n">
        <v>0.1844247668531383</v>
      </c>
      <c r="CK94" s="13" t="n">
        <v>0.2038636038937003</v>
      </c>
      <c r="CL94" s="13" t="n">
        <v>1.041678762019977</v>
      </c>
      <c r="CM94" s="13" t="n">
        <v>0.000411896935540296</v>
      </c>
      <c r="CN94" s="13" t="n">
        <v>0</v>
      </c>
      <c r="CO94" s="13" t="n">
        <v>0</v>
      </c>
      <c r="CP94" s="13" t="n">
        <v>0.009717069682009794</v>
      </c>
      <c r="CQ94" s="13" t="n">
        <v>0.0158542167055246</v>
      </c>
      <c r="CR94" s="13" t="n">
        <v>0.03257892933006622</v>
      </c>
      <c r="CS94" s="13" t="n">
        <v>0.003861999027860416</v>
      </c>
      <c r="CT94" s="13" t="n">
        <v>0.002589845990873553</v>
      </c>
      <c r="CU94" s="13" t="n">
        <v>0.9992169778002937</v>
      </c>
      <c r="CV94" s="13" t="n">
        <v>0.03199766823209589</v>
      </c>
      <c r="CW94" s="13" t="n">
        <v>0.01739262556040302</v>
      </c>
      <c r="CX94" s="13" t="n">
        <v>0.01146836201575166</v>
      </c>
      <c r="CY94" s="13" t="n">
        <v>0.01420968175548082</v>
      </c>
      <c r="CZ94" s="13" t="n">
        <v>6.343799920459605e-05</v>
      </c>
      <c r="DA94" s="13" t="n">
        <v>0</v>
      </c>
      <c r="DB94" s="13" t="n">
        <v>0.2291266739461751</v>
      </c>
      <c r="DC94" s="13" t="n">
        <v>0.04458813314515351</v>
      </c>
      <c r="DD94" s="13" t="n">
        <v>0.005293443684224025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0.006556484318438728</v>
      </c>
      <c r="I95" s="14" t="n">
        <v>0.1381699177664011</v>
      </c>
      <c r="J95" s="14" t="n">
        <v>0.1319423852483407</v>
      </c>
      <c r="K95" s="14" t="n">
        <v>0.5237075661608018</v>
      </c>
      <c r="L95" s="14" t="n">
        <v>0.0001663273803794132</v>
      </c>
      <c r="M95" s="14" t="n">
        <v>0.04401321937911609</v>
      </c>
      <c r="N95" s="14" t="n">
        <v>0.01405220005805028</v>
      </c>
      <c r="O95" s="14" t="n">
        <v>0.009765371346588043</v>
      </c>
      <c r="P95" s="14" t="n">
        <v>0.005824811175580631</v>
      </c>
      <c r="Q95" s="14" t="n">
        <v>0.0136475379171496</v>
      </c>
      <c r="R95" s="14" t="n">
        <v>0.01038982105816159</v>
      </c>
      <c r="S95" s="14" t="n">
        <v>0.01300346020783487</v>
      </c>
      <c r="T95" s="14" t="n">
        <v>0.009541340001972013</v>
      </c>
      <c r="U95" s="14" t="n">
        <v>0.05056623688202782</v>
      </c>
      <c r="V95" s="14" t="n">
        <v>0.0003895184623871874</v>
      </c>
      <c r="W95" s="14" t="n">
        <v>0.02346067254654621</v>
      </c>
      <c r="X95" s="14" t="n">
        <v>0.002757153219299966</v>
      </c>
      <c r="Y95" s="14" t="n">
        <v>0.03759211230616446</v>
      </c>
      <c r="Z95" s="14" t="n">
        <v>0.00943288773670909</v>
      </c>
      <c r="AA95" s="14" t="n">
        <v>0.007044920975770671</v>
      </c>
      <c r="AB95" s="14" t="n">
        <v>0.007013199898747931</v>
      </c>
      <c r="AC95" s="14" t="n">
        <v>0.008313267871245436</v>
      </c>
      <c r="AD95" s="14" t="n">
        <v>0.001918940411579042</v>
      </c>
      <c r="AE95" s="14" t="n">
        <v>0.01109467003279438</v>
      </c>
      <c r="AF95" s="14" t="n">
        <v>0.009012422650028195</v>
      </c>
      <c r="AG95" s="14" t="n">
        <v>0.002009451083961703</v>
      </c>
      <c r="AH95" s="14" t="n">
        <v>0.002131553908609985</v>
      </c>
      <c r="AI95" s="14" t="n">
        <v>0.006878561424667933</v>
      </c>
      <c r="AJ95" s="14" t="n">
        <v>0.01657876798895939</v>
      </c>
      <c r="AK95" s="14" t="n">
        <v>0.05779395057081245</v>
      </c>
      <c r="AL95" s="14" t="n">
        <v>0.1886710157368141</v>
      </c>
      <c r="AM95" s="14" t="n">
        <v>0.0107291447439348</v>
      </c>
      <c r="AN95" s="14" t="n">
        <v>0.02366746777269093</v>
      </c>
      <c r="AO95" s="14" t="n">
        <v>0.01075644052882562</v>
      </c>
      <c r="AP95" s="14" t="n">
        <v>0.007077135456486256</v>
      </c>
      <c r="AQ95" s="14" t="n">
        <v>0.09318711551677203</v>
      </c>
      <c r="AR95" s="14" t="n">
        <v>0.01851574607188482</v>
      </c>
      <c r="AS95" s="14" t="n">
        <v>0.0352020232130303</v>
      </c>
      <c r="AT95" s="14" t="n">
        <v>0.002649703791216059</v>
      </c>
      <c r="AU95" s="14" t="n">
        <v>0.01831309538121626</v>
      </c>
      <c r="AV95" s="14" t="n">
        <v>0.01604332992284212</v>
      </c>
      <c r="AW95" s="14" t="n">
        <v>0.00491203137409492</v>
      </c>
      <c r="AX95" s="14" t="n">
        <v>0.006000120900936047</v>
      </c>
      <c r="AY95" s="14" t="n">
        <v>0.005345768812785537</v>
      </c>
      <c r="AZ95" s="14" t="n">
        <v>0.02565295547124941</v>
      </c>
      <c r="BA95" s="14" t="n">
        <v>0.01791735149020597</v>
      </c>
      <c r="BB95" s="14" t="n">
        <v>0.02613026091766602</v>
      </c>
      <c r="BC95" s="14" t="n">
        <v>0.01042923785797603</v>
      </c>
      <c r="BD95" s="14" t="n">
        <v>0.0003457160424544181</v>
      </c>
      <c r="BE95" s="14" t="n">
        <v>0.004446481653305309</v>
      </c>
      <c r="BF95" s="14" t="n">
        <v>0.002530322375388278</v>
      </c>
      <c r="BG95" s="14" t="n">
        <v>0.003025505977917695</v>
      </c>
      <c r="BH95" s="14" t="n">
        <v>0.0209963457357522</v>
      </c>
      <c r="BI95" s="14" t="n">
        <v>0.0002425915148390804</v>
      </c>
      <c r="BJ95" s="14" t="n">
        <v>0.00428918562699289</v>
      </c>
      <c r="BK95" s="14" t="n">
        <v>0.04031692129472224</v>
      </c>
      <c r="BL95" s="14" t="n">
        <v>0.07496527640512958</v>
      </c>
      <c r="BM95" s="14" t="n">
        <v>0.005477045462160269</v>
      </c>
      <c r="BN95" s="14" t="n">
        <v>0.01173513139497733</v>
      </c>
      <c r="BO95" s="14" t="n">
        <v>0.008238739542172654</v>
      </c>
      <c r="BP95" s="14" t="n">
        <v>0.03217169600813219</v>
      </c>
      <c r="BQ95" s="14" t="n">
        <v>0.05214738063866121</v>
      </c>
      <c r="BR95" s="14" t="n">
        <v>0.01359576057571499</v>
      </c>
      <c r="BS95" s="14" t="n">
        <v>0.1186370967076353</v>
      </c>
      <c r="BT95" s="14" t="n">
        <v>0.2180288896792168</v>
      </c>
      <c r="BU95" s="14" t="n">
        <v>0.4169470614470281</v>
      </c>
      <c r="BV95" s="14" t="n">
        <v>0.6192508614732474</v>
      </c>
      <c r="BW95" s="14" t="n">
        <v>0</v>
      </c>
      <c r="BX95" s="14" t="n">
        <v>0.2296636299788533</v>
      </c>
      <c r="BY95" s="14" t="n">
        <v>0.03086769489111775</v>
      </c>
      <c r="BZ95" s="14" t="n">
        <v>0.001861861874310795</v>
      </c>
      <c r="CA95" s="14" t="n">
        <v>0.4459766352555975</v>
      </c>
      <c r="CB95" s="14" t="n">
        <v>0</v>
      </c>
      <c r="CC95" s="14" t="n">
        <v>0.0002960436753149706</v>
      </c>
      <c r="CD95" s="14" t="n">
        <v>0.1487814800316603</v>
      </c>
      <c r="CE95" s="14" t="n">
        <v>0.5984512591494173</v>
      </c>
      <c r="CF95" s="14" t="n">
        <v>0.1345844077185672</v>
      </c>
      <c r="CG95" s="14" t="n">
        <v>0.09254662308993376</v>
      </c>
      <c r="CH95" s="14" t="n">
        <v>0.08147431815367751</v>
      </c>
      <c r="CI95" s="14" t="n">
        <v>0.2052079685743987</v>
      </c>
      <c r="CJ95" s="14" t="n">
        <v>0.4835709656637796</v>
      </c>
      <c r="CK95" s="14" t="n">
        <v>0.4341865093107047</v>
      </c>
      <c r="CL95" s="14" t="n">
        <v>0.5856702518141493</v>
      </c>
      <c r="CM95" s="14" t="n">
        <v>0.3897754202352352</v>
      </c>
      <c r="CN95" s="14" t="n">
        <v>0</v>
      </c>
      <c r="CO95" s="14" t="n">
        <v>0</v>
      </c>
      <c r="CP95" s="14" t="n">
        <v>0.01277787255879754</v>
      </c>
      <c r="CQ95" s="14" t="n">
        <v>0.01046993248311745</v>
      </c>
      <c r="CR95" s="14" t="n">
        <v>0.2320836797932046</v>
      </c>
      <c r="CS95" s="14" t="n">
        <v>0.03625534091582475</v>
      </c>
      <c r="CT95" s="14" t="n">
        <v>0.02431273250976554</v>
      </c>
      <c r="CU95" s="14" t="n">
        <v>1.712231624031179</v>
      </c>
      <c r="CV95" s="14" t="n">
        <v>1.212731759563997</v>
      </c>
      <c r="CW95" s="14" t="n">
        <v>0.5362064102136036</v>
      </c>
      <c r="CX95" s="14" t="n">
        <v>0.004957632373312532</v>
      </c>
      <c r="CY95" s="14" t="n">
        <v>0.1538859240643005</v>
      </c>
      <c r="CZ95" s="14" t="n">
        <v>0.03762236053484783</v>
      </c>
      <c r="DA95" s="14" t="n">
        <v>0.04890760839406481</v>
      </c>
      <c r="DB95" s="14" t="n">
        <v>0.8937092080814931</v>
      </c>
      <c r="DC95" s="14" t="n">
        <v>0.06766450737417012</v>
      </c>
      <c r="DD95" s="14" t="n">
        <v>0.007461193682046578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0.02358384603439705</v>
      </c>
      <c r="I96" s="13" t="n">
        <v>0.000578193438835853</v>
      </c>
      <c r="J96" s="13" t="n">
        <v>0.1173332403855291</v>
      </c>
      <c r="K96" s="13" t="n">
        <v>0.02816041380623723</v>
      </c>
      <c r="L96" s="13" t="n">
        <v>0.02605585233252076</v>
      </c>
      <c r="M96" s="13" t="n">
        <v>0.02619226774600438</v>
      </c>
      <c r="N96" s="13" t="n">
        <v>0.02471037546315517</v>
      </c>
      <c r="O96" s="13" t="n">
        <v>0.03238397384610221</v>
      </c>
      <c r="P96" s="13" t="n">
        <v>0.02031254660879899</v>
      </c>
      <c r="Q96" s="13" t="n">
        <v>0.01446647365042569</v>
      </c>
      <c r="R96" s="13" t="n">
        <v>0.1314477502032663</v>
      </c>
      <c r="S96" s="13" t="n">
        <v>0.05057479844791998</v>
      </c>
      <c r="T96" s="13" t="n">
        <v>0.01421692049342686</v>
      </c>
      <c r="U96" s="13" t="n">
        <v>0.4654779466505199</v>
      </c>
      <c r="V96" s="13" t="n">
        <v>0.002203430040321463</v>
      </c>
      <c r="W96" s="13" t="n">
        <v>0.1278512769655115</v>
      </c>
      <c r="X96" s="13" t="n">
        <v>0.03399480799816008</v>
      </c>
      <c r="Y96" s="13" t="n">
        <v>0.07856592545793578</v>
      </c>
      <c r="Z96" s="13" t="n">
        <v>0.1230581325282435</v>
      </c>
      <c r="AA96" s="13" t="n">
        <v>0.0598426942299002</v>
      </c>
      <c r="AB96" s="13" t="n">
        <v>0.3568191531985312</v>
      </c>
      <c r="AC96" s="13" t="n">
        <v>0.3093293485234772</v>
      </c>
      <c r="AD96" s="13" t="n">
        <v>0.220711586567499</v>
      </c>
      <c r="AE96" s="13" t="n">
        <v>0.02138222980576645</v>
      </c>
      <c r="AF96" s="13" t="n">
        <v>0.04603580401985086</v>
      </c>
      <c r="AG96" s="13" t="n">
        <v>0.001639323633173125</v>
      </c>
      <c r="AH96" s="13" t="n">
        <v>0.0340380309015381</v>
      </c>
      <c r="AI96" s="13" t="n">
        <v>0.02793108245130047</v>
      </c>
      <c r="AJ96" s="13" t="n">
        <v>0.05703652024377268</v>
      </c>
      <c r="AK96" s="13" t="n">
        <v>0.1247978712012705</v>
      </c>
      <c r="AL96" s="13" t="n">
        <v>0.05298771949108788</v>
      </c>
      <c r="AM96" s="13" t="n">
        <v>0.02575393014964658</v>
      </c>
      <c r="AN96" s="13" t="n">
        <v>0.04547559190756646</v>
      </c>
      <c r="AO96" s="13" t="n">
        <v>0.08362221215974565</v>
      </c>
      <c r="AP96" s="13" t="n">
        <v>0.01710524860880008</v>
      </c>
      <c r="AQ96" s="13" t="n">
        <v>1.293728069847535</v>
      </c>
      <c r="AR96" s="13" t="n">
        <v>0.0660195528114209</v>
      </c>
      <c r="AS96" s="13" t="n">
        <v>0.07532268934884943</v>
      </c>
      <c r="AT96" s="13" t="n">
        <v>0.0103716394448896</v>
      </c>
      <c r="AU96" s="13" t="n">
        <v>0.1099394162456432</v>
      </c>
      <c r="AV96" s="13" t="n">
        <v>0.05940659632088466</v>
      </c>
      <c r="AW96" s="13" t="n">
        <v>0.007133570423160642</v>
      </c>
      <c r="AX96" s="13" t="n">
        <v>0.01317368486197108</v>
      </c>
      <c r="AY96" s="13" t="n">
        <v>0.02359389425658177</v>
      </c>
      <c r="AZ96" s="13" t="n">
        <v>0.06762210338830968</v>
      </c>
      <c r="BA96" s="13" t="n">
        <v>0.0345214011239101</v>
      </c>
      <c r="BB96" s="13" t="n">
        <v>0.1352771073286747</v>
      </c>
      <c r="BC96" s="13" t="n">
        <v>0.04664173853391988</v>
      </c>
      <c r="BD96" s="13" t="n">
        <v>0.004922645367000679</v>
      </c>
      <c r="BE96" s="13" t="n">
        <v>0.01496793093647887</v>
      </c>
      <c r="BF96" s="13" t="n">
        <v>0.007353069151593974</v>
      </c>
      <c r="BG96" s="13" t="n">
        <v>0.02095317192597839</v>
      </c>
      <c r="BH96" s="13" t="n">
        <v>0.07883549720351035</v>
      </c>
      <c r="BI96" s="13" t="n">
        <v>0.005264743063424191</v>
      </c>
      <c r="BJ96" s="13" t="n">
        <v>0.01450810554979658</v>
      </c>
      <c r="BK96" s="13" t="n">
        <v>0.2715352053683381</v>
      </c>
      <c r="BL96" s="13" t="n">
        <v>0.01616492112475221</v>
      </c>
      <c r="BM96" s="13" t="n">
        <v>0.03231381651523439</v>
      </c>
      <c r="BN96" s="13" t="n">
        <v>0.04498322280222005</v>
      </c>
      <c r="BO96" s="13" t="n">
        <v>0.01821821632038883</v>
      </c>
      <c r="BP96" s="13" t="n">
        <v>0.03834141551117371</v>
      </c>
      <c r="BQ96" s="13" t="n">
        <v>0.0242500899738907</v>
      </c>
      <c r="BR96" s="13" t="n">
        <v>0.01889007294662194</v>
      </c>
      <c r="BS96" s="13" t="n">
        <v>0.004852661774660783</v>
      </c>
      <c r="BT96" s="13" t="n">
        <v>0.4607361340091147</v>
      </c>
      <c r="BU96" s="13" t="n">
        <v>2.561842841186716</v>
      </c>
      <c r="BV96" s="13" t="n">
        <v>4.489255426221953</v>
      </c>
      <c r="BW96" s="13" t="n">
        <v>0.00160196400877441</v>
      </c>
      <c r="BX96" s="13" t="n">
        <v>0.4206504485773709</v>
      </c>
      <c r="BY96" s="13" t="n">
        <v>0.4979386585776825</v>
      </c>
      <c r="BZ96" s="13" t="n">
        <v>0.009524404057665877</v>
      </c>
      <c r="CA96" s="13" t="n">
        <v>0.4066576228034147</v>
      </c>
      <c r="CB96" s="13" t="n">
        <v>0.01148721773040267</v>
      </c>
      <c r="CC96" s="13" t="n">
        <v>0.003921717305692622</v>
      </c>
      <c r="CD96" s="13" t="n">
        <v>0.2765096373583757</v>
      </c>
      <c r="CE96" s="13" t="n">
        <v>0.4185305230676556</v>
      </c>
      <c r="CF96" s="13" t="n">
        <v>0.09186049689761352</v>
      </c>
      <c r="CG96" s="13" t="n">
        <v>0.9492796831118757</v>
      </c>
      <c r="CH96" s="13" t="n">
        <v>4.428378740427032</v>
      </c>
      <c r="CI96" s="13" t="n">
        <v>1.10503511248189</v>
      </c>
      <c r="CJ96" s="13" t="n">
        <v>0.8402047840266326</v>
      </c>
      <c r="CK96" s="13" t="n">
        <v>0.1856717737752181</v>
      </c>
      <c r="CL96" s="13" t="n">
        <v>0.512211011976472</v>
      </c>
      <c r="CM96" s="13" t="n">
        <v>0.3034466533024597</v>
      </c>
      <c r="CN96" s="13" t="n">
        <v>0</v>
      </c>
      <c r="CO96" s="13" t="n">
        <v>0</v>
      </c>
      <c r="CP96" s="13" t="n">
        <v>0.01202363612198021</v>
      </c>
      <c r="CQ96" s="13" t="n">
        <v>0.08489102033967788</v>
      </c>
      <c r="CR96" s="13" t="n">
        <v>2.968256571366264</v>
      </c>
      <c r="CS96" s="13" t="n">
        <v>0.03679684662036839</v>
      </c>
      <c r="CT96" s="13" t="n">
        <v>0.0247814788035518</v>
      </c>
      <c r="CU96" s="13" t="n">
        <v>3.894089213544767</v>
      </c>
      <c r="CV96" s="13" t="n">
        <v>1.627816849986187</v>
      </c>
      <c r="CW96" s="13" t="n">
        <v>0.6150743711173347</v>
      </c>
      <c r="CX96" s="13" t="n">
        <v>0.1140558977585998</v>
      </c>
      <c r="CY96" s="13" t="n">
        <v>0.5657658759139574</v>
      </c>
      <c r="CZ96" s="13" t="n">
        <v>0.07648859990260108</v>
      </c>
      <c r="DA96" s="13" t="n">
        <v>0.1228073999269674</v>
      </c>
      <c r="DB96" s="13" t="n">
        <v>0.1389101968653017</v>
      </c>
      <c r="DC96" s="13" t="n">
        <v>0.7994672724887019</v>
      </c>
      <c r="DD96" s="13" t="n">
        <v>0.1120305581471105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0.1401933547332105</v>
      </c>
      <c r="I97" s="14" t="n">
        <v>0.003514505776290462</v>
      </c>
      <c r="J97" s="14" t="n">
        <v>0.5076427732679436</v>
      </c>
      <c r="K97" s="14" t="n">
        <v>0.159248330377548</v>
      </c>
      <c r="L97" s="14" t="n">
        <v>0.07391760635639406</v>
      </c>
      <c r="M97" s="14" t="n">
        <v>0.1592077496984745</v>
      </c>
      <c r="N97" s="14" t="n">
        <v>0.05567402336321112</v>
      </c>
      <c r="O97" s="14" t="n">
        <v>0.07584539231204557</v>
      </c>
      <c r="P97" s="14" t="n">
        <v>0.03204539068557529</v>
      </c>
      <c r="Q97" s="14" t="n">
        <v>0.04271885604548341</v>
      </c>
      <c r="R97" s="14" t="n">
        <v>0.5322184110790373</v>
      </c>
      <c r="S97" s="14" t="n">
        <v>0.1810796224674692</v>
      </c>
      <c r="T97" s="14" t="n">
        <v>0.05832346063486919</v>
      </c>
      <c r="U97" s="14" t="n">
        <v>0.2927892922171351</v>
      </c>
      <c r="V97" s="14" t="n">
        <v>0.01012397205750429</v>
      </c>
      <c r="W97" s="14" t="n">
        <v>0.04204881682831959</v>
      </c>
      <c r="X97" s="14" t="n">
        <v>0.0349173930556819</v>
      </c>
      <c r="Y97" s="14" t="n">
        <v>0.07197386444005807</v>
      </c>
      <c r="Z97" s="14" t="n">
        <v>0.02006000000112861</v>
      </c>
      <c r="AA97" s="14" t="n">
        <v>0.04086228043597884</v>
      </c>
      <c r="AB97" s="14" t="n">
        <v>0.03052638230842884</v>
      </c>
      <c r="AC97" s="14" t="n">
        <v>0.08908015260069974</v>
      </c>
      <c r="AD97" s="14" t="n">
        <v>0.01788021876361662</v>
      </c>
      <c r="AE97" s="14" t="n">
        <v>0.0806553674419377</v>
      </c>
      <c r="AF97" s="14" t="n">
        <v>0.03968849567695074</v>
      </c>
      <c r="AG97" s="14" t="n">
        <v>0.006471248506009985</v>
      </c>
      <c r="AH97" s="14" t="n">
        <v>0.0370978030589557</v>
      </c>
      <c r="AI97" s="14" t="n">
        <v>0.1164705286704543</v>
      </c>
      <c r="AJ97" s="14" t="n">
        <v>0.09758222087358745</v>
      </c>
      <c r="AK97" s="14" t="n">
        <v>0.18563771787862</v>
      </c>
      <c r="AL97" s="14" t="n">
        <v>0.169364437507143</v>
      </c>
      <c r="AM97" s="14" t="n">
        <v>0.1324356894471305</v>
      </c>
      <c r="AN97" s="14" t="n">
        <v>0.2245454680914357</v>
      </c>
      <c r="AO97" s="14" t="n">
        <v>0.1292558605853256</v>
      </c>
      <c r="AP97" s="14" t="n">
        <v>0.05588661538876363</v>
      </c>
      <c r="AQ97" s="14" t="n">
        <v>0.3270035289290055</v>
      </c>
      <c r="AR97" s="14" t="n">
        <v>0.07796914911081484</v>
      </c>
      <c r="AS97" s="14" t="n">
        <v>0.142637235066185</v>
      </c>
      <c r="AT97" s="14" t="n">
        <v>0.04074851398387181</v>
      </c>
      <c r="AU97" s="14" t="n">
        <v>0.2749653487114822</v>
      </c>
      <c r="AV97" s="14" t="n">
        <v>0.2994746756188953</v>
      </c>
      <c r="AW97" s="14" t="n">
        <v>0.02810416095820367</v>
      </c>
      <c r="AX97" s="14" t="n">
        <v>0.05377571867771143</v>
      </c>
      <c r="AY97" s="14" t="n">
        <v>0.04980999262463705</v>
      </c>
      <c r="AZ97" s="14" t="n">
        <v>0.1262492527306106</v>
      </c>
      <c r="BA97" s="14" t="n">
        <v>0.06466179150801817</v>
      </c>
      <c r="BB97" s="14" t="n">
        <v>0.1166656887088825</v>
      </c>
      <c r="BC97" s="14" t="n">
        <v>0.01218575607061898</v>
      </c>
      <c r="BD97" s="14" t="n">
        <v>0.01593335271512631</v>
      </c>
      <c r="BE97" s="14" t="n">
        <v>0.0395213126766064</v>
      </c>
      <c r="BF97" s="14" t="n">
        <v>0.005692773653773695</v>
      </c>
      <c r="BG97" s="14" t="n">
        <v>0.04644499628216765</v>
      </c>
      <c r="BH97" s="14" t="n">
        <v>0.238016503207778</v>
      </c>
      <c r="BI97" s="14" t="n">
        <v>0.00109878652495904</v>
      </c>
      <c r="BJ97" s="14" t="n">
        <v>0.03637142027944371</v>
      </c>
      <c r="BK97" s="14" t="n">
        <v>0.4033863952212563</v>
      </c>
      <c r="BL97" s="14" t="n">
        <v>0.01125298086168845</v>
      </c>
      <c r="BM97" s="14" t="n">
        <v>0.06254434800626069</v>
      </c>
      <c r="BN97" s="14" t="n">
        <v>0.1075633584598466</v>
      </c>
      <c r="BO97" s="14" t="n">
        <v>0.08294499762988281</v>
      </c>
      <c r="BP97" s="14" t="n">
        <v>0.1788393658889323</v>
      </c>
      <c r="BQ97" s="14" t="n">
        <v>0.1300321551181801</v>
      </c>
      <c r="BR97" s="14" t="n">
        <v>0.08906386961953781</v>
      </c>
      <c r="BS97" s="14" t="n">
        <v>0.02949654335712898</v>
      </c>
      <c r="BT97" s="14" t="n">
        <v>0.9398947860555054</v>
      </c>
      <c r="BU97" s="14" t="n">
        <v>3.445359256394336</v>
      </c>
      <c r="BV97" s="14" t="n">
        <v>6.113349215585682</v>
      </c>
      <c r="BW97" s="14" t="n">
        <v>0.009737418974492125</v>
      </c>
      <c r="BX97" s="14" t="n">
        <v>1.918027575757576</v>
      </c>
      <c r="BY97" s="14" t="n">
        <v>0.7555284434709508</v>
      </c>
      <c r="BZ97" s="14" t="n">
        <v>0.04984612629684101</v>
      </c>
      <c r="CA97" s="14" t="n">
        <v>1.729713279076704</v>
      </c>
      <c r="CB97" s="14" t="n">
        <v>0.06982419784681751</v>
      </c>
      <c r="CC97" s="14" t="n">
        <v>0.02163935716505996</v>
      </c>
      <c r="CD97" s="14" t="n">
        <v>0.8681833107806678</v>
      </c>
      <c r="CE97" s="14" t="n">
        <v>1.38545316743247</v>
      </c>
      <c r="CF97" s="14" t="n">
        <v>0.2962771415692607</v>
      </c>
      <c r="CG97" s="14" t="n">
        <v>3.886123601261261</v>
      </c>
      <c r="CH97" s="14" t="n">
        <v>22.70796554444555</v>
      </c>
      <c r="CI97" s="14" t="n">
        <v>5.982646125455383</v>
      </c>
      <c r="CJ97" s="14" t="n">
        <v>1.576013674103929</v>
      </c>
      <c r="CK97" s="14" t="n">
        <v>0.2330123541280016</v>
      </c>
      <c r="CL97" s="14" t="n">
        <v>0.8344854396131201</v>
      </c>
      <c r="CM97" s="14" t="n">
        <v>1.366239097151189</v>
      </c>
      <c r="CN97" s="14" t="n">
        <v>0</v>
      </c>
      <c r="CO97" s="14" t="n">
        <v>0</v>
      </c>
      <c r="CP97" s="14" t="n">
        <v>0.04887302978676458</v>
      </c>
      <c r="CQ97" s="14" t="n">
        <v>0.3659174986839648</v>
      </c>
      <c r="CR97" s="14" t="n">
        <v>16.63504863266447</v>
      </c>
      <c r="CS97" s="14" t="n">
        <v>0.1426748010392195</v>
      </c>
      <c r="CT97" s="14" t="n">
        <v>0.09724064167373161</v>
      </c>
      <c r="CU97" s="14" t="n">
        <v>15.39036496998863</v>
      </c>
      <c r="CV97" s="14" t="n">
        <v>6.531113872783022</v>
      </c>
      <c r="CW97" s="14" t="n">
        <v>1.846374549072184</v>
      </c>
      <c r="CX97" s="14" t="n">
        <v>0.6167160219126148</v>
      </c>
      <c r="CY97" s="14" t="n">
        <v>2.158809702504841</v>
      </c>
      <c r="CZ97" s="14" t="n">
        <v>0.4187732638234549</v>
      </c>
      <c r="DA97" s="14" t="n">
        <v>0.2150659296839791</v>
      </c>
      <c r="DB97" s="14" t="n">
        <v>0.01463537704923063</v>
      </c>
      <c r="DC97" s="14" t="n">
        <v>1.826810578767639</v>
      </c>
      <c r="DD97" s="14" t="n">
        <v>0.1507818352441772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0.02655622649908004</v>
      </c>
      <c r="I98" s="13" t="n">
        <v>0.0006657377705605698</v>
      </c>
      <c r="J98" s="13" t="n">
        <v>0.09616059543748909</v>
      </c>
      <c r="K98" s="13" t="n">
        <v>0.03016572889032004</v>
      </c>
      <c r="L98" s="13" t="n">
        <v>0.01400189545649863</v>
      </c>
      <c r="M98" s="13" t="n">
        <v>0.03015804186615965</v>
      </c>
      <c r="N98" s="13" t="n">
        <v>0.01054609169858368</v>
      </c>
      <c r="O98" s="13" t="n">
        <v>0.01436706769007169</v>
      </c>
      <c r="P98" s="13" t="n">
        <v>0.006070221052325331</v>
      </c>
      <c r="Q98" s="13" t="n">
        <v>0.008092049862736549</v>
      </c>
      <c r="R98" s="13" t="n">
        <v>0.1008158532085349</v>
      </c>
      <c r="S98" s="13" t="n">
        <v>0.0343011370101329</v>
      </c>
      <c r="T98" s="13" t="n">
        <v>0.01104796324888042</v>
      </c>
      <c r="U98" s="13" t="n">
        <v>0.05546182110714312</v>
      </c>
      <c r="V98" s="13" t="n">
        <v>0.001917740648556948</v>
      </c>
      <c r="W98" s="13" t="n">
        <v>0.007965127204753722</v>
      </c>
      <c r="X98" s="13" t="n">
        <v>0.006614252155594011</v>
      </c>
      <c r="Y98" s="13" t="n">
        <v>0.01363370075365978</v>
      </c>
      <c r="Z98" s="13" t="n">
        <v>0.003799879848907857</v>
      </c>
      <c r="AA98" s="13" t="n">
        <v>0.007740366699918339</v>
      </c>
      <c r="AB98" s="13" t="n">
        <v>0.00578248180395463</v>
      </c>
      <c r="AC98" s="13" t="n">
        <v>0.0168740716244263</v>
      </c>
      <c r="AD98" s="13" t="n">
        <v>0.003386973228818962</v>
      </c>
      <c r="AE98" s="13" t="n">
        <v>0.01527820066957302</v>
      </c>
      <c r="AF98" s="13" t="n">
        <v>0.007518021682344306</v>
      </c>
      <c r="AG98" s="13" t="n">
        <v>0.001225820877062759</v>
      </c>
      <c r="AH98" s="13" t="n">
        <v>0.007027277880087087</v>
      </c>
      <c r="AI98" s="13" t="n">
        <v>0.0220625132034698</v>
      </c>
      <c r="AJ98" s="13" t="n">
        <v>0.01848458198845257</v>
      </c>
      <c r="AK98" s="13" t="n">
        <v>0.03516455749374491</v>
      </c>
      <c r="AL98" s="13" t="n">
        <v>0.03208197971928208</v>
      </c>
      <c r="AM98" s="13" t="n">
        <v>0.02508672520329296</v>
      </c>
      <c r="AN98" s="13" t="n">
        <v>0.04253468590808692</v>
      </c>
      <c r="AO98" s="13" t="n">
        <v>0.02448438384664948</v>
      </c>
      <c r="AP98" s="13" t="n">
        <v>0.01058636209508867</v>
      </c>
      <c r="AQ98" s="13" t="n">
        <v>0.06194287736935074</v>
      </c>
      <c r="AR98" s="13" t="n">
        <v>0.01476936184077809</v>
      </c>
      <c r="AS98" s="13" t="n">
        <v>0.02701916027923407</v>
      </c>
      <c r="AT98" s="13" t="n">
        <v>0.007718816408352092</v>
      </c>
      <c r="AU98" s="13" t="n">
        <v>0.05208550785931698</v>
      </c>
      <c r="AV98" s="13" t="n">
        <v>0.05672820464000166</v>
      </c>
      <c r="AW98" s="13" t="n">
        <v>0.005323650792100334</v>
      </c>
      <c r="AX98" s="13" t="n">
        <v>0.01018650397569675</v>
      </c>
      <c r="AY98" s="13" t="n">
        <v>0.009435293481453564</v>
      </c>
      <c r="AZ98" s="13" t="n">
        <v>0.02391485500317706</v>
      </c>
      <c r="BA98" s="13" t="n">
        <v>0.01224860610826398</v>
      </c>
      <c r="BB98" s="13" t="n">
        <v>0.02209948153334486</v>
      </c>
      <c r="BC98" s="13" t="n">
        <v>0.002308295560012286</v>
      </c>
      <c r="BD98" s="13" t="n">
        <v>0.003018186735012134</v>
      </c>
      <c r="BE98" s="13" t="n">
        <v>0.007486352922919944</v>
      </c>
      <c r="BF98" s="13" t="n">
        <v>0.001078357721343528</v>
      </c>
      <c r="BG98" s="13" t="n">
        <v>0.00879787664233698</v>
      </c>
      <c r="BH98" s="13" t="n">
        <v>0.04508644637068109</v>
      </c>
      <c r="BI98" s="13" t="n">
        <v>0.0002081384234401016</v>
      </c>
      <c r="BJ98" s="13" t="n">
        <v>0.006889682302504533</v>
      </c>
      <c r="BK98" s="13" t="n">
        <v>0.07641175645257195</v>
      </c>
      <c r="BL98" s="13" t="n">
        <v>0.002131603948856928</v>
      </c>
      <c r="BM98" s="13" t="n">
        <v>0.01184750785835987</v>
      </c>
      <c r="BN98" s="13" t="n">
        <v>0.02037526611512602</v>
      </c>
      <c r="BO98" s="13" t="n">
        <v>0.01571191550567144</v>
      </c>
      <c r="BP98" s="13" t="n">
        <v>0.03387677480531302</v>
      </c>
      <c r="BQ98" s="13" t="n">
        <v>0.02463143399381026</v>
      </c>
      <c r="BR98" s="13" t="n">
        <v>0.01687098720907266</v>
      </c>
      <c r="BS98" s="13" t="n">
        <v>0.005587403823972347</v>
      </c>
      <c r="BT98" s="13" t="n">
        <v>0.1780402421448125</v>
      </c>
      <c r="BU98" s="13" t="n">
        <v>0.6526396415695125</v>
      </c>
      <c r="BV98" s="13" t="n">
        <v>1.158025547972768</v>
      </c>
      <c r="BW98" s="13" t="n">
        <v>0.001844517554310264</v>
      </c>
      <c r="BX98" s="13" t="n">
        <v>0.3633237454815927</v>
      </c>
      <c r="BY98" s="13" t="n">
        <v>0.1431165158255464</v>
      </c>
      <c r="BZ98" s="13" t="n">
        <v>0.009442138128156813</v>
      </c>
      <c r="CA98" s="13" t="n">
        <v>0.3276521751337044</v>
      </c>
      <c r="CB98" s="13" t="n">
        <v>0.01322649862160267</v>
      </c>
      <c r="CC98" s="13" t="n">
        <v>0.004099050709382101</v>
      </c>
      <c r="CD98" s="13" t="n">
        <v>0.1644562446464586</v>
      </c>
      <c r="CE98" s="13" t="n">
        <v>0.2624404572400804</v>
      </c>
      <c r="CF98" s="13" t="n">
        <v>0.05612250946548922</v>
      </c>
      <c r="CG98" s="13" t="n">
        <v>0.7361317428697453</v>
      </c>
      <c r="CH98" s="13" t="n">
        <v>4.301472616010861</v>
      </c>
      <c r="CI98" s="13" t="n">
        <v>1.133267021634375</v>
      </c>
      <c r="CJ98" s="13" t="n">
        <v>0.2985375175221247</v>
      </c>
      <c r="CK98" s="13" t="n">
        <v>0.04413853185183249</v>
      </c>
      <c r="CL98" s="13" t="n">
        <v>0.1580730012968348</v>
      </c>
      <c r="CM98" s="13" t="n">
        <v>0.2588008182334388</v>
      </c>
      <c r="CN98" s="13" t="n">
        <v>0</v>
      </c>
      <c r="CO98" s="13" t="n">
        <v>0</v>
      </c>
      <c r="CP98" s="13" t="n">
        <v>0.009257808625690514</v>
      </c>
      <c r="CQ98" s="13" t="n">
        <v>0.06931418392491207</v>
      </c>
      <c r="CR98" s="13" t="n">
        <v>3.151105986107055</v>
      </c>
      <c r="CS98" s="13" t="n">
        <v>0.02702627624054664</v>
      </c>
      <c r="CT98" s="13" t="n">
        <v>0.0184198781041921</v>
      </c>
      <c r="CU98" s="13" t="n">
        <v>2.915330892996356</v>
      </c>
      <c r="CV98" s="13" t="n">
        <v>1.23716091698477</v>
      </c>
      <c r="CW98" s="13" t="n">
        <v>0.3497508196491022</v>
      </c>
      <c r="CX98" s="13" t="n">
        <v>0.1168218735808831</v>
      </c>
      <c r="CY98" s="13" t="n">
        <v>0.4089340720694608</v>
      </c>
      <c r="CZ98" s="13" t="n">
        <v>0.07932642504359877</v>
      </c>
      <c r="DA98" s="13" t="n">
        <v>0.04073901756464645</v>
      </c>
      <c r="DB98" s="13" t="n">
        <v>0.00277231676607234</v>
      </c>
      <c r="DC98" s="13" t="n">
        <v>0.3460449005802741</v>
      </c>
      <c r="DD98" s="13" t="n">
        <v>0.02856195699369182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12.85009338397964</v>
      </c>
      <c r="D99" s="14" t="n">
        <v>5.590209903270284</v>
      </c>
      <c r="E99" s="14" t="n">
        <v>0.007971997443831933</v>
      </c>
      <c r="F99" s="14" t="n">
        <v>0.1606255666097704</v>
      </c>
      <c r="G99" s="14" t="n">
        <v>0.296002996038064</v>
      </c>
      <c r="H99" s="14" t="n">
        <v>1.826866111125397</v>
      </c>
      <c r="I99" s="14" t="n">
        <v>0.04868126546974239</v>
      </c>
      <c r="J99" s="14" t="n">
        <v>12.80135849077606</v>
      </c>
      <c r="K99" s="14" t="n">
        <v>3.272943863789149</v>
      </c>
      <c r="L99" s="14" t="n">
        <v>1.402833901610156</v>
      </c>
      <c r="M99" s="14" t="n">
        <v>1.3875293070841</v>
      </c>
      <c r="N99" s="14" t="n">
        <v>2.068105550155896</v>
      </c>
      <c r="O99" s="14" t="n">
        <v>0.5421038420509261</v>
      </c>
      <c r="P99" s="14" t="n">
        <v>0.3421868342395788</v>
      </c>
      <c r="Q99" s="14" t="n">
        <v>4.782666185366439</v>
      </c>
      <c r="R99" s="14" t="n">
        <v>1.231566282107296</v>
      </c>
      <c r="S99" s="14" t="n">
        <v>1.090913019642717</v>
      </c>
      <c r="T99" s="14" t="n">
        <v>0.8776431622705001</v>
      </c>
      <c r="U99" s="14" t="n">
        <v>1.694830587032583</v>
      </c>
      <c r="V99" s="14" t="n">
        <v>0.375346003033055</v>
      </c>
      <c r="W99" s="14" t="n">
        <v>0.4233554720930779</v>
      </c>
      <c r="X99" s="14" t="n">
        <v>0.3542638139255887</v>
      </c>
      <c r="Y99" s="14" t="n">
        <v>1.357989244991837</v>
      </c>
      <c r="Z99" s="14" t="n">
        <v>0.3473562756336667</v>
      </c>
      <c r="AA99" s="14" t="n">
        <v>1.103288378995747</v>
      </c>
      <c r="AB99" s="14" t="n">
        <v>0.3435160388991315</v>
      </c>
      <c r="AC99" s="14" t="n">
        <v>1.833049185931622</v>
      </c>
      <c r="AD99" s="14" t="n">
        <v>0.3607381451926472</v>
      </c>
      <c r="AE99" s="14" t="n">
        <v>1.164282838764544</v>
      </c>
      <c r="AF99" s="14" t="n">
        <v>1.433816615268206</v>
      </c>
      <c r="AG99" s="14" t="n">
        <v>0.09058857704340516</v>
      </c>
      <c r="AH99" s="14" t="n">
        <v>0.3857675941000001</v>
      </c>
      <c r="AI99" s="14" t="n">
        <v>1.617968755266812</v>
      </c>
      <c r="AJ99" s="14" t="n">
        <v>2.111350132257072</v>
      </c>
      <c r="AK99" s="14" t="n">
        <v>1.294381590135006</v>
      </c>
      <c r="AL99" s="14" t="n">
        <v>0.9384971702797263</v>
      </c>
      <c r="AM99" s="14" t="n">
        <v>1.77036092696668</v>
      </c>
      <c r="AN99" s="14" t="n">
        <v>1.902775267167754</v>
      </c>
      <c r="AO99" s="14" t="n">
        <v>3.786551600661447</v>
      </c>
      <c r="AP99" s="14" t="n">
        <v>1.129666802522284</v>
      </c>
      <c r="AQ99" s="14" t="n">
        <v>5.205465670193109</v>
      </c>
      <c r="AR99" s="14" t="n">
        <v>0.9736130645095867</v>
      </c>
      <c r="AS99" s="14" t="n">
        <v>2.64913793595655</v>
      </c>
      <c r="AT99" s="14" t="n">
        <v>0.4784938286492232</v>
      </c>
      <c r="AU99" s="14" t="n">
        <v>2.897902518395563</v>
      </c>
      <c r="AV99" s="14" t="n">
        <v>2.401216778504415</v>
      </c>
      <c r="AW99" s="14" t="n">
        <v>0.7595113346625848</v>
      </c>
      <c r="AX99" s="14" t="n">
        <v>0.7405926817664935</v>
      </c>
      <c r="AY99" s="14" t="n">
        <v>0.6496185142836203</v>
      </c>
      <c r="AZ99" s="14" t="n">
        <v>1.818665325105036</v>
      </c>
      <c r="BA99" s="14" t="n">
        <v>0.8570777296744825</v>
      </c>
      <c r="BB99" s="14" t="n">
        <v>2.238339120420395</v>
      </c>
      <c r="BC99" s="14" t="n">
        <v>0.9472230458671749</v>
      </c>
      <c r="BD99" s="14" t="n">
        <v>0.0708350501142212</v>
      </c>
      <c r="BE99" s="14" t="n">
        <v>0.3454064760805909</v>
      </c>
      <c r="BF99" s="14" t="n">
        <v>0.3104639820081989</v>
      </c>
      <c r="BG99" s="14" t="n">
        <v>0.330808076441069</v>
      </c>
      <c r="BH99" s="14" t="n">
        <v>0.7287293344381115</v>
      </c>
      <c r="BI99" s="14" t="n">
        <v>0.07534463162381774</v>
      </c>
      <c r="BJ99" s="14" t="n">
        <v>0.3105850734426274</v>
      </c>
      <c r="BK99" s="14" t="n">
        <v>2.660245798578776</v>
      </c>
      <c r="BL99" s="14" t="n">
        <v>1.243139747936708</v>
      </c>
      <c r="BM99" s="14" t="n">
        <v>0.5036619026695059</v>
      </c>
      <c r="BN99" s="14" t="n">
        <v>1.299428329299433</v>
      </c>
      <c r="BO99" s="14" t="n">
        <v>0.6113694554372139</v>
      </c>
      <c r="BP99" s="14" t="n">
        <v>1.712782229988999</v>
      </c>
      <c r="BQ99" s="14" t="n">
        <v>0.5663607768245841</v>
      </c>
      <c r="BR99" s="14" t="n">
        <v>0.4307828358661572</v>
      </c>
      <c r="BS99" s="14" t="n">
        <v>11.48705473663367</v>
      </c>
      <c r="BT99" s="14" t="n">
        <v>7.509138157500087</v>
      </c>
      <c r="BU99" s="14" t="n">
        <v>39.63546314633924</v>
      </c>
      <c r="BV99" s="14" t="n">
        <v>47.95389381524758</v>
      </c>
      <c r="BW99" s="14" t="n">
        <v>1.275112640967242</v>
      </c>
      <c r="BX99" s="14" t="n">
        <v>2.552838138433096</v>
      </c>
      <c r="BY99" s="14" t="n">
        <v>10.7353590498538</v>
      </c>
      <c r="BZ99" s="14" t="n">
        <v>0.1242094964711684</v>
      </c>
      <c r="CA99" s="14" t="n">
        <v>12.66208496137275</v>
      </c>
      <c r="CB99" s="14" t="n">
        <v>0.6826045489608596</v>
      </c>
      <c r="CC99" s="14" t="n">
        <v>0.1699833207067524</v>
      </c>
      <c r="CD99" s="14" t="n">
        <v>0.8535367299462485</v>
      </c>
      <c r="CE99" s="14" t="n">
        <v>3.485985409702778</v>
      </c>
      <c r="CF99" s="14" t="n">
        <v>0.7035959242208676</v>
      </c>
      <c r="CG99" s="14" t="n">
        <v>1.141476308546879</v>
      </c>
      <c r="CH99" s="14" t="n">
        <v>7.464322259350339</v>
      </c>
      <c r="CI99" s="14" t="n">
        <v>1.869339005878497</v>
      </c>
      <c r="CJ99" s="14" t="n">
        <v>17.31536511387375</v>
      </c>
      <c r="CK99" s="14" t="n">
        <v>4.3467773552916</v>
      </c>
      <c r="CL99" s="14" t="n">
        <v>7.726604345878603</v>
      </c>
      <c r="CM99" s="14" t="n">
        <v>4.908913489130898</v>
      </c>
      <c r="CN99" s="14" t="n">
        <v>7.382831824685121</v>
      </c>
      <c r="CO99" s="14" t="n">
        <v>1.387482931224553</v>
      </c>
      <c r="CP99" s="14" t="n">
        <v>0.3305302040688798</v>
      </c>
      <c r="CQ99" s="14" t="n">
        <v>1.324827447163475</v>
      </c>
      <c r="CR99" s="14" t="n">
        <v>7.03684689359208</v>
      </c>
      <c r="CS99" s="14" t="n">
        <v>0.5374709077239915</v>
      </c>
      <c r="CT99" s="14" t="n">
        <v>0.2061329719365365</v>
      </c>
      <c r="CU99" s="14" t="n">
        <v>26.85772446677618</v>
      </c>
      <c r="CV99" s="14" t="n">
        <v>79.68557826727009</v>
      </c>
      <c r="CW99" s="14" t="n">
        <v>8.400547753104268</v>
      </c>
      <c r="CX99" s="14" t="n">
        <v>0.01499108834497105</v>
      </c>
      <c r="CY99" s="14" t="n">
        <v>17.80939274729435</v>
      </c>
      <c r="CZ99" s="14" t="n">
        <v>0.00756351793658514</v>
      </c>
      <c r="DA99" s="14" t="n">
        <v>2.275232390655447</v>
      </c>
      <c r="DB99" s="14" t="n">
        <v>4.80855103599585</v>
      </c>
      <c r="DC99" s="14" t="n">
        <v>4.505598953134202</v>
      </c>
      <c r="DD99" s="14" t="n">
        <v>0.9545073745341295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0.2583535954122824</v>
      </c>
      <c r="D100" s="13" t="n">
        <v>0.007088430338452367</v>
      </c>
      <c r="E100" s="13" t="n">
        <v>0</v>
      </c>
      <c r="F100" s="13" t="n">
        <v>0</v>
      </c>
      <c r="G100" s="13" t="n">
        <v>0</v>
      </c>
      <c r="H100" s="13" t="n">
        <v>0.4784026601038763</v>
      </c>
      <c r="I100" s="13" t="n">
        <v>0.01147642546010107</v>
      </c>
      <c r="J100" s="13" t="n">
        <v>3.532179771933224</v>
      </c>
      <c r="K100" s="13" t="n">
        <v>0.7555099853103012</v>
      </c>
      <c r="L100" s="13" t="n">
        <v>0.04801249190240976</v>
      </c>
      <c r="M100" s="13" t="n">
        <v>0.1602712666407721</v>
      </c>
      <c r="N100" s="13" t="n">
        <v>0.1943234871358873</v>
      </c>
      <c r="O100" s="13" t="n">
        <v>0.1047877314913529</v>
      </c>
      <c r="P100" s="13" t="n">
        <v>0.02565844466588183</v>
      </c>
      <c r="Q100" s="13" t="n">
        <v>0.3365075307600998</v>
      </c>
      <c r="R100" s="13" t="n">
        <v>0.1242249256484259</v>
      </c>
      <c r="S100" s="13" t="n">
        <v>0.1388756361351599</v>
      </c>
      <c r="T100" s="13" t="n">
        <v>0.07462303040106487</v>
      </c>
      <c r="U100" s="13" t="n">
        <v>0.06825046929182069</v>
      </c>
      <c r="V100" s="13" t="n">
        <v>0.04156508068302549</v>
      </c>
      <c r="W100" s="13" t="n">
        <v>0.06015764501131408</v>
      </c>
      <c r="X100" s="13" t="n">
        <v>0.02595091192109815</v>
      </c>
      <c r="Y100" s="13" t="n">
        <v>0.1523971117476988</v>
      </c>
      <c r="Z100" s="13" t="n">
        <v>0.07192497326956158</v>
      </c>
      <c r="AA100" s="13" t="n">
        <v>0.2340807494801499</v>
      </c>
      <c r="AB100" s="13" t="n">
        <v>0.001987132725371393</v>
      </c>
      <c r="AC100" s="13" t="n">
        <v>0.4232919814483099</v>
      </c>
      <c r="AD100" s="13" t="n">
        <v>0.05093084450388037</v>
      </c>
      <c r="AE100" s="13" t="n">
        <v>0.1105344938409134</v>
      </c>
      <c r="AF100" s="13" t="n">
        <v>0.09821260832783871</v>
      </c>
      <c r="AG100" s="13" t="n">
        <v>0.01120114372330158</v>
      </c>
      <c r="AH100" s="13" t="n">
        <v>0.03993323915103399</v>
      </c>
      <c r="AI100" s="13" t="n">
        <v>0.3210115205877117</v>
      </c>
      <c r="AJ100" s="13" t="n">
        <v>0.3190441552230675</v>
      </c>
      <c r="AK100" s="13" t="n">
        <v>0.2723047859777045</v>
      </c>
      <c r="AL100" s="13" t="n">
        <v>0.1221265715255205</v>
      </c>
      <c r="AM100" s="13" t="n">
        <v>0.01100916442086753</v>
      </c>
      <c r="AN100" s="13" t="n">
        <v>0.5009801163350446</v>
      </c>
      <c r="AO100" s="13" t="n">
        <v>1.217083879331712</v>
      </c>
      <c r="AP100" s="13" t="n">
        <v>0.04288902932575386</v>
      </c>
      <c r="AQ100" s="13" t="n">
        <v>0.8714870972468938</v>
      </c>
      <c r="AR100" s="13" t="n">
        <v>0.146918913167736</v>
      </c>
      <c r="AS100" s="13" t="n">
        <v>0.411690408067505</v>
      </c>
      <c r="AT100" s="13" t="n">
        <v>0.07327267929262429</v>
      </c>
      <c r="AU100" s="13" t="n">
        <v>0.3863547345732152</v>
      </c>
      <c r="AV100" s="13" t="n">
        <v>0.07295261544180572</v>
      </c>
      <c r="AW100" s="13" t="n">
        <v>0.03411940964051534</v>
      </c>
      <c r="AX100" s="13" t="n">
        <v>0.07116988143871211</v>
      </c>
      <c r="AY100" s="13" t="n">
        <v>0.04597594070047958</v>
      </c>
      <c r="AZ100" s="13" t="n">
        <v>0.1204760265365785</v>
      </c>
      <c r="BA100" s="13" t="n">
        <v>0.1331535921285093</v>
      </c>
      <c r="BB100" s="13" t="n">
        <v>0.2693354928398472</v>
      </c>
      <c r="BC100" s="13" t="n">
        <v>0.2126746507971591</v>
      </c>
      <c r="BD100" s="13" t="n">
        <v>0.02030688747001531</v>
      </c>
      <c r="BE100" s="13" t="n">
        <v>0.0478866879267881</v>
      </c>
      <c r="BF100" s="13" t="n">
        <v>0.03762947156964703</v>
      </c>
      <c r="BG100" s="13" t="n">
        <v>0.03820807548591992</v>
      </c>
      <c r="BH100" s="13" t="n">
        <v>0.2229339971500645</v>
      </c>
      <c r="BI100" s="13" t="n">
        <v>0.01187602884182447</v>
      </c>
      <c r="BJ100" s="13" t="n">
        <v>0.05489603304329543</v>
      </c>
      <c r="BK100" s="13" t="n">
        <v>0.1008557171847172</v>
      </c>
      <c r="BL100" s="13" t="n">
        <v>0.2449369385417185</v>
      </c>
      <c r="BM100" s="13" t="n">
        <v>0.06345417654168042</v>
      </c>
      <c r="BN100" s="13" t="n">
        <v>0.1359849134068629</v>
      </c>
      <c r="BO100" s="13" t="n">
        <v>0.09276219939877817</v>
      </c>
      <c r="BP100" s="13" t="n">
        <v>0.07132174873732719</v>
      </c>
      <c r="BQ100" s="13" t="n">
        <v>0.04546638643169949</v>
      </c>
      <c r="BR100" s="13" t="n">
        <v>0.02373714849344703</v>
      </c>
      <c r="BS100" s="13" t="n">
        <v>0.2188896229350447</v>
      </c>
      <c r="BT100" s="13" t="n">
        <v>2.011446000259637</v>
      </c>
      <c r="BU100" s="13" t="n">
        <v>10.09662050486606</v>
      </c>
      <c r="BV100" s="13" t="n">
        <v>9.245930980728284</v>
      </c>
      <c r="BW100" s="13" t="n">
        <v>0.2351734310479711</v>
      </c>
      <c r="BX100" s="13" t="n">
        <v>0.702886474606941</v>
      </c>
      <c r="BY100" s="13" t="n">
        <v>2.878884964759246</v>
      </c>
      <c r="BZ100" s="13" t="n">
        <v>0</v>
      </c>
      <c r="CA100" s="13" t="n">
        <v>3.750606969459549</v>
      </c>
      <c r="CB100" s="13" t="n">
        <v>0.2099712720224812</v>
      </c>
      <c r="CC100" s="13" t="n">
        <v>0.01549383490126239</v>
      </c>
      <c r="CD100" s="13" t="n">
        <v>0</v>
      </c>
      <c r="CE100" s="13" t="n">
        <v>0.3072506450650191</v>
      </c>
      <c r="CF100" s="13" t="n">
        <v>0.1297691838469382</v>
      </c>
      <c r="CG100" s="13" t="n">
        <v>0.2478336075443117</v>
      </c>
      <c r="CH100" s="13" t="n">
        <v>1.913606176487039</v>
      </c>
      <c r="CI100" s="13" t="n">
        <v>0.5590998310516943</v>
      </c>
      <c r="CJ100" s="13" t="n">
        <v>7.928152831780948</v>
      </c>
      <c r="CK100" s="13" t="n">
        <v>1.696514990003652</v>
      </c>
      <c r="CL100" s="13" t="n">
        <v>2.756254786143613</v>
      </c>
      <c r="CM100" s="13" t="n">
        <v>1.664789327905381</v>
      </c>
      <c r="CN100" s="13" t="n">
        <v>0</v>
      </c>
      <c r="CO100" s="13" t="n">
        <v>0</v>
      </c>
      <c r="CP100" s="13" t="n">
        <v>0.002309961920641871</v>
      </c>
      <c r="CQ100" s="13" t="n">
        <v>0.1590536644844724</v>
      </c>
      <c r="CR100" s="13" t="n">
        <v>1.286470134623583</v>
      </c>
      <c r="CS100" s="13" t="n">
        <v>0.1386624380946605</v>
      </c>
      <c r="CT100" s="13" t="n">
        <v>0.09438170633044557</v>
      </c>
      <c r="CU100" s="13" t="n">
        <v>6.587689154259922</v>
      </c>
      <c r="CV100" s="13" t="n">
        <v>4.203370563400092</v>
      </c>
      <c r="CW100" s="13" t="n">
        <v>2.296407316626822</v>
      </c>
      <c r="CX100" s="13" t="n">
        <v>0.006863940710001658</v>
      </c>
      <c r="CY100" s="13" t="n">
        <v>3.935492335071363</v>
      </c>
      <c r="CZ100" s="13" t="n">
        <v>0.003463093371280826</v>
      </c>
      <c r="DA100" s="13" t="n">
        <v>0.4207583908596785</v>
      </c>
      <c r="DB100" s="13" t="n">
        <v>0.9058605774688113</v>
      </c>
      <c r="DC100" s="13" t="n">
        <v>1.435677157624613</v>
      </c>
      <c r="DD100" s="13" t="n">
        <v>0.05779652781614458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2.448892556040399</v>
      </c>
      <c r="D101" s="14" t="n">
        <v>0.09848858704594103</v>
      </c>
      <c r="E101" s="14" t="n">
        <v>0</v>
      </c>
      <c r="F101" s="14" t="n">
        <v>0</v>
      </c>
      <c r="G101" s="14" t="n">
        <v>0</v>
      </c>
      <c r="H101" s="14" t="n">
        <v>0.4875189426075462</v>
      </c>
      <c r="I101" s="14" t="n">
        <v>0</v>
      </c>
      <c r="J101" s="14" t="n">
        <v>0</v>
      </c>
      <c r="K101" s="14" t="n">
        <v>0.4044125656107743</v>
      </c>
      <c r="L101" s="14" t="n">
        <v>0</v>
      </c>
      <c r="M101" s="14" t="n">
        <v>0</v>
      </c>
      <c r="N101" s="14" t="n">
        <v>0.2080309244653271</v>
      </c>
      <c r="O101" s="14" t="n">
        <v>0.2089316927216435</v>
      </c>
      <c r="P101" s="14" t="n">
        <v>0.06398442800323537</v>
      </c>
      <c r="Q101" s="14" t="n">
        <v>0.1299424334664436</v>
      </c>
      <c r="R101" s="14" t="n">
        <v>0.1114693740921075</v>
      </c>
      <c r="S101" s="14" t="n">
        <v>0.2270047989872515</v>
      </c>
      <c r="T101" s="14" t="n">
        <v>0.02778301268831958</v>
      </c>
      <c r="U101" s="14" t="n">
        <v>0.181002420897233</v>
      </c>
      <c r="V101" s="14" t="n">
        <v>0.05493918441693917</v>
      </c>
      <c r="W101" s="14" t="n">
        <v>0.0693858615823444</v>
      </c>
      <c r="X101" s="14" t="n">
        <v>0.03743153334501639</v>
      </c>
      <c r="Y101" s="14" t="n">
        <v>0.1108900064199208</v>
      </c>
      <c r="Z101" s="14" t="n">
        <v>0.05002895208574465</v>
      </c>
      <c r="AA101" s="14" t="n">
        <v>0.04459119354359381</v>
      </c>
      <c r="AB101" s="14" t="n">
        <v>0.07956383135400445</v>
      </c>
      <c r="AC101" s="14" t="n">
        <v>0.1390275092358758</v>
      </c>
      <c r="AD101" s="14" t="n">
        <v>0.03879449835493788</v>
      </c>
      <c r="AE101" s="14" t="n">
        <v>0.337188725998363</v>
      </c>
      <c r="AF101" s="14" t="n">
        <v>0.0949943144962772</v>
      </c>
      <c r="AG101" s="14" t="n">
        <v>0.01478459968804939</v>
      </c>
      <c r="AH101" s="14" t="n">
        <v>0.0393169723685137</v>
      </c>
      <c r="AI101" s="14" t="n">
        <v>0.154991877768082</v>
      </c>
      <c r="AJ101" s="14" t="n">
        <v>0.2904459643206417</v>
      </c>
      <c r="AK101" s="14" t="n">
        <v>0.1168318981277939</v>
      </c>
      <c r="AL101" s="14" t="n">
        <v>0.1537478417732674</v>
      </c>
      <c r="AM101" s="14" t="n">
        <v>2.734384881723134</v>
      </c>
      <c r="AN101" s="14" t="n">
        <v>0.2915045687510769</v>
      </c>
      <c r="AO101" s="14" t="n">
        <v>0.2824541043391349</v>
      </c>
      <c r="AP101" s="14" t="n">
        <v>0.4474655290506319</v>
      </c>
      <c r="AQ101" s="14" t="n">
        <v>0.357572220089962</v>
      </c>
      <c r="AR101" s="14" t="n">
        <v>0.2141061593617862</v>
      </c>
      <c r="AS101" s="14" t="n">
        <v>0.3485542877625132</v>
      </c>
      <c r="AT101" s="14" t="n">
        <v>0.05560814719379327</v>
      </c>
      <c r="AU101" s="14" t="n">
        <v>0.5966144309233259</v>
      </c>
      <c r="AV101" s="14" t="n">
        <v>0.1173096031335667</v>
      </c>
      <c r="AW101" s="14" t="n">
        <v>0.1579868434284721</v>
      </c>
      <c r="AX101" s="14" t="n">
        <v>0.07540760563522671</v>
      </c>
      <c r="AY101" s="14" t="n">
        <v>0.08071443013284949</v>
      </c>
      <c r="AZ101" s="14" t="n">
        <v>0.09860545074138732</v>
      </c>
      <c r="BA101" s="14" t="n">
        <v>0.173953665001118</v>
      </c>
      <c r="BB101" s="14" t="n">
        <v>0.1476875347150388</v>
      </c>
      <c r="BC101" s="14" t="n">
        <v>0.01279167290172206</v>
      </c>
      <c r="BD101" s="14" t="n">
        <v>0.007782987532564701</v>
      </c>
      <c r="BE101" s="14" t="n">
        <v>0.04497020732006175</v>
      </c>
      <c r="BF101" s="14" t="n">
        <v>0.009132956148556921</v>
      </c>
      <c r="BG101" s="14" t="n">
        <v>0.05050922269046132</v>
      </c>
      <c r="BH101" s="14" t="n">
        <v>0.2075600849050877</v>
      </c>
      <c r="BI101" s="14" t="n">
        <v>0.01000550546813227</v>
      </c>
      <c r="BJ101" s="14" t="n">
        <v>0.03562017173961003</v>
      </c>
      <c r="BK101" s="14" t="n">
        <v>0.2803015056050916</v>
      </c>
      <c r="BL101" s="14" t="n">
        <v>0.02807214888300101</v>
      </c>
      <c r="BM101" s="14" t="n">
        <v>0.1329136023876542</v>
      </c>
      <c r="BN101" s="14" t="n">
        <v>0.09329097947661055</v>
      </c>
      <c r="BO101" s="14" t="n">
        <v>0.1073102159654775</v>
      </c>
      <c r="BP101" s="14" t="n">
        <v>1.460075401929012</v>
      </c>
      <c r="BQ101" s="14" t="n">
        <v>0.2588642737481478</v>
      </c>
      <c r="BR101" s="14" t="n">
        <v>0.05102909884476307</v>
      </c>
      <c r="BS101" s="14" t="n">
        <v>0.6671068779710867</v>
      </c>
      <c r="BT101" s="14" t="n">
        <v>0.2467468232564437</v>
      </c>
      <c r="BU101" s="14" t="n">
        <v>0.9262894484463567</v>
      </c>
      <c r="BV101" s="14" t="n">
        <v>1.582944165425595</v>
      </c>
      <c r="BW101" s="14" t="n">
        <v>0.0007172838614193478</v>
      </c>
      <c r="BX101" s="14" t="n">
        <v>0.2197352972497449</v>
      </c>
      <c r="BY101" s="14" t="n">
        <v>0</v>
      </c>
      <c r="BZ101" s="14" t="n">
        <v>0.1088635105308407</v>
      </c>
      <c r="CA101" s="14" t="n">
        <v>16.56167353486513</v>
      </c>
      <c r="CB101" s="14" t="n">
        <v>0.01666422638819182</v>
      </c>
      <c r="CC101" s="14" t="n">
        <v>0.0414302996138513</v>
      </c>
      <c r="CD101" s="14" t="n">
        <v>3.034132366029326</v>
      </c>
      <c r="CE101" s="14" t="n">
        <v>5.785942915194727</v>
      </c>
      <c r="CF101" s="14" t="n">
        <v>0.1947955431286487</v>
      </c>
      <c r="CG101" s="14" t="n">
        <v>0.2481797752303304</v>
      </c>
      <c r="CH101" s="14" t="n">
        <v>0.7840321246192237</v>
      </c>
      <c r="CI101" s="14" t="n">
        <v>0.2763538051974981</v>
      </c>
      <c r="CJ101" s="14" t="n">
        <v>0</v>
      </c>
      <c r="CK101" s="14" t="n">
        <v>0.05501444596857083</v>
      </c>
      <c r="CL101" s="14" t="n">
        <v>43.09955036262307</v>
      </c>
      <c r="CM101" s="14" t="n">
        <v>0.6817862060630642</v>
      </c>
      <c r="CN101" s="14" t="n">
        <v>0</v>
      </c>
      <c r="CO101" s="14" t="n">
        <v>0</v>
      </c>
      <c r="CP101" s="14" t="n">
        <v>0.008894912293370151</v>
      </c>
      <c r="CQ101" s="14" t="n">
        <v>0.14931188830408</v>
      </c>
      <c r="CR101" s="14" t="n">
        <v>0.6027504180069789</v>
      </c>
      <c r="CS101" s="14" t="n">
        <v>0.2004415572524748</v>
      </c>
      <c r="CT101" s="14" t="n">
        <v>0.1344155604196376</v>
      </c>
      <c r="CU101" s="14" t="n">
        <v>2.572343771596404</v>
      </c>
      <c r="CV101" s="14" t="n">
        <v>6.70471815550524</v>
      </c>
      <c r="CW101" s="14" t="n">
        <v>0.7666756008993829</v>
      </c>
      <c r="CX101" s="14" t="n">
        <v>0.04358486397087103</v>
      </c>
      <c r="CY101" s="14" t="n">
        <v>0.4096573794581508</v>
      </c>
      <c r="CZ101" s="14" t="n">
        <v>0.01864439204510332</v>
      </c>
      <c r="DA101" s="14" t="n">
        <v>0.8979056097378331</v>
      </c>
      <c r="DB101" s="14" t="n">
        <v>0.9684593715251172</v>
      </c>
      <c r="DC101" s="14" t="n">
        <v>0.5060452205431527</v>
      </c>
      <c r="DD101" s="14" t="n">
        <v>0.001743613544137716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0.2483300724096536</v>
      </c>
      <c r="D102" s="13" t="n">
        <v>0.006813415607433719</v>
      </c>
      <c r="E102" s="13" t="n">
        <v>0</v>
      </c>
      <c r="F102" s="13" t="n">
        <v>0</v>
      </c>
      <c r="G102" s="13" t="n">
        <v>0</v>
      </c>
      <c r="H102" s="13" t="n">
        <v>0.4598417414512148</v>
      </c>
      <c r="I102" s="13" t="n">
        <v>0.01103116664957937</v>
      </c>
      <c r="J102" s="13" t="n">
        <v>3.395139352050955</v>
      </c>
      <c r="K102" s="13" t="n">
        <v>0.7261979422385232</v>
      </c>
      <c r="L102" s="13" t="n">
        <v>0.04614971807017668</v>
      </c>
      <c r="M102" s="13" t="n">
        <v>0.1540531115372188</v>
      </c>
      <c r="N102" s="13" t="n">
        <v>0.1867841844985492</v>
      </c>
      <c r="O102" s="13" t="n">
        <v>0.100722209448508</v>
      </c>
      <c r="P102" s="13" t="n">
        <v>0.02466295625431271</v>
      </c>
      <c r="Q102" s="13" t="n">
        <v>0.3234518155115892</v>
      </c>
      <c r="R102" s="13" t="n">
        <v>0.1194052853498274</v>
      </c>
      <c r="S102" s="13" t="n">
        <v>0.1334875820959502</v>
      </c>
      <c r="T102" s="13" t="n">
        <v>0.07172782911479168</v>
      </c>
      <c r="U102" s="13" t="n">
        <v>0.06560250866330662</v>
      </c>
      <c r="V102" s="13" t="n">
        <v>0.03995245152000738</v>
      </c>
      <c r="W102" s="13" t="n">
        <v>0.0578236672797767</v>
      </c>
      <c r="X102" s="13" t="n">
        <v>0.02494407645528928</v>
      </c>
      <c r="Y102" s="13" t="n">
        <v>0.1464844556737643</v>
      </c>
      <c r="Z102" s="13" t="n">
        <v>0.06913445037058498</v>
      </c>
      <c r="AA102" s="13" t="n">
        <v>0.2249989568573586</v>
      </c>
      <c r="AB102" s="13" t="n">
        <v>0.00191003656361583</v>
      </c>
      <c r="AC102" s="13" t="n">
        <v>0.4068692298852645</v>
      </c>
      <c r="AD102" s="13" t="n">
        <v>0.04895484532874489</v>
      </c>
      <c r="AE102" s="13" t="n">
        <v>0.1062460106873104</v>
      </c>
      <c r="AF102" s="13" t="n">
        <v>0.09440218588277347</v>
      </c>
      <c r="AG102" s="13" t="n">
        <v>0.01076656520858381</v>
      </c>
      <c r="AH102" s="13" t="n">
        <v>0.03838392167178193</v>
      </c>
      <c r="AI102" s="13" t="n">
        <v>0.3085570147559465</v>
      </c>
      <c r="AJ102" s="13" t="n">
        <v>0.3066659786251015</v>
      </c>
      <c r="AK102" s="13" t="n">
        <v>0.2617399889923258</v>
      </c>
      <c r="AL102" s="13" t="n">
        <v>0.1173883425221085</v>
      </c>
      <c r="AM102" s="13" t="n">
        <v>0.01058203425983304</v>
      </c>
      <c r="AN102" s="13" t="n">
        <v>0.4815432445085446</v>
      </c>
      <c r="AO102" s="13" t="n">
        <v>1.169863834876197</v>
      </c>
      <c r="AP102" s="13" t="n">
        <v>0.04122503401219502</v>
      </c>
      <c r="AQ102" s="13" t="n">
        <v>0.8376754100055822</v>
      </c>
      <c r="AR102" s="13" t="n">
        <v>0.1412187985503723</v>
      </c>
      <c r="AS102" s="13" t="n">
        <v>0.395717770765357</v>
      </c>
      <c r="AT102" s="13" t="n">
        <v>0.07042986851160218</v>
      </c>
      <c r="AU102" s="13" t="n">
        <v>0.3713650629064084</v>
      </c>
      <c r="AV102" s="13" t="n">
        <v>0.07012222239921635</v>
      </c>
      <c r="AW102" s="13" t="n">
        <v>0.03279565532301858</v>
      </c>
      <c r="AX102" s="13" t="n">
        <v>0.06840865435937965</v>
      </c>
      <c r="AY102" s="13" t="n">
        <v>0.04419218035279276</v>
      </c>
      <c r="AZ102" s="13" t="n">
        <v>0.1158018348678788</v>
      </c>
      <c r="BA102" s="13" t="n">
        <v>0.1279875401854238</v>
      </c>
      <c r="BB102" s="13" t="n">
        <v>0.2588858975725687</v>
      </c>
      <c r="BC102" s="13" t="n">
        <v>0.2044233653798243</v>
      </c>
      <c r="BD102" s="13" t="n">
        <v>0.01951902712170983</v>
      </c>
      <c r="BE102" s="13" t="n">
        <v>0.04602879499834679</v>
      </c>
      <c r="BF102" s="13" t="n">
        <v>0.03616953495350195</v>
      </c>
      <c r="BG102" s="13" t="n">
        <v>0.03672569037373236</v>
      </c>
      <c r="BH102" s="13" t="n">
        <v>0.2142846727815156</v>
      </c>
      <c r="BI102" s="13" t="n">
        <v>0.01141526634271566</v>
      </c>
      <c r="BJ102" s="13" t="n">
        <v>0.05276619370785113</v>
      </c>
      <c r="BK102" s="13" t="n">
        <v>0.09694274821854355</v>
      </c>
      <c r="BL102" s="13" t="n">
        <v>0.2354339508486365</v>
      </c>
      <c r="BM102" s="13" t="n">
        <v>0.06099230099795743</v>
      </c>
      <c r="BN102" s="13" t="n">
        <v>0.1307090127352697</v>
      </c>
      <c r="BO102" s="13" t="n">
        <v>0.0891632402359908</v>
      </c>
      <c r="BP102" s="13" t="n">
        <v>0.06855462955744708</v>
      </c>
      <c r="BQ102" s="13" t="n">
        <v>0.04370239561315761</v>
      </c>
      <c r="BR102" s="13" t="n">
        <v>0.02281620193738617</v>
      </c>
      <c r="BS102" s="13" t="n">
        <v>0.2103972109481904</v>
      </c>
      <c r="BT102" s="13" t="n">
        <v>1.933406539574084</v>
      </c>
      <c r="BU102" s="13" t="n">
        <v>9.704894940846575</v>
      </c>
      <c r="BV102" s="13" t="n">
        <v>8.887210206131925</v>
      </c>
      <c r="BW102" s="13" t="n">
        <v>0.2260492449031848</v>
      </c>
      <c r="BX102" s="13" t="n">
        <v>0.6756161022507281</v>
      </c>
      <c r="BY102" s="13" t="n">
        <v>2.767190875036449</v>
      </c>
      <c r="BZ102" s="13" t="n">
        <v>0</v>
      </c>
      <c r="CA102" s="13" t="n">
        <v>3.605092078628615</v>
      </c>
      <c r="CB102" s="13" t="n">
        <v>0.2018248714599113</v>
      </c>
      <c r="CC102" s="13" t="n">
        <v>0.01489270988001427</v>
      </c>
      <c r="CD102" s="13" t="n">
        <v>0</v>
      </c>
      <c r="CE102" s="13" t="n">
        <v>0.2953300294317546</v>
      </c>
      <c r="CF102" s="13" t="n">
        <v>0.1247344391310909</v>
      </c>
      <c r="CG102" s="13" t="n">
        <v>0.2382182357818997</v>
      </c>
      <c r="CH102" s="13" t="n">
        <v>1.83936267506651</v>
      </c>
      <c r="CI102" s="13" t="n">
        <v>0.5374080484838172</v>
      </c>
      <c r="CJ102" s="13" t="n">
        <v>7.620558806813356</v>
      </c>
      <c r="CK102" s="13" t="n">
        <v>1.630694125387971</v>
      </c>
      <c r="CL102" s="13" t="n">
        <v>48.4478423215544</v>
      </c>
      <c r="CM102" s="13" t="n">
        <v>1.600199345729359</v>
      </c>
      <c r="CN102" s="13" t="n">
        <v>0</v>
      </c>
      <c r="CO102" s="13" t="n">
        <v>0</v>
      </c>
      <c r="CP102" s="13" t="n">
        <v>0.002220340731473588</v>
      </c>
      <c r="CQ102" s="13" t="n">
        <v>0.1528827495333243</v>
      </c>
      <c r="CR102" s="13" t="n">
        <v>1.23655806366511</v>
      </c>
      <c r="CS102" s="13" t="n">
        <v>0.1332826556471802</v>
      </c>
      <c r="CT102" s="13" t="n">
        <v>0.09071991403790601</v>
      </c>
      <c r="CU102" s="13" t="n">
        <v>6.332102025052301</v>
      </c>
      <c r="CV102" s="13" t="n">
        <v>4.040289490486909</v>
      </c>
      <c r="CW102" s="13" t="n">
        <v>2.207312014798792</v>
      </c>
      <c r="CX102" s="13" t="n">
        <v>0.006597635658254308</v>
      </c>
      <c r="CY102" s="13" t="n">
        <v>3.78280431892703</v>
      </c>
      <c r="CZ102" s="13" t="n">
        <v>0.003328733344233824</v>
      </c>
      <c r="DA102" s="13" t="n">
        <v>0.4044339367617946</v>
      </c>
      <c r="DB102" s="13" t="n">
        <v>0.8707152785580552</v>
      </c>
      <c r="DC102" s="13" t="n">
        <v>1.379976198670144</v>
      </c>
      <c r="DD102" s="13" t="n">
        <v>0.05555415598031736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0.0004363001356277849</v>
      </c>
      <c r="J104" s="13" t="n">
        <v>0.1478835578445929</v>
      </c>
      <c r="K104" s="13" t="n">
        <v>0.0109085353414564</v>
      </c>
      <c r="L104" s="13" t="n">
        <v>0.01769165142110468</v>
      </c>
      <c r="M104" s="13" t="n">
        <v>0.04291952578912495</v>
      </c>
      <c r="N104" s="13" t="n">
        <v>0.01660997818771476</v>
      </c>
      <c r="O104" s="13" t="n">
        <v>0.01916277730365443</v>
      </c>
      <c r="P104" s="13" t="n">
        <v>0.01346723551623443</v>
      </c>
      <c r="Q104" s="13" t="n">
        <v>0.01015672964404432</v>
      </c>
      <c r="R104" s="13" t="n">
        <v>0.006140389532304278</v>
      </c>
      <c r="S104" s="13" t="n">
        <v>0.02617500925184738</v>
      </c>
      <c r="T104" s="13" t="n">
        <v>0.005911810234797161</v>
      </c>
      <c r="U104" s="13" t="n">
        <v>0.02695170402126507</v>
      </c>
      <c r="V104" s="13" t="n">
        <v>0.01100606722657778</v>
      </c>
      <c r="W104" s="13" t="n">
        <v>0.0157500475733409</v>
      </c>
      <c r="X104" s="13" t="n">
        <v>0.02658312494212005</v>
      </c>
      <c r="Y104" s="13" t="n">
        <v>0.03079515872494964</v>
      </c>
      <c r="Z104" s="13" t="n">
        <v>0.000531015299255463</v>
      </c>
      <c r="AA104" s="13" t="n">
        <v>0.01436028900382555</v>
      </c>
      <c r="AB104" s="13" t="n">
        <v>0.01897643643210207</v>
      </c>
      <c r="AC104" s="13" t="n">
        <v>0.06435024794401584</v>
      </c>
      <c r="AD104" s="13" t="n">
        <v>0.003613072110416069</v>
      </c>
      <c r="AE104" s="13" t="n">
        <v>0.05848184173817968</v>
      </c>
      <c r="AF104" s="13" t="n">
        <v>0.1585925201837652</v>
      </c>
      <c r="AG104" s="13" t="n">
        <v>0.005475219763092365</v>
      </c>
      <c r="AH104" s="13" t="n">
        <v>0.04298902427713553</v>
      </c>
      <c r="AI104" s="13" t="n">
        <v>0.0543875620686617</v>
      </c>
      <c r="AJ104" s="13" t="n">
        <v>0.1041515731221493</v>
      </c>
      <c r="AK104" s="13" t="n">
        <v>0.07205497603851406</v>
      </c>
      <c r="AL104" s="13" t="n">
        <v>0.07738372523001322</v>
      </c>
      <c r="AM104" s="13" t="n">
        <v>0.06200058035328788</v>
      </c>
      <c r="AN104" s="13" t="n">
        <v>0.02033510275759016</v>
      </c>
      <c r="AO104" s="13" t="n">
        <v>0.02759561749241821</v>
      </c>
      <c r="AP104" s="13" t="n">
        <v>0.01743538818588437</v>
      </c>
      <c r="AQ104" s="13" t="n">
        <v>0.1792335778899091</v>
      </c>
      <c r="AR104" s="13" t="n">
        <v>0.02963090316079436</v>
      </c>
      <c r="AS104" s="13" t="n">
        <v>0.0268194192682847</v>
      </c>
      <c r="AT104" s="13" t="n">
        <v>0.01178110933947395</v>
      </c>
      <c r="AU104" s="13" t="n">
        <v>0.08090083325503385</v>
      </c>
      <c r="AV104" s="13" t="n">
        <v>0.02467097879792128</v>
      </c>
      <c r="AW104" s="13" t="n">
        <v>0.01124116652429692</v>
      </c>
      <c r="AX104" s="13" t="n">
        <v>0.02607232036089387</v>
      </c>
      <c r="AY104" s="13" t="n">
        <v>0.04178023271052572</v>
      </c>
      <c r="AZ104" s="13" t="n">
        <v>0.1029899775871199</v>
      </c>
      <c r="BA104" s="13" t="n">
        <v>0.03782249133583037</v>
      </c>
      <c r="BB104" s="13" t="n">
        <v>0.06406272547897642</v>
      </c>
      <c r="BC104" s="13" t="n">
        <v>0.01777234781981733</v>
      </c>
      <c r="BD104" s="13" t="n">
        <v>0.006322114325402221</v>
      </c>
      <c r="BE104" s="13" t="n">
        <v>0.01617607014341609</v>
      </c>
      <c r="BF104" s="13" t="n">
        <v>0.008637451310102611</v>
      </c>
      <c r="BG104" s="13" t="n">
        <v>0.02084606510695441</v>
      </c>
      <c r="BH104" s="13" t="n">
        <v>0.05788929303698125</v>
      </c>
      <c r="BI104" s="13" t="n">
        <v>0.001444482635932592</v>
      </c>
      <c r="BJ104" s="13" t="n">
        <v>0.01634539767277706</v>
      </c>
      <c r="BK104" s="13" t="n">
        <v>0.03154605236791489</v>
      </c>
      <c r="BL104" s="13" t="n">
        <v>0.04403982943942925</v>
      </c>
      <c r="BM104" s="13" t="n">
        <v>0.05720883540426634</v>
      </c>
      <c r="BN104" s="13" t="n">
        <v>0.09579804394285217</v>
      </c>
      <c r="BO104" s="13" t="n">
        <v>0.03453055759937024</v>
      </c>
      <c r="BP104" s="13" t="n">
        <v>0.03439289623003943</v>
      </c>
      <c r="BQ104" s="13" t="n">
        <v>0.01395531051826099</v>
      </c>
      <c r="BR104" s="13" t="n">
        <v>0.002749179843332581</v>
      </c>
      <c r="BS104" s="13" t="n">
        <v>0</v>
      </c>
      <c r="BT104" s="13" t="n">
        <v>0.4877528943683719</v>
      </c>
      <c r="BU104" s="13" t="n">
        <v>1.287500686224084</v>
      </c>
      <c r="BV104" s="13" t="n">
        <v>14.42782528419252</v>
      </c>
      <c r="BW104" s="13" t="n">
        <v>0</v>
      </c>
      <c r="BX104" s="13" t="n">
        <v>0.179560171077</v>
      </c>
      <c r="BY104" s="13" t="n">
        <v>0.4311624663470668</v>
      </c>
      <c r="BZ104" s="13" t="n">
        <v>0.03686277397381933</v>
      </c>
      <c r="CA104" s="13" t="n">
        <v>0.9653689681375814</v>
      </c>
      <c r="CB104" s="13" t="n">
        <v>0.06688231480333515</v>
      </c>
      <c r="CC104" s="13" t="n">
        <v>0.005360230930953879</v>
      </c>
      <c r="CD104" s="13" t="n">
        <v>0.1818719114385495</v>
      </c>
      <c r="CE104" s="13" t="n">
        <v>1.809245050099712</v>
      </c>
      <c r="CF104" s="13" t="n">
        <v>0.1206489271196731</v>
      </c>
      <c r="CG104" s="13" t="n">
        <v>0.04046596222531872</v>
      </c>
      <c r="CH104" s="13" t="n">
        <v>0.04642800299844952</v>
      </c>
      <c r="CI104" s="13" t="n">
        <v>0.1036378104514099</v>
      </c>
      <c r="CJ104" s="13" t="n">
        <v>1.232378764098345</v>
      </c>
      <c r="CK104" s="13" t="n">
        <v>0.2088691013427905</v>
      </c>
      <c r="CL104" s="13" t="n">
        <v>0.3489555157873737</v>
      </c>
      <c r="CM104" s="13" t="n">
        <v>0.5406287305247617</v>
      </c>
      <c r="CN104" s="13" t="n">
        <v>0</v>
      </c>
      <c r="CO104" s="13" t="n">
        <v>0</v>
      </c>
      <c r="CP104" s="13" t="n">
        <v>0.05597629982318707</v>
      </c>
      <c r="CQ104" s="13" t="n">
        <v>0.08791389229196919</v>
      </c>
      <c r="CR104" s="13" t="n">
        <v>0.3206474487943918</v>
      </c>
      <c r="CS104" s="13" t="n">
        <v>0.05722274281313688</v>
      </c>
      <c r="CT104" s="13" t="n">
        <v>0.02065215936528488</v>
      </c>
      <c r="CU104" s="13" t="n">
        <v>0.656908951487327</v>
      </c>
      <c r="CV104" s="13" t="n">
        <v>2.044658312476894</v>
      </c>
      <c r="CW104" s="13" t="n">
        <v>0.8159858167889739</v>
      </c>
      <c r="CX104" s="13" t="n">
        <v>0.2468472721642045</v>
      </c>
      <c r="CY104" s="13" t="n">
        <v>0.8091017897210412</v>
      </c>
      <c r="CZ104" s="13" t="n">
        <v>0.01969823693845557</v>
      </c>
      <c r="DA104" s="13" t="n">
        <v>0.075003742956202</v>
      </c>
      <c r="DB104" s="13" t="n">
        <v>0.1790173989462046</v>
      </c>
      <c r="DC104" s="13" t="n">
        <v>0.3544575839096939</v>
      </c>
      <c r="DD104" s="13" t="n">
        <v>0.08111423424969687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0.0006275304747125655</v>
      </c>
      <c r="M105" s="14" t="n">
        <v>0.006725039378728099</v>
      </c>
      <c r="N105" s="14" t="n">
        <v>0</v>
      </c>
      <c r="O105" s="14" t="n">
        <v>0</v>
      </c>
      <c r="P105" s="14" t="n">
        <v>0</v>
      </c>
      <c r="Q105" s="14" t="n">
        <v>0.02240950920920871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0.6342783715742174</v>
      </c>
      <c r="BV105" s="14" t="n">
        <v>2.382589455591381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0.3385605475730519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0.004539421168520996</v>
      </c>
      <c r="CL105" s="14" t="n">
        <v>0</v>
      </c>
      <c r="CM105" s="14" t="n">
        <v>0.002455049613555246</v>
      </c>
      <c r="CN105" s="14" t="n">
        <v>0.8006488714737511</v>
      </c>
      <c r="CO105" s="14" t="n">
        <v>1.50980171762112</v>
      </c>
      <c r="CP105" s="14" t="n">
        <v>0</v>
      </c>
      <c r="CQ105" s="14" t="n">
        <v>0</v>
      </c>
      <c r="CR105" s="14" t="n">
        <v>0.01261335120776491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0.006725776427923949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0.2464785184109968</v>
      </c>
      <c r="I106" s="13" t="n">
        <v>0.007832325620642035</v>
      </c>
      <c r="J106" s="13" t="n">
        <v>0.5998513960253828</v>
      </c>
      <c r="K106" s="13" t="n">
        <v>1.750114713749559</v>
      </c>
      <c r="L106" s="13" t="n">
        <v>1.008604370258501</v>
      </c>
      <c r="M106" s="13" t="n">
        <v>1.28740384563129</v>
      </c>
      <c r="N106" s="13" t="n">
        <v>0.05018067507333036</v>
      </c>
      <c r="O106" s="13" t="n">
        <v>0.2502735656803424</v>
      </c>
      <c r="P106" s="13" t="n">
        <v>0.07968436937441754</v>
      </c>
      <c r="Q106" s="13" t="n">
        <v>0.05008250536483714</v>
      </c>
      <c r="R106" s="13" t="n">
        <v>0.2393715793100476</v>
      </c>
      <c r="S106" s="13" t="n">
        <v>0.0711806486650927</v>
      </c>
      <c r="T106" s="13" t="n">
        <v>0.04569986750925131</v>
      </c>
      <c r="U106" s="13" t="n">
        <v>0.08063654154104893</v>
      </c>
      <c r="V106" s="13" t="n">
        <v>0.01294917068047854</v>
      </c>
      <c r="W106" s="13" t="n">
        <v>0.02033182574276321</v>
      </c>
      <c r="X106" s="13" t="n">
        <v>0.01712370907041382</v>
      </c>
      <c r="Y106" s="13" t="n">
        <v>0.2684176038122804</v>
      </c>
      <c r="Z106" s="13" t="n">
        <v>0.09502894315121538</v>
      </c>
      <c r="AA106" s="13" t="n">
        <v>0.02979107326864128</v>
      </c>
      <c r="AB106" s="13" t="n">
        <v>0.06787340362269299</v>
      </c>
      <c r="AC106" s="13" t="n">
        <v>0.1771466977267193</v>
      </c>
      <c r="AD106" s="13" t="n">
        <v>0.01610434185426618</v>
      </c>
      <c r="AE106" s="13" t="n">
        <v>0.1360846078670485</v>
      </c>
      <c r="AF106" s="13" t="n">
        <v>0.02082590219124502</v>
      </c>
      <c r="AG106" s="13" t="n">
        <v>0.01202592497306884</v>
      </c>
      <c r="AH106" s="13" t="n">
        <v>0.004644922456336486</v>
      </c>
      <c r="AI106" s="13" t="n">
        <v>0.1044203317231901</v>
      </c>
      <c r="AJ106" s="13" t="n">
        <v>0.1836562648189601</v>
      </c>
      <c r="AK106" s="13" t="n">
        <v>0.08365393729105076</v>
      </c>
      <c r="AL106" s="13" t="n">
        <v>0.1489332372163208</v>
      </c>
      <c r="AM106" s="13" t="n">
        <v>1.061641779540231</v>
      </c>
      <c r="AN106" s="13" t="n">
        <v>0.06732913793735348</v>
      </c>
      <c r="AO106" s="13" t="n">
        <v>0.09076838763122537</v>
      </c>
      <c r="AP106" s="13" t="n">
        <v>0.139577412048959</v>
      </c>
      <c r="AQ106" s="13" t="n">
        <v>0.29472516712839</v>
      </c>
      <c r="AR106" s="13" t="n">
        <v>0.06265965293550836</v>
      </c>
      <c r="AS106" s="13" t="n">
        <v>0.01096311465293717</v>
      </c>
      <c r="AT106" s="13" t="n">
        <v>0.0518624513352883</v>
      </c>
      <c r="AU106" s="13" t="n">
        <v>0.6618100925239787</v>
      </c>
      <c r="AV106" s="13" t="n">
        <v>0.2171323253426772</v>
      </c>
      <c r="AW106" s="13" t="n">
        <v>0.01025915743238388</v>
      </c>
      <c r="AX106" s="13" t="n">
        <v>0.01694381935873483</v>
      </c>
      <c r="AY106" s="13" t="n">
        <v>0.1174243924726207</v>
      </c>
      <c r="AZ106" s="13" t="n">
        <v>0.1089270685988558</v>
      </c>
      <c r="BA106" s="13" t="n">
        <v>0.0734279524057158</v>
      </c>
      <c r="BB106" s="13" t="n">
        <v>1.107686343426124</v>
      </c>
      <c r="BC106" s="13" t="n">
        <v>0.02774300255236801</v>
      </c>
      <c r="BD106" s="13" t="n">
        <v>0.001431882460146939</v>
      </c>
      <c r="BE106" s="13" t="n">
        <v>0.01002480403866431</v>
      </c>
      <c r="BF106" s="13" t="n">
        <v>0.009423212357007113</v>
      </c>
      <c r="BG106" s="13" t="n">
        <v>0.02565164199447327</v>
      </c>
      <c r="BH106" s="13" t="n">
        <v>0.1041338859657936</v>
      </c>
      <c r="BI106" s="13" t="n">
        <v>0.0003131965154313065</v>
      </c>
      <c r="BJ106" s="13" t="n">
        <v>0.01021683391118704</v>
      </c>
      <c r="BK106" s="13" t="n">
        <v>0.5725023139732986</v>
      </c>
      <c r="BL106" s="13" t="n">
        <v>0.05521405582078869</v>
      </c>
      <c r="BM106" s="13" t="n">
        <v>0.04122210158379664</v>
      </c>
      <c r="BN106" s="13" t="n">
        <v>0.03573795553915216</v>
      </c>
      <c r="BO106" s="13" t="n">
        <v>0.1062851075356016</v>
      </c>
      <c r="BP106" s="13" t="n">
        <v>0.04758680545651164</v>
      </c>
      <c r="BQ106" s="13" t="n">
        <v>0.07607541084605449</v>
      </c>
      <c r="BR106" s="13" t="n">
        <v>0.09081133123073047</v>
      </c>
      <c r="BS106" s="13" t="n">
        <v>3.833985025364709</v>
      </c>
      <c r="BT106" s="13" t="n">
        <v>2.1417643309089</v>
      </c>
      <c r="BU106" s="13" t="n">
        <v>3.678473651829847</v>
      </c>
      <c r="BV106" s="13" t="n">
        <v>2.435966974750974</v>
      </c>
      <c r="BW106" s="13" t="n">
        <v>0</v>
      </c>
      <c r="BX106" s="13" t="n">
        <v>0.07989763951430875</v>
      </c>
      <c r="BY106" s="13" t="n">
        <v>0.2431920225286651</v>
      </c>
      <c r="BZ106" s="13" t="n">
        <v>0.03426183720746172</v>
      </c>
      <c r="CA106" s="13" t="n">
        <v>3.525383075763802</v>
      </c>
      <c r="CB106" s="13" t="n">
        <v>0</v>
      </c>
      <c r="CC106" s="13" t="n">
        <v>0.05800119534633449</v>
      </c>
      <c r="CD106" s="13" t="n">
        <v>5.638212328313672</v>
      </c>
      <c r="CE106" s="13" t="n">
        <v>1.823226440462675</v>
      </c>
      <c r="CF106" s="13" t="n">
        <v>0.09643162701010408</v>
      </c>
      <c r="CG106" s="13" t="n">
        <v>1.287607773112576</v>
      </c>
      <c r="CH106" s="13" t="n">
        <v>10.71628855669625</v>
      </c>
      <c r="CI106" s="13" t="n">
        <v>0.6783916790923685</v>
      </c>
      <c r="CJ106" s="13" t="n">
        <v>0.03122047540297824</v>
      </c>
      <c r="CK106" s="13" t="n">
        <v>0.4208578683485741</v>
      </c>
      <c r="CL106" s="13" t="n">
        <v>0.2500384923975532</v>
      </c>
      <c r="CM106" s="13" t="n">
        <v>0.1392038797562515</v>
      </c>
      <c r="CN106" s="13" t="n">
        <v>0</v>
      </c>
      <c r="CO106" s="13" t="n">
        <v>0</v>
      </c>
      <c r="CP106" s="13" t="n">
        <v>0.1444943885129149</v>
      </c>
      <c r="CQ106" s="13" t="n">
        <v>0.08359317737888539</v>
      </c>
      <c r="CR106" s="13" t="n">
        <v>3.65905482872635</v>
      </c>
      <c r="CS106" s="13" t="n">
        <v>0.0183975727326499</v>
      </c>
      <c r="CT106" s="13" t="n">
        <v>0.01233736198815671</v>
      </c>
      <c r="CU106" s="13" t="n">
        <v>2.330091631607308</v>
      </c>
      <c r="CV106" s="13" t="n">
        <v>1.010657614748988</v>
      </c>
      <c r="CW106" s="13" t="n">
        <v>0.1769126761524369</v>
      </c>
      <c r="CX106" s="13" t="n">
        <v>0.183458866256791</v>
      </c>
      <c r="CY106" s="13" t="n">
        <v>0.7760720317979778</v>
      </c>
      <c r="CZ106" s="13" t="n">
        <v>0.02812115716050144</v>
      </c>
      <c r="DA106" s="13" t="n">
        <v>1.416081842937086</v>
      </c>
      <c r="DB106" s="13" t="n">
        <v>0.1150914883157095</v>
      </c>
      <c r="DC106" s="13" t="n">
        <v>1.288733346291771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2.282845476614416</v>
      </c>
      <c r="D107" s="14" t="n">
        <v>0.05268787546409258</v>
      </c>
      <c r="E107" s="14" t="n">
        <v>0.008161220271202016</v>
      </c>
      <c r="F107" s="14" t="n">
        <v>0.03893415320346832</v>
      </c>
      <c r="G107" s="14" t="n">
        <v>0.0881719550443594</v>
      </c>
      <c r="H107" s="14" t="n">
        <v>0.5847703060641635</v>
      </c>
      <c r="I107" s="14" t="n">
        <v>0.01387823113687635</v>
      </c>
      <c r="J107" s="14" t="n">
        <v>3.11406752644698</v>
      </c>
      <c r="K107" s="14" t="n">
        <v>2.366895948797058</v>
      </c>
      <c r="L107" s="14" t="n">
        <v>0.3413712028630616</v>
      </c>
      <c r="M107" s="14" t="n">
        <v>0.3977001283744985</v>
      </c>
      <c r="N107" s="14" t="n">
        <v>0.1149441226349498</v>
      </c>
      <c r="O107" s="14" t="n">
        <v>0.179454962457548</v>
      </c>
      <c r="P107" s="14" t="n">
        <v>0.2188619548390686</v>
      </c>
      <c r="Q107" s="14" t="n">
        <v>0.5910554543056462</v>
      </c>
      <c r="R107" s="14" t="n">
        <v>1.787976756838082</v>
      </c>
      <c r="S107" s="14" t="n">
        <v>0.509973372373781</v>
      </c>
      <c r="T107" s="14" t="n">
        <v>2.39023088250778</v>
      </c>
      <c r="U107" s="14" t="n">
        <v>1.12489019295201</v>
      </c>
      <c r="V107" s="14" t="n">
        <v>0.2322465117272164</v>
      </c>
      <c r="W107" s="14" t="n">
        <v>0.6612886725082329</v>
      </c>
      <c r="X107" s="14" t="n">
        <v>0.07248247385404963</v>
      </c>
      <c r="Y107" s="14" t="n">
        <v>0.8920008086788624</v>
      </c>
      <c r="Z107" s="14" t="n">
        <v>0.6551226594747067</v>
      </c>
      <c r="AA107" s="14" t="n">
        <v>0.245967299570281</v>
      </c>
      <c r="AB107" s="14" t="n">
        <v>1.423049026132872</v>
      </c>
      <c r="AC107" s="14" t="n">
        <v>0.9103013015891521</v>
      </c>
      <c r="AD107" s="14" t="n">
        <v>4.408523259878347</v>
      </c>
      <c r="AE107" s="14" t="n">
        <v>0.3216782683749219</v>
      </c>
      <c r="AF107" s="14" t="n">
        <v>0.3717035308923788</v>
      </c>
      <c r="AG107" s="14" t="n">
        <v>0.03562498441644248</v>
      </c>
      <c r="AH107" s="14" t="n">
        <v>0.2316903604861068</v>
      </c>
      <c r="AI107" s="14" t="n">
        <v>0.2022432181637256</v>
      </c>
      <c r="AJ107" s="14" t="n">
        <v>2.451741894954665</v>
      </c>
      <c r="AK107" s="14" t="n">
        <v>4.20677488041037</v>
      </c>
      <c r="AL107" s="14" t="n">
        <v>0.4983853197993833</v>
      </c>
      <c r="AM107" s="14" t="n">
        <v>1.757966888316878</v>
      </c>
      <c r="AN107" s="14" t="n">
        <v>1.557405454120232</v>
      </c>
      <c r="AO107" s="14" t="n">
        <v>4.255413456293004</v>
      </c>
      <c r="AP107" s="14" t="n">
        <v>2.800846329717406</v>
      </c>
      <c r="AQ107" s="14" t="n">
        <v>5.202539634584432</v>
      </c>
      <c r="AR107" s="14" t="n">
        <v>2.396681478118866</v>
      </c>
      <c r="AS107" s="14" t="n">
        <v>1.213455298908287</v>
      </c>
      <c r="AT107" s="14" t="n">
        <v>0.4043868988148085</v>
      </c>
      <c r="AU107" s="14" t="n">
        <v>0.9242662909631428</v>
      </c>
      <c r="AV107" s="14" t="n">
        <v>2.169744498380153</v>
      </c>
      <c r="AW107" s="14" t="n">
        <v>0.09824182234029948</v>
      </c>
      <c r="AX107" s="14" t="n">
        <v>0.1651896118368551</v>
      </c>
      <c r="AY107" s="14" t="n">
        <v>0.1995695256977279</v>
      </c>
      <c r="AZ107" s="14" t="n">
        <v>0.722263477817617</v>
      </c>
      <c r="BA107" s="14" t="n">
        <v>0.2637341072364323</v>
      </c>
      <c r="BB107" s="14" t="n">
        <v>1.091054230494237</v>
      </c>
      <c r="BC107" s="14" t="n">
        <v>0.3185250233000598</v>
      </c>
      <c r="BD107" s="14" t="n">
        <v>0.008757122736120438</v>
      </c>
      <c r="BE107" s="14" t="n">
        <v>0.1593931584318907</v>
      </c>
      <c r="BF107" s="14" t="n">
        <v>0.292494572199437</v>
      </c>
      <c r="BG107" s="14" t="n">
        <v>0.03960293701233209</v>
      </c>
      <c r="BH107" s="14" t="n">
        <v>0.3161103958721884</v>
      </c>
      <c r="BI107" s="14" t="n">
        <v>0.006432349195335791</v>
      </c>
      <c r="BJ107" s="14" t="n">
        <v>0.1256040428333124</v>
      </c>
      <c r="BK107" s="14" t="n">
        <v>9.478911671929408</v>
      </c>
      <c r="BL107" s="14" t="n">
        <v>0.8237166224302799</v>
      </c>
      <c r="BM107" s="14" t="n">
        <v>0.3036625701446785</v>
      </c>
      <c r="BN107" s="14" t="n">
        <v>0.2321895041253901</v>
      </c>
      <c r="BO107" s="14" t="n">
        <v>0.08777634531647298</v>
      </c>
      <c r="BP107" s="14" t="n">
        <v>0.2716064033556067</v>
      </c>
      <c r="BQ107" s="14" t="n">
        <v>0.112248576576886</v>
      </c>
      <c r="BR107" s="14" t="n">
        <v>0.2414619581038566</v>
      </c>
      <c r="BS107" s="14" t="n">
        <v>0.09142934189478019</v>
      </c>
      <c r="BT107" s="14" t="n">
        <v>8.329000672265312</v>
      </c>
      <c r="BU107" s="14" t="n">
        <v>28.18798601758726</v>
      </c>
      <c r="BV107" s="14" t="n">
        <v>48.9007359077352</v>
      </c>
      <c r="BW107" s="14" t="n">
        <v>0.1941570651124854</v>
      </c>
      <c r="BX107" s="14" t="n">
        <v>2.335867264024708</v>
      </c>
      <c r="BY107" s="14" t="n">
        <v>7.701118430615474</v>
      </c>
      <c r="BZ107" s="14" t="n">
        <v>0.0997466436686608</v>
      </c>
      <c r="CA107" s="14" t="n">
        <v>7.427682392947597</v>
      </c>
      <c r="CB107" s="14" t="n">
        <v>0.1589570378080168</v>
      </c>
      <c r="CC107" s="14" t="n">
        <v>0.007283935175054317</v>
      </c>
      <c r="CD107" s="14" t="n">
        <v>0.8494871610103726</v>
      </c>
      <c r="CE107" s="14" t="n">
        <v>4.357721789010824</v>
      </c>
      <c r="CF107" s="14" t="n">
        <v>0.07596659853726029</v>
      </c>
      <c r="CG107" s="14" t="n">
        <v>15.83743871901052</v>
      </c>
      <c r="CH107" s="14" t="n">
        <v>15.00313168376426</v>
      </c>
      <c r="CI107" s="14" t="n">
        <v>10.45305515818871</v>
      </c>
      <c r="CJ107" s="14" t="n">
        <v>28.50111672457419</v>
      </c>
      <c r="CK107" s="14" t="n">
        <v>4.165914414607108</v>
      </c>
      <c r="CL107" s="14" t="n">
        <v>4.927042534116115</v>
      </c>
      <c r="CM107" s="14" t="n">
        <v>3.823205868785822</v>
      </c>
      <c r="CN107" s="14" t="n">
        <v>0</v>
      </c>
      <c r="CO107" s="14" t="n">
        <v>0</v>
      </c>
      <c r="CP107" s="14" t="n">
        <v>0.5944162735531542</v>
      </c>
      <c r="CQ107" s="14" t="n">
        <v>0.3789818251507574</v>
      </c>
      <c r="CR107" s="14" t="n">
        <v>51.98379945029132</v>
      </c>
      <c r="CS107" s="14" t="n">
        <v>0.3439065906857526</v>
      </c>
      <c r="CT107" s="14" t="n">
        <v>0.2277408391295321</v>
      </c>
      <c r="CU107" s="14" t="n">
        <v>38.18243966721462</v>
      </c>
      <c r="CV107" s="14" t="n">
        <v>23.61936170946429</v>
      </c>
      <c r="CW107" s="14" t="n">
        <v>5.257189751622111</v>
      </c>
      <c r="CX107" s="14" t="n">
        <v>1.805567925971697</v>
      </c>
      <c r="CY107" s="14" t="n">
        <v>2.784382529244373</v>
      </c>
      <c r="CZ107" s="14" t="n">
        <v>0.225971065898468</v>
      </c>
      <c r="DA107" s="14" t="n">
        <v>0.7375216100786222</v>
      </c>
      <c r="DB107" s="14" t="n">
        <v>2.532999876169341</v>
      </c>
      <c r="DC107" s="14" t="n">
        <v>22.21845137004264</v>
      </c>
      <c r="DD107" s="14" t="n">
        <v>0.2104276705926382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0.8964715584494788</v>
      </c>
      <c r="K108" s="13" t="n">
        <v>0.03114998797000852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0.02152298502867668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0.6870372858508601</v>
      </c>
      <c r="CZ108" s="13" t="n">
        <v>0</v>
      </c>
      <c r="DA108" s="13" t="n">
        <v>0</v>
      </c>
      <c r="DB108" s="13" t="n">
        <v>0.02495822705044435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0.4725760308352013</v>
      </c>
      <c r="D110" s="13" t="n">
        <v>0.1175798556716544</v>
      </c>
      <c r="E110" s="13" t="n">
        <v>0</v>
      </c>
      <c r="F110" s="13" t="n">
        <v>0</v>
      </c>
      <c r="G110" s="13" t="n">
        <v>0</v>
      </c>
      <c r="H110" s="13" t="n">
        <v>0.1571990797196691</v>
      </c>
      <c r="I110" s="13" t="n">
        <v>0.01842074431213226</v>
      </c>
      <c r="J110" s="13" t="n">
        <v>6.051527334962608</v>
      </c>
      <c r="K110" s="13" t="n">
        <v>5.261995828511978</v>
      </c>
      <c r="L110" s="13" t="n">
        <v>1.502176822769126</v>
      </c>
      <c r="M110" s="13" t="n">
        <v>0.7890980809397358</v>
      </c>
      <c r="N110" s="13" t="n">
        <v>0.4099727725597428</v>
      </c>
      <c r="O110" s="13" t="n">
        <v>0.6213323774807238</v>
      </c>
      <c r="P110" s="13" t="n">
        <v>0.2678274070547962</v>
      </c>
      <c r="Q110" s="13" t="n">
        <v>0.6658448614953502</v>
      </c>
      <c r="R110" s="13" t="n">
        <v>0.4359203559322078</v>
      </c>
      <c r="S110" s="13" t="n">
        <v>1.175197015637932</v>
      </c>
      <c r="T110" s="13" t="n">
        <v>0.2312876838348014</v>
      </c>
      <c r="U110" s="13" t="n">
        <v>2.119667481975725</v>
      </c>
      <c r="V110" s="13" t="n">
        <v>0.1810534565115267</v>
      </c>
      <c r="W110" s="13" t="n">
        <v>0.6293180435073622</v>
      </c>
      <c r="X110" s="13" t="n">
        <v>0.249268696110174</v>
      </c>
      <c r="Y110" s="13" t="n">
        <v>1.190041752486972</v>
      </c>
      <c r="Z110" s="13" t="n">
        <v>1.039432836526015</v>
      </c>
      <c r="AA110" s="13" t="n">
        <v>0.3047353914493183</v>
      </c>
      <c r="AB110" s="13" t="n">
        <v>1.168355381192174</v>
      </c>
      <c r="AC110" s="13" t="n">
        <v>1.529207345950604</v>
      </c>
      <c r="AD110" s="13" t="n">
        <v>0.7858629254457259</v>
      </c>
      <c r="AE110" s="13" t="n">
        <v>0.7350706170999481</v>
      </c>
      <c r="AF110" s="13" t="n">
        <v>0.5759854416157062</v>
      </c>
      <c r="AG110" s="13" t="n">
        <v>0.07685326930354212</v>
      </c>
      <c r="AH110" s="13" t="n">
        <v>0.3297347039053743</v>
      </c>
      <c r="AI110" s="13" t="n">
        <v>0.6201901891373116</v>
      </c>
      <c r="AJ110" s="13" t="n">
        <v>1.05614716454981</v>
      </c>
      <c r="AK110" s="13" t="n">
        <v>1.440949269806794</v>
      </c>
      <c r="AL110" s="13" t="n">
        <v>0.7743353002011296</v>
      </c>
      <c r="AM110" s="13" t="n">
        <v>1.932715854727355</v>
      </c>
      <c r="AN110" s="13" t="n">
        <v>1.279515693198661</v>
      </c>
      <c r="AO110" s="13" t="n">
        <v>1.246432351846222</v>
      </c>
      <c r="AP110" s="13" t="n">
        <v>0.9149048685580368</v>
      </c>
      <c r="AQ110" s="13" t="n">
        <v>6.553795097028229</v>
      </c>
      <c r="AR110" s="13" t="n">
        <v>0.8824906635414705</v>
      </c>
      <c r="AS110" s="13" t="n">
        <v>1.244288638104393</v>
      </c>
      <c r="AT110" s="13" t="n">
        <v>0.2851114694314903</v>
      </c>
      <c r="AU110" s="13" t="n">
        <v>1.233305757001685</v>
      </c>
      <c r="AV110" s="13" t="n">
        <v>1.603125939954863</v>
      </c>
      <c r="AW110" s="13" t="n">
        <v>0.4314375477103033</v>
      </c>
      <c r="AX110" s="13" t="n">
        <v>0.4761336848146155</v>
      </c>
      <c r="AY110" s="13" t="n">
        <v>0.3554893460423493</v>
      </c>
      <c r="AZ110" s="13" t="n">
        <v>1.244554716330015</v>
      </c>
      <c r="BA110" s="13" t="n">
        <v>0.4972472548190942</v>
      </c>
      <c r="BB110" s="13" t="n">
        <v>1.762706641338334</v>
      </c>
      <c r="BC110" s="13" t="n">
        <v>0.4399261023229659</v>
      </c>
      <c r="BD110" s="13" t="n">
        <v>0.03435230021397559</v>
      </c>
      <c r="BE110" s="13" t="n">
        <v>0.1853020735929118</v>
      </c>
      <c r="BF110" s="13" t="n">
        <v>0.1633947456621074</v>
      </c>
      <c r="BG110" s="13" t="n">
        <v>0.2452152950938831</v>
      </c>
      <c r="BH110" s="13" t="n">
        <v>1.096196138096493</v>
      </c>
      <c r="BI110" s="13" t="n">
        <v>0.04281720339543521</v>
      </c>
      <c r="BJ110" s="13" t="n">
        <v>0.1982675690841203</v>
      </c>
      <c r="BK110" s="13" t="n">
        <v>5.940655431800039</v>
      </c>
      <c r="BL110" s="13" t="n">
        <v>0.9093166559728146</v>
      </c>
      <c r="BM110" s="13" t="n">
        <v>0.3437453297825306</v>
      </c>
      <c r="BN110" s="13" t="n">
        <v>0.6301084491081861</v>
      </c>
      <c r="BO110" s="13" t="n">
        <v>0.3343195642524431</v>
      </c>
      <c r="BP110" s="13" t="n">
        <v>1.902273733108616</v>
      </c>
      <c r="BQ110" s="13" t="n">
        <v>0.5762978766119228</v>
      </c>
      <c r="BR110" s="13" t="n">
        <v>0.3734011316649347</v>
      </c>
      <c r="BS110" s="13" t="n">
        <v>10.853196200259</v>
      </c>
      <c r="BT110" s="13" t="n">
        <v>5.913411539027484</v>
      </c>
      <c r="BU110" s="13" t="n">
        <v>27.50798614141403</v>
      </c>
      <c r="BV110" s="13" t="n">
        <v>48.10595935484884</v>
      </c>
      <c r="BW110" s="13" t="n">
        <v>0.1180515252044647</v>
      </c>
      <c r="BX110" s="13" t="n">
        <v>1.491525024817909</v>
      </c>
      <c r="BY110" s="13" t="n">
        <v>12.70483828199414</v>
      </c>
      <c r="BZ110" s="13" t="n">
        <v>0.3021567550916751</v>
      </c>
      <c r="CA110" s="13" t="n">
        <v>11.55185974806928</v>
      </c>
      <c r="CB110" s="13" t="n">
        <v>0.07606230073927124</v>
      </c>
      <c r="CC110" s="13" t="n">
        <v>0.03932084976457546</v>
      </c>
      <c r="CD110" s="13" t="n">
        <v>3.798782575830828</v>
      </c>
      <c r="CE110" s="13" t="n">
        <v>4.649667994707245</v>
      </c>
      <c r="CF110" s="13" t="n">
        <v>0.8862727248724926</v>
      </c>
      <c r="CG110" s="13" t="n">
        <v>6.03259742632969</v>
      </c>
      <c r="CH110" s="13" t="n">
        <v>9.995713899518213</v>
      </c>
      <c r="CI110" s="13" t="n">
        <v>3.125237157266118</v>
      </c>
      <c r="CJ110" s="13" t="n">
        <v>15.53595800850196</v>
      </c>
      <c r="CK110" s="13" t="n">
        <v>2.058059284003883</v>
      </c>
      <c r="CL110" s="13" t="n">
        <v>5.741223547370562</v>
      </c>
      <c r="CM110" s="13" t="n">
        <v>2.306195234437038</v>
      </c>
      <c r="CN110" s="13" t="n">
        <v>0.1978953052169577</v>
      </c>
      <c r="CO110" s="13" t="n">
        <v>0.09383289223558108</v>
      </c>
      <c r="CP110" s="13" t="n">
        <v>2.10326821979606</v>
      </c>
      <c r="CQ110" s="13" t="n">
        <v>0.6360999958476519</v>
      </c>
      <c r="CR110" s="13" t="n">
        <v>20.04351743476217</v>
      </c>
      <c r="CS110" s="13" t="n">
        <v>0.305167895704735</v>
      </c>
      <c r="CT110" s="13" t="n">
        <v>0.2036197575352107</v>
      </c>
      <c r="CU110" s="13" t="n">
        <v>30.1467499164208</v>
      </c>
      <c r="CV110" s="13" t="n">
        <v>10.37343756854997</v>
      </c>
      <c r="CW110" s="13" t="n">
        <v>7.747359157401007</v>
      </c>
      <c r="CX110" s="13" t="n">
        <v>1.062696086396495</v>
      </c>
      <c r="CY110" s="13" t="n">
        <v>14.31811335312515</v>
      </c>
      <c r="CZ110" s="13" t="n">
        <v>3.494962108180252</v>
      </c>
      <c r="DA110" s="13" t="n">
        <v>2.331326302330033</v>
      </c>
      <c r="DB110" s="13" t="n">
        <v>8.475877398456658</v>
      </c>
      <c r="DC110" s="13" t="n">
        <v>6.181409513645426</v>
      </c>
      <c r="DD110" s="13" t="n">
        <v>0.4997440457966976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0.001175911246274598</v>
      </c>
      <c r="I111" s="14" t="n">
        <v>0</v>
      </c>
      <c r="J111" s="14" t="n">
        <v>0</v>
      </c>
      <c r="K111" s="14" t="n">
        <v>0</v>
      </c>
      <c r="L111" s="14" t="n">
        <v>0.0001984872731049254</v>
      </c>
      <c r="M111" s="14" t="n">
        <v>0.001921143675470259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0.0006019642312577925</v>
      </c>
      <c r="BU111" s="14" t="n">
        <v>0.008513535104738549</v>
      </c>
      <c r="BV111" s="14" t="n">
        <v>0.01489944255014136</v>
      </c>
      <c r="BW111" s="14" t="n">
        <v>0</v>
      </c>
      <c r="BX111" s="14" t="n">
        <v>0</v>
      </c>
      <c r="BY111" s="14" t="n">
        <v>1.423545109511679e-06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0.001487724131507101</v>
      </c>
      <c r="CM111" s="14" t="n">
        <v>2.318113188395614e-07</v>
      </c>
      <c r="CN111" s="14" t="n">
        <v>0</v>
      </c>
      <c r="CO111" s="14" t="n">
        <v>0</v>
      </c>
      <c r="CP111" s="14" t="n">
        <v>9.459244648688764e-05</v>
      </c>
      <c r="CQ111" s="14" t="n">
        <v>0</v>
      </c>
      <c r="CR111" s="14" t="n">
        <v>0</v>
      </c>
      <c r="CS111" s="14" t="n">
        <v>0.002211907386458479</v>
      </c>
      <c r="CT111" s="14" t="n">
        <v>0.0001734173909465899</v>
      </c>
      <c r="CU111" s="14" t="n">
        <v>0</v>
      </c>
      <c r="CV111" s="14" t="n">
        <v>0.008607911206247284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0.003019350197641645</v>
      </c>
      <c r="DC111" s="14" t="n">
        <v>5.780000606537214e-05</v>
      </c>
      <c r="DD111" s="14" t="n">
        <v>0.0007318434195066802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1.911118620059642e-05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5.824961648787576e-05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0.0001232486850683199</v>
      </c>
      <c r="CM112" s="13" t="n">
        <v>1.195991130532639e-05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0.01070391069327295</v>
      </c>
      <c r="CS112" s="13" t="n">
        <v>0.0003561843679356389</v>
      </c>
      <c r="CT112" s="13" t="n">
        <v>0.0002388562635336712</v>
      </c>
      <c r="CU112" s="13" t="n">
        <v>0.006520618509914726</v>
      </c>
      <c r="CV112" s="13" t="n">
        <v>0.009713297196453438</v>
      </c>
      <c r="CW112" s="13" t="n">
        <v>0.002416441179829184</v>
      </c>
      <c r="CX112" s="13" t="n">
        <v>0.008879553584421985</v>
      </c>
      <c r="CY112" s="13" t="n">
        <v>1.527639786178406e-05</v>
      </c>
      <c r="CZ112" s="13" t="n">
        <v>0.003541794210468885</v>
      </c>
      <c r="DA112" s="13" t="n">
        <v>0</v>
      </c>
      <c r="DB112" s="13" t="n">
        <v>0.03001804523317143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0.001800478180541764</v>
      </c>
      <c r="E114" s="13" t="n">
        <v>0</v>
      </c>
      <c r="F114" s="13" t="n">
        <v>0</v>
      </c>
      <c r="G114" s="13" t="n">
        <v>0</v>
      </c>
      <c r="H114" s="13" t="n">
        <v>0.004137397095440101</v>
      </c>
      <c r="I114" s="13" t="n">
        <v>0</v>
      </c>
      <c r="J114" s="13" t="n">
        <v>0.07824230629994068</v>
      </c>
      <c r="K114" s="13" t="n">
        <v>0.0007645196986805385</v>
      </c>
      <c r="L114" s="13" t="n">
        <v>0</v>
      </c>
      <c r="M114" s="13" t="n">
        <v>0.0009125047809125099</v>
      </c>
      <c r="N114" s="13" t="n">
        <v>0.01784288455685007</v>
      </c>
      <c r="O114" s="13" t="n">
        <v>0.002652135477525837</v>
      </c>
      <c r="P114" s="13" t="n">
        <v>0.00110019522177683</v>
      </c>
      <c r="Q114" s="13" t="n">
        <v>0.001132584325991073</v>
      </c>
      <c r="R114" s="13" t="n">
        <v>0.001922745051004022</v>
      </c>
      <c r="S114" s="13" t="n">
        <v>0.007126937635127251</v>
      </c>
      <c r="T114" s="13" t="n">
        <v>0.00139705536323641</v>
      </c>
      <c r="U114" s="13" t="n">
        <v>0.003981940722455256</v>
      </c>
      <c r="V114" s="13" t="n">
        <v>0.0004450608017731483</v>
      </c>
      <c r="W114" s="13" t="n">
        <v>0.002884716997571231</v>
      </c>
      <c r="X114" s="13" t="n">
        <v>0.001707360338021455</v>
      </c>
      <c r="Y114" s="13" t="n">
        <v>0.007373000512868661</v>
      </c>
      <c r="Z114" s="13" t="n">
        <v>0.001382559519035072</v>
      </c>
      <c r="AA114" s="13" t="n">
        <v>0.001390846954589346</v>
      </c>
      <c r="AB114" s="13" t="n">
        <v>0.003813741454405506</v>
      </c>
      <c r="AC114" s="13" t="n">
        <v>0.004792808877739634</v>
      </c>
      <c r="AD114" s="13" t="n">
        <v>0.005066195613198157</v>
      </c>
      <c r="AE114" s="13" t="n">
        <v>0.005947196215697156</v>
      </c>
      <c r="AF114" s="13" t="n">
        <v>0.006032656577824033</v>
      </c>
      <c r="AG114" s="13" t="n">
        <v>0.0008915308118289794</v>
      </c>
      <c r="AH114" s="13" t="n">
        <v>0.001920660996536717</v>
      </c>
      <c r="AI114" s="13" t="n">
        <v>0.002918762320386406</v>
      </c>
      <c r="AJ114" s="13" t="n">
        <v>0.005564447242371476</v>
      </c>
      <c r="AK114" s="13" t="n">
        <v>0.008773107955031388</v>
      </c>
      <c r="AL114" s="13" t="n">
        <v>0.009087354620198398</v>
      </c>
      <c r="AM114" s="13" t="n">
        <v>0.001416606954686016</v>
      </c>
      <c r="AN114" s="13" t="n">
        <v>0.008602413481299795</v>
      </c>
      <c r="AO114" s="13" t="n">
        <v>0.005562255317132775</v>
      </c>
      <c r="AP114" s="13" t="n">
        <v>0.003163138729952087</v>
      </c>
      <c r="AQ114" s="13" t="n">
        <v>0.01966421435689076</v>
      </c>
      <c r="AR114" s="13" t="n">
        <v>0.005124011813688383</v>
      </c>
      <c r="AS114" s="13" t="n">
        <v>0.008203912933010636</v>
      </c>
      <c r="AT114" s="13" t="n">
        <v>0.001981789446115734</v>
      </c>
      <c r="AU114" s="13" t="n">
        <v>0.02811504262416041</v>
      </c>
      <c r="AV114" s="13" t="n">
        <v>0.003930670044642582</v>
      </c>
      <c r="AW114" s="13" t="n">
        <v>0.0008476014776313714</v>
      </c>
      <c r="AX114" s="13" t="n">
        <v>0.009522614001139474</v>
      </c>
      <c r="AY114" s="13" t="n">
        <v>0.01308718089677446</v>
      </c>
      <c r="AZ114" s="13" t="n">
        <v>0.01341084706362832</v>
      </c>
      <c r="BA114" s="13" t="n">
        <v>0.005369669096459664</v>
      </c>
      <c r="BB114" s="13" t="n">
        <v>0.01070762221132452</v>
      </c>
      <c r="BC114" s="13" t="n">
        <v>0.003679128764504931</v>
      </c>
      <c r="BD114" s="13" t="n">
        <v>0</v>
      </c>
      <c r="BE114" s="13" t="n">
        <v>0.001694486587201332</v>
      </c>
      <c r="BF114" s="13" t="n">
        <v>0.0006729079350919638</v>
      </c>
      <c r="BG114" s="13" t="n">
        <v>0.002435542259997557</v>
      </c>
      <c r="BH114" s="13" t="n">
        <v>0.003835518074467196</v>
      </c>
      <c r="BI114" s="13" t="n">
        <v>0.0002232281010575553</v>
      </c>
      <c r="BJ114" s="13" t="n">
        <v>0.006588474808173516</v>
      </c>
      <c r="BK114" s="13" t="n">
        <v>0.01040980078744428</v>
      </c>
      <c r="BL114" s="13" t="n">
        <v>0.0068249638529949</v>
      </c>
      <c r="BM114" s="13" t="n">
        <v>0.0009594937155408734</v>
      </c>
      <c r="BN114" s="13" t="n">
        <v>0.004592521161769211</v>
      </c>
      <c r="BO114" s="13" t="n">
        <v>0.004163292156674579</v>
      </c>
      <c r="BP114" s="13" t="n">
        <v>0.001578914934763132</v>
      </c>
      <c r="BQ114" s="13" t="n">
        <v>0.1869362881669765</v>
      </c>
      <c r="BR114" s="13" t="n">
        <v>0</v>
      </c>
      <c r="BS114" s="13" t="n">
        <v>0</v>
      </c>
      <c r="BT114" s="13" t="n">
        <v>0.008707107796597993</v>
      </c>
      <c r="BU114" s="13" t="n">
        <v>0.06444318271827396</v>
      </c>
      <c r="BV114" s="13" t="n">
        <v>2.062765817427158</v>
      </c>
      <c r="BW114" s="13" t="n">
        <v>0</v>
      </c>
      <c r="BX114" s="13" t="n">
        <v>0.008173371072874027</v>
      </c>
      <c r="BY114" s="13" t="n">
        <v>0.001323123331993062</v>
      </c>
      <c r="BZ114" s="13" t="n">
        <v>0.003826452041927681</v>
      </c>
      <c r="CA114" s="13" t="n">
        <v>0</v>
      </c>
      <c r="CB114" s="13" t="n">
        <v>0.02290127340476692</v>
      </c>
      <c r="CC114" s="13" t="n">
        <v>0.003798456791162665</v>
      </c>
      <c r="CD114" s="13" t="n">
        <v>0.1320040289841471</v>
      </c>
      <c r="CE114" s="13" t="n">
        <v>1.300547245473179</v>
      </c>
      <c r="CF114" s="13" t="n">
        <v>0.006039110899347696</v>
      </c>
      <c r="CG114" s="13" t="n">
        <v>0.01221580001451127</v>
      </c>
      <c r="CH114" s="13" t="n">
        <v>0.002668842677147186</v>
      </c>
      <c r="CI114" s="13" t="n">
        <v>0.004391717999361237</v>
      </c>
      <c r="CJ114" s="13" t="n">
        <v>0.1318726001860751</v>
      </c>
      <c r="CK114" s="13" t="n">
        <v>0</v>
      </c>
      <c r="CL114" s="13" t="n">
        <v>0.2043183004444789</v>
      </c>
      <c r="CM114" s="13" t="n">
        <v>0.001039787425218608</v>
      </c>
      <c r="CN114" s="13" t="n">
        <v>0</v>
      </c>
      <c r="CO114" s="13" t="n">
        <v>0</v>
      </c>
      <c r="CP114" s="13" t="n">
        <v>0.1114555688324026</v>
      </c>
      <c r="CQ114" s="13" t="n">
        <v>0.0008586433880881741</v>
      </c>
      <c r="CR114" s="13" t="n">
        <v>0.3250044120367635</v>
      </c>
      <c r="CS114" s="13" t="n">
        <v>0.01780330832771776</v>
      </c>
      <c r="CT114" s="13" t="n">
        <v>0.01193884989814571</v>
      </c>
      <c r="CU114" s="13" t="n">
        <v>3.896131347429112</v>
      </c>
      <c r="CV114" s="13" t="n">
        <v>1.545837653283708</v>
      </c>
      <c r="CW114" s="13" t="n">
        <v>0.4400371722447779</v>
      </c>
      <c r="CX114" s="13" t="n">
        <v>0.2361885278899204</v>
      </c>
      <c r="CY114" s="13" t="n">
        <v>21.09798120470846</v>
      </c>
      <c r="CZ114" s="13" t="n">
        <v>0.4439001688872501</v>
      </c>
      <c r="DA114" s="13" t="n">
        <v>0.006713040514602064</v>
      </c>
      <c r="DB114" s="13" t="n">
        <v>7.084211621273752</v>
      </c>
      <c r="DC114" s="13" t="n">
        <v>0.08978549073325412</v>
      </c>
      <c r="DD114" s="13" t="n">
        <v>0.08464935141910938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0.001227191268145922</v>
      </c>
      <c r="I116" s="13" t="n">
        <v>2.658726253328496e-05</v>
      </c>
      <c r="J116" s="13" t="n">
        <v>0.0007612686393444892</v>
      </c>
      <c r="K116" s="13" t="n">
        <v>0</v>
      </c>
      <c r="L116" s="13" t="n">
        <v>0.003835334451698698</v>
      </c>
      <c r="M116" s="13" t="n">
        <v>0.002292743649680633</v>
      </c>
      <c r="N116" s="13" t="n">
        <v>0</v>
      </c>
      <c r="O116" s="13" t="n">
        <v>0</v>
      </c>
      <c r="P116" s="13" t="n">
        <v>0</v>
      </c>
      <c r="Q116" s="13" t="n">
        <v>0.0002834891449229035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0.0007206052727428614</v>
      </c>
      <c r="X116" s="13" t="n">
        <v>0</v>
      </c>
      <c r="Y116" s="13" t="n">
        <v>0.003940696653407533</v>
      </c>
      <c r="Z116" s="13" t="n">
        <v>0.001404564739496564</v>
      </c>
      <c r="AA116" s="13" t="n">
        <v>0.0009082765372728463</v>
      </c>
      <c r="AB116" s="13" t="n">
        <v>0</v>
      </c>
      <c r="AC116" s="13" t="n">
        <v>0.0007711472778636963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0.0005052833056275267</v>
      </c>
      <c r="AI116" s="13" t="n">
        <v>0</v>
      </c>
      <c r="AJ116" s="13" t="n">
        <v>0.004021278701103758</v>
      </c>
      <c r="AK116" s="13" t="n">
        <v>0.002682077427546028</v>
      </c>
      <c r="AL116" s="13" t="n">
        <v>0</v>
      </c>
      <c r="AM116" s="13" t="n">
        <v>0</v>
      </c>
      <c r="AN116" s="13" t="n">
        <v>0.01150428453690559</v>
      </c>
      <c r="AO116" s="13" t="n">
        <v>0.01493886994274519</v>
      </c>
      <c r="AP116" s="13" t="n">
        <v>0</v>
      </c>
      <c r="AQ116" s="13" t="n">
        <v>0.01894478058536723</v>
      </c>
      <c r="AR116" s="13" t="n">
        <v>0</v>
      </c>
      <c r="AS116" s="13" t="n">
        <v>0</v>
      </c>
      <c r="AT116" s="13" t="n">
        <v>0</v>
      </c>
      <c r="AU116" s="13" t="n">
        <v>0.003778623275581282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0.00883496950650867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0.006229912067160942</v>
      </c>
      <c r="BM116" s="13" t="n">
        <v>0</v>
      </c>
      <c r="BN116" s="13" t="n">
        <v>0.002727760825194186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0.005633690640250221</v>
      </c>
      <c r="BT116" s="13" t="n">
        <v>0.01116471439272258</v>
      </c>
      <c r="BU116" s="13" t="n">
        <v>0.04173802615894377</v>
      </c>
      <c r="BV116" s="13" t="n">
        <v>0.06056415428747237</v>
      </c>
      <c r="BW116" s="13" t="n">
        <v>0.000566004634522018</v>
      </c>
      <c r="BX116" s="13" t="n">
        <v>0</v>
      </c>
      <c r="BY116" s="13" t="n">
        <v>0.02060266798400693</v>
      </c>
      <c r="BZ116" s="13" t="n">
        <v>1.298493385188522e-05</v>
      </c>
      <c r="CA116" s="13" t="n">
        <v>0.004016713672190905</v>
      </c>
      <c r="CB116" s="13" t="n">
        <v>0.0005902980773300515</v>
      </c>
      <c r="CC116" s="13" t="n">
        <v>9.226451768604602e-05</v>
      </c>
      <c r="CD116" s="13" t="n">
        <v>0.01740338183125854</v>
      </c>
      <c r="CE116" s="13" t="n">
        <v>0.01343819739656337</v>
      </c>
      <c r="CF116" s="13" t="n">
        <v>0</v>
      </c>
      <c r="CG116" s="13" t="n">
        <v>0</v>
      </c>
      <c r="CH116" s="13" t="n">
        <v>0.0002803830572571314</v>
      </c>
      <c r="CI116" s="13" t="n">
        <v>0</v>
      </c>
      <c r="CJ116" s="13" t="n">
        <v>0.004152390313036275</v>
      </c>
      <c r="CK116" s="13" t="n">
        <v>0.001168757337670308</v>
      </c>
      <c r="CL116" s="13" t="n">
        <v>0.009497503829034977</v>
      </c>
      <c r="CM116" s="13" t="n">
        <v>0.00338553271266399</v>
      </c>
      <c r="CN116" s="13" t="n">
        <v>0</v>
      </c>
      <c r="CO116" s="13" t="n">
        <v>0.01920074968772754</v>
      </c>
      <c r="CP116" s="13" t="n">
        <v>0</v>
      </c>
      <c r="CQ116" s="13" t="n">
        <v>0</v>
      </c>
      <c r="CR116" s="13" t="n">
        <v>0.00684568954637181</v>
      </c>
      <c r="CS116" s="13" t="n">
        <v>0.006725606187724508</v>
      </c>
      <c r="CT116" s="13" t="n">
        <v>0.005272493922621011</v>
      </c>
      <c r="CU116" s="13" t="n">
        <v>0.05778190124240518</v>
      </c>
      <c r="CV116" s="13" t="n">
        <v>0.3445217644253075</v>
      </c>
      <c r="CW116" s="13" t="n">
        <v>0.02991466867754608</v>
      </c>
      <c r="CX116" s="13" t="n">
        <v>0</v>
      </c>
      <c r="CY116" s="13" t="n">
        <v>0.0109973375432184</v>
      </c>
      <c r="CZ116" s="13" t="n">
        <v>0.0001610092403884191</v>
      </c>
      <c r="DA116" s="13" t="n">
        <v>0</v>
      </c>
      <c r="DB116" s="13" t="n">
        <v>0.007142953079361468</v>
      </c>
      <c r="DC116" s="13" t="n">
        <v>0.00952259962383192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0.672243052222833</v>
      </c>
      <c r="BV117" s="14" t="n">
        <v>2.049959508985147</v>
      </c>
      <c r="BW117" s="14" t="n">
        <v>0</v>
      </c>
      <c r="BX117" s="14" t="n">
        <v>0</v>
      </c>
      <c r="BY117" s="14" t="n">
        <v>0</v>
      </c>
      <c r="BZ117" s="14" t="n">
        <v>0.001439993147978163</v>
      </c>
      <c r="CA117" s="14" t="n">
        <v>0.4896714642032301</v>
      </c>
      <c r="CB117" s="14" t="n">
        <v>0</v>
      </c>
      <c r="CC117" s="14" t="n">
        <v>0</v>
      </c>
      <c r="CD117" s="14" t="n">
        <v>0.1289492228940199</v>
      </c>
      <c r="CE117" s="14" t="n">
        <v>0</v>
      </c>
      <c r="CF117" s="14" t="n">
        <v>0</v>
      </c>
      <c r="CG117" s="14" t="n">
        <v>0.003170528276862642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0.0002520880306058152</v>
      </c>
      <c r="CM117" s="14" t="n">
        <v>0.001175355816564991</v>
      </c>
      <c r="CN117" s="14" t="n">
        <v>0</v>
      </c>
      <c r="CO117" s="14" t="n">
        <v>0</v>
      </c>
      <c r="CP117" s="14" t="n">
        <v>0.05620083219394577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1.122688900911257</v>
      </c>
      <c r="CV117" s="14" t="n">
        <v>0</v>
      </c>
      <c r="CW117" s="14" t="n">
        <v>0.03179213238375215</v>
      </c>
      <c r="CX117" s="14" t="n">
        <v>0</v>
      </c>
      <c r="CY117" s="14" t="n">
        <v>0.0001916107811940497</v>
      </c>
      <c r="CZ117" s="14" t="n">
        <v>0</v>
      </c>
      <c r="DA117" s="14" t="n">
        <v>0</v>
      </c>
      <c r="DB117" s="14" t="n">
        <v>0.1907946134817349</v>
      </c>
      <c r="DC117" s="14" t="n">
        <v>0.2105146594698173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7.326583111370802e-05</v>
      </c>
      <c r="I118" s="13" t="n">
        <v>0</v>
      </c>
      <c r="J118" s="13" t="n">
        <v>0.04342859140923222</v>
      </c>
      <c r="K118" s="13" t="n">
        <v>0.09333488306751773</v>
      </c>
      <c r="L118" s="13" t="n">
        <v>0.001958695359571483</v>
      </c>
      <c r="M118" s="13" t="n">
        <v>0</v>
      </c>
      <c r="N118" s="13" t="n">
        <v>0.004490989956635758</v>
      </c>
      <c r="O118" s="13" t="n">
        <v>0.002899010994309745</v>
      </c>
      <c r="P118" s="13" t="n">
        <v>0.01030873367055869</v>
      </c>
      <c r="Q118" s="13" t="n">
        <v>0.02190895157721653</v>
      </c>
      <c r="R118" s="13" t="n">
        <v>0.05867027673036389</v>
      </c>
      <c r="S118" s="13" t="n">
        <v>0.003040792154512065</v>
      </c>
      <c r="T118" s="13" t="n">
        <v>0.132727101404628</v>
      </c>
      <c r="U118" s="13" t="n">
        <v>0.1089660312520327</v>
      </c>
      <c r="V118" s="13" t="n">
        <v>0.0037600543931992</v>
      </c>
      <c r="W118" s="13" t="n">
        <v>0.03481668202837142</v>
      </c>
      <c r="X118" s="13" t="n">
        <v>0.005942519576028565</v>
      </c>
      <c r="Y118" s="13" t="n">
        <v>0.02500063999438193</v>
      </c>
      <c r="Z118" s="13" t="n">
        <v>0.04402212113773459</v>
      </c>
      <c r="AA118" s="13" t="n">
        <v>0.01142046592508345</v>
      </c>
      <c r="AB118" s="13" t="n">
        <v>0.108511782815293</v>
      </c>
      <c r="AC118" s="13" t="n">
        <v>0.06174991642043662</v>
      </c>
      <c r="AD118" s="13" t="n">
        <v>0.2677605254334936</v>
      </c>
      <c r="AE118" s="13" t="n">
        <v>0.006664329550727441</v>
      </c>
      <c r="AF118" s="13" t="n">
        <v>0.02373189023953566</v>
      </c>
      <c r="AG118" s="13" t="n">
        <v>0.00141864259526626</v>
      </c>
      <c r="AH118" s="13" t="n">
        <v>0.01571702452228082</v>
      </c>
      <c r="AI118" s="13" t="n">
        <v>0.001999170075614467</v>
      </c>
      <c r="AJ118" s="13" t="n">
        <v>0.06446264278634339</v>
      </c>
      <c r="AK118" s="13" t="n">
        <v>1.0497549458328</v>
      </c>
      <c r="AL118" s="13" t="n">
        <v>0.006959902503716938</v>
      </c>
      <c r="AM118" s="13" t="n">
        <v>0.04017689163361012</v>
      </c>
      <c r="AN118" s="13" t="n">
        <v>0.04239833479542034</v>
      </c>
      <c r="AO118" s="13" t="n">
        <v>0.05182526139034042</v>
      </c>
      <c r="AP118" s="13" t="n">
        <v>0.1316896778472225</v>
      </c>
      <c r="AQ118" s="13" t="n">
        <v>0.3596280519791648</v>
      </c>
      <c r="AR118" s="13" t="n">
        <v>0.1149555133078591</v>
      </c>
      <c r="AS118" s="13" t="n">
        <v>0.05823446670659521</v>
      </c>
      <c r="AT118" s="13" t="n">
        <v>0.0162408089312691</v>
      </c>
      <c r="AU118" s="13" t="n">
        <v>0.01079810626723913</v>
      </c>
      <c r="AV118" s="13" t="n">
        <v>0.04019839099041696</v>
      </c>
      <c r="AW118" s="13" t="n">
        <v>0.001608651814480124</v>
      </c>
      <c r="AX118" s="13" t="n">
        <v>0.00197969204136394</v>
      </c>
      <c r="AY118" s="13" t="n">
        <v>0.009007742344652193</v>
      </c>
      <c r="AZ118" s="13" t="n">
        <v>0.01908941712919552</v>
      </c>
      <c r="BA118" s="13" t="n">
        <v>0.01123741470162066</v>
      </c>
      <c r="BB118" s="13" t="n">
        <v>0.02113987474088916</v>
      </c>
      <c r="BC118" s="13" t="n">
        <v>0.02196292285855091</v>
      </c>
      <c r="BD118" s="13" t="n">
        <v>0.0007835219665106793</v>
      </c>
      <c r="BE118" s="13" t="n">
        <v>0.009051363601029714</v>
      </c>
      <c r="BF118" s="13" t="n">
        <v>0.01562610650122209</v>
      </c>
      <c r="BG118" s="13" t="n">
        <v>0.002752868683236383</v>
      </c>
      <c r="BH118" s="13" t="n">
        <v>0.01303700713965694</v>
      </c>
      <c r="BI118" s="13" t="n">
        <v>0.0008083205962268311</v>
      </c>
      <c r="BJ118" s="13" t="n">
        <v>0.007416765151772516</v>
      </c>
      <c r="BK118" s="13" t="n">
        <v>0.5254459772125584</v>
      </c>
      <c r="BL118" s="13" t="n">
        <v>0.02361933668989903</v>
      </c>
      <c r="BM118" s="13" t="n">
        <v>0.01482036452172299</v>
      </c>
      <c r="BN118" s="13" t="n">
        <v>0.01247678866463499</v>
      </c>
      <c r="BO118" s="13" t="n">
        <v>0.001405642662096069</v>
      </c>
      <c r="BP118" s="13" t="n">
        <v>0.001257300204694359</v>
      </c>
      <c r="BQ118" s="13" t="n">
        <v>0.0004028246406230546</v>
      </c>
      <c r="BR118" s="13" t="n">
        <v>0.000597342765449678</v>
      </c>
      <c r="BS118" s="13" t="n">
        <v>0</v>
      </c>
      <c r="BT118" s="13" t="n">
        <v>0.217771780143668</v>
      </c>
      <c r="BU118" s="13" t="n">
        <v>0.4941375384435299</v>
      </c>
      <c r="BV118" s="13" t="n">
        <v>1.25563052495886</v>
      </c>
      <c r="BW118" s="13" t="n">
        <v>0</v>
      </c>
      <c r="BX118" s="13" t="n">
        <v>0.1113424706261227</v>
      </c>
      <c r="BY118" s="13" t="n">
        <v>0.2302827298174386</v>
      </c>
      <c r="BZ118" s="13" t="n">
        <v>0.001369810843524019</v>
      </c>
      <c r="CA118" s="13" t="n">
        <v>0.01721027738788587</v>
      </c>
      <c r="CB118" s="13" t="n">
        <v>0.005900840938023048</v>
      </c>
      <c r="CC118" s="13" t="n">
        <v>5.098463027387374e-05</v>
      </c>
      <c r="CD118" s="13" t="n">
        <v>0.01884370624305836</v>
      </c>
      <c r="CE118" s="13" t="n">
        <v>0.02686748400407329</v>
      </c>
      <c r="CF118" s="13" t="n">
        <v>0.006078010621808782</v>
      </c>
      <c r="CG118" s="13" t="n">
        <v>24.83927470262477</v>
      </c>
      <c r="CH118" s="13" t="n">
        <v>0.7446704381227099</v>
      </c>
      <c r="CI118" s="13" t="n">
        <v>0.4721775874844588</v>
      </c>
      <c r="CJ118" s="13" t="n">
        <v>0.2319596808084068</v>
      </c>
      <c r="CK118" s="13" t="n">
        <v>0.04549172910491751</v>
      </c>
      <c r="CL118" s="13" t="n">
        <v>0.05285065900449015</v>
      </c>
      <c r="CM118" s="13" t="n">
        <v>0.2483812656994775</v>
      </c>
      <c r="CN118" s="13" t="n">
        <v>0</v>
      </c>
      <c r="CO118" s="13" t="n">
        <v>0</v>
      </c>
      <c r="CP118" s="13" t="n">
        <v>0.0005614835705076921</v>
      </c>
      <c r="CQ118" s="13" t="n">
        <v>0.1645523029636275</v>
      </c>
      <c r="CR118" s="13" t="n">
        <v>3.889885858366101</v>
      </c>
      <c r="CS118" s="13" t="n">
        <v>0.02037262543134037</v>
      </c>
      <c r="CT118" s="13" t="n">
        <v>0.01348085010494336</v>
      </c>
      <c r="CU118" s="13" t="n">
        <v>20.36690636795697</v>
      </c>
      <c r="CV118" s="13" t="n">
        <v>3.157677125579336</v>
      </c>
      <c r="CW118" s="13" t="n">
        <v>6.283274676129321</v>
      </c>
      <c r="CX118" s="13" t="n">
        <v>0.1535278969619236</v>
      </c>
      <c r="CY118" s="13" t="n">
        <v>0.06708915345216579</v>
      </c>
      <c r="CZ118" s="13" t="n">
        <v>0.01571042285904551</v>
      </c>
      <c r="DA118" s="13" t="n">
        <v>0.01644179799610023</v>
      </c>
      <c r="DB118" s="13" t="n">
        <v>10.7963480006007</v>
      </c>
      <c r="DC118" s="13" t="n">
        <v>38.52347749383484</v>
      </c>
      <c r="DD118" s="13" t="n">
        <v>0.02004489630594437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0.0002843115827315039</v>
      </c>
      <c r="K119" s="14" t="n">
        <v>0.002152168416369897</v>
      </c>
      <c r="L119" s="14" t="n">
        <v>0</v>
      </c>
      <c r="M119" s="14" t="n">
        <v>0</v>
      </c>
      <c r="N119" s="14" t="n">
        <v>0.009287776744052033</v>
      </c>
      <c r="O119" s="14" t="n">
        <v>0</v>
      </c>
      <c r="P119" s="14" t="n">
        <v>4.895134874855884e-06</v>
      </c>
      <c r="Q119" s="14" t="n">
        <v>0.007563014545631006</v>
      </c>
      <c r="R119" s="14" t="n">
        <v>0.0009189452713640904</v>
      </c>
      <c r="S119" s="14" t="n">
        <v>7.26641738100318e-06</v>
      </c>
      <c r="T119" s="14" t="n">
        <v>7.291121975705906e-06</v>
      </c>
      <c r="U119" s="14" t="n">
        <v>0.009058417257585431</v>
      </c>
      <c r="V119" s="14" t="n">
        <v>6.846068555003092e-05</v>
      </c>
      <c r="W119" s="14" t="n">
        <v>4.105285815159618e-05</v>
      </c>
      <c r="X119" s="14" t="n">
        <v>1.296812266519584e-05</v>
      </c>
      <c r="Y119" s="14" t="n">
        <v>0.0002967942434069098</v>
      </c>
      <c r="Z119" s="14" t="n">
        <v>2.549575430633788e-07</v>
      </c>
      <c r="AA119" s="14" t="n">
        <v>0.000190623593839877</v>
      </c>
      <c r="AB119" s="14" t="n">
        <v>0</v>
      </c>
      <c r="AC119" s="14" t="n">
        <v>6.324669530633274e-05</v>
      </c>
      <c r="AD119" s="14" t="n">
        <v>7.894000632240091e-05</v>
      </c>
      <c r="AE119" s="14" t="n">
        <v>1.330227930101715e-05</v>
      </c>
      <c r="AF119" s="14" t="n">
        <v>0.003186427782880659</v>
      </c>
      <c r="AG119" s="14" t="n">
        <v>3.7024004423552e-05</v>
      </c>
      <c r="AH119" s="14" t="n">
        <v>1.777800558430261e-06</v>
      </c>
      <c r="AI119" s="14" t="n">
        <v>1.589209280819995e-05</v>
      </c>
      <c r="AJ119" s="14" t="n">
        <v>0.003130440214050941</v>
      </c>
      <c r="AK119" s="14" t="n">
        <v>8.826406852284947e-06</v>
      </c>
      <c r="AL119" s="14" t="n">
        <v>2.704086258612404e-05</v>
      </c>
      <c r="AM119" s="14" t="n">
        <v>1.565183739503959e-07</v>
      </c>
      <c r="AN119" s="14" t="n">
        <v>0.003798068789889669</v>
      </c>
      <c r="AO119" s="14" t="n">
        <v>0.003369884419087743</v>
      </c>
      <c r="AP119" s="14" t="n">
        <v>2.390105514534699e-06</v>
      </c>
      <c r="AQ119" s="14" t="n">
        <v>0.03712870133907453</v>
      </c>
      <c r="AR119" s="14" t="n">
        <v>1.525786934247499e-07</v>
      </c>
      <c r="AS119" s="14" t="n">
        <v>4.715138251146448e-05</v>
      </c>
      <c r="AT119" s="14" t="n">
        <v>2.065595506870066e-06</v>
      </c>
      <c r="AU119" s="14" t="n">
        <v>2.23150322695387e-05</v>
      </c>
      <c r="AV119" s="14" t="n">
        <v>0.001434896790069286</v>
      </c>
      <c r="AW119" s="14" t="n">
        <v>2.502086609719484e-06</v>
      </c>
      <c r="AX119" s="14" t="n">
        <v>0</v>
      </c>
      <c r="AY119" s="14" t="n">
        <v>1.803005811502211e-05</v>
      </c>
      <c r="AZ119" s="14" t="n">
        <v>0.0001427192452985538</v>
      </c>
      <c r="BA119" s="14" t="n">
        <v>0.0008648296578647315</v>
      </c>
      <c r="BB119" s="14" t="n">
        <v>4.769346847258219e-06</v>
      </c>
      <c r="BC119" s="14" t="n">
        <v>2.906229963011729e-06</v>
      </c>
      <c r="BD119" s="14" t="n">
        <v>0</v>
      </c>
      <c r="BE119" s="14" t="n">
        <v>3.700237156437851e-06</v>
      </c>
      <c r="BF119" s="14" t="n">
        <v>1.52943895635079e-06</v>
      </c>
      <c r="BG119" s="14" t="n">
        <v>3.153347103767665e-06</v>
      </c>
      <c r="BH119" s="14" t="n">
        <v>1.205086388456279e-05</v>
      </c>
      <c r="BI119" s="14" t="n">
        <v>9.322850966560414e-08</v>
      </c>
      <c r="BJ119" s="14" t="n">
        <v>1.294115747876274e-06</v>
      </c>
      <c r="BK119" s="14" t="n">
        <v>0.01578649597121804</v>
      </c>
      <c r="BL119" s="14" t="n">
        <v>0.0009065225438612834</v>
      </c>
      <c r="BM119" s="14" t="n">
        <v>3.488451743466592e-07</v>
      </c>
      <c r="BN119" s="14" t="n">
        <v>2.73091215511933e-05</v>
      </c>
      <c r="BO119" s="14" t="n">
        <v>4.435642752776516e-06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1.056455282122895</v>
      </c>
      <c r="BW119" s="14" t="n">
        <v>0</v>
      </c>
      <c r="BX119" s="14" t="n">
        <v>0.2737953429472598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0.003014790830467729</v>
      </c>
      <c r="CG119" s="14" t="n">
        <v>0.003200716307255334</v>
      </c>
      <c r="CH119" s="14" t="n">
        <v>0</v>
      </c>
      <c r="CI119" s="14" t="n">
        <v>0.005661392915649129</v>
      </c>
      <c r="CJ119" s="14" t="n">
        <v>0</v>
      </c>
      <c r="CK119" s="14" t="n">
        <v>0</v>
      </c>
      <c r="CL119" s="14" t="n">
        <v>1.756455001053597</v>
      </c>
      <c r="CM119" s="14" t="n">
        <v>0.01631009411976936</v>
      </c>
      <c r="CN119" s="14" t="n">
        <v>0</v>
      </c>
      <c r="CO119" s="14" t="n">
        <v>0</v>
      </c>
      <c r="CP119" s="14" t="n">
        <v>0.07733269372536143</v>
      </c>
      <c r="CQ119" s="14" t="n">
        <v>0.01032512373691524</v>
      </c>
      <c r="CR119" s="14" t="n">
        <v>0.1406489936754243</v>
      </c>
      <c r="CS119" s="14" t="n">
        <v>2.141454453081226e-05</v>
      </c>
      <c r="CT119" s="14" t="n">
        <v>1.436053502212212e-05</v>
      </c>
      <c r="CU119" s="14" t="n">
        <v>0.3108455052352636</v>
      </c>
      <c r="CV119" s="14" t="n">
        <v>0.0007163109656168926</v>
      </c>
      <c r="CW119" s="14" t="n">
        <v>0.0006346730086040661</v>
      </c>
      <c r="CX119" s="14" t="n">
        <v>0</v>
      </c>
      <c r="CY119" s="14" t="n">
        <v>0.6173706466237646</v>
      </c>
      <c r="CZ119" s="14" t="n">
        <v>0.0002595890972351617</v>
      </c>
      <c r="DA119" s="14" t="n">
        <v>0</v>
      </c>
      <c r="DB119" s="14" t="n">
        <v>0.8733514927125015</v>
      </c>
      <c r="DC119" s="14" t="n">
        <v>0.04262799970916006</v>
      </c>
      <c r="DD119" s="14" t="n">
        <v>0.05905777672063088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 Netas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708.2752883022398</v>
      </c>
      <c r="D14" s="13" t="n">
        <v>429.342605163885</v>
      </c>
      <c r="E14" s="13" t="n">
        <v>0.06940405122379821</v>
      </c>
      <c r="F14" s="13" t="n">
        <v>4.237563211298808</v>
      </c>
      <c r="G14" s="13" t="n">
        <v>22.45160325152231</v>
      </c>
      <c r="H14" s="13" t="n">
        <v>4.056226328529526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0.9885439927097392</v>
      </c>
      <c r="O14" s="13" t="n">
        <v>0</v>
      </c>
      <c r="P14" s="13" t="n">
        <v>29.62821708795485</v>
      </c>
      <c r="Q14" s="13" t="n">
        <v>1926.519904241455</v>
      </c>
      <c r="R14" s="13" t="n">
        <v>3.96973721405788</v>
      </c>
      <c r="S14" s="13" t="n">
        <v>396.5289472162185</v>
      </c>
      <c r="T14" s="13" t="n">
        <v>51.8826770072903</v>
      </c>
      <c r="U14" s="13" t="n">
        <v>25.3521292914413</v>
      </c>
      <c r="V14" s="13" t="n">
        <v>103.8202312354046</v>
      </c>
      <c r="W14" s="13" t="n">
        <v>3.526694541301392</v>
      </c>
      <c r="X14" s="13" t="n">
        <v>4.803278936552946</v>
      </c>
      <c r="Y14" s="13" t="n">
        <v>57.74936836487403</v>
      </c>
      <c r="Z14" s="13" t="n">
        <v>1.296039274019318</v>
      </c>
      <c r="AA14" s="13" t="n">
        <v>6.799301684406083</v>
      </c>
      <c r="AB14" s="13" t="n">
        <v>40.87889709420367</v>
      </c>
      <c r="AC14" s="13" t="n">
        <v>0.7530286514814817</v>
      </c>
      <c r="AD14" s="13" t="n">
        <v>25.54874252944114</v>
      </c>
      <c r="AE14" s="13" t="n">
        <v>97.55896653750975</v>
      </c>
      <c r="AF14" s="13" t="n">
        <v>0</v>
      </c>
      <c r="AG14" s="13" t="n">
        <v>0</v>
      </c>
      <c r="AH14" s="13" t="n">
        <v>0</v>
      </c>
      <c r="AI14" s="13" t="n">
        <v>0.001104927002771245</v>
      </c>
      <c r="AJ14" s="13" t="n">
        <v>0.07812033628097299</v>
      </c>
      <c r="AK14" s="13" t="n">
        <v>0</v>
      </c>
      <c r="AL14" s="13" t="n">
        <v>0</v>
      </c>
      <c r="AM14" s="13" t="n">
        <v>0</v>
      </c>
      <c r="AN14" s="13" t="n">
        <v>0.02657443809941799</v>
      </c>
      <c r="AO14" s="13" t="n">
        <v>0</v>
      </c>
      <c r="AP14" s="13" t="n">
        <v>6.641787446310649</v>
      </c>
      <c r="AQ14" s="13" t="n">
        <v>16.93089174966131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0.1988399578433827</v>
      </c>
      <c r="BA14" s="13" t="n">
        <v>0</v>
      </c>
      <c r="BB14" s="13" t="n">
        <v>0.00314677242482322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0.4144523870250558</v>
      </c>
      <c r="BM14" s="13" t="n">
        <v>0</v>
      </c>
      <c r="BN14" s="13" t="n">
        <v>0</v>
      </c>
      <c r="BO14" s="13" t="n">
        <v>0</v>
      </c>
      <c r="BP14" s="13" t="n">
        <v>0.09198313470256773</v>
      </c>
      <c r="BQ14" s="13" t="n">
        <v>0</v>
      </c>
      <c r="BR14" s="13" t="n">
        <v>0</v>
      </c>
      <c r="BS14" s="13" t="n">
        <v>0.5475747464710983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0.8678992431086099</v>
      </c>
      <c r="BY14" s="13" t="n">
        <v>87.72121307955175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3.217813520897468e-05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0.153690323267824</v>
      </c>
      <c r="CT14" s="13" t="n">
        <v>0.1030616516036329</v>
      </c>
      <c r="CU14" s="13" t="n">
        <v>0.6806861706486831</v>
      </c>
      <c r="CV14" s="13" t="n">
        <v>4.625622316397665</v>
      </c>
      <c r="CW14" s="13" t="n">
        <v>0.005699286467731391</v>
      </c>
      <c r="CX14" s="13" t="n">
        <v>0.7285447911804606</v>
      </c>
      <c r="CY14" s="13" t="n">
        <v>0.1995109690315555</v>
      </c>
      <c r="CZ14" s="13" t="n">
        <v>0.02744686964960844</v>
      </c>
      <c r="DA14" s="13" t="n">
        <v>0</v>
      </c>
      <c r="DB14" s="13" t="n">
        <v>4.375222177478935</v>
      </c>
      <c r="DC14" s="13" t="n">
        <v>0.5836578488866994</v>
      </c>
      <c r="DD14" s="13" t="n">
        <v>0</v>
      </c>
      <c r="DE14" s="13" t="n">
        <v>0</v>
      </c>
      <c r="DF14" s="13">
        <f>SUM(C14:DE14)</f>
        <v/>
      </c>
      <c r="DH14" s="13" t="n">
        <v>450.7635847012997</v>
      </c>
      <c r="DI14" s="13" t="n">
        <v>-77.23951924407453</v>
      </c>
      <c r="DJ14" s="13" t="n">
        <v>2379.248857162522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349.5235836590498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1830.345320261953</v>
      </c>
      <c r="O15" s="14" t="n">
        <v>0</v>
      </c>
      <c r="P15" s="14" t="n">
        <v>0</v>
      </c>
      <c r="Q15" s="14" t="n">
        <v>0</v>
      </c>
      <c r="R15" s="14" t="n">
        <v>221.4185757485149</v>
      </c>
      <c r="S15" s="14" t="n">
        <v>0</v>
      </c>
      <c r="T15" s="14" t="n">
        <v>0</v>
      </c>
      <c r="U15" s="14" t="n">
        <v>4.504790310189757</v>
      </c>
      <c r="V15" s="14" t="n">
        <v>0</v>
      </c>
      <c r="W15" s="14" t="n">
        <v>0.2644742238093246</v>
      </c>
      <c r="X15" s="14" t="n">
        <v>1.316016204918578</v>
      </c>
      <c r="Y15" s="14" t="n">
        <v>37.18963814577387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5.031020431448303</v>
      </c>
      <c r="AF15" s="14" t="n">
        <v>0.02174336083851345</v>
      </c>
      <c r="AG15" s="14" t="n">
        <v>15.43901878696281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1.551172209093017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7.2378283141273e-05</v>
      </c>
      <c r="BO15" s="14" t="n">
        <v>0</v>
      </c>
      <c r="BP15" s="14" t="n">
        <v>0.008395445506207527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2.585378821653811</v>
      </c>
      <c r="BV15" s="14" t="n">
        <v>19.91047244135721</v>
      </c>
      <c r="BW15" s="14" t="n">
        <v>0</v>
      </c>
      <c r="BX15" s="14" t="n">
        <v>0.06951427913766553</v>
      </c>
      <c r="BY15" s="14" t="n">
        <v>47.61150678893146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0.01859557033477131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0.003732796869277081</v>
      </c>
      <c r="CT15" s="14" t="n">
        <v>0.002503203376883276</v>
      </c>
      <c r="CU15" s="14" t="n">
        <v>0</v>
      </c>
      <c r="CV15" s="14" t="n">
        <v>0.1239809149555953</v>
      </c>
      <c r="CW15" s="14" t="n">
        <v>0.05310244238656632</v>
      </c>
      <c r="CX15" s="14" t="n">
        <v>0.006811453153501998</v>
      </c>
      <c r="CY15" s="14" t="n">
        <v>0.3900983937057926</v>
      </c>
      <c r="CZ15" s="14" t="n">
        <v>0.005895914164130409</v>
      </c>
      <c r="DA15" s="14" t="n">
        <v>0</v>
      </c>
      <c r="DB15" s="14" t="n">
        <v>1.197336088932623</v>
      </c>
      <c r="DC15" s="14" t="n">
        <v>0.001755837503217854</v>
      </c>
      <c r="DD15" s="14" t="n">
        <v>0</v>
      </c>
      <c r="DE15" s="14" t="n">
        <v>0</v>
      </c>
      <c r="DF15" s="14">
        <f>SUM(C15:DE15)</f>
        <v/>
      </c>
      <c r="DH15" s="14" t="n">
        <v>279.088162742236</v>
      </c>
      <c r="DI15" s="14" t="n">
        <v>226.6522253039342</v>
      </c>
      <c r="DJ15" s="14" t="n">
        <v>22.66348784102622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0.006574065378520134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0.02988807186433916</v>
      </c>
      <c r="O16" s="13" t="n">
        <v>0</v>
      </c>
      <c r="P16" s="13" t="n">
        <v>0</v>
      </c>
      <c r="Q16" s="13" t="n">
        <v>0</v>
      </c>
      <c r="R16" s="13" t="n">
        <v>1.783809323888753</v>
      </c>
      <c r="S16" s="13" t="n">
        <v>0</v>
      </c>
      <c r="T16" s="13" t="n">
        <v>0</v>
      </c>
      <c r="U16" s="13" t="n">
        <v>0.03629183744098803</v>
      </c>
      <c r="V16" s="13" t="n">
        <v>0</v>
      </c>
      <c r="W16" s="13" t="n">
        <v>0.002130677540330437</v>
      </c>
      <c r="X16" s="13" t="n">
        <v>0.01060219075471222</v>
      </c>
      <c r="Y16" s="13" t="n">
        <v>0.2996100171461121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0.04053129293219425</v>
      </c>
      <c r="AF16" s="13" t="n">
        <v>0.0001751705323968421</v>
      </c>
      <c r="AG16" s="13" t="n">
        <v>0.1243810081009547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0.01232031873211107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5.830994796981433e-07</v>
      </c>
      <c r="BO16" s="13" t="n">
        <v>0</v>
      </c>
      <c r="BP16" s="13" t="n">
        <v>6.763603244012542e-05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0.02082852729162458</v>
      </c>
      <c r="BV16" s="13" t="n">
        <v>0.07558712427706671</v>
      </c>
      <c r="BW16" s="13" t="n">
        <v>0</v>
      </c>
      <c r="BX16" s="13" t="n">
        <v>0.0005600262708310955</v>
      </c>
      <c r="BY16" s="13" t="n">
        <v>0.3835714751907316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0.0001498110609467085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2.996880341348783e-05</v>
      </c>
      <c r="CT16" s="13" t="n">
        <v>2.009699764894807e-05</v>
      </c>
      <c r="CU16" s="13" t="n">
        <v>0</v>
      </c>
      <c r="CV16" s="13" t="n">
        <v>0.0009953822287813534</v>
      </c>
      <c r="CW16" s="13" t="n">
        <v>0</v>
      </c>
      <c r="CX16" s="13" t="n">
        <v>5.487495167636046e-05</v>
      </c>
      <c r="CY16" s="13" t="n">
        <v>0.003142740619543913</v>
      </c>
      <c r="CZ16" s="13" t="n">
        <v>3.765042720429241e-05</v>
      </c>
      <c r="DA16" s="13" t="n">
        <v>0</v>
      </c>
      <c r="DB16" s="13" t="n">
        <v>0.009646070895570883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0.3508132241715783</v>
      </c>
      <c r="DI16" s="13" t="n">
        <v>0.0006674242447152705</v>
      </c>
      <c r="DJ16" s="13" t="n">
        <v>0.1554434281253333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11.17819068335069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0.1664091613479043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155.4391505553014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22.30087450156957</v>
      </c>
      <c r="D18" s="13" t="n">
        <v>5.951578819504275</v>
      </c>
      <c r="E18" s="13" t="n">
        <v>0.003645728467487949</v>
      </c>
      <c r="F18" s="13" t="n">
        <v>19.46524148860588</v>
      </c>
      <c r="G18" s="13" t="n">
        <v>0.7032268745081834</v>
      </c>
      <c r="H18" s="13" t="n">
        <v>0.2130696916929186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0.03046202304958243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0.1069664560284609</v>
      </c>
      <c r="Z18" s="13" t="n">
        <v>0.006182119123822263</v>
      </c>
      <c r="AA18" s="13" t="n">
        <v>0.1014801214868526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0.0715423636295805</v>
      </c>
      <c r="AI18" s="13" t="n">
        <v>19.39660344941085</v>
      </c>
      <c r="AJ18" s="13" t="n">
        <v>4.333158501417788</v>
      </c>
      <c r="AK18" s="13" t="n">
        <v>0.001013896263407084</v>
      </c>
      <c r="AL18" s="13" t="n">
        <v>0</v>
      </c>
      <c r="AM18" s="13" t="n">
        <v>0</v>
      </c>
      <c r="AN18" s="13" t="n">
        <v>0.1280127077580385</v>
      </c>
      <c r="AO18" s="13" t="n">
        <v>9.482058041168421e-05</v>
      </c>
      <c r="AP18" s="13" t="n">
        <v>0</v>
      </c>
      <c r="AQ18" s="13" t="n">
        <v>0.4095805585256306</v>
      </c>
      <c r="AR18" s="13" t="n">
        <v>0.9234919202905598</v>
      </c>
      <c r="AS18" s="13" t="n">
        <v>0.01381609355780998</v>
      </c>
      <c r="AT18" s="13" t="n">
        <v>0.006300584793499497</v>
      </c>
      <c r="AU18" s="13" t="n">
        <v>0.3051077703412736</v>
      </c>
      <c r="AV18" s="13" t="n">
        <v>0</v>
      </c>
      <c r="AW18" s="13" t="n">
        <v>0</v>
      </c>
      <c r="AX18" s="13" t="n">
        <v>0</v>
      </c>
      <c r="AY18" s="13" t="n">
        <v>0.0006849361333644785</v>
      </c>
      <c r="AZ18" s="13" t="n">
        <v>0.0004702455609192915</v>
      </c>
      <c r="BA18" s="13" t="n">
        <v>0.1017449762796909</v>
      </c>
      <c r="BB18" s="13" t="n">
        <v>0.004194815642065542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0.0002205266225631856</v>
      </c>
      <c r="BK18" s="13" t="n">
        <v>0</v>
      </c>
      <c r="BL18" s="13" t="n">
        <v>0.02604575491250417</v>
      </c>
      <c r="BM18" s="13" t="n">
        <v>0.01487369752910466</v>
      </c>
      <c r="BN18" s="13" t="n">
        <v>0.1578114304069058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0.02993751942617439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0.002921023023731077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0.009274269878024162</v>
      </c>
      <c r="CT18" s="13" t="n">
        <v>0.006219160351165501</v>
      </c>
      <c r="CU18" s="13" t="n">
        <v>0.6263384675287188</v>
      </c>
      <c r="CV18" s="13" t="n">
        <v>0.1671499901818485</v>
      </c>
      <c r="CW18" s="13" t="n">
        <v>0.0002801678475606075</v>
      </c>
      <c r="CX18" s="13" t="n">
        <v>0.0007515138464573302</v>
      </c>
      <c r="CY18" s="13" t="n">
        <v>0</v>
      </c>
      <c r="CZ18" s="13" t="n">
        <v>0.0006781244213821722</v>
      </c>
      <c r="DA18" s="13" t="n">
        <v>0</v>
      </c>
      <c r="DB18" s="13" t="n">
        <v>0.1143100446075551</v>
      </c>
      <c r="DC18" s="13" t="n">
        <v>0.002017893044066412</v>
      </c>
      <c r="DD18" s="13" t="n">
        <v>0</v>
      </c>
      <c r="DE18" s="13" t="n">
        <v>0</v>
      </c>
      <c r="DF18" s="13">
        <f>SUM(C18:DE18)</f>
        <v/>
      </c>
      <c r="DH18" s="13" t="n">
        <v>42.77719710848519</v>
      </c>
      <c r="DI18" s="13" t="n">
        <v>-0.135442497914093</v>
      </c>
      <c r="DJ18" s="13" t="n">
        <v>3.127596341579214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0.1058765347911666</v>
      </c>
      <c r="O19" s="14" t="n">
        <v>49.59546290447157</v>
      </c>
      <c r="P19" s="14" t="n">
        <v>0</v>
      </c>
      <c r="Q19" s="14" t="n">
        <v>0</v>
      </c>
      <c r="R19" s="14" t="n">
        <v>0</v>
      </c>
      <c r="S19" s="14" t="n">
        <v>0.01996557254015768</v>
      </c>
      <c r="T19" s="14" t="n">
        <v>13.05983549227043</v>
      </c>
      <c r="U19" s="14" t="n">
        <v>0.003888696881858176</v>
      </c>
      <c r="V19" s="14" t="n">
        <v>0</v>
      </c>
      <c r="W19" s="14" t="n">
        <v>0</v>
      </c>
      <c r="X19" s="14" t="n">
        <v>0</v>
      </c>
      <c r="Y19" s="14" t="n">
        <v>0.02158071612953375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0.4460122673291642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3.050073547690774</v>
      </c>
      <c r="BY19" s="14" t="n">
        <v>29.97963924838813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80.82685350725338</v>
      </c>
      <c r="DI19" s="14" t="n">
        <v>0.02760885992300611</v>
      </c>
      <c r="DJ19" s="14" t="n">
        <v>154.4146136523308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7.777493499304387</v>
      </c>
      <c r="AW20" s="13" t="n">
        <v>0</v>
      </c>
      <c r="AX20" s="13" t="n">
        <v>0.09718575558082516</v>
      </c>
      <c r="AY20" s="13" t="n">
        <v>0</v>
      </c>
      <c r="AZ20" s="13" t="n">
        <v>0.001972366388852027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0.04970959919532572</v>
      </c>
      <c r="BM20" s="13" t="n">
        <v>0</v>
      </c>
      <c r="BN20" s="13" t="n">
        <v>0</v>
      </c>
      <c r="BO20" s="13" t="n">
        <v>0</v>
      </c>
      <c r="BP20" s="13" t="n">
        <v>5.434561676504761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-0.0001994620468367443</v>
      </c>
      <c r="DJ20" s="13" t="n">
        <v>0.02150532507268569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0.1697009065448586</v>
      </c>
      <c r="D21" s="14" t="n">
        <v>0.01714803331855453</v>
      </c>
      <c r="E21" s="14" t="n">
        <v>0</v>
      </c>
      <c r="F21" s="14" t="n">
        <v>0.000248395611256408</v>
      </c>
      <c r="G21" s="14" t="n">
        <v>7.729842527545509e-06</v>
      </c>
      <c r="H21" s="14" t="n">
        <v>0.000728055752564594</v>
      </c>
      <c r="I21" s="14" t="n">
        <v>0.004992332299680336</v>
      </c>
      <c r="J21" s="14" t="n">
        <v>0.5643689469571603</v>
      </c>
      <c r="K21" s="14" t="n">
        <v>0.05953943891976451</v>
      </c>
      <c r="L21" s="14" t="n">
        <v>0.003391873231888698</v>
      </c>
      <c r="M21" s="14" t="n">
        <v>0.08548115870105912</v>
      </c>
      <c r="N21" s="14" t="n">
        <v>0.0003305014850489979</v>
      </c>
      <c r="O21" s="14" t="n">
        <v>0.002017834802201579</v>
      </c>
      <c r="P21" s="14" t="n">
        <v>0.0003456049782482146</v>
      </c>
      <c r="Q21" s="14" t="n">
        <v>0.007998899421608372</v>
      </c>
      <c r="R21" s="14" t="n">
        <v>0.002013454809883638</v>
      </c>
      <c r="S21" s="14" t="n">
        <v>0.003905971719195628</v>
      </c>
      <c r="T21" s="14" t="n">
        <v>0.0001352517232424392</v>
      </c>
      <c r="U21" s="14" t="n">
        <v>0.001458050985951</v>
      </c>
      <c r="V21" s="14" t="n">
        <v>0.0006946815993135498</v>
      </c>
      <c r="W21" s="14" t="n">
        <v>0.00126791046517322</v>
      </c>
      <c r="X21" s="14" t="n">
        <v>0.0007377537255076211</v>
      </c>
      <c r="Y21" s="14" t="n">
        <v>0.003561182464663541</v>
      </c>
      <c r="Z21" s="14" t="n">
        <v>0.002337637075113658</v>
      </c>
      <c r="AA21" s="14" t="n">
        <v>0.000423756420924695</v>
      </c>
      <c r="AB21" s="14" t="n">
        <v>0.0007271346131637672</v>
      </c>
      <c r="AC21" s="14" t="n">
        <v>0.001084104431328898</v>
      </c>
      <c r="AD21" s="14" t="n">
        <v>5.790691478092812e-05</v>
      </c>
      <c r="AE21" s="14" t="n">
        <v>0.001160693340506646</v>
      </c>
      <c r="AF21" s="14" t="n">
        <v>0.00418707563813212</v>
      </c>
      <c r="AG21" s="14" t="n">
        <v>0.0003673187181688625</v>
      </c>
      <c r="AH21" s="14" t="n">
        <v>0.0003332049982458961</v>
      </c>
      <c r="AI21" s="14" t="n">
        <v>0.000729365583741735</v>
      </c>
      <c r="AJ21" s="14" t="n">
        <v>0.002469059433613742</v>
      </c>
      <c r="AK21" s="14" t="n">
        <v>0.002084418618870472</v>
      </c>
      <c r="AL21" s="14" t="n">
        <v>0.001080183818433601</v>
      </c>
      <c r="AM21" s="14" t="n">
        <v>1545.056441306259</v>
      </c>
      <c r="AN21" s="14" t="n">
        <v>20.91064782655884</v>
      </c>
      <c r="AO21" s="14" t="n">
        <v>42.49099199737327</v>
      </c>
      <c r="AP21" s="14" t="n">
        <v>1.667749164257944</v>
      </c>
      <c r="AQ21" s="14" t="n">
        <v>0.05124270796866172</v>
      </c>
      <c r="AR21" s="14" t="n">
        <v>0.003720685845256064</v>
      </c>
      <c r="AS21" s="14" t="n">
        <v>0.0010091835791706</v>
      </c>
      <c r="AT21" s="14" t="n">
        <v>0.06417069611796269</v>
      </c>
      <c r="AU21" s="14" t="n">
        <v>0.09365339237279319</v>
      </c>
      <c r="AV21" s="14" t="n">
        <v>0.008157056383637062</v>
      </c>
      <c r="AW21" s="14" t="n">
        <v>6.997694872678913</v>
      </c>
      <c r="AX21" s="14" t="n">
        <v>0.0007096496553289729</v>
      </c>
      <c r="AY21" s="14" t="n">
        <v>0.04661002074480742</v>
      </c>
      <c r="AZ21" s="14" t="n">
        <v>0.105791411812029</v>
      </c>
      <c r="BA21" s="14" t="n">
        <v>0.006460506228875987</v>
      </c>
      <c r="BB21" s="14" t="n">
        <v>0.1333951103802271</v>
      </c>
      <c r="BC21" s="14" t="n">
        <v>0.01000478157692223</v>
      </c>
      <c r="BD21" s="14" t="n">
        <v>7.003522015662384e-05</v>
      </c>
      <c r="BE21" s="14" t="n">
        <v>0.0002567186008030967</v>
      </c>
      <c r="BF21" s="14" t="n">
        <v>0.0002548515221497144</v>
      </c>
      <c r="BG21" s="14" t="n">
        <v>0.0199484259421772</v>
      </c>
      <c r="BH21" s="14" t="n">
        <v>0.0003356070747482999</v>
      </c>
      <c r="BI21" s="14" t="n">
        <v>8.193427587185867e-06</v>
      </c>
      <c r="BJ21" s="14" t="n">
        <v>0.0003249085650954011</v>
      </c>
      <c r="BK21" s="14" t="n">
        <v>0.03085644103679338</v>
      </c>
      <c r="BL21" s="14" t="n">
        <v>0.00118280829118836</v>
      </c>
      <c r="BM21" s="14" t="n">
        <v>0.0009536575540121578</v>
      </c>
      <c r="BN21" s="14" t="n">
        <v>0.02463952610901794</v>
      </c>
      <c r="BO21" s="14" t="n">
        <v>0.01915555210607093</v>
      </c>
      <c r="BP21" s="14" t="n">
        <v>433.1872156468604</v>
      </c>
      <c r="BQ21" s="14" t="n">
        <v>158.9810124866071</v>
      </c>
      <c r="BR21" s="14" t="n">
        <v>0.6190835098234709</v>
      </c>
      <c r="BS21" s="14" t="n">
        <v>0.08383431524970125</v>
      </c>
      <c r="BT21" s="14" t="n">
        <v>0.6855995011480097</v>
      </c>
      <c r="BU21" s="14" t="n">
        <v>2.493293859277766</v>
      </c>
      <c r="BV21" s="14" t="n">
        <v>2.491341695920312</v>
      </c>
      <c r="BW21" s="14" t="n">
        <v>0</v>
      </c>
      <c r="BX21" s="14" t="n">
        <v>0.293027302445355</v>
      </c>
      <c r="BY21" s="14" t="n">
        <v>0.03437371569377819</v>
      </c>
      <c r="BZ21" s="14" t="n">
        <v>0.1663976546814095</v>
      </c>
      <c r="CA21" s="14" t="n">
        <v>1.89027955535266</v>
      </c>
      <c r="CB21" s="14" t="n">
        <v>0.3535933996169706</v>
      </c>
      <c r="CC21" s="14" t="n">
        <v>0.01997428930765114</v>
      </c>
      <c r="CD21" s="14" t="n">
        <v>0.01665432325004693</v>
      </c>
      <c r="CE21" s="14" t="n">
        <v>2.669824945055328</v>
      </c>
      <c r="CF21" s="14" t="n">
        <v>0.1003632956765868</v>
      </c>
      <c r="CG21" s="14" t="n">
        <v>0.09595367564918773</v>
      </c>
      <c r="CH21" s="14" t="n">
        <v>2.265322477373054</v>
      </c>
      <c r="CI21" s="14" t="n">
        <v>0.0842356678014051</v>
      </c>
      <c r="CJ21" s="14" t="n">
        <v>9.221999085955885e-05</v>
      </c>
      <c r="CK21" s="14" t="n">
        <v>0.01697959846965604</v>
      </c>
      <c r="CL21" s="14" t="n">
        <v>0.3587242080166356</v>
      </c>
      <c r="CM21" s="14" t="n">
        <v>0.2120239695706689</v>
      </c>
      <c r="CN21" s="14" t="n">
        <v>6.97434614247855</v>
      </c>
      <c r="CO21" s="14" t="n">
        <v>3.306915589954853</v>
      </c>
      <c r="CP21" s="14" t="n">
        <v>0.0692998849263905</v>
      </c>
      <c r="CQ21" s="14" t="n">
        <v>0.1265671081371084</v>
      </c>
      <c r="CR21" s="14" t="n">
        <v>0.3967020717504491</v>
      </c>
      <c r="CS21" s="14" t="n">
        <v>0.2234438894856939</v>
      </c>
      <c r="CT21" s="14" t="n">
        <v>0.1472996455259066</v>
      </c>
      <c r="CU21" s="14" t="n">
        <v>2.482910205311379</v>
      </c>
      <c r="CV21" s="14" t="n">
        <v>8.979581039385385</v>
      </c>
      <c r="CW21" s="14" t="n">
        <v>1.378739660033911</v>
      </c>
      <c r="CX21" s="14" t="n">
        <v>0.4379207829662823</v>
      </c>
      <c r="CY21" s="14" t="n">
        <v>2.808212112072464</v>
      </c>
      <c r="CZ21" s="14" t="n">
        <v>1.439021487717104</v>
      </c>
      <c r="DA21" s="14" t="n">
        <v>0.2508893265970434</v>
      </c>
      <c r="DB21" s="14" t="n">
        <v>0.5172909259367752</v>
      </c>
      <c r="DC21" s="14" t="n">
        <v>0.07469472480298803</v>
      </c>
      <c r="DD21" s="14" t="n">
        <v>0.1236611719610183</v>
      </c>
      <c r="DE21" s="14" t="n">
        <v>0</v>
      </c>
      <c r="DF21" s="14">
        <f>SUM(C21:DE21)</f>
        <v/>
      </c>
      <c r="DH21" s="14" t="n">
        <v>5.059165153159963</v>
      </c>
      <c r="DI21" s="14" t="n">
        <v>480.5224905298402</v>
      </c>
      <c r="DJ21" s="14" t="n">
        <v>541.1584243010105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0.2230189631102891</v>
      </c>
      <c r="J22" s="13" t="n">
        <v>708.6042724540362</v>
      </c>
      <c r="K22" s="13" t="n">
        <v>0</v>
      </c>
      <c r="L22" s="13" t="n">
        <v>0</v>
      </c>
      <c r="M22" s="13" t="n">
        <v>10.43419513659138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4.508223293702913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13.90378134298523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10.02099780957403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12.28726507698181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0.04114372033377808</v>
      </c>
      <c r="AK23" s="14" t="n">
        <v>0</v>
      </c>
      <c r="AL23" s="14" t="n">
        <v>0</v>
      </c>
      <c r="AM23" s="14" t="n">
        <v>131.935758995454</v>
      </c>
      <c r="AN23" s="14" t="n">
        <v>0.4545300700582571</v>
      </c>
      <c r="AO23" s="14" t="n">
        <v>0</v>
      </c>
      <c r="AP23" s="14" t="n">
        <v>0</v>
      </c>
      <c r="AQ23" s="14" t="n">
        <v>7.292156204473665</v>
      </c>
      <c r="AR23" s="14" t="n">
        <v>0</v>
      </c>
      <c r="AS23" s="14" t="n">
        <v>0</v>
      </c>
      <c r="AT23" s="14" t="n">
        <v>0.06567633991463064</v>
      </c>
      <c r="AU23" s="14" t="n">
        <v>1.977915135286052</v>
      </c>
      <c r="AV23" s="14" t="n">
        <v>3.944470178519377</v>
      </c>
      <c r="AW23" s="14" t="n">
        <v>31.54611065065901</v>
      </c>
      <c r="AX23" s="14" t="n">
        <v>6.014939406386666</v>
      </c>
      <c r="AY23" s="14" t="n">
        <v>2.104061164793687e-05</v>
      </c>
      <c r="AZ23" s="14" t="n">
        <v>0.7303717644106866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0.00656498248320669</v>
      </c>
      <c r="BH23" s="14" t="n">
        <v>0</v>
      </c>
      <c r="BI23" s="14" t="n">
        <v>0</v>
      </c>
      <c r="BJ23" s="14" t="n">
        <v>0.007284221621123137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0.2014623087774663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0.06546946367406327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-0.0223829991008311</v>
      </c>
      <c r="DJ23" s="14" t="n">
        <v>328.2816447154554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25.98770791237958</v>
      </c>
      <c r="K24" s="13" t="n">
        <v>0</v>
      </c>
      <c r="L24" s="13" t="n">
        <v>0.002508198405017857</v>
      </c>
      <c r="M24" s="13" t="n">
        <v>11.06147698693952</v>
      </c>
      <c r="N24" s="13" t="n">
        <v>0.06515280239453489</v>
      </c>
      <c r="O24" s="13" t="n">
        <v>0.01184763083570468</v>
      </c>
      <c r="P24" s="13" t="n">
        <v>0.07268892984023295</v>
      </c>
      <c r="Q24" s="13" t="n">
        <v>0.1499099825214571</v>
      </c>
      <c r="R24" s="13" t="n">
        <v>6.776839495270196</v>
      </c>
      <c r="S24" s="13" t="n">
        <v>1.928977181058115</v>
      </c>
      <c r="T24" s="13" t="n">
        <v>11.24571641431906</v>
      </c>
      <c r="U24" s="13" t="n">
        <v>2.362763016575327</v>
      </c>
      <c r="V24" s="13" t="n">
        <v>0.1605906151312863</v>
      </c>
      <c r="W24" s="13" t="n">
        <v>0.7365156946240657</v>
      </c>
      <c r="X24" s="13" t="n">
        <v>0.04012626024861722</v>
      </c>
      <c r="Y24" s="13" t="n">
        <v>14.31157517547166</v>
      </c>
      <c r="Z24" s="13" t="n">
        <v>0</v>
      </c>
      <c r="AA24" s="13" t="n">
        <v>0.2591939062951955</v>
      </c>
      <c r="AB24" s="13" t="n">
        <v>0</v>
      </c>
      <c r="AC24" s="13" t="n">
        <v>0.004715051611644692</v>
      </c>
      <c r="AD24" s="13" t="n">
        <v>0</v>
      </c>
      <c r="AE24" s="13" t="n">
        <v>0.9406249606427769</v>
      </c>
      <c r="AF24" s="13" t="n">
        <v>0.1748220741026509</v>
      </c>
      <c r="AG24" s="13" t="n">
        <v>0.09331285355687294</v>
      </c>
      <c r="AH24" s="13" t="n">
        <v>0</v>
      </c>
      <c r="AI24" s="13" t="n">
        <v>0</v>
      </c>
      <c r="AJ24" s="13" t="n">
        <v>2.54045826550723</v>
      </c>
      <c r="AK24" s="13" t="n">
        <v>0</v>
      </c>
      <c r="AL24" s="13" t="n">
        <v>0</v>
      </c>
      <c r="AM24" s="13" t="n">
        <v>0.003147897272363091</v>
      </c>
      <c r="AN24" s="13" t="n">
        <v>6.391112329523534</v>
      </c>
      <c r="AO24" s="13" t="n">
        <v>0.1403793756016793</v>
      </c>
      <c r="AP24" s="13" t="n">
        <v>0.01706297802042484</v>
      </c>
      <c r="AQ24" s="13" t="n">
        <v>16.18923282790087</v>
      </c>
      <c r="AR24" s="13" t="n">
        <v>0.0569715306354785</v>
      </c>
      <c r="AS24" s="13" t="n">
        <v>0.01076841146946148</v>
      </c>
      <c r="AT24" s="13" t="n">
        <v>4.610241312665345</v>
      </c>
      <c r="AU24" s="13" t="n">
        <v>111.5892526789765</v>
      </c>
      <c r="AV24" s="13" t="n">
        <v>1.679981209248695</v>
      </c>
      <c r="AW24" s="13" t="n">
        <v>0.1505448246715597</v>
      </c>
      <c r="AX24" s="13" t="n">
        <v>1.856545372540896</v>
      </c>
      <c r="AY24" s="13" t="n">
        <v>0.007406497358763708</v>
      </c>
      <c r="AZ24" s="13" t="n">
        <v>0.1463310714812454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0.01498168150632744</v>
      </c>
      <c r="BF24" s="13" t="n">
        <v>1.308334223296198e-05</v>
      </c>
      <c r="BG24" s="13" t="n">
        <v>0</v>
      </c>
      <c r="BH24" s="13" t="n">
        <v>0</v>
      </c>
      <c r="BI24" s="13" t="n">
        <v>0</v>
      </c>
      <c r="BJ24" s="13" t="n">
        <v>0.00318123508244347</v>
      </c>
      <c r="BK24" s="13" t="n">
        <v>0</v>
      </c>
      <c r="BL24" s="13" t="n">
        <v>1.16718972898814</v>
      </c>
      <c r="BM24" s="13" t="n">
        <v>0.1508913306707158</v>
      </c>
      <c r="BN24" s="13" t="n">
        <v>0.1209471873132417</v>
      </c>
      <c r="BO24" s="13" t="n">
        <v>6.932606234949135e-06</v>
      </c>
      <c r="BP24" s="13" t="n">
        <v>0</v>
      </c>
      <c r="BQ24" s="13" t="n">
        <v>0</v>
      </c>
      <c r="BR24" s="13" t="n">
        <v>0</v>
      </c>
      <c r="BS24" s="13" t="n">
        <v>156.4030264011286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0.07519639739563305</v>
      </c>
      <c r="BY24" s="13" t="n">
        <v>1.866040475283868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9.527568272694253</v>
      </c>
      <c r="CO24" s="13" t="n">
        <v>3.959791770855031</v>
      </c>
      <c r="CP24" s="13" t="n">
        <v>0</v>
      </c>
      <c r="CQ24" s="13" t="n">
        <v>0</v>
      </c>
      <c r="CR24" s="13" t="n">
        <v>0</v>
      </c>
      <c r="CS24" s="13" t="n">
        <v>0.1088409872300731</v>
      </c>
      <c r="CT24" s="13" t="n">
        <v>0.0718031453130335</v>
      </c>
      <c r="CU24" s="13" t="n">
        <v>0</v>
      </c>
      <c r="CV24" s="13" t="n">
        <v>5.086037815481033</v>
      </c>
      <c r="CW24" s="13" t="n">
        <v>9.99788214536603e-05</v>
      </c>
      <c r="CX24" s="13" t="n">
        <v>0.1387112280787536</v>
      </c>
      <c r="CY24" s="13" t="n">
        <v>0.0003096407583213458</v>
      </c>
      <c r="CZ24" s="13" t="n">
        <v>0.05390985540415541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66.48194852386821</v>
      </c>
      <c r="DI24" s="13" t="n">
        <v>3.658333896536652</v>
      </c>
      <c r="DJ24" s="13" t="n">
        <v>2.939205904544081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1.373712885862225</v>
      </c>
      <c r="D25" s="16" t="n">
        <v>0.5608859313555059</v>
      </c>
      <c r="E25" s="16" t="n">
        <v>0</v>
      </c>
      <c r="F25" s="16" t="n">
        <v>0</v>
      </c>
      <c r="G25" s="16" t="n">
        <v>0</v>
      </c>
      <c r="H25" s="16" t="n">
        <v>0.001019868090475639</v>
      </c>
      <c r="I25" s="16" t="n">
        <v>5.806104162287457e-06</v>
      </c>
      <c r="J25" s="16" t="n">
        <v>0.005662283178406902</v>
      </c>
      <c r="K25" s="16" t="n">
        <v>0.01377076446215397</v>
      </c>
      <c r="L25" s="16" t="n">
        <v>0.0004863819313659055</v>
      </c>
      <c r="M25" s="16" t="n">
        <v>0.0007376298929006946</v>
      </c>
      <c r="N25" s="16" t="n">
        <v>3.071768383455545</v>
      </c>
      <c r="O25" s="16" t="n">
        <v>0.3769262428419168</v>
      </c>
      <c r="P25" s="16" t="n">
        <v>0.05100883245628799</v>
      </c>
      <c r="Q25" s="16" t="n">
        <v>4.217694476301331</v>
      </c>
      <c r="R25" s="16" t="n">
        <v>121.6841863543556</v>
      </c>
      <c r="S25" s="16" t="n">
        <v>0.4961004581369528</v>
      </c>
      <c r="T25" s="16" t="n">
        <v>2.878933668949262</v>
      </c>
      <c r="U25" s="16" t="n">
        <v>3.387942186979116</v>
      </c>
      <c r="V25" s="16" t="n">
        <v>1.279419577867712</v>
      </c>
      <c r="W25" s="16" t="n">
        <v>0.3190463594434906</v>
      </c>
      <c r="X25" s="16" t="n">
        <v>2.078495460936534</v>
      </c>
      <c r="Y25" s="16" t="n">
        <v>21.00714696257465</v>
      </c>
      <c r="Z25" s="16" t="n">
        <v>0.0214940662038117</v>
      </c>
      <c r="AA25" s="16" t="n">
        <v>0.09135030365292893</v>
      </c>
      <c r="AB25" s="16" t="n">
        <v>0.01224904474018282</v>
      </c>
      <c r="AC25" s="16" t="n">
        <v>0.2065174999317063</v>
      </c>
      <c r="AD25" s="16" t="n">
        <v>0.03194668980290121</v>
      </c>
      <c r="AE25" s="16" t="n">
        <v>3.655924348008161</v>
      </c>
      <c r="AF25" s="16" t="n">
        <v>0.8632112240235995</v>
      </c>
      <c r="AG25" s="16" t="n">
        <v>8.489568533517323</v>
      </c>
      <c r="AH25" s="16" t="n">
        <v>0.1370834757205554</v>
      </c>
      <c r="AI25" s="16" t="n">
        <v>0.04168984396652194</v>
      </c>
      <c r="AJ25" s="16" t="n">
        <v>3.454031175768015</v>
      </c>
      <c r="AK25" s="16" t="n">
        <v>0.6797951407499941</v>
      </c>
      <c r="AL25" s="16" t="n">
        <v>0.4967408343026337</v>
      </c>
      <c r="AM25" s="16" t="n">
        <v>0.7342666856444862</v>
      </c>
      <c r="AN25" s="16" t="n">
        <v>0.3391113940995143</v>
      </c>
      <c r="AO25" s="16" t="n">
        <v>0.1633278571259654</v>
      </c>
      <c r="AP25" s="16" t="n">
        <v>0.121378555776955</v>
      </c>
      <c r="AQ25" s="16" t="n">
        <v>3.68726898831731</v>
      </c>
      <c r="AR25" s="16" t="n">
        <v>0.1623744208736335</v>
      </c>
      <c r="AS25" s="16" t="n">
        <v>0.4365486920120301</v>
      </c>
      <c r="AT25" s="16" t="n">
        <v>0.01682036231431293</v>
      </c>
      <c r="AU25" s="16" t="n">
        <v>0.1998066224376602</v>
      </c>
      <c r="AV25" s="16" t="n">
        <v>4.836298216305373</v>
      </c>
      <c r="AW25" s="16" t="n">
        <v>2.528934198057581</v>
      </c>
      <c r="AX25" s="16" t="n">
        <v>4.563001681442909</v>
      </c>
      <c r="AY25" s="16" t="n">
        <v>0.185931353945516</v>
      </c>
      <c r="AZ25" s="16" t="n">
        <v>1.485719866309145</v>
      </c>
      <c r="BA25" s="16" t="n">
        <v>0.2628385798473154</v>
      </c>
      <c r="BB25" s="16" t="n">
        <v>1.790851464034443</v>
      </c>
      <c r="BC25" s="16" t="n">
        <v>0.309121475541533</v>
      </c>
      <c r="BD25" s="16" t="n">
        <v>0.01471243555087144</v>
      </c>
      <c r="BE25" s="16" t="n">
        <v>0.1779163161123955</v>
      </c>
      <c r="BF25" s="16" t="n">
        <v>0.472141228148223</v>
      </c>
      <c r="BG25" s="16" t="n">
        <v>0.08665860312413731</v>
      </c>
      <c r="BH25" s="16" t="n">
        <v>1.70661331395834</v>
      </c>
      <c r="BI25" s="16" t="n">
        <v>0.006377972977151279</v>
      </c>
      <c r="BJ25" s="16" t="n">
        <v>0.07031270598419444</v>
      </c>
      <c r="BK25" s="16" t="n">
        <v>1.474021298817541</v>
      </c>
      <c r="BL25" s="16" t="n">
        <v>0.3340912665231798</v>
      </c>
      <c r="BM25" s="16" t="n">
        <v>0.1346583861560004</v>
      </c>
      <c r="BN25" s="16" t="n">
        <v>0.1829319533875809</v>
      </c>
      <c r="BO25" s="16" t="n">
        <v>4.109992363763491</v>
      </c>
      <c r="BP25" s="16" t="n">
        <v>0.0265433229995577</v>
      </c>
      <c r="BQ25" s="16" t="n">
        <v>0.002248490761701812</v>
      </c>
      <c r="BR25" s="16" t="n">
        <v>0.0005112093035786096</v>
      </c>
      <c r="BS25" s="16" t="n">
        <v>0.001609585132610852</v>
      </c>
      <c r="BT25" s="16" t="n">
        <v>0.02688155182282662</v>
      </c>
      <c r="BU25" s="16" t="n">
        <v>1.754411681193251</v>
      </c>
      <c r="BV25" s="16" t="n">
        <v>6.194324222928815</v>
      </c>
      <c r="BW25" s="16" t="n">
        <v>2.51313480354117e-06</v>
      </c>
      <c r="BX25" s="16" t="n">
        <v>1.863203112765096</v>
      </c>
      <c r="BY25" s="16" t="n">
        <v>161.7873235420425</v>
      </c>
      <c r="BZ25" s="16" t="n">
        <v>0.0005371382804158986</v>
      </c>
      <c r="CA25" s="16" t="n">
        <v>0.009437326433192509</v>
      </c>
      <c r="CB25" s="16" t="n">
        <v>0.125083928100745</v>
      </c>
      <c r="CC25" s="16" t="n">
        <v>0.0001079574485976404</v>
      </c>
      <c r="CD25" s="16" t="n">
        <v>0.004973680309542452</v>
      </c>
      <c r="CE25" s="16" t="n">
        <v>0.01338236805685085</v>
      </c>
      <c r="CF25" s="16" t="n">
        <v>0.01256932614256142</v>
      </c>
      <c r="CG25" s="16" t="n">
        <v>0.1227611382430656</v>
      </c>
      <c r="CH25" s="16" t="n">
        <v>0.8734899742063772</v>
      </c>
      <c r="CI25" s="16" t="n">
        <v>0.06496657494167993</v>
      </c>
      <c r="CJ25" s="16" t="n">
        <v>0.04444469336526803</v>
      </c>
      <c r="CK25" s="16" t="n">
        <v>0.005037397660133436</v>
      </c>
      <c r="CL25" s="16" t="n">
        <v>0.02197119991913161</v>
      </c>
      <c r="CM25" s="16" t="n">
        <v>0.01079317546714157</v>
      </c>
      <c r="CN25" s="16" t="n">
        <v>0.0005308978831809912</v>
      </c>
      <c r="CO25" s="16" t="n">
        <v>0.0002517274667330077</v>
      </c>
      <c r="CP25" s="16" t="n">
        <v>0.004268353063850403</v>
      </c>
      <c r="CQ25" s="16" t="n">
        <v>0.005935871213502595</v>
      </c>
      <c r="CR25" s="16" t="n">
        <v>0.5643487378783618</v>
      </c>
      <c r="CS25" s="16" t="n">
        <v>0.1937778249166221</v>
      </c>
      <c r="CT25" s="16" t="n">
        <v>0.5117476315967604</v>
      </c>
      <c r="CU25" s="16" t="n">
        <v>0.3027390940163443</v>
      </c>
      <c r="CV25" s="16" t="n">
        <v>12.44085893344424</v>
      </c>
      <c r="CW25" s="16" t="n">
        <v>0.07926721436360259</v>
      </c>
      <c r="CX25" s="16" t="n">
        <v>1.804657890715548</v>
      </c>
      <c r="CY25" s="16" t="n">
        <v>1.784687376243048</v>
      </c>
      <c r="CZ25" s="16" t="n">
        <v>6.445523269536711</v>
      </c>
      <c r="DA25" s="16" t="n">
        <v>0.005545976304999622</v>
      </c>
      <c r="DB25" s="16" t="n">
        <v>1.199019123841111</v>
      </c>
      <c r="DC25" s="16" t="n">
        <v>0.344085428256347</v>
      </c>
      <c r="DD25" s="16" t="n">
        <v>0.001488379030067889</v>
      </c>
      <c r="DE25" s="16" t="n">
        <v>0</v>
      </c>
      <c r="DF25" s="16">
        <f>SUM(C25:DE25)</f>
        <v/>
      </c>
      <c r="DH25" s="16" t="n">
        <v>1737.996344904016</v>
      </c>
      <c r="DI25" s="16" t="n">
        <v>-1.055250064535866</v>
      </c>
      <c r="DJ25" s="16" t="n">
        <v>339.8572371220069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1.046858066304276</v>
      </c>
      <c r="D26" s="13" t="n">
        <v>0.08694573919796486</v>
      </c>
      <c r="E26" s="13" t="n">
        <v>0</v>
      </c>
      <c r="F26" s="13" t="n">
        <v>0</v>
      </c>
      <c r="G26" s="13" t="n">
        <v>0</v>
      </c>
      <c r="H26" s="13" t="n">
        <v>0.02031399607470184</v>
      </c>
      <c r="I26" s="13" t="n">
        <v>0.000638172332948089</v>
      </c>
      <c r="J26" s="13" t="n">
        <v>0.0518501606365168</v>
      </c>
      <c r="K26" s="13" t="n">
        <v>0.141803927606522</v>
      </c>
      <c r="L26" s="13" t="n">
        <v>0.08118006026356099</v>
      </c>
      <c r="M26" s="13" t="n">
        <v>0.1041484477498342</v>
      </c>
      <c r="N26" s="13" t="n">
        <v>0.007931255865441003</v>
      </c>
      <c r="O26" s="13" t="n">
        <v>31.39363550401781</v>
      </c>
      <c r="P26" s="13" t="n">
        <v>0.007943635868600297</v>
      </c>
      <c r="Q26" s="13" t="n">
        <v>0.05807779638428391</v>
      </c>
      <c r="R26" s="13" t="n">
        <v>0.02877603219053118</v>
      </c>
      <c r="S26" s="13" t="n">
        <v>0.03101558814721631</v>
      </c>
      <c r="T26" s="13" t="n">
        <v>0.6797747885460144</v>
      </c>
      <c r="U26" s="13" t="n">
        <v>0.01847304545530186</v>
      </c>
      <c r="V26" s="13" t="n">
        <v>0.008571135411133543</v>
      </c>
      <c r="W26" s="13" t="n">
        <v>0.01032225407877942</v>
      </c>
      <c r="X26" s="13" t="n">
        <v>0.006701889163751879</v>
      </c>
      <c r="Y26" s="13" t="n">
        <v>0.04238783729690231</v>
      </c>
      <c r="Z26" s="13" t="n">
        <v>0.02133729110377034</v>
      </c>
      <c r="AA26" s="13" t="n">
        <v>0.005381937089749008</v>
      </c>
      <c r="AB26" s="13" t="n">
        <v>0.009722670138613308</v>
      </c>
      <c r="AC26" s="13" t="n">
        <v>0.02145071194905239</v>
      </c>
      <c r="AD26" s="13" t="n">
        <v>0.002352654953298027</v>
      </c>
      <c r="AE26" s="13" t="n">
        <v>0.02023586364486222</v>
      </c>
      <c r="AF26" s="13" t="n">
        <v>0.03381285390914124</v>
      </c>
      <c r="AG26" s="13" t="n">
        <v>0.003376066519466627</v>
      </c>
      <c r="AH26" s="13" t="n">
        <v>0.002498833221521567</v>
      </c>
      <c r="AI26" s="13" t="n">
        <v>0.01378792819545328</v>
      </c>
      <c r="AJ26" s="13" t="n">
        <v>0.02875491688307746</v>
      </c>
      <c r="AK26" s="13" t="n">
        <v>0.02258098406169373</v>
      </c>
      <c r="AL26" s="13" t="n">
        <v>0.01807249485589378</v>
      </c>
      <c r="AM26" s="13" t="n">
        <v>0.6219721657354617</v>
      </c>
      <c r="AN26" s="13" t="n">
        <v>0.03200666798504848</v>
      </c>
      <c r="AO26" s="13" t="n">
        <v>0.03275393289003917</v>
      </c>
      <c r="AP26" s="13" t="n">
        <v>0.03315938189368191</v>
      </c>
      <c r="AQ26" s="13" t="n">
        <v>0.08719860292219024</v>
      </c>
      <c r="AR26" s="13" t="n">
        <v>0.01175342418400123</v>
      </c>
      <c r="AS26" s="13" t="n">
        <v>0.01005714255458004</v>
      </c>
      <c r="AT26" s="13" t="n">
        <v>0.005394051038829256</v>
      </c>
      <c r="AU26" s="13" t="n">
        <v>0.0673447900530942</v>
      </c>
      <c r="AV26" s="13" t="n">
        <v>0.07070838282624789</v>
      </c>
      <c r="AW26" s="13" t="n">
        <v>0.006581049859850878</v>
      </c>
      <c r="AX26" s="13" t="n">
        <v>0.009284259852631619</v>
      </c>
      <c r="AY26" s="13" t="n">
        <v>0.01488173654936137</v>
      </c>
      <c r="AZ26" s="13" t="n">
        <v>0.02047306509813447</v>
      </c>
      <c r="BA26" s="13" t="n">
        <v>0.01367464629163647</v>
      </c>
      <c r="BB26" s="13" t="n">
        <v>0.1743249855838941</v>
      </c>
      <c r="BC26" s="13" t="n">
        <v>0.007158675325092352</v>
      </c>
      <c r="BD26" s="13" t="n">
        <v>0.0007683146630451974</v>
      </c>
      <c r="BE26" s="13" t="n">
        <v>0.003230243715568695</v>
      </c>
      <c r="BF26" s="13" t="n">
        <v>0.002852518227430392</v>
      </c>
      <c r="BG26" s="13" t="n">
        <v>0.003378536426562483</v>
      </c>
      <c r="BH26" s="13" t="n">
        <v>0.01718301616077201</v>
      </c>
      <c r="BI26" s="13" t="n">
        <v>0.000221904376120585</v>
      </c>
      <c r="BJ26" s="13" t="n">
        <v>0.003480675886682069</v>
      </c>
      <c r="BK26" s="13" t="n">
        <v>0.230039587068138</v>
      </c>
      <c r="BL26" s="13" t="n">
        <v>0.008701139394865475</v>
      </c>
      <c r="BM26" s="13" t="n">
        <v>0.01068930879245234</v>
      </c>
      <c r="BN26" s="13" t="n">
        <v>0.01103265085349593</v>
      </c>
      <c r="BO26" s="13" t="n">
        <v>0.02048486471882738</v>
      </c>
      <c r="BP26" s="13" t="n">
        <v>0.008740584814307152</v>
      </c>
      <c r="BQ26" s="13" t="n">
        <v>0.007750083715089305</v>
      </c>
      <c r="BR26" s="13" t="n">
        <v>0.007521246270047095</v>
      </c>
      <c r="BS26" s="13" t="n">
        <v>0.3068402857234885</v>
      </c>
      <c r="BT26" s="13" t="n">
        <v>0.185392830549487</v>
      </c>
      <c r="BU26" s="13" t="n">
        <v>0.337262246973447</v>
      </c>
      <c r="BV26" s="13" t="n">
        <v>0.5992831537478623</v>
      </c>
      <c r="BW26" s="13" t="n">
        <v>1.597477824254848e-06</v>
      </c>
      <c r="BX26" s="13" t="n">
        <v>0.6622145603763575</v>
      </c>
      <c r="BY26" s="13" t="n">
        <v>17.10551201864324</v>
      </c>
      <c r="BZ26" s="13" t="n">
        <v>0.003741430520385857</v>
      </c>
      <c r="CA26" s="13" t="n">
        <v>0.3077454228208192</v>
      </c>
      <c r="CB26" s="13" t="n">
        <v>0.002002701251910491</v>
      </c>
      <c r="CC26" s="13" t="n">
        <v>0.004800695337722949</v>
      </c>
      <c r="CD26" s="13" t="n">
        <v>0.4559619342979761</v>
      </c>
      <c r="CE26" s="13" t="n">
        <v>0.1929326397244442</v>
      </c>
      <c r="CF26" s="13" t="n">
        <v>0.01972340557117697</v>
      </c>
      <c r="CG26" s="13" t="n">
        <v>0.1186385499710871</v>
      </c>
      <c r="CH26" s="13" t="n">
        <v>1.462464668259579</v>
      </c>
      <c r="CI26" s="13" t="n">
        <v>0.06463841606258044</v>
      </c>
      <c r="CJ26" s="13" t="n">
        <v>0.04658560080466161</v>
      </c>
      <c r="CK26" s="13" t="n">
        <v>0.04027496394877552</v>
      </c>
      <c r="CL26" s="13" t="n">
        <v>0.06046475868978468</v>
      </c>
      <c r="CM26" s="13" t="n">
        <v>0.02957092014300531</v>
      </c>
      <c r="CN26" s="13" t="n">
        <v>0</v>
      </c>
      <c r="CO26" s="13" t="n">
        <v>0</v>
      </c>
      <c r="CP26" s="13" t="n">
        <v>0.01471397114057733</v>
      </c>
      <c r="CQ26" s="13" t="n">
        <v>0.01214097751712791</v>
      </c>
      <c r="CR26" s="13" t="n">
        <v>0.51067940095356</v>
      </c>
      <c r="CS26" s="13" t="n">
        <v>0.009924873445356055</v>
      </c>
      <c r="CT26" s="13" t="n">
        <v>0.00619242586047193</v>
      </c>
      <c r="CU26" s="13" t="n">
        <v>0.3367122517258566</v>
      </c>
      <c r="CV26" s="13" t="n">
        <v>0.3673394382457507</v>
      </c>
      <c r="CW26" s="13" t="n">
        <v>0.04238792118889172</v>
      </c>
      <c r="CX26" s="13" t="n">
        <v>0.0404020049032919</v>
      </c>
      <c r="CY26" s="13" t="n">
        <v>0.5054068736173979</v>
      </c>
      <c r="CZ26" s="13" t="n">
        <v>0.6769962866026644</v>
      </c>
      <c r="DA26" s="13" t="n">
        <v>0.1180143477504068</v>
      </c>
      <c r="DB26" s="13" t="n">
        <v>0.01895261758194233</v>
      </c>
      <c r="DC26" s="13" t="n">
        <v>0.2629038483581855</v>
      </c>
      <c r="DD26" s="13" t="n">
        <v>0.002161359150339379</v>
      </c>
      <c r="DE26" s="13" t="n">
        <v>0</v>
      </c>
      <c r="DF26" s="13">
        <f>SUM(C26:DE26)</f>
        <v/>
      </c>
      <c r="DH26" s="13" t="n">
        <v>183.6406171373766</v>
      </c>
      <c r="DI26" s="13" t="n">
        <v>0.09071800986813895</v>
      </c>
      <c r="DJ26" s="13" t="n">
        <v>34.02661644784295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1.220318263450938</v>
      </c>
      <c r="D27" s="14" t="n">
        <v>0.1015635466816532</v>
      </c>
      <c r="E27" s="14" t="n">
        <v>0</v>
      </c>
      <c r="F27" s="14" t="n">
        <v>0</v>
      </c>
      <c r="G27" s="14" t="n">
        <v>0</v>
      </c>
      <c r="H27" s="14" t="n">
        <v>0.01906837260697115</v>
      </c>
      <c r="I27" s="14" t="n">
        <v>1.165656326030877e-05</v>
      </c>
      <c r="J27" s="14" t="n">
        <v>0.001209693834531797</v>
      </c>
      <c r="K27" s="14" t="n">
        <v>0.00322710892228892</v>
      </c>
      <c r="L27" s="14" t="n">
        <v>0.0815589606765976</v>
      </c>
      <c r="M27" s="14" t="n">
        <v>0.07891589944934621</v>
      </c>
      <c r="N27" s="14" t="n">
        <v>0.1041490564347935</v>
      </c>
      <c r="O27" s="14" t="n">
        <v>0.04311526436525722</v>
      </c>
      <c r="P27" s="14" t="n">
        <v>2.788657467459049</v>
      </c>
      <c r="Q27" s="14" t="n">
        <v>1.148063861882509</v>
      </c>
      <c r="R27" s="14" t="n">
        <v>0.3851383091902796</v>
      </c>
      <c r="S27" s="14" t="n">
        <v>0.1974475483614875</v>
      </c>
      <c r="T27" s="14" t="n">
        <v>3.45432805544369</v>
      </c>
      <c r="U27" s="14" t="n">
        <v>0.9289134827310453</v>
      </c>
      <c r="V27" s="14" t="n">
        <v>0.1229941292234371</v>
      </c>
      <c r="W27" s="14" t="n">
        <v>0.1697135359655716</v>
      </c>
      <c r="X27" s="14" t="n">
        <v>0.118844966237708</v>
      </c>
      <c r="Y27" s="14" t="n">
        <v>8.415293783202383</v>
      </c>
      <c r="Z27" s="14" t="n">
        <v>0.04014847794277613</v>
      </c>
      <c r="AA27" s="14" t="n">
        <v>0.5863737798609707</v>
      </c>
      <c r="AB27" s="14" t="n">
        <v>0.004356290164628551</v>
      </c>
      <c r="AC27" s="14" t="n">
        <v>4.49221362068624</v>
      </c>
      <c r="AD27" s="14" t="n">
        <v>0.02684557716313188</v>
      </c>
      <c r="AE27" s="14" t="n">
        <v>0.1420235132278317</v>
      </c>
      <c r="AF27" s="14" t="n">
        <v>0.1134223993284212</v>
      </c>
      <c r="AG27" s="14" t="n">
        <v>0.009806113577610485</v>
      </c>
      <c r="AH27" s="14" t="n">
        <v>0.04152107934007992</v>
      </c>
      <c r="AI27" s="14" t="n">
        <v>0.08813875460745224</v>
      </c>
      <c r="AJ27" s="14" t="n">
        <v>1.014288138501932</v>
      </c>
      <c r="AK27" s="14" t="n">
        <v>0.08154606865458804</v>
      </c>
      <c r="AL27" s="14" t="n">
        <v>0.07348704846163698</v>
      </c>
      <c r="AM27" s="14" t="n">
        <v>0.8684103209496492</v>
      </c>
      <c r="AN27" s="14" t="n">
        <v>0.2375533630567709</v>
      </c>
      <c r="AO27" s="14" t="n">
        <v>0.09078802501159609</v>
      </c>
      <c r="AP27" s="14" t="n">
        <v>0.2328291566594467</v>
      </c>
      <c r="AQ27" s="14" t="n">
        <v>1.175981360595</v>
      </c>
      <c r="AR27" s="14" t="n">
        <v>0.06592118842268187</v>
      </c>
      <c r="AS27" s="14" t="n">
        <v>0.08686474138183771</v>
      </c>
      <c r="AT27" s="14" t="n">
        <v>0.007225668167511095</v>
      </c>
      <c r="AU27" s="14" t="n">
        <v>0.07498390434289876</v>
      </c>
      <c r="AV27" s="14" t="n">
        <v>1.001672124902424</v>
      </c>
      <c r="AW27" s="14" t="n">
        <v>0.5354621007363194</v>
      </c>
      <c r="AX27" s="14" t="n">
        <v>0.8748970340154689</v>
      </c>
      <c r="AY27" s="14" t="n">
        <v>0.02186831871832198</v>
      </c>
      <c r="AZ27" s="14" t="n">
        <v>0.2814803989675196</v>
      </c>
      <c r="BA27" s="14" t="n">
        <v>0.03996068194853512</v>
      </c>
      <c r="BB27" s="14" t="n">
        <v>0.2559880979170995</v>
      </c>
      <c r="BC27" s="14" t="n">
        <v>0.03387777585627104</v>
      </c>
      <c r="BD27" s="14" t="n">
        <v>0.001798513028593078</v>
      </c>
      <c r="BE27" s="14" t="n">
        <v>0.01943301910347822</v>
      </c>
      <c r="BF27" s="14" t="n">
        <v>0.1000872824340783</v>
      </c>
      <c r="BG27" s="14" t="n">
        <v>0.01239290536672123</v>
      </c>
      <c r="BH27" s="14" t="n">
        <v>0.1597466705228368</v>
      </c>
      <c r="BI27" s="14" t="n">
        <v>0.0007467603328202846</v>
      </c>
      <c r="BJ27" s="14" t="n">
        <v>0.009053966862852559</v>
      </c>
      <c r="BK27" s="14" t="n">
        <v>0.4566185209167677</v>
      </c>
      <c r="BL27" s="14" t="n">
        <v>0.07729302957156381</v>
      </c>
      <c r="BM27" s="14" t="n">
        <v>0.01820053835258597</v>
      </c>
      <c r="BN27" s="14" t="n">
        <v>0.05436366409526659</v>
      </c>
      <c r="BO27" s="14" t="n">
        <v>0.8774974871965939</v>
      </c>
      <c r="BP27" s="14" t="n">
        <v>0.005572454821261742</v>
      </c>
      <c r="BQ27" s="14" t="n">
        <v>0.0005262195619942635</v>
      </c>
      <c r="BR27" s="14" t="n">
        <v>0.0004448045483750992</v>
      </c>
      <c r="BS27" s="14" t="n">
        <v>0.005231243506205145</v>
      </c>
      <c r="BT27" s="14" t="n">
        <v>0.004053631442516115</v>
      </c>
      <c r="BU27" s="14" t="n">
        <v>0.03792249170402243</v>
      </c>
      <c r="BV27" s="14" t="n">
        <v>0.1153775254564974</v>
      </c>
      <c r="BW27" s="14" t="n">
        <v>5.877690835276695e-05</v>
      </c>
      <c r="BX27" s="14" t="n">
        <v>0.116335526081648</v>
      </c>
      <c r="BY27" s="14" t="n">
        <v>3.904534040994915</v>
      </c>
      <c r="BZ27" s="14" t="n">
        <v>0.0002013082202593523</v>
      </c>
      <c r="CA27" s="14" t="n">
        <v>0.006315567296332017</v>
      </c>
      <c r="CB27" s="14" t="n">
        <v>0.01174325977258874</v>
      </c>
      <c r="CC27" s="14" t="n">
        <v>8.630784960851135e-05</v>
      </c>
      <c r="CD27" s="14" t="n">
        <v>0.006293804653275984</v>
      </c>
      <c r="CE27" s="14" t="n">
        <v>0.006145736673532367</v>
      </c>
      <c r="CF27" s="14" t="n">
        <v>0.01056312304387832</v>
      </c>
      <c r="CG27" s="14" t="n">
        <v>0.0149941858498007</v>
      </c>
      <c r="CH27" s="14" t="n">
        <v>0.7058391497559835</v>
      </c>
      <c r="CI27" s="14" t="n">
        <v>0.008525160328418737</v>
      </c>
      <c r="CJ27" s="14" t="n">
        <v>0.005350016540553113</v>
      </c>
      <c r="CK27" s="14" t="n">
        <v>0.001389906562727973</v>
      </c>
      <c r="CL27" s="14" t="n">
        <v>0.003079629366458448</v>
      </c>
      <c r="CM27" s="14" t="n">
        <v>0.002680135006897415</v>
      </c>
      <c r="CN27" s="14" t="n">
        <v>0.003614536788591475</v>
      </c>
      <c r="CO27" s="14" t="n">
        <v>0.001764621164038721</v>
      </c>
      <c r="CP27" s="14" t="n">
        <v>0.0006351528474345336</v>
      </c>
      <c r="CQ27" s="14" t="n">
        <v>0.003394730900678725</v>
      </c>
      <c r="CR27" s="14" t="n">
        <v>0.2122730781575062</v>
      </c>
      <c r="CS27" s="14" t="n">
        <v>0.02984725009056874</v>
      </c>
      <c r="CT27" s="14" t="n">
        <v>0.01993371851600018</v>
      </c>
      <c r="CU27" s="14" t="n">
        <v>0.1391296472136863</v>
      </c>
      <c r="CV27" s="14" t="n">
        <v>0.9151614386455744</v>
      </c>
      <c r="CW27" s="14" t="n">
        <v>0.008656311405487341</v>
      </c>
      <c r="CX27" s="14" t="n">
        <v>0.03154091952421829</v>
      </c>
      <c r="CY27" s="14" t="n">
        <v>1.362145970317947</v>
      </c>
      <c r="CZ27" s="14" t="n">
        <v>4.074396198428532</v>
      </c>
      <c r="DA27" s="14" t="n">
        <v>0.003224519173971564</v>
      </c>
      <c r="DB27" s="14" t="n">
        <v>0.1189883105919565</v>
      </c>
      <c r="DC27" s="14" t="n">
        <v>0.1753701879818473</v>
      </c>
      <c r="DD27" s="14" t="n">
        <v>0.0002699638733400183</v>
      </c>
      <c r="DE27" s="14" t="n">
        <v>0</v>
      </c>
      <c r="DF27" s="14">
        <f>SUM(C27:DE27)</f>
        <v/>
      </c>
      <c r="DH27" s="14" t="n">
        <v>141.9968913741205</v>
      </c>
      <c r="DI27" s="14" t="n">
        <v>-0.5057619568747361</v>
      </c>
      <c r="DJ27" s="14" t="n">
        <v>56.3010459351192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37.33654683789353</v>
      </c>
      <c r="D28" s="13" t="n">
        <v>3.71193032372872</v>
      </c>
      <c r="E28" s="13" t="n">
        <v>0</v>
      </c>
      <c r="F28" s="13" t="n">
        <v>0</v>
      </c>
      <c r="G28" s="13" t="n">
        <v>0</v>
      </c>
      <c r="H28" s="13" t="n">
        <v>0.1372325182352696</v>
      </c>
      <c r="I28" s="13" t="n">
        <v>0.001744022739168175</v>
      </c>
      <c r="J28" s="13" t="n">
        <v>0.2560766981661247</v>
      </c>
      <c r="K28" s="13" t="n">
        <v>0.3995780023203997</v>
      </c>
      <c r="L28" s="13" t="n">
        <v>0.5100291719540111</v>
      </c>
      <c r="M28" s="13" t="n">
        <v>0.5695787970088757</v>
      </c>
      <c r="N28" s="13" t="n">
        <v>4.819282934650448</v>
      </c>
      <c r="O28" s="13" t="n">
        <v>2.013534723097936</v>
      </c>
      <c r="P28" s="13" t="n">
        <v>1.677339511103622</v>
      </c>
      <c r="Q28" s="13" t="n">
        <v>451.2003312956466</v>
      </c>
      <c r="R28" s="13" t="n">
        <v>30.44311730993964</v>
      </c>
      <c r="S28" s="13" t="n">
        <v>2.758872798016253</v>
      </c>
      <c r="T28" s="13" t="n">
        <v>224.087208114309</v>
      </c>
      <c r="U28" s="13" t="n">
        <v>76.00704528035899</v>
      </c>
      <c r="V28" s="13" t="n">
        <v>3.465436844912233</v>
      </c>
      <c r="W28" s="13" t="n">
        <v>19.36944386369733</v>
      </c>
      <c r="X28" s="13" t="n">
        <v>3.956136015026541</v>
      </c>
      <c r="Y28" s="13" t="n">
        <v>83.83553400743796</v>
      </c>
      <c r="Z28" s="13" t="n">
        <v>0.6354809286005878</v>
      </c>
      <c r="AA28" s="13" t="n">
        <v>0.4195663036439579</v>
      </c>
      <c r="AB28" s="13" t="n">
        <v>0.2969098842132457</v>
      </c>
      <c r="AC28" s="13" t="n">
        <v>1.513537822757552</v>
      </c>
      <c r="AD28" s="13" t="n">
        <v>0.2549310684990006</v>
      </c>
      <c r="AE28" s="13" t="n">
        <v>2.781612757731393</v>
      </c>
      <c r="AF28" s="13" t="n">
        <v>3.211220187370203</v>
      </c>
      <c r="AG28" s="13" t="n">
        <v>0.3440968394597956</v>
      </c>
      <c r="AH28" s="13" t="n">
        <v>0.4310202410481757</v>
      </c>
      <c r="AI28" s="13" t="n">
        <v>0.7635969104760088</v>
      </c>
      <c r="AJ28" s="13" t="n">
        <v>3.371038965947507</v>
      </c>
      <c r="AK28" s="13" t="n">
        <v>2.293260011742198</v>
      </c>
      <c r="AL28" s="13" t="n">
        <v>1.63594534527742</v>
      </c>
      <c r="AM28" s="13" t="n">
        <v>20.45141438699196</v>
      </c>
      <c r="AN28" s="13" t="n">
        <v>1.985778255196601</v>
      </c>
      <c r="AO28" s="13" t="n">
        <v>1.440541492444491</v>
      </c>
      <c r="AP28" s="13" t="n">
        <v>2.64197006324132</v>
      </c>
      <c r="AQ28" s="13" t="n">
        <v>69.4737655087626</v>
      </c>
      <c r="AR28" s="13" t="n">
        <v>0.9934423353438737</v>
      </c>
      <c r="AS28" s="13" t="n">
        <v>1.443868207264041</v>
      </c>
      <c r="AT28" s="13" t="n">
        <v>0.1433800579748238</v>
      </c>
      <c r="AU28" s="13" t="n">
        <v>1.107660798335687</v>
      </c>
      <c r="AV28" s="13" t="n">
        <v>5.971075852678659</v>
      </c>
      <c r="AW28" s="13" t="n">
        <v>1.683047046367014</v>
      </c>
      <c r="AX28" s="13" t="n">
        <v>4.777611093512278</v>
      </c>
      <c r="AY28" s="13" t="n">
        <v>0.6818506565500428</v>
      </c>
      <c r="AZ28" s="13" t="n">
        <v>3.191193736569799</v>
      </c>
      <c r="BA28" s="13" t="n">
        <v>1.020497457577679</v>
      </c>
      <c r="BB28" s="13" t="n">
        <v>7.344472491552643</v>
      </c>
      <c r="BC28" s="13" t="n">
        <v>0.9698841285644406</v>
      </c>
      <c r="BD28" s="13" t="n">
        <v>0.06302715317776965</v>
      </c>
      <c r="BE28" s="13" t="n">
        <v>0.5486189451150497</v>
      </c>
      <c r="BF28" s="13" t="n">
        <v>0.361460511765884</v>
      </c>
      <c r="BG28" s="13" t="n">
        <v>0.2658323844490535</v>
      </c>
      <c r="BH28" s="13" t="n">
        <v>4.922999596737966</v>
      </c>
      <c r="BI28" s="13" t="n">
        <v>0.03282477563871912</v>
      </c>
      <c r="BJ28" s="13" t="n">
        <v>0.2881493615068571</v>
      </c>
      <c r="BK28" s="13" t="n">
        <v>7.170084432213736</v>
      </c>
      <c r="BL28" s="13" t="n">
        <v>1.155962297430467</v>
      </c>
      <c r="BM28" s="13" t="n">
        <v>0.6230145906133083</v>
      </c>
      <c r="BN28" s="13" t="n">
        <v>0.8475843826171261</v>
      </c>
      <c r="BO28" s="13" t="n">
        <v>2.553624243021582</v>
      </c>
      <c r="BP28" s="13" t="n">
        <v>0.7223919837070025</v>
      </c>
      <c r="BQ28" s="13" t="n">
        <v>0.2067334575029438</v>
      </c>
      <c r="BR28" s="13" t="n">
        <v>0.04517617487180962</v>
      </c>
      <c r="BS28" s="13" t="n">
        <v>0.6395313192047858</v>
      </c>
      <c r="BT28" s="13" t="n">
        <v>1.048861293502935</v>
      </c>
      <c r="BU28" s="13" t="n">
        <v>3.912303829946544</v>
      </c>
      <c r="BV28" s="13" t="n">
        <v>21.49416620541053</v>
      </c>
      <c r="BW28" s="13" t="n">
        <v>0.0004549277859021969</v>
      </c>
      <c r="BX28" s="13" t="n">
        <v>0.8968357175635983</v>
      </c>
      <c r="BY28" s="13" t="n">
        <v>77.94728938053136</v>
      </c>
      <c r="BZ28" s="13" t="n">
        <v>0.05050928416084693</v>
      </c>
      <c r="CA28" s="13" t="n">
        <v>1.657731650059647</v>
      </c>
      <c r="CB28" s="13" t="n">
        <v>0.3885788584837284</v>
      </c>
      <c r="CC28" s="13" t="n">
        <v>0.01774570129481124</v>
      </c>
      <c r="CD28" s="13" t="n">
        <v>1.102486832600416</v>
      </c>
      <c r="CE28" s="13" t="n">
        <v>2.196000518117457</v>
      </c>
      <c r="CF28" s="13" t="n">
        <v>0.4938206594088286</v>
      </c>
      <c r="CG28" s="13" t="n">
        <v>1.353905971525754</v>
      </c>
      <c r="CH28" s="13" t="n">
        <v>22.97078239899015</v>
      </c>
      <c r="CI28" s="13" t="n">
        <v>0.7487790997929826</v>
      </c>
      <c r="CJ28" s="13" t="n">
        <v>2.95135244085307</v>
      </c>
      <c r="CK28" s="13" t="n">
        <v>0.4394385711818189</v>
      </c>
      <c r="CL28" s="13" t="n">
        <v>1.170634953072526</v>
      </c>
      <c r="CM28" s="13" t="n">
        <v>1.164147909868168</v>
      </c>
      <c r="CN28" s="13" t="n">
        <v>0.02900924796885346</v>
      </c>
      <c r="CO28" s="13" t="n">
        <v>0.013754857072089</v>
      </c>
      <c r="CP28" s="13" t="n">
        <v>0.315282664967184</v>
      </c>
      <c r="CQ28" s="13" t="n">
        <v>0.2862485472533289</v>
      </c>
      <c r="CR28" s="13" t="n">
        <v>12.55445475637988</v>
      </c>
      <c r="CS28" s="13" t="n">
        <v>0.1432812407481504</v>
      </c>
      <c r="CT28" s="13" t="n">
        <v>0.07698445359251606</v>
      </c>
      <c r="CU28" s="13" t="n">
        <v>8.375667529184515</v>
      </c>
      <c r="CV28" s="13" t="n">
        <v>6.81213492216118</v>
      </c>
      <c r="CW28" s="13" t="n">
        <v>1.503839177334537</v>
      </c>
      <c r="CX28" s="13" t="n">
        <v>0.4366660245932069</v>
      </c>
      <c r="CY28" s="13" t="n">
        <v>5.420171378401303</v>
      </c>
      <c r="CZ28" s="13" t="n">
        <v>10.97862724024215</v>
      </c>
      <c r="DA28" s="13" t="n">
        <v>0.5900422219042055</v>
      </c>
      <c r="DB28" s="13" t="n">
        <v>1.036745634955828</v>
      </c>
      <c r="DC28" s="13" t="n">
        <v>6.128846828173522</v>
      </c>
      <c r="DD28" s="13" t="n">
        <v>0.09271682996590352</v>
      </c>
      <c r="DE28" s="13" t="n">
        <v>0</v>
      </c>
      <c r="DF28" s="13">
        <f>SUM(C28:DE28)</f>
        <v/>
      </c>
      <c r="DH28" s="13" t="n">
        <v>911.8659276981745</v>
      </c>
      <c r="DI28" s="13" t="n">
        <v>-9.615685789556924</v>
      </c>
      <c r="DJ28" s="13" t="n">
        <v>1957.222447792122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1.625416627465817</v>
      </c>
      <c r="D29" s="14" t="n">
        <v>0.13556594722624</v>
      </c>
      <c r="E29" s="14" t="n">
        <v>0</v>
      </c>
      <c r="F29" s="14" t="n">
        <v>0</v>
      </c>
      <c r="G29" s="14" t="n">
        <v>0</v>
      </c>
      <c r="H29" s="14" t="n">
        <v>0.1026657952844853</v>
      </c>
      <c r="I29" s="14" t="n">
        <v>4.288282021378185e-05</v>
      </c>
      <c r="J29" s="14" t="n">
        <v>0.02429024037261182</v>
      </c>
      <c r="K29" s="14" t="n">
        <v>0.03901568852244789</v>
      </c>
      <c r="L29" s="14" t="n">
        <v>0.003939326499527649</v>
      </c>
      <c r="M29" s="14" t="n">
        <v>0.006158094220914641</v>
      </c>
      <c r="N29" s="14" t="n">
        <v>0.2177649748166273</v>
      </c>
      <c r="O29" s="14" t="n">
        <v>0.1148849757319967</v>
      </c>
      <c r="P29" s="14" t="n">
        <v>0.02475490962959399</v>
      </c>
      <c r="Q29" s="14" t="n">
        <v>0.978501480712882</v>
      </c>
      <c r="R29" s="14" t="n">
        <v>4.235679768402888</v>
      </c>
      <c r="S29" s="14" t="n">
        <v>0.460126762979766</v>
      </c>
      <c r="T29" s="14" t="n">
        <v>0.4531827239740566</v>
      </c>
      <c r="U29" s="14" t="n">
        <v>3.820619281828461</v>
      </c>
      <c r="V29" s="14" t="n">
        <v>0.3377696206504683</v>
      </c>
      <c r="W29" s="14" t="n">
        <v>9.834978049307884</v>
      </c>
      <c r="X29" s="14" t="n">
        <v>2.475370722515101</v>
      </c>
      <c r="Y29" s="14" t="n">
        <v>0.8750507676171704</v>
      </c>
      <c r="Z29" s="14" t="n">
        <v>0.08679705553524313</v>
      </c>
      <c r="AA29" s="14" t="n">
        <v>0.04534401789439955</v>
      </c>
      <c r="AB29" s="14" t="n">
        <v>0.03107949564409265</v>
      </c>
      <c r="AC29" s="14" t="n">
        <v>2.964379827294319</v>
      </c>
      <c r="AD29" s="14" t="n">
        <v>0.0859676851980849</v>
      </c>
      <c r="AE29" s="14" t="n">
        <v>0.2457612026810357</v>
      </c>
      <c r="AF29" s="14" t="n">
        <v>0.2721969707926205</v>
      </c>
      <c r="AG29" s="14" t="n">
        <v>0.0143834446003225</v>
      </c>
      <c r="AH29" s="14" t="n">
        <v>0.03532340831956179</v>
      </c>
      <c r="AI29" s="14" t="n">
        <v>0.03473721930371011</v>
      </c>
      <c r="AJ29" s="14" t="n">
        <v>0.2853310029756609</v>
      </c>
      <c r="AK29" s="14" t="n">
        <v>0.2628030243129413</v>
      </c>
      <c r="AL29" s="14" t="n">
        <v>0.1463723285891081</v>
      </c>
      <c r="AM29" s="14" t="n">
        <v>0.9044696481057993</v>
      </c>
      <c r="AN29" s="14" t="n">
        <v>0.1563035524782734</v>
      </c>
      <c r="AO29" s="14" t="n">
        <v>0.2998285208059659</v>
      </c>
      <c r="AP29" s="14" t="n">
        <v>0.1212059412212056</v>
      </c>
      <c r="AQ29" s="14" t="n">
        <v>1.391862602392984</v>
      </c>
      <c r="AR29" s="14" t="n">
        <v>0.1006220138683182</v>
      </c>
      <c r="AS29" s="14" t="n">
        <v>0.1338379728303558</v>
      </c>
      <c r="AT29" s="14" t="n">
        <v>0.01482284758157293</v>
      </c>
      <c r="AU29" s="14" t="n">
        <v>0.0665131917481854</v>
      </c>
      <c r="AV29" s="14" t="n">
        <v>0.5123131812405295</v>
      </c>
      <c r="AW29" s="14" t="n">
        <v>0.1600907099205223</v>
      </c>
      <c r="AX29" s="14" t="n">
        <v>0.4601353610991691</v>
      </c>
      <c r="AY29" s="14" t="n">
        <v>0.06007245804303962</v>
      </c>
      <c r="AZ29" s="14" t="n">
        <v>0.2901554881059904</v>
      </c>
      <c r="BA29" s="14" t="n">
        <v>0.08719947579557073</v>
      </c>
      <c r="BB29" s="14" t="n">
        <v>0.5735959954923887</v>
      </c>
      <c r="BC29" s="14" t="n">
        <v>0.09314470729077955</v>
      </c>
      <c r="BD29" s="14" t="n">
        <v>0.005423795539014164</v>
      </c>
      <c r="BE29" s="14" t="n">
        <v>0.05302164881892801</v>
      </c>
      <c r="BF29" s="14" t="n">
        <v>0.03745071356801168</v>
      </c>
      <c r="BG29" s="14" t="n">
        <v>0.02403693219166489</v>
      </c>
      <c r="BH29" s="14" t="n">
        <v>0.4817077727484405</v>
      </c>
      <c r="BI29" s="14" t="n">
        <v>0.002960712902917645</v>
      </c>
      <c r="BJ29" s="14" t="n">
        <v>0.02612039549530376</v>
      </c>
      <c r="BK29" s="14" t="n">
        <v>0.5377993924572025</v>
      </c>
      <c r="BL29" s="14" t="n">
        <v>0.09976178565118621</v>
      </c>
      <c r="BM29" s="14" t="n">
        <v>0.05348213471865373</v>
      </c>
      <c r="BN29" s="14" t="n">
        <v>0.06355552580311266</v>
      </c>
      <c r="BO29" s="14" t="n">
        <v>0.2377394414850455</v>
      </c>
      <c r="BP29" s="14" t="n">
        <v>0.05107074106208267</v>
      </c>
      <c r="BQ29" s="14" t="n">
        <v>0.01643996772824245</v>
      </c>
      <c r="BR29" s="14" t="n">
        <v>0.002501271596327186</v>
      </c>
      <c r="BS29" s="14" t="n">
        <v>0.004117984723265929</v>
      </c>
      <c r="BT29" s="14" t="n">
        <v>0.1102715686080378</v>
      </c>
      <c r="BU29" s="14" t="n">
        <v>0.3480821959899105</v>
      </c>
      <c r="BV29" s="14" t="n">
        <v>1.905090991779135</v>
      </c>
      <c r="BW29" s="14" t="n">
        <v>1.980608140146636e-05</v>
      </c>
      <c r="BX29" s="14" t="n">
        <v>1.147357789774534</v>
      </c>
      <c r="BY29" s="14" t="n">
        <v>50.10751900519087</v>
      </c>
      <c r="BZ29" s="14" t="n">
        <v>0.003785193853093228</v>
      </c>
      <c r="CA29" s="14" t="n">
        <v>0.08538601021260815</v>
      </c>
      <c r="CB29" s="14" t="n">
        <v>0.03866500879788373</v>
      </c>
      <c r="CC29" s="14" t="n">
        <v>0.0007108318184282297</v>
      </c>
      <c r="CD29" s="14" t="n">
        <v>0.02023600465795064</v>
      </c>
      <c r="CE29" s="14" t="n">
        <v>0.1434838850787811</v>
      </c>
      <c r="CF29" s="14" t="n">
        <v>0.02905548278195924</v>
      </c>
      <c r="CG29" s="14" t="n">
        <v>0.3522176653747321</v>
      </c>
      <c r="CH29" s="14" t="n">
        <v>1.265534676028565</v>
      </c>
      <c r="CI29" s="14" t="n">
        <v>0.1871148906122209</v>
      </c>
      <c r="CJ29" s="14" t="n">
        <v>0.239107467838955</v>
      </c>
      <c r="CK29" s="14" t="n">
        <v>0.03400918339744599</v>
      </c>
      <c r="CL29" s="14" t="n">
        <v>0.1599300854892572</v>
      </c>
      <c r="CM29" s="14" t="n">
        <v>0.09320995485268568</v>
      </c>
      <c r="CN29" s="14" t="n">
        <v>0.0006014414700467471</v>
      </c>
      <c r="CO29" s="14" t="n">
        <v>0.000285176005479437</v>
      </c>
      <c r="CP29" s="14" t="n">
        <v>0.02442578633791686</v>
      </c>
      <c r="CQ29" s="14" t="n">
        <v>0.02199170344769705</v>
      </c>
      <c r="CR29" s="14" t="n">
        <v>1.528400525123637</v>
      </c>
      <c r="CS29" s="14" t="n">
        <v>0.2538289748053201</v>
      </c>
      <c r="CT29" s="14" t="n">
        <v>0.1687510353037187</v>
      </c>
      <c r="CU29" s="14" t="n">
        <v>0.8444623019391212</v>
      </c>
      <c r="CV29" s="14" t="n">
        <v>4.316580536604188</v>
      </c>
      <c r="CW29" s="14" t="n">
        <v>2.708205635029903</v>
      </c>
      <c r="CX29" s="14" t="n">
        <v>4.95097755455878</v>
      </c>
      <c r="CY29" s="14" t="n">
        <v>4.061895914019527</v>
      </c>
      <c r="CZ29" s="14" t="n">
        <v>11.98436261341812</v>
      </c>
      <c r="DA29" s="14" t="n">
        <v>0.03153112215328326</v>
      </c>
      <c r="DB29" s="14" t="n">
        <v>2.620424081450373</v>
      </c>
      <c r="DC29" s="14" t="n">
        <v>0.6889515853480799</v>
      </c>
      <c r="DD29" s="14" t="n">
        <v>0.009552020969572144</v>
      </c>
      <c r="DE29" s="14" t="n">
        <v>0</v>
      </c>
      <c r="DF29" s="14">
        <f>SUM(C29:DE29)</f>
        <v/>
      </c>
      <c r="DH29" s="14" t="n">
        <v>788.1825436078425</v>
      </c>
      <c r="DI29" s="14" t="n">
        <v>1.477051807480375</v>
      </c>
      <c r="DJ29" s="14" t="n">
        <v>118.0718222983536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4.255056133827581</v>
      </c>
      <c r="D30" s="13" t="n">
        <v>1.24026548003131</v>
      </c>
      <c r="E30" s="13" t="n">
        <v>0</v>
      </c>
      <c r="F30" s="13" t="n">
        <v>0.0006170564127766133</v>
      </c>
      <c r="G30" s="13" t="n">
        <v>0</v>
      </c>
      <c r="H30" s="13" t="n">
        <v>0.07084708655794181</v>
      </c>
      <c r="I30" s="13" t="n">
        <v>2.128748906031338e-05</v>
      </c>
      <c r="J30" s="13" t="n">
        <v>0.004687037101600067</v>
      </c>
      <c r="K30" s="13" t="n">
        <v>0.02100643726164084</v>
      </c>
      <c r="L30" s="13" t="n">
        <v>0.0128008876645566</v>
      </c>
      <c r="M30" s="13" t="n">
        <v>0.01335479271284057</v>
      </c>
      <c r="N30" s="13" t="n">
        <v>0.8748864028865504</v>
      </c>
      <c r="O30" s="13" t="n">
        <v>0.2025125653836245</v>
      </c>
      <c r="P30" s="13" t="n">
        <v>2.710172152722696</v>
      </c>
      <c r="Q30" s="13" t="n">
        <v>3.326449804003207</v>
      </c>
      <c r="R30" s="13" t="n">
        <v>2.978815376251441</v>
      </c>
      <c r="S30" s="13" t="n">
        <v>9.051890284024612</v>
      </c>
      <c r="T30" s="13" t="n">
        <v>5.578854225412218</v>
      </c>
      <c r="U30" s="13" t="n">
        <v>69.07962436026271</v>
      </c>
      <c r="V30" s="13" t="n">
        <v>1.205947599497482</v>
      </c>
      <c r="W30" s="13" t="n">
        <v>9.26310230662968</v>
      </c>
      <c r="X30" s="13" t="n">
        <v>21.94567239472261</v>
      </c>
      <c r="Y30" s="13" t="n">
        <v>2.573951353201868</v>
      </c>
      <c r="Z30" s="13" t="n">
        <v>0.7721476329272752</v>
      </c>
      <c r="AA30" s="13" t="n">
        <v>0.4871843251244803</v>
      </c>
      <c r="AB30" s="13" t="n">
        <v>13.36337012383823</v>
      </c>
      <c r="AC30" s="13" t="n">
        <v>20.68778043344337</v>
      </c>
      <c r="AD30" s="13" t="n">
        <v>0.0323371084152093</v>
      </c>
      <c r="AE30" s="13" t="n">
        <v>0.6128440284145796</v>
      </c>
      <c r="AF30" s="13" t="n">
        <v>0.4398861310131528</v>
      </c>
      <c r="AG30" s="13" t="n">
        <v>0.02829919999871021</v>
      </c>
      <c r="AH30" s="13" t="n">
        <v>0.08903053372482121</v>
      </c>
      <c r="AI30" s="13" t="n">
        <v>0.07776845893291084</v>
      </c>
      <c r="AJ30" s="13" t="n">
        <v>4.594768031702142</v>
      </c>
      <c r="AK30" s="13" t="n">
        <v>0.3311618612260462</v>
      </c>
      <c r="AL30" s="13" t="n">
        <v>0.7849825966890351</v>
      </c>
      <c r="AM30" s="13" t="n">
        <v>2.311601387915412</v>
      </c>
      <c r="AN30" s="13" t="n">
        <v>1.221813918530833</v>
      </c>
      <c r="AO30" s="13" t="n">
        <v>0.3939504103296811</v>
      </c>
      <c r="AP30" s="13" t="n">
        <v>0.2149908700647496</v>
      </c>
      <c r="AQ30" s="13" t="n">
        <v>3.431827637437461</v>
      </c>
      <c r="AR30" s="13" t="n">
        <v>0.2719002989113626</v>
      </c>
      <c r="AS30" s="13" t="n">
        <v>0.3214089508875149</v>
      </c>
      <c r="AT30" s="13" t="n">
        <v>0.04538255509013728</v>
      </c>
      <c r="AU30" s="13" t="n">
        <v>1.020219971888604</v>
      </c>
      <c r="AV30" s="13" t="n">
        <v>3.920149923540233</v>
      </c>
      <c r="AW30" s="13" t="n">
        <v>2.216873733675093</v>
      </c>
      <c r="AX30" s="13" t="n">
        <v>3.312169765093871</v>
      </c>
      <c r="AY30" s="13" t="n">
        <v>0.1040080743173665</v>
      </c>
      <c r="AZ30" s="13" t="n">
        <v>0.962359622650506</v>
      </c>
      <c r="BA30" s="13" t="n">
        <v>0.377019487683757</v>
      </c>
      <c r="BB30" s="13" t="n">
        <v>1.042871231640399</v>
      </c>
      <c r="BC30" s="13" t="n">
        <v>0.1427782367522639</v>
      </c>
      <c r="BD30" s="13" t="n">
        <v>0.00875237032304093</v>
      </c>
      <c r="BE30" s="13" t="n">
        <v>0.08033085142807951</v>
      </c>
      <c r="BF30" s="13" t="n">
        <v>0.3976418255678764</v>
      </c>
      <c r="BG30" s="13" t="n">
        <v>0.05503573710580176</v>
      </c>
      <c r="BH30" s="13" t="n">
        <v>0.7658290651801339</v>
      </c>
      <c r="BI30" s="13" t="n">
        <v>0.1861613769806452</v>
      </c>
      <c r="BJ30" s="13" t="n">
        <v>0.04148897928572753</v>
      </c>
      <c r="BK30" s="13" t="n">
        <v>1.93583980498738</v>
      </c>
      <c r="BL30" s="13" t="n">
        <v>0.1892575804919393</v>
      </c>
      <c r="BM30" s="13" t="n">
        <v>0.2061003746159135</v>
      </c>
      <c r="BN30" s="13" t="n">
        <v>0.1306728578160372</v>
      </c>
      <c r="BO30" s="13" t="n">
        <v>3.375843802874524</v>
      </c>
      <c r="BP30" s="13" t="n">
        <v>0.1372997914299055</v>
      </c>
      <c r="BQ30" s="13" t="n">
        <v>0.04016696375927967</v>
      </c>
      <c r="BR30" s="13" t="n">
        <v>0.005926990647677108</v>
      </c>
      <c r="BS30" s="13" t="n">
        <v>0.004225579209244511</v>
      </c>
      <c r="BT30" s="13" t="n">
        <v>0.05636122526975818</v>
      </c>
      <c r="BU30" s="13" t="n">
        <v>0.4182104524579978</v>
      </c>
      <c r="BV30" s="13" t="n">
        <v>2.761363626386866</v>
      </c>
      <c r="BW30" s="13" t="n">
        <v>0.001599804436644962</v>
      </c>
      <c r="BX30" s="13" t="n">
        <v>0.2305065846851356</v>
      </c>
      <c r="BY30" s="13" t="n">
        <v>9.128953674167549</v>
      </c>
      <c r="BZ30" s="13" t="n">
        <v>0.002320971885969719</v>
      </c>
      <c r="CA30" s="13" t="n">
        <v>0.04533621318380386</v>
      </c>
      <c r="CB30" s="13" t="n">
        <v>0.04965164690471861</v>
      </c>
      <c r="CC30" s="13" t="n">
        <v>0.0008014968157282975</v>
      </c>
      <c r="CD30" s="13" t="n">
        <v>0.01066428027342055</v>
      </c>
      <c r="CE30" s="13" t="n">
        <v>0.05016539671977596</v>
      </c>
      <c r="CF30" s="13" t="n">
        <v>0.05360148155629264</v>
      </c>
      <c r="CG30" s="13" t="n">
        <v>0.205958651455902</v>
      </c>
      <c r="CH30" s="13" t="n">
        <v>2.727615998394515</v>
      </c>
      <c r="CI30" s="13" t="n">
        <v>0.09784872921969283</v>
      </c>
      <c r="CJ30" s="13" t="n">
        <v>0.4002246172840926</v>
      </c>
      <c r="CK30" s="13" t="n">
        <v>0.03943935788097887</v>
      </c>
      <c r="CL30" s="13" t="n">
        <v>0.179208442490164</v>
      </c>
      <c r="CM30" s="13" t="n">
        <v>0.1411967537078904</v>
      </c>
      <c r="CN30" s="13" t="n">
        <v>0.002337453102505865</v>
      </c>
      <c r="CO30" s="13" t="n">
        <v>0.001108313230739358</v>
      </c>
      <c r="CP30" s="13" t="n">
        <v>0.05335184568896168</v>
      </c>
      <c r="CQ30" s="13" t="n">
        <v>0.0341651747270529</v>
      </c>
      <c r="CR30" s="13" t="n">
        <v>2.008520565036311</v>
      </c>
      <c r="CS30" s="13" t="n">
        <v>0.08486152642027112</v>
      </c>
      <c r="CT30" s="13" t="n">
        <v>0.0563548673549802</v>
      </c>
      <c r="CU30" s="13" t="n">
        <v>1.275742151192989</v>
      </c>
      <c r="CV30" s="13" t="n">
        <v>2.884130385231735</v>
      </c>
      <c r="CW30" s="13" t="n">
        <v>3.788301997656276</v>
      </c>
      <c r="CX30" s="13" t="n">
        <v>0.0323214819034961</v>
      </c>
      <c r="CY30" s="13" t="n">
        <v>1.031847010292485</v>
      </c>
      <c r="CZ30" s="13" t="n">
        <v>8.165515427083573</v>
      </c>
      <c r="DA30" s="13" t="n">
        <v>0.06293052062014814</v>
      </c>
      <c r="DB30" s="13" t="n">
        <v>1.160333312463038</v>
      </c>
      <c r="DC30" s="13" t="n">
        <v>0.7531069920558692</v>
      </c>
      <c r="DD30" s="13" t="n">
        <v>0.003788366473179356</v>
      </c>
      <c r="DE30" s="13" t="n">
        <v>0</v>
      </c>
      <c r="DF30" s="13">
        <f>SUM(C30:DE30)</f>
        <v/>
      </c>
      <c r="DH30" s="13" t="n">
        <v>538.311983775343</v>
      </c>
      <c r="DI30" s="13" t="n">
        <v>-1.249817843681204</v>
      </c>
      <c r="DJ30" s="13" t="n">
        <v>59.36554325885768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5.301461506429771</v>
      </c>
      <c r="D31" s="14" t="n">
        <v>351.8752929022125</v>
      </c>
      <c r="E31" s="14" t="n">
        <v>0</v>
      </c>
      <c r="F31" s="14" t="n">
        <v>0</v>
      </c>
      <c r="G31" s="14" t="n">
        <v>0</v>
      </c>
      <c r="H31" s="14" t="n">
        <v>0.00915590771043949</v>
      </c>
      <c r="I31" s="14" t="n">
        <v>0.0001930859241090079</v>
      </c>
      <c r="J31" s="14" t="n">
        <v>0.06499340809518205</v>
      </c>
      <c r="K31" s="14" t="n">
        <v>0.01768380378050141</v>
      </c>
      <c r="L31" s="14" t="n">
        <v>0.007981791085757617</v>
      </c>
      <c r="M31" s="14" t="n">
        <v>0.01910809408315895</v>
      </c>
      <c r="N31" s="14" t="n">
        <v>25.32541319983811</v>
      </c>
      <c r="O31" s="14" t="n">
        <v>0.3417485243627091</v>
      </c>
      <c r="P31" s="14" t="n">
        <v>0.04543621858536398</v>
      </c>
      <c r="Q31" s="14" t="n">
        <v>2.574087057821914</v>
      </c>
      <c r="R31" s="14" t="n">
        <v>0.2138389446197739</v>
      </c>
      <c r="S31" s="14" t="n">
        <v>0.3012675098012411</v>
      </c>
      <c r="T31" s="14" t="n">
        <v>70.94104887533325</v>
      </c>
      <c r="U31" s="14" t="n">
        <v>1.097166761075254</v>
      </c>
      <c r="V31" s="14" t="n">
        <v>1.026327166592284</v>
      </c>
      <c r="W31" s="14" t="n">
        <v>0.07932952985447765</v>
      </c>
      <c r="X31" s="14" t="n">
        <v>0.3859646562673185</v>
      </c>
      <c r="Y31" s="14" t="n">
        <v>0.4603828209923707</v>
      </c>
      <c r="Z31" s="14" t="n">
        <v>0.07915140144854081</v>
      </c>
      <c r="AA31" s="14" t="n">
        <v>0.09029559491795228</v>
      </c>
      <c r="AB31" s="14" t="n">
        <v>0.1123589637662473</v>
      </c>
      <c r="AC31" s="14" t="n">
        <v>0.2254354957258433</v>
      </c>
      <c r="AD31" s="14" t="n">
        <v>0.01785002308002849</v>
      </c>
      <c r="AE31" s="14" t="n">
        <v>0.7247666168366863</v>
      </c>
      <c r="AF31" s="14" t="n">
        <v>0.843919429600314</v>
      </c>
      <c r="AG31" s="14" t="n">
        <v>0.03984223180931461</v>
      </c>
      <c r="AH31" s="14" t="n">
        <v>0.09330307078112345</v>
      </c>
      <c r="AI31" s="14" t="n">
        <v>0.08547745230016288</v>
      </c>
      <c r="AJ31" s="14" t="n">
        <v>0.2727597339422634</v>
      </c>
      <c r="AK31" s="14" t="n">
        <v>0.6071177080046011</v>
      </c>
      <c r="AL31" s="14" t="n">
        <v>0.4423999676395501</v>
      </c>
      <c r="AM31" s="14" t="n">
        <v>2.799017854334065</v>
      </c>
      <c r="AN31" s="14" t="n">
        <v>0.1937214599502684</v>
      </c>
      <c r="AO31" s="14" t="n">
        <v>0.2315252308472218</v>
      </c>
      <c r="AP31" s="14" t="n">
        <v>0.196590361365321</v>
      </c>
      <c r="AQ31" s="14" t="n">
        <v>2.612518975396555</v>
      </c>
      <c r="AR31" s="14" t="n">
        <v>0.1716622305229248</v>
      </c>
      <c r="AS31" s="14" t="n">
        <v>0.3211228725505079</v>
      </c>
      <c r="AT31" s="14" t="n">
        <v>0.01838131109867903</v>
      </c>
      <c r="AU31" s="14" t="n">
        <v>0.1670336219904684</v>
      </c>
      <c r="AV31" s="14" t="n">
        <v>1.032493751208978</v>
      </c>
      <c r="AW31" s="14" t="n">
        <v>0.2123265057602351</v>
      </c>
      <c r="AX31" s="14" t="n">
        <v>1.028916767997389</v>
      </c>
      <c r="AY31" s="14" t="n">
        <v>0.1784475298783606</v>
      </c>
      <c r="AZ31" s="14" t="n">
        <v>0.903554933498083</v>
      </c>
      <c r="BA31" s="14" t="n">
        <v>0.2525441718213069</v>
      </c>
      <c r="BB31" s="14" t="n">
        <v>1.742533116514913</v>
      </c>
      <c r="BC31" s="14" t="n">
        <v>0.2670667648929184</v>
      </c>
      <c r="BD31" s="14" t="n">
        <v>0.0165519731124049</v>
      </c>
      <c r="BE31" s="14" t="n">
        <v>0.1540745688846157</v>
      </c>
      <c r="BF31" s="14" t="n">
        <v>0.04577221698608588</v>
      </c>
      <c r="BG31" s="14" t="n">
        <v>0.0684548441391858</v>
      </c>
      <c r="BH31" s="14" t="n">
        <v>1.408284253760054</v>
      </c>
      <c r="BI31" s="14" t="n">
        <v>0.007218703108303882</v>
      </c>
      <c r="BJ31" s="14" t="n">
        <v>0.07254913412763334</v>
      </c>
      <c r="BK31" s="14" t="n">
        <v>1.091800049301649</v>
      </c>
      <c r="BL31" s="14" t="n">
        <v>0.2676921185999215</v>
      </c>
      <c r="BM31" s="14" t="n">
        <v>0.15629816168991</v>
      </c>
      <c r="BN31" s="14" t="n">
        <v>0.1865418274425234</v>
      </c>
      <c r="BO31" s="14" t="n">
        <v>0.3040706809331685</v>
      </c>
      <c r="BP31" s="14" t="n">
        <v>0.07814933086944065</v>
      </c>
      <c r="BQ31" s="14" t="n">
        <v>0.02624760595189149</v>
      </c>
      <c r="BR31" s="14" t="n">
        <v>0.004043711363004054</v>
      </c>
      <c r="BS31" s="14" t="n">
        <v>0.0008510965641742456</v>
      </c>
      <c r="BT31" s="14" t="n">
        <v>0.2346578604063269</v>
      </c>
      <c r="BU31" s="14" t="n">
        <v>0.927724657940351</v>
      </c>
      <c r="BV31" s="14" t="n">
        <v>7.423992008662719</v>
      </c>
      <c r="BW31" s="14" t="n">
        <v>2.473118356067233e-05</v>
      </c>
      <c r="BX31" s="14" t="n">
        <v>0.2457876833313517</v>
      </c>
      <c r="BY31" s="14" t="n">
        <v>7.015648670932624</v>
      </c>
      <c r="BZ31" s="14" t="n">
        <v>0.01681708985451682</v>
      </c>
      <c r="CA31" s="14" t="n">
        <v>0.4321740180271082</v>
      </c>
      <c r="CB31" s="14" t="n">
        <v>0.1261338439831892</v>
      </c>
      <c r="CC31" s="14" t="n">
        <v>0.002665120111483864</v>
      </c>
      <c r="CD31" s="14" t="n">
        <v>0.08101103079877772</v>
      </c>
      <c r="CE31" s="14" t="n">
        <v>0.7939302660079134</v>
      </c>
      <c r="CF31" s="14" t="n">
        <v>0.1037397763134019</v>
      </c>
      <c r="CG31" s="14" t="n">
        <v>0.1488455537016867</v>
      </c>
      <c r="CH31" s="14" t="n">
        <v>3.201238490756814</v>
      </c>
      <c r="CI31" s="14" t="n">
        <v>0.1094616180657334</v>
      </c>
      <c r="CJ31" s="14" t="n">
        <v>0.7281397913990642</v>
      </c>
      <c r="CK31" s="14" t="n">
        <v>0.1089475834991967</v>
      </c>
      <c r="CL31" s="14" t="n">
        <v>0.2390875188616809</v>
      </c>
      <c r="CM31" s="14" t="n">
        <v>0.3022948571774289</v>
      </c>
      <c r="CN31" s="14" t="n">
        <v>0</v>
      </c>
      <c r="CO31" s="14" t="n">
        <v>0</v>
      </c>
      <c r="CP31" s="14" t="n">
        <v>0.05082673331412257</v>
      </c>
      <c r="CQ31" s="14" t="n">
        <v>0.06212174826425666</v>
      </c>
      <c r="CR31" s="14" t="n">
        <v>1.658659527292672</v>
      </c>
      <c r="CS31" s="14" t="n">
        <v>0.0450846899019752</v>
      </c>
      <c r="CT31" s="14" t="n">
        <v>0.04120476500227661</v>
      </c>
      <c r="CU31" s="14" t="n">
        <v>1.2471389688307</v>
      </c>
      <c r="CV31" s="14" t="n">
        <v>2.471979091748015</v>
      </c>
      <c r="CW31" s="14" t="n">
        <v>0.4947957240209073</v>
      </c>
      <c r="CX31" s="14" t="n">
        <v>0.2155295623482279</v>
      </c>
      <c r="CY31" s="14" t="n">
        <v>0.639595549970154</v>
      </c>
      <c r="CZ31" s="14" t="n">
        <v>0.5797650176512303</v>
      </c>
      <c r="DA31" s="14" t="n">
        <v>0.06609057740834189</v>
      </c>
      <c r="DB31" s="14" t="n">
        <v>0.1961622268810107</v>
      </c>
      <c r="DC31" s="14" t="n">
        <v>2.034929249139157</v>
      </c>
      <c r="DD31" s="14" t="n">
        <v>0.03636814577588418</v>
      </c>
      <c r="DE31" s="14" t="n">
        <v>0</v>
      </c>
      <c r="DF31" s="14">
        <f>SUM(C31:DE31)</f>
        <v/>
      </c>
      <c r="DH31" s="14" t="n">
        <v>274.1493047764102</v>
      </c>
      <c r="DI31" s="14" t="n">
        <v>-2.979420954415795</v>
      </c>
      <c r="DJ31" s="14" t="n">
        <v>36.10126181064134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7.609144980894289</v>
      </c>
      <c r="D32" s="13" t="n">
        <v>0.6319772544388781</v>
      </c>
      <c r="E32" s="13" t="n">
        <v>0</v>
      </c>
      <c r="F32" s="13" t="n">
        <v>0</v>
      </c>
      <c r="G32" s="13" t="n">
        <v>0</v>
      </c>
      <c r="H32" s="13" t="n">
        <v>0.005752182178135687</v>
      </c>
      <c r="I32" s="13" t="n">
        <v>1.017483520611231e-05</v>
      </c>
      <c r="J32" s="13" t="n">
        <v>0.003730439291997515</v>
      </c>
      <c r="K32" s="13" t="n">
        <v>0.0131836522101186</v>
      </c>
      <c r="L32" s="13" t="n">
        <v>0.00046841064840577</v>
      </c>
      <c r="M32" s="13" t="n">
        <v>0.0009758836823193852</v>
      </c>
      <c r="N32" s="13" t="n">
        <v>0.4043590393372297</v>
      </c>
      <c r="O32" s="13" t="n">
        <v>0.2006090043843727</v>
      </c>
      <c r="P32" s="13" t="n">
        <v>0.02271683704670579</v>
      </c>
      <c r="Q32" s="13" t="n">
        <v>1.443897060876872</v>
      </c>
      <c r="R32" s="13" t="n">
        <v>0.1775927424184933</v>
      </c>
      <c r="S32" s="13" t="n">
        <v>0.2811609207516854</v>
      </c>
      <c r="T32" s="13" t="n">
        <v>0.1243335950158354</v>
      </c>
      <c r="U32" s="13" t="n">
        <v>1.159012394277813</v>
      </c>
      <c r="V32" s="13" t="n">
        <v>0.5169516270166247</v>
      </c>
      <c r="W32" s="13" t="n">
        <v>0.8699320117666243</v>
      </c>
      <c r="X32" s="13" t="n">
        <v>0.72172873933584</v>
      </c>
      <c r="Y32" s="13" t="n">
        <v>0.3504856711605239</v>
      </c>
      <c r="Z32" s="13" t="n">
        <v>0.101119299150733</v>
      </c>
      <c r="AA32" s="13" t="n">
        <v>0.0519952269532013</v>
      </c>
      <c r="AB32" s="13" t="n">
        <v>0.09733464537562998</v>
      </c>
      <c r="AC32" s="13" t="n">
        <v>0.1550176872705102</v>
      </c>
      <c r="AD32" s="13" t="n">
        <v>0.01345911752852032</v>
      </c>
      <c r="AE32" s="13" t="n">
        <v>0.3649517619641938</v>
      </c>
      <c r="AF32" s="13" t="n">
        <v>0.5034624670407295</v>
      </c>
      <c r="AG32" s="13" t="n">
        <v>0.02823808567724189</v>
      </c>
      <c r="AH32" s="13" t="n">
        <v>0.04077832125135324</v>
      </c>
      <c r="AI32" s="13" t="n">
        <v>0.04342310353751314</v>
      </c>
      <c r="AJ32" s="13" t="n">
        <v>0.2236453589527366</v>
      </c>
      <c r="AK32" s="13" t="n">
        <v>0.3406452088917422</v>
      </c>
      <c r="AL32" s="13" t="n">
        <v>0.2108710579404616</v>
      </c>
      <c r="AM32" s="13" t="n">
        <v>3.900307349692665</v>
      </c>
      <c r="AN32" s="13" t="n">
        <v>0.2057570973065858</v>
      </c>
      <c r="AO32" s="13" t="n">
        <v>0.2243873588616258</v>
      </c>
      <c r="AP32" s="13" t="n">
        <v>0.1862760340689867</v>
      </c>
      <c r="AQ32" s="13" t="n">
        <v>1.113036020076892</v>
      </c>
      <c r="AR32" s="13" t="n">
        <v>0.09815176552175273</v>
      </c>
      <c r="AS32" s="13" t="n">
        <v>0.1830428159536792</v>
      </c>
      <c r="AT32" s="13" t="n">
        <v>0.008594601339413376</v>
      </c>
      <c r="AU32" s="13" t="n">
        <v>0.1170913941435096</v>
      </c>
      <c r="AV32" s="13" t="n">
        <v>0.796596864191774</v>
      </c>
      <c r="AW32" s="13" t="n">
        <v>0.1651313722747262</v>
      </c>
      <c r="AX32" s="13" t="n">
        <v>0.5784606168589866</v>
      </c>
      <c r="AY32" s="13" t="n">
        <v>0.09645394961883659</v>
      </c>
      <c r="AZ32" s="13" t="n">
        <v>0.403349683771401</v>
      </c>
      <c r="BA32" s="13" t="n">
        <v>0.1421512611404259</v>
      </c>
      <c r="BB32" s="13" t="n">
        <v>1.213293076973636</v>
      </c>
      <c r="BC32" s="13" t="n">
        <v>0.1433409963508594</v>
      </c>
      <c r="BD32" s="13" t="n">
        <v>0.008792024764585805</v>
      </c>
      <c r="BE32" s="13" t="n">
        <v>0.07875817189336957</v>
      </c>
      <c r="BF32" s="13" t="n">
        <v>0.03593396012331714</v>
      </c>
      <c r="BG32" s="13" t="n">
        <v>0.03112563795209708</v>
      </c>
      <c r="BH32" s="13" t="n">
        <v>0.6745630268756535</v>
      </c>
      <c r="BI32" s="13" t="n">
        <v>0.003437851592530336</v>
      </c>
      <c r="BJ32" s="13" t="n">
        <v>0.0410357813556211</v>
      </c>
      <c r="BK32" s="13" t="n">
        <v>1.428056514981686</v>
      </c>
      <c r="BL32" s="13" t="n">
        <v>0.1302158351606437</v>
      </c>
      <c r="BM32" s="13" t="n">
        <v>0.08997559740830438</v>
      </c>
      <c r="BN32" s="13" t="n">
        <v>0.09513580368166255</v>
      </c>
      <c r="BO32" s="13" t="n">
        <v>0.2642940299128888</v>
      </c>
      <c r="BP32" s="13" t="n">
        <v>0.03180250367919335</v>
      </c>
      <c r="BQ32" s="13" t="n">
        <v>0.009961006911832365</v>
      </c>
      <c r="BR32" s="13" t="n">
        <v>0.001560468922284642</v>
      </c>
      <c r="BS32" s="13" t="n">
        <v>0.0005772128828152192</v>
      </c>
      <c r="BT32" s="13" t="n">
        <v>1.497916763233637</v>
      </c>
      <c r="BU32" s="13" t="n">
        <v>0.2041402812805775</v>
      </c>
      <c r="BV32" s="13" t="n">
        <v>0.8116858174897205</v>
      </c>
      <c r="BW32" s="13" t="n">
        <v>1.184434412892962e-05</v>
      </c>
      <c r="BX32" s="13" t="n">
        <v>12.44694335171028</v>
      </c>
      <c r="BY32" s="13" t="n">
        <v>353.5679373510264</v>
      </c>
      <c r="BZ32" s="13" t="n">
        <v>0.001038181557156315</v>
      </c>
      <c r="CA32" s="13" t="n">
        <v>0.02208061753265113</v>
      </c>
      <c r="CB32" s="13" t="n">
        <v>0.0485100937096697</v>
      </c>
      <c r="CC32" s="13" t="n">
        <v>0.0002537099761034274</v>
      </c>
      <c r="CD32" s="13" t="n">
        <v>0.004103146843511997</v>
      </c>
      <c r="CE32" s="13" t="n">
        <v>0.03328542417922604</v>
      </c>
      <c r="CF32" s="13" t="n">
        <v>0.06675516859515233</v>
      </c>
      <c r="CG32" s="13" t="n">
        <v>0.1266293858059887</v>
      </c>
      <c r="CH32" s="13" t="n">
        <v>4.405921223593243</v>
      </c>
      <c r="CI32" s="13" t="n">
        <v>0.06807992245258074</v>
      </c>
      <c r="CJ32" s="13" t="n">
        <v>0.1115744237023147</v>
      </c>
      <c r="CK32" s="13" t="n">
        <v>0.01274249597950279</v>
      </c>
      <c r="CL32" s="13" t="n">
        <v>0.2641419000968362</v>
      </c>
      <c r="CM32" s="13" t="n">
        <v>0.04233414744970381</v>
      </c>
      <c r="CN32" s="13" t="n">
        <v>0.001668468952244196</v>
      </c>
      <c r="CO32" s="13" t="n">
        <v>0.000791111579037739</v>
      </c>
      <c r="CP32" s="13" t="n">
        <v>0.01360864652032698</v>
      </c>
      <c r="CQ32" s="13" t="n">
        <v>0.02493275089764039</v>
      </c>
      <c r="CR32" s="13" t="n">
        <v>1.587568656300616</v>
      </c>
      <c r="CS32" s="13" t="n">
        <v>0.1623731883630742</v>
      </c>
      <c r="CT32" s="13" t="n">
        <v>0.1085461720667249</v>
      </c>
      <c r="CU32" s="13" t="n">
        <v>1.006544087880892</v>
      </c>
      <c r="CV32" s="13" t="n">
        <v>3.734479858640136</v>
      </c>
      <c r="CW32" s="13" t="n">
        <v>3.312863470218352</v>
      </c>
      <c r="CX32" s="13" t="n">
        <v>0.4162071923478777</v>
      </c>
      <c r="CY32" s="13" t="n">
        <v>3.76808843348888</v>
      </c>
      <c r="CZ32" s="13" t="n">
        <v>0.4113609985434534</v>
      </c>
      <c r="DA32" s="13" t="n">
        <v>0.02184331327678921</v>
      </c>
      <c r="DB32" s="13" t="n">
        <v>5.026535613218131</v>
      </c>
      <c r="DC32" s="13" t="n">
        <v>1.128419407295034</v>
      </c>
      <c r="DD32" s="13" t="n">
        <v>0.002032662229774581</v>
      </c>
      <c r="DE32" s="13" t="n">
        <v>0</v>
      </c>
      <c r="DF32" s="13">
        <f>SUM(C32:DE32)</f>
        <v/>
      </c>
      <c r="DH32" s="13" t="n">
        <v>602.8461076503453</v>
      </c>
      <c r="DI32" s="13" t="n">
        <v>0.9103401204312057</v>
      </c>
      <c r="DJ32" s="13" t="n">
        <v>10.56611741795235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2.030733843564139</v>
      </c>
      <c r="D33" s="14" t="n">
        <v>0.1685620648484961</v>
      </c>
      <c r="E33" s="14" t="n">
        <v>0</v>
      </c>
      <c r="F33" s="14" t="n">
        <v>0</v>
      </c>
      <c r="G33" s="14" t="n">
        <v>0</v>
      </c>
      <c r="H33" s="14" t="n">
        <v>0.008619834739728572</v>
      </c>
      <c r="I33" s="14" t="n">
        <v>7.708935178345505e-08</v>
      </c>
      <c r="J33" s="14" t="n">
        <v>3.93033410937379e-05</v>
      </c>
      <c r="K33" s="14" t="n">
        <v>0.001867108007437893</v>
      </c>
      <c r="L33" s="14" t="n">
        <v>2.731534725861597e-08</v>
      </c>
      <c r="M33" s="14" t="n">
        <v>1.19141756555792e-06</v>
      </c>
      <c r="N33" s="14" t="n">
        <v>0.613106080409586</v>
      </c>
      <c r="O33" s="14" t="n">
        <v>0.3701800836528457</v>
      </c>
      <c r="P33" s="14" t="n">
        <v>1.539331495540044</v>
      </c>
      <c r="Q33" s="14" t="n">
        <v>2.933803421452557</v>
      </c>
      <c r="R33" s="14" t="n">
        <v>1.398164406115982</v>
      </c>
      <c r="S33" s="14" t="n">
        <v>0.3775957945632497</v>
      </c>
      <c r="T33" s="14" t="n">
        <v>0.0959758263209769</v>
      </c>
      <c r="U33" s="14" t="n">
        <v>7.134785661426724</v>
      </c>
      <c r="V33" s="14" t="n">
        <v>1.751477484968848</v>
      </c>
      <c r="W33" s="14" t="n">
        <v>9.362904636542122</v>
      </c>
      <c r="X33" s="14" t="n">
        <v>0.009683826551496053</v>
      </c>
      <c r="Y33" s="14" t="n">
        <v>2.99092363920653</v>
      </c>
      <c r="Z33" s="14" t="n">
        <v>2.775178906843995</v>
      </c>
      <c r="AA33" s="14" t="n">
        <v>0.2111030238037143</v>
      </c>
      <c r="AB33" s="14" t="n">
        <v>0.006363940407611023</v>
      </c>
      <c r="AC33" s="14" t="n">
        <v>11.05182293773144</v>
      </c>
      <c r="AD33" s="14" t="n">
        <v>0.002655912503461979</v>
      </c>
      <c r="AE33" s="14" t="n">
        <v>0.8349920852784971</v>
      </c>
      <c r="AF33" s="14" t="n">
        <v>0.8526590911652213</v>
      </c>
      <c r="AG33" s="14" t="n">
        <v>0.03534159967377641</v>
      </c>
      <c r="AH33" s="14" t="n">
        <v>0.08438803469831894</v>
      </c>
      <c r="AI33" s="14" t="n">
        <v>0.04034616011691136</v>
      </c>
      <c r="AJ33" s="14" t="n">
        <v>0.1224458291385415</v>
      </c>
      <c r="AK33" s="14" t="n">
        <v>0.6528504482118858</v>
      </c>
      <c r="AL33" s="14" t="n">
        <v>0.4969721890347595</v>
      </c>
      <c r="AM33" s="14" t="n">
        <v>1.045795981331191</v>
      </c>
      <c r="AN33" s="14" t="n">
        <v>0.1618477178184606</v>
      </c>
      <c r="AO33" s="14" t="n">
        <v>0.1507470534207708</v>
      </c>
      <c r="AP33" s="14" t="n">
        <v>0.107807203044499</v>
      </c>
      <c r="AQ33" s="14" t="n">
        <v>4.430715919852069</v>
      </c>
      <c r="AR33" s="14" t="n">
        <v>0.147188155768354</v>
      </c>
      <c r="AS33" s="14" t="n">
        <v>0.3267819531877904</v>
      </c>
      <c r="AT33" s="14" t="n">
        <v>0.002640046268653025</v>
      </c>
      <c r="AU33" s="14" t="n">
        <v>0.07985006357518452</v>
      </c>
      <c r="AV33" s="14" t="n">
        <v>0.8601754770298781</v>
      </c>
      <c r="AW33" s="14" t="n">
        <v>0.1394076444420926</v>
      </c>
      <c r="AX33" s="14" t="n">
        <v>1.134000439200509</v>
      </c>
      <c r="AY33" s="14" t="n">
        <v>0.1785853331272164</v>
      </c>
      <c r="AZ33" s="14" t="n">
        <v>0.8659509412278026</v>
      </c>
      <c r="BA33" s="14" t="n">
        <v>0.2588617594616461</v>
      </c>
      <c r="BB33" s="14" t="n">
        <v>1.777509984291638</v>
      </c>
      <c r="BC33" s="14" t="n">
        <v>0.3048003982839027</v>
      </c>
      <c r="BD33" s="14" t="n">
        <v>0.01462733686669891</v>
      </c>
      <c r="BE33" s="14" t="n">
        <v>0.1751788266046925</v>
      </c>
      <c r="BF33" s="14" t="n">
        <v>0.02289009943683844</v>
      </c>
      <c r="BG33" s="14" t="n">
        <v>0.06669047357970148</v>
      </c>
      <c r="BH33" s="14" t="n">
        <v>1.677999478922171</v>
      </c>
      <c r="BI33" s="14" t="n">
        <v>0.00614721039568312</v>
      </c>
      <c r="BJ33" s="14" t="n">
        <v>0.06937461390412156</v>
      </c>
      <c r="BK33" s="14" t="n">
        <v>0.5126521668730658</v>
      </c>
      <c r="BL33" s="14" t="n">
        <v>0.2869494076945557</v>
      </c>
      <c r="BM33" s="14" t="n">
        <v>0.1347423999854898</v>
      </c>
      <c r="BN33" s="14" t="n">
        <v>0.1468870461126868</v>
      </c>
      <c r="BO33" s="14" t="n">
        <v>0.174328291959468</v>
      </c>
      <c r="BP33" s="14" t="n">
        <v>0.0002192802745243432</v>
      </c>
      <c r="BQ33" s="14" t="n">
        <v>4.451919705899526e-06</v>
      </c>
      <c r="BR33" s="14" t="n">
        <v>9.644450701379117e-06</v>
      </c>
      <c r="BS33" s="14" t="n">
        <v>0.01227863228585037</v>
      </c>
      <c r="BT33" s="14" t="n">
        <v>0.001780469828856876</v>
      </c>
      <c r="BU33" s="14" t="n">
        <v>0.2858769610156833</v>
      </c>
      <c r="BV33" s="14" t="n">
        <v>0.8247239470715204</v>
      </c>
      <c r="BW33" s="14" t="n">
        <v>2.334950872882364e-05</v>
      </c>
      <c r="BX33" s="14" t="n">
        <v>0.105222453007382</v>
      </c>
      <c r="BY33" s="14" t="n">
        <v>2.407040028153246</v>
      </c>
      <c r="BZ33" s="14" t="n">
        <v>2.579830458281966e-06</v>
      </c>
      <c r="CA33" s="14" t="n">
        <v>2.916319606843016e-05</v>
      </c>
      <c r="CB33" s="14" t="n">
        <v>0.122388192191497</v>
      </c>
      <c r="CC33" s="14" t="n">
        <v>3.072121405655728e-07</v>
      </c>
      <c r="CD33" s="14" t="n">
        <v>0</v>
      </c>
      <c r="CE33" s="14" t="n">
        <v>4.133462853669254e-05</v>
      </c>
      <c r="CF33" s="14" t="n">
        <v>0.01611418545077709</v>
      </c>
      <c r="CG33" s="14" t="n">
        <v>0.01755181494318967</v>
      </c>
      <c r="CH33" s="14" t="n">
        <v>1.148284865697184</v>
      </c>
      <c r="CI33" s="14" t="n">
        <v>0.01017272098664058</v>
      </c>
      <c r="CJ33" s="14" t="n">
        <v>1.043929429887092e-06</v>
      </c>
      <c r="CK33" s="14" t="n">
        <v>0.000148610810913679</v>
      </c>
      <c r="CL33" s="14" t="n">
        <v>0.0001270373475473749</v>
      </c>
      <c r="CM33" s="14" t="n">
        <v>0.0005066276923519848</v>
      </c>
      <c r="CN33" s="14" t="n">
        <v>0.0001081961190045517</v>
      </c>
      <c r="CO33" s="14" t="n">
        <v>5.130164540150124e-05</v>
      </c>
      <c r="CP33" s="14" t="n">
        <v>1.068458469152294e-06</v>
      </c>
      <c r="CQ33" s="14" t="n">
        <v>0.004758000986012201</v>
      </c>
      <c r="CR33" s="14" t="n">
        <v>0.3214958964756366</v>
      </c>
      <c r="CS33" s="14" t="n">
        <v>0.009608819462194274</v>
      </c>
      <c r="CT33" s="14" t="n">
        <v>0.006443610386141219</v>
      </c>
      <c r="CU33" s="14" t="n">
        <v>0.2054479054347749</v>
      </c>
      <c r="CV33" s="14" t="n">
        <v>0.208856183243014</v>
      </c>
      <c r="CW33" s="14" t="n">
        <v>0.2857937230444543</v>
      </c>
      <c r="CX33" s="14" t="n">
        <v>0.01456167020089536</v>
      </c>
      <c r="CY33" s="14" t="n">
        <v>0.7962590422787454</v>
      </c>
      <c r="CZ33" s="14" t="n">
        <v>1.263529376484859</v>
      </c>
      <c r="DA33" s="14" t="n">
        <v>0.001762921361830305</v>
      </c>
      <c r="DB33" s="14" t="n">
        <v>0.6562757735890277</v>
      </c>
      <c r="DC33" s="14" t="n">
        <v>0.3056799426744663</v>
      </c>
      <c r="DD33" s="14" t="n">
        <v>1.988289301874585e-06</v>
      </c>
      <c r="DE33" s="14" t="n">
        <v>0</v>
      </c>
      <c r="DF33" s="14">
        <f>SUM(C33:DE33)</f>
        <v/>
      </c>
      <c r="DH33" s="14" t="n">
        <v>178.4268466354893</v>
      </c>
      <c r="DI33" s="14" t="n">
        <v>2.008359761997348</v>
      </c>
      <c r="DJ33" s="14" t="n">
        <v>9.849670628378002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5.745493699670037e-07</v>
      </c>
      <c r="D34" s="13" t="n">
        <v>1.184362060503973e-07</v>
      </c>
      <c r="E34" s="13" t="n">
        <v>0</v>
      </c>
      <c r="F34" s="13" t="n">
        <v>0</v>
      </c>
      <c r="G34" s="13" t="n">
        <v>0</v>
      </c>
      <c r="H34" s="13" t="n">
        <v>5.05840669155716e-05</v>
      </c>
      <c r="I34" s="13" t="n">
        <v>2.739321180722409e-06</v>
      </c>
      <c r="J34" s="13" t="n">
        <v>0.001066429909481068</v>
      </c>
      <c r="K34" s="13" t="n">
        <v>0.0005838416995824617</v>
      </c>
      <c r="L34" s="13" t="n">
        <v>0.003456068969819973</v>
      </c>
      <c r="M34" s="13" t="n">
        <v>0.003486306890955449</v>
      </c>
      <c r="N34" s="13" t="n">
        <v>0.02244903890487767</v>
      </c>
      <c r="O34" s="13" t="n">
        <v>0.005816875071955691</v>
      </c>
      <c r="P34" s="13" t="n">
        <v>0.002397735435481219</v>
      </c>
      <c r="Q34" s="13" t="n">
        <v>0.0465136506523424</v>
      </c>
      <c r="R34" s="13" t="n">
        <v>0.3908137125957838</v>
      </c>
      <c r="S34" s="13" t="n">
        <v>0.02272138073274679</v>
      </c>
      <c r="T34" s="13" t="n">
        <v>0.1351621919877869</v>
      </c>
      <c r="U34" s="13" t="n">
        <v>2.943651422933531</v>
      </c>
      <c r="V34" s="13" t="n">
        <v>0.02062575332316336</v>
      </c>
      <c r="W34" s="13" t="n">
        <v>7.85606849437447</v>
      </c>
      <c r="X34" s="13" t="n">
        <v>0.0123840423333972</v>
      </c>
      <c r="Y34" s="13" t="n">
        <v>0.142365058885722</v>
      </c>
      <c r="Z34" s="13" t="n">
        <v>0.0008292668660121031</v>
      </c>
      <c r="AA34" s="13" t="n">
        <v>0.008054740152209906</v>
      </c>
      <c r="AB34" s="13" t="n">
        <v>0.005084025003744936</v>
      </c>
      <c r="AC34" s="13" t="n">
        <v>0.01544927548989969</v>
      </c>
      <c r="AD34" s="13" t="n">
        <v>0.002302132127318939</v>
      </c>
      <c r="AE34" s="13" t="n">
        <v>0.01851963235181888</v>
      </c>
      <c r="AF34" s="13" t="n">
        <v>0.0142471793234768</v>
      </c>
      <c r="AG34" s="13" t="n">
        <v>0.000737124325469549</v>
      </c>
      <c r="AH34" s="13" t="n">
        <v>0.005139779065829736</v>
      </c>
      <c r="AI34" s="13" t="n">
        <v>0.004237023362262061</v>
      </c>
      <c r="AJ34" s="13" t="n">
        <v>0.1864546021651599</v>
      </c>
      <c r="AK34" s="13" t="n">
        <v>0.01172511560389426</v>
      </c>
      <c r="AL34" s="13" t="n">
        <v>0.009372787201421203</v>
      </c>
      <c r="AM34" s="13" t="n">
        <v>0.01101884551993487</v>
      </c>
      <c r="AN34" s="13" t="n">
        <v>0.0214165774536207</v>
      </c>
      <c r="AO34" s="13" t="n">
        <v>0.00347282813724644</v>
      </c>
      <c r="AP34" s="13" t="n">
        <v>0.0102984730865289</v>
      </c>
      <c r="AQ34" s="13" t="n">
        <v>0.1580793559071703</v>
      </c>
      <c r="AR34" s="13" t="n">
        <v>0.004986212163823629</v>
      </c>
      <c r="AS34" s="13" t="n">
        <v>0.01185180952428795</v>
      </c>
      <c r="AT34" s="13" t="n">
        <v>0.0009258370312165321</v>
      </c>
      <c r="AU34" s="13" t="n">
        <v>0.009312823543555643</v>
      </c>
      <c r="AV34" s="13" t="n">
        <v>0.2192537521241598</v>
      </c>
      <c r="AW34" s="13" t="n">
        <v>0.125837793866495</v>
      </c>
      <c r="AX34" s="13" t="n">
        <v>0.1959536132726609</v>
      </c>
      <c r="AY34" s="13" t="n">
        <v>0.003333351610257315</v>
      </c>
      <c r="AZ34" s="13" t="n">
        <v>0.04611432927213908</v>
      </c>
      <c r="BA34" s="13" t="n">
        <v>0.004859451727194829</v>
      </c>
      <c r="BB34" s="13" t="n">
        <v>0.0285832453599907</v>
      </c>
      <c r="BC34" s="13" t="n">
        <v>0.005040218096783242</v>
      </c>
      <c r="BD34" s="13" t="n">
        <v>0.0002610324334403519</v>
      </c>
      <c r="BE34" s="13" t="n">
        <v>0.002964635579756349</v>
      </c>
      <c r="BF34" s="13" t="n">
        <v>0.02357286194938381</v>
      </c>
      <c r="BG34" s="13" t="n">
        <v>0.002213120105278693</v>
      </c>
      <c r="BH34" s="13" t="n">
        <v>0.02739367404870197</v>
      </c>
      <c r="BI34" s="13" t="n">
        <v>0.000200543625582226</v>
      </c>
      <c r="BJ34" s="13" t="n">
        <v>0.001206353238645662</v>
      </c>
      <c r="BK34" s="13" t="n">
        <v>0.05888110791800978</v>
      </c>
      <c r="BL34" s="13" t="n">
        <v>0.008654612743362447</v>
      </c>
      <c r="BM34" s="13" t="n">
        <v>0.002453023620931499</v>
      </c>
      <c r="BN34" s="13" t="n">
        <v>0.005760374946051834</v>
      </c>
      <c r="BO34" s="13" t="n">
        <v>0.2063608840608828</v>
      </c>
      <c r="BP34" s="13" t="n">
        <v>0.0009597678388174864</v>
      </c>
      <c r="BQ34" s="13" t="n">
        <v>8.452744246308051e-05</v>
      </c>
      <c r="BR34" s="13" t="n">
        <v>1.867931089132014e-05</v>
      </c>
      <c r="BS34" s="13" t="n">
        <v>0.0001447603856574336</v>
      </c>
      <c r="BT34" s="13" t="n">
        <v>0.03196061563240623</v>
      </c>
      <c r="BU34" s="13" t="n">
        <v>0.01322001701575056</v>
      </c>
      <c r="BV34" s="13" t="n">
        <v>0.1007366109840215</v>
      </c>
      <c r="BW34" s="13" t="n">
        <v>2.384893883959683e-06</v>
      </c>
      <c r="BX34" s="13" t="n">
        <v>0.268360972657413</v>
      </c>
      <c r="BY34" s="13" t="n">
        <v>22.2181433775328</v>
      </c>
      <c r="BZ34" s="13" t="n">
        <v>0.0002198594381658326</v>
      </c>
      <c r="CA34" s="13" t="n">
        <v>0.005673941777058853</v>
      </c>
      <c r="CB34" s="13" t="n">
        <v>0.002382115559779646</v>
      </c>
      <c r="CC34" s="13" t="n">
        <v>3.260748245205443e-05</v>
      </c>
      <c r="CD34" s="13" t="n">
        <v>0.001208570313958338</v>
      </c>
      <c r="CE34" s="13" t="n">
        <v>0.01049805022805687</v>
      </c>
      <c r="CF34" s="13" t="n">
        <v>0.0007001436695137773</v>
      </c>
      <c r="CG34" s="13" t="n">
        <v>0.004648666217128724</v>
      </c>
      <c r="CH34" s="13" t="n">
        <v>0.003737387471758623</v>
      </c>
      <c r="CI34" s="13" t="n">
        <v>0.002924476200349075</v>
      </c>
      <c r="CJ34" s="13" t="n">
        <v>0.007154433201996423</v>
      </c>
      <c r="CK34" s="13" t="n">
        <v>0.001289951367863129</v>
      </c>
      <c r="CL34" s="13" t="n">
        <v>0.006173282264977382</v>
      </c>
      <c r="CM34" s="13" t="n">
        <v>0.003164187388746876</v>
      </c>
      <c r="CN34" s="13" t="n">
        <v>0</v>
      </c>
      <c r="CO34" s="13" t="n">
        <v>0</v>
      </c>
      <c r="CP34" s="13" t="n">
        <v>0.000329636733224645</v>
      </c>
      <c r="CQ34" s="13" t="n">
        <v>0.0005559302269474096</v>
      </c>
      <c r="CR34" s="13" t="n">
        <v>0.01383907332521072</v>
      </c>
      <c r="CS34" s="13" t="n">
        <v>0.005088360843165919</v>
      </c>
      <c r="CT34" s="13" t="n">
        <v>0.003307019675233942</v>
      </c>
      <c r="CU34" s="13" t="n">
        <v>0.00886497650855313</v>
      </c>
      <c r="CV34" s="13" t="n">
        <v>0.1366592906389268</v>
      </c>
      <c r="CW34" s="13" t="n">
        <v>0.5675119685491626</v>
      </c>
      <c r="CX34" s="13" t="n">
        <v>0.01076971758793282</v>
      </c>
      <c r="CY34" s="13" t="n">
        <v>0.6420466745650337</v>
      </c>
      <c r="CZ34" s="13" t="n">
        <v>0.07512415115947813</v>
      </c>
      <c r="DA34" s="13" t="n">
        <v>0.0004962594571363405</v>
      </c>
      <c r="DB34" s="13" t="n">
        <v>0.1698707127307147</v>
      </c>
      <c r="DC34" s="13" t="n">
        <v>0.008199137998787182</v>
      </c>
      <c r="DD34" s="13" t="n">
        <v>0.0005076582444568094</v>
      </c>
      <c r="DE34" s="13" t="n">
        <v>0</v>
      </c>
      <c r="DF34" s="13">
        <f>SUM(C34:DE34)</f>
        <v/>
      </c>
      <c r="DH34" s="13" t="n">
        <v>264.4660786419258</v>
      </c>
      <c r="DI34" s="13" t="n">
        <v>1.26182176343609</v>
      </c>
      <c r="DJ34" s="13" t="n">
        <v>7.84265648965207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0.2533984581471336</v>
      </c>
      <c r="D35" s="14" t="n">
        <v>0.02103672227260617</v>
      </c>
      <c r="E35" s="14" t="n">
        <v>0</v>
      </c>
      <c r="F35" s="14" t="n">
        <v>0</v>
      </c>
      <c r="G35" s="14" t="n">
        <v>0</v>
      </c>
      <c r="H35" s="14" t="n">
        <v>0.002364715057655783</v>
      </c>
      <c r="I35" s="14" t="n">
        <v>5.76091127614574e-06</v>
      </c>
      <c r="J35" s="14" t="n">
        <v>0.000617079502826908</v>
      </c>
      <c r="K35" s="14" t="n">
        <v>0.001418839455485794</v>
      </c>
      <c r="L35" s="14" t="n">
        <v>0.0006827183810957135</v>
      </c>
      <c r="M35" s="14" t="n">
        <v>0.0009026828463076475</v>
      </c>
      <c r="N35" s="14" t="n">
        <v>0.0127342434509809</v>
      </c>
      <c r="O35" s="14" t="n">
        <v>0.00841961955106877</v>
      </c>
      <c r="P35" s="14" t="n">
        <v>0.001021417516078306</v>
      </c>
      <c r="Q35" s="14" t="n">
        <v>0.06150057540235542</v>
      </c>
      <c r="R35" s="14" t="n">
        <v>0.00748585793040861</v>
      </c>
      <c r="S35" s="14" t="n">
        <v>0.01793853784170087</v>
      </c>
      <c r="T35" s="14" t="n">
        <v>0.01189383484498253</v>
      </c>
      <c r="U35" s="14" t="n">
        <v>0.02680056640984571</v>
      </c>
      <c r="V35" s="14" t="n">
        <v>0.02318540396554157</v>
      </c>
      <c r="W35" s="14" t="n">
        <v>0.002224604516124851</v>
      </c>
      <c r="X35" s="14" t="n">
        <v>0.007957796567291337</v>
      </c>
      <c r="Y35" s="14" t="n">
        <v>0.07904764346993462</v>
      </c>
      <c r="Z35" s="14" t="n">
        <v>0.004257834304059433</v>
      </c>
      <c r="AA35" s="14" t="n">
        <v>0.002383191408868767</v>
      </c>
      <c r="AB35" s="14" t="n">
        <v>0.002325433816281754</v>
      </c>
      <c r="AC35" s="14" t="n">
        <v>0.06986786774108611</v>
      </c>
      <c r="AD35" s="14" t="n">
        <v>0.0001339623629223827</v>
      </c>
      <c r="AE35" s="14" t="n">
        <v>0.0161812142259494</v>
      </c>
      <c r="AF35" s="14" t="n">
        <v>0.02066461301049735</v>
      </c>
      <c r="AG35" s="14" t="n">
        <v>0.001078766984954103</v>
      </c>
      <c r="AH35" s="14" t="n">
        <v>0.001887491242490676</v>
      </c>
      <c r="AI35" s="14" t="n">
        <v>0.001492226588504577</v>
      </c>
      <c r="AJ35" s="14" t="n">
        <v>0.01877598754040915</v>
      </c>
      <c r="AK35" s="14" t="n">
        <v>0.01412645574584685</v>
      </c>
      <c r="AL35" s="14" t="n">
        <v>0.009362656295941319</v>
      </c>
      <c r="AM35" s="14" t="n">
        <v>0.1298484797335878</v>
      </c>
      <c r="AN35" s="14" t="n">
        <v>0.008240358243241621</v>
      </c>
      <c r="AO35" s="14" t="n">
        <v>0.0124906329325358</v>
      </c>
      <c r="AP35" s="14" t="n">
        <v>0.006126612864672525</v>
      </c>
      <c r="AQ35" s="14" t="n">
        <v>0.04639101180931684</v>
      </c>
      <c r="AR35" s="14" t="n">
        <v>0.003586372065037901</v>
      </c>
      <c r="AS35" s="14" t="n">
        <v>0.007584084112850833</v>
      </c>
      <c r="AT35" s="14" t="n">
        <v>0.0002476369187337472</v>
      </c>
      <c r="AU35" s="14" t="n">
        <v>0.004708738977106022</v>
      </c>
      <c r="AV35" s="14" t="n">
        <v>0.04126297146785229</v>
      </c>
      <c r="AW35" s="14" t="n">
        <v>0.01295593688833333</v>
      </c>
      <c r="AX35" s="14" t="n">
        <v>0.03458596125500089</v>
      </c>
      <c r="AY35" s="14" t="n">
        <v>0.004094194192932269</v>
      </c>
      <c r="AZ35" s="14" t="n">
        <v>0.01913026736400789</v>
      </c>
      <c r="BA35" s="14" t="n">
        <v>0.005869757021064458</v>
      </c>
      <c r="BB35" s="14" t="n">
        <v>0.04872802922460787</v>
      </c>
      <c r="BC35" s="14" t="n">
        <v>0.006157637701486462</v>
      </c>
      <c r="BD35" s="14" t="n">
        <v>0.0003566468600095665</v>
      </c>
      <c r="BE35" s="14" t="n">
        <v>0.00342667549726058</v>
      </c>
      <c r="BF35" s="14" t="n">
        <v>0.002531762945367568</v>
      </c>
      <c r="BG35" s="14" t="n">
        <v>0.00138609199617709</v>
      </c>
      <c r="BH35" s="14" t="n">
        <v>0.02999102510600782</v>
      </c>
      <c r="BI35" s="14" t="n">
        <v>0.0001266414627848373</v>
      </c>
      <c r="BJ35" s="14" t="n">
        <v>0.001652478795609158</v>
      </c>
      <c r="BK35" s="14" t="n">
        <v>0.05101567099898982</v>
      </c>
      <c r="BL35" s="14" t="n">
        <v>0.005699677800450275</v>
      </c>
      <c r="BM35" s="14" t="n">
        <v>0.003579745306247644</v>
      </c>
      <c r="BN35" s="14" t="n">
        <v>0.003902325687567924</v>
      </c>
      <c r="BO35" s="14" t="n">
        <v>0.0211316398394683</v>
      </c>
      <c r="BP35" s="14" t="n">
        <v>0.0004040663668391063</v>
      </c>
      <c r="BQ35" s="14" t="n">
        <v>0.0001542511245730932</v>
      </c>
      <c r="BR35" s="14" t="n">
        <v>7.492769881248175e-05</v>
      </c>
      <c r="BS35" s="14" t="n">
        <v>0.002491877212100306</v>
      </c>
      <c r="BT35" s="14" t="n">
        <v>0.006498246287855769</v>
      </c>
      <c r="BU35" s="14" t="n">
        <v>0.009970327495918597</v>
      </c>
      <c r="BV35" s="14" t="n">
        <v>0.04033558941232244</v>
      </c>
      <c r="BW35" s="14" t="n">
        <v>1.025217847331965e-07</v>
      </c>
      <c r="BX35" s="14" t="n">
        <v>0.1380746548610719</v>
      </c>
      <c r="BY35" s="14" t="n">
        <v>8.986663372650222</v>
      </c>
      <c r="BZ35" s="14" t="n">
        <v>8.156449388944049e-05</v>
      </c>
      <c r="CA35" s="14" t="n">
        <v>0.003807623972054766</v>
      </c>
      <c r="CB35" s="14" t="n">
        <v>0.002259149816084268</v>
      </c>
      <c r="CC35" s="14" t="n">
        <v>4.718231904028772e-05</v>
      </c>
      <c r="CD35" s="14" t="n">
        <v>0.003943954093677234</v>
      </c>
      <c r="CE35" s="14" t="n">
        <v>0.003964733799823016</v>
      </c>
      <c r="CF35" s="14" t="n">
        <v>0.002294792926287366</v>
      </c>
      <c r="CG35" s="14" t="n">
        <v>0.003441350710810246</v>
      </c>
      <c r="CH35" s="14" t="n">
        <v>0.1510670124447056</v>
      </c>
      <c r="CI35" s="14" t="n">
        <v>0.002023782373672758</v>
      </c>
      <c r="CJ35" s="14" t="n">
        <v>0.002687828528566959</v>
      </c>
      <c r="CK35" s="14" t="n">
        <v>0.0006827449642404057</v>
      </c>
      <c r="CL35" s="14" t="n">
        <v>0.001777755698146418</v>
      </c>
      <c r="CM35" s="14" t="n">
        <v>0.001247953730408145</v>
      </c>
      <c r="CN35" s="14" t="n">
        <v>0</v>
      </c>
      <c r="CO35" s="14" t="n">
        <v>0</v>
      </c>
      <c r="CP35" s="14" t="n">
        <v>0.0002887083296036302</v>
      </c>
      <c r="CQ35" s="14" t="n">
        <v>0.0008275765277876809</v>
      </c>
      <c r="CR35" s="14" t="n">
        <v>0.04579259233211776</v>
      </c>
      <c r="CS35" s="14" t="n">
        <v>0.006021206395969363</v>
      </c>
      <c r="CT35" s="14" t="n">
        <v>0.004011354389986409</v>
      </c>
      <c r="CU35" s="14" t="n">
        <v>0.02990415125595273</v>
      </c>
      <c r="CV35" s="14" t="n">
        <v>0.1957412339107991</v>
      </c>
      <c r="CW35" s="14" t="n">
        <v>0.4568491080356816</v>
      </c>
      <c r="CX35" s="14" t="n">
        <v>0.01589948833909996</v>
      </c>
      <c r="CY35" s="14" t="n">
        <v>0.4935037117632147</v>
      </c>
      <c r="CZ35" s="14" t="n">
        <v>0.293686819891874</v>
      </c>
      <c r="DA35" s="14" t="n">
        <v>0.001372270888733736</v>
      </c>
      <c r="DB35" s="14" t="n">
        <v>0.7171815274612396</v>
      </c>
      <c r="DC35" s="14" t="n">
        <v>0.03695292775459183</v>
      </c>
      <c r="DD35" s="14" t="n">
        <v>0.0001279066113941152</v>
      </c>
      <c r="DE35" s="14" t="n">
        <v>0</v>
      </c>
      <c r="DF35" s="14">
        <f>SUM(C35:DE35)</f>
        <v/>
      </c>
      <c r="DH35" s="14" t="n">
        <v>166.5486195229426</v>
      </c>
      <c r="DI35" s="14" t="n">
        <v>-0.01272256704916041</v>
      </c>
      <c r="DJ35" s="14" t="n">
        <v>1.113654361364719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4.852228163694122</v>
      </c>
      <c r="D36" s="13" t="n">
        <v>0.4069071480369763</v>
      </c>
      <c r="E36" s="13" t="n">
        <v>0</v>
      </c>
      <c r="F36" s="13" t="n">
        <v>0.01020934402500899</v>
      </c>
      <c r="G36" s="13" t="n">
        <v>0</v>
      </c>
      <c r="H36" s="13" t="n">
        <v>1.538025834991329</v>
      </c>
      <c r="I36" s="13" t="n">
        <v>7.626944259780691e-06</v>
      </c>
      <c r="J36" s="13" t="n">
        <v>1.942156453182657</v>
      </c>
      <c r="K36" s="13" t="n">
        <v>0.01503590013204171</v>
      </c>
      <c r="L36" s="13" t="n">
        <v>0.01117790465286748</v>
      </c>
      <c r="M36" s="13" t="n">
        <v>1.221494217114789</v>
      </c>
      <c r="N36" s="13" t="n">
        <v>0.450408549884902</v>
      </c>
      <c r="O36" s="13" t="n">
        <v>0.06769516998139963</v>
      </c>
      <c r="P36" s="13" t="n">
        <v>0.1106846580346233</v>
      </c>
      <c r="Q36" s="13" t="n">
        <v>0.4985945889795808</v>
      </c>
      <c r="R36" s="13" t="n">
        <v>2.729499445917001</v>
      </c>
      <c r="S36" s="13" t="n">
        <v>5.874540359213288</v>
      </c>
      <c r="T36" s="13" t="n">
        <v>1.619926480859659</v>
      </c>
      <c r="U36" s="13" t="n">
        <v>5.275019914386141</v>
      </c>
      <c r="V36" s="13" t="n">
        <v>0.1210711204571309</v>
      </c>
      <c r="W36" s="13" t="n">
        <v>1.002449401694527</v>
      </c>
      <c r="X36" s="13" t="n">
        <v>0.4008781569542968</v>
      </c>
      <c r="Y36" s="13" t="n">
        <v>6.224712703661063</v>
      </c>
      <c r="Z36" s="13" t="n">
        <v>0.8017557130642606</v>
      </c>
      <c r="AA36" s="13" t="n">
        <v>0.2707013018204572</v>
      </c>
      <c r="AB36" s="13" t="n">
        <v>0.04964431027946496</v>
      </c>
      <c r="AC36" s="13" t="n">
        <v>46.46761992983584</v>
      </c>
      <c r="AD36" s="13" t="n">
        <v>0.02911643998134802</v>
      </c>
      <c r="AE36" s="13" t="n">
        <v>0.2269823372263163</v>
      </c>
      <c r="AF36" s="13" t="n">
        <v>0.2117772475093208</v>
      </c>
      <c r="AG36" s="13" t="n">
        <v>0.03226642184027807</v>
      </c>
      <c r="AH36" s="13" t="n">
        <v>0.01504141691851238</v>
      </c>
      <c r="AI36" s="13" t="n">
        <v>0.04061010681139664</v>
      </c>
      <c r="AJ36" s="13" t="n">
        <v>1.295187958894792</v>
      </c>
      <c r="AK36" s="13" t="n">
        <v>0.126331925370071</v>
      </c>
      <c r="AL36" s="13" t="n">
        <v>0.0557434769632191</v>
      </c>
      <c r="AM36" s="13" t="n">
        <v>2.507603242021438</v>
      </c>
      <c r="AN36" s="13" t="n">
        <v>1.789977338081117</v>
      </c>
      <c r="AO36" s="13" t="n">
        <v>3.48292780451434</v>
      </c>
      <c r="AP36" s="13" t="n">
        <v>0.1574776296381017</v>
      </c>
      <c r="AQ36" s="13" t="n">
        <v>3.70833203725809</v>
      </c>
      <c r="AR36" s="13" t="n">
        <v>0.05032713337015669</v>
      </c>
      <c r="AS36" s="13" t="n">
        <v>0.06713936603765241</v>
      </c>
      <c r="AT36" s="13" t="n">
        <v>0.1118942593597133</v>
      </c>
      <c r="AU36" s="13" t="n">
        <v>2.211646197349088</v>
      </c>
      <c r="AV36" s="13" t="n">
        <v>0.3709242620673288</v>
      </c>
      <c r="AW36" s="13" t="n">
        <v>0.0996921159746339</v>
      </c>
      <c r="AX36" s="13" t="n">
        <v>0.1941726684520472</v>
      </c>
      <c r="AY36" s="13" t="n">
        <v>0.03223162348728403</v>
      </c>
      <c r="AZ36" s="13" t="n">
        <v>0.1195445940884313</v>
      </c>
      <c r="BA36" s="13" t="n">
        <v>0.04957763799903301</v>
      </c>
      <c r="BB36" s="13" t="n">
        <v>0.4973535942729205</v>
      </c>
      <c r="BC36" s="13" t="n">
        <v>0.04204673970283879</v>
      </c>
      <c r="BD36" s="13" t="n">
        <v>0.003161240982992992</v>
      </c>
      <c r="BE36" s="13" t="n">
        <v>0.02363951343581953</v>
      </c>
      <c r="BF36" s="13" t="n">
        <v>0.0190894474219108</v>
      </c>
      <c r="BG36" s="13" t="n">
        <v>0.008030035178231256</v>
      </c>
      <c r="BH36" s="13" t="n">
        <v>0.138920647303582</v>
      </c>
      <c r="BI36" s="13" t="n">
        <v>0.001444694055487564</v>
      </c>
      <c r="BJ36" s="13" t="n">
        <v>0.01505770689835027</v>
      </c>
      <c r="BK36" s="13" t="n">
        <v>0.9291522198868297</v>
      </c>
      <c r="BL36" s="13" t="n">
        <v>0.08996686413645733</v>
      </c>
      <c r="BM36" s="13" t="n">
        <v>0.03665605474555547</v>
      </c>
      <c r="BN36" s="13" t="n">
        <v>0.04358863219968868</v>
      </c>
      <c r="BO36" s="13" t="n">
        <v>0.1393280674161677</v>
      </c>
      <c r="BP36" s="13" t="n">
        <v>0.007006210676580978</v>
      </c>
      <c r="BQ36" s="13" t="n">
        <v>0.001966830774798652</v>
      </c>
      <c r="BR36" s="13" t="n">
        <v>0.001051471138620347</v>
      </c>
      <c r="BS36" s="13" t="n">
        <v>0.4825485653063366</v>
      </c>
      <c r="BT36" s="13" t="n">
        <v>0.02734758340429205</v>
      </c>
      <c r="BU36" s="13" t="n">
        <v>0.07232762606946289</v>
      </c>
      <c r="BV36" s="13" t="n">
        <v>0.3288812287281464</v>
      </c>
      <c r="BW36" s="13" t="n">
        <v>6.103984356718999e-05</v>
      </c>
      <c r="BX36" s="13" t="n">
        <v>0.6573602698623959</v>
      </c>
      <c r="BY36" s="13" t="n">
        <v>3.701822583545419</v>
      </c>
      <c r="BZ36" s="13" t="n">
        <v>0.0006145208455795842</v>
      </c>
      <c r="CA36" s="13" t="n">
        <v>0.01169416894760301</v>
      </c>
      <c r="CB36" s="13" t="n">
        <v>0.01100696535273217</v>
      </c>
      <c r="CC36" s="13" t="n">
        <v>9.732955936372614e-05</v>
      </c>
      <c r="CD36" s="13" t="n">
        <v>0.00298219156411324</v>
      </c>
      <c r="CE36" s="13" t="n">
        <v>0.01943890598072052</v>
      </c>
      <c r="CF36" s="13" t="n">
        <v>0.04052867300254451</v>
      </c>
      <c r="CG36" s="13" t="n">
        <v>0.1377274868601074</v>
      </c>
      <c r="CH36" s="13" t="n">
        <v>2.824708980054261</v>
      </c>
      <c r="CI36" s="13" t="n">
        <v>0.07499473840011396</v>
      </c>
      <c r="CJ36" s="13" t="n">
        <v>0.02851380378243934</v>
      </c>
      <c r="CK36" s="13" t="n">
        <v>0.005379854042270218</v>
      </c>
      <c r="CL36" s="13" t="n">
        <v>0.01213662874186062</v>
      </c>
      <c r="CM36" s="13" t="n">
        <v>0.01288390186531373</v>
      </c>
      <c r="CN36" s="13" t="n">
        <v>0.002452918282217374</v>
      </c>
      <c r="CO36" s="13" t="n">
        <v>0.001163061531882501</v>
      </c>
      <c r="CP36" s="13" t="n">
        <v>0.002835687988669027</v>
      </c>
      <c r="CQ36" s="13" t="n">
        <v>0.01417247279345697</v>
      </c>
      <c r="CR36" s="13" t="n">
        <v>1.067695995288226</v>
      </c>
      <c r="CS36" s="13" t="n">
        <v>0.02699687549649862</v>
      </c>
      <c r="CT36" s="13" t="n">
        <v>0.01790159008496103</v>
      </c>
      <c r="CU36" s="13" t="n">
        <v>0.6376676668708208</v>
      </c>
      <c r="CV36" s="13" t="n">
        <v>0.9113452544127647</v>
      </c>
      <c r="CW36" s="13" t="n">
        <v>0.1030863761373127</v>
      </c>
      <c r="CX36" s="13" t="n">
        <v>0.03715558932691319</v>
      </c>
      <c r="CY36" s="13" t="n">
        <v>2.436038539905827</v>
      </c>
      <c r="CZ36" s="13" t="n">
        <v>1.806793591415882</v>
      </c>
      <c r="DA36" s="13" t="n">
        <v>0.008685255572422388</v>
      </c>
      <c r="DB36" s="13" t="n">
        <v>0.3155435897028172</v>
      </c>
      <c r="DC36" s="13" t="n">
        <v>0.8079610839050297</v>
      </c>
      <c r="DD36" s="13" t="n">
        <v>0.002868277757194261</v>
      </c>
      <c r="DE36" s="13" t="n">
        <v>0</v>
      </c>
      <c r="DF36" s="13">
        <f>SUM(C36:DE36)</f>
        <v/>
      </c>
      <c r="DH36" s="13" t="n">
        <v>651.2464134241276</v>
      </c>
      <c r="DI36" s="13" t="n">
        <v>4.858446685262054</v>
      </c>
      <c r="DJ36" s="13" t="n">
        <v>39.95363968017871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2.084463515364722</v>
      </c>
      <c r="D37" s="16" t="n">
        <v>0.1730264530211495</v>
      </c>
      <c r="E37" s="16" t="n">
        <v>0</v>
      </c>
      <c r="F37" s="16" t="n">
        <v>0</v>
      </c>
      <c r="G37" s="16" t="n">
        <v>0</v>
      </c>
      <c r="H37" s="16" t="n">
        <v>0.04099142175717833</v>
      </c>
      <c r="I37" s="16" t="n">
        <v>1.419931956123409e-06</v>
      </c>
      <c r="J37" s="16" t="n">
        <v>0.00048128472219386</v>
      </c>
      <c r="K37" s="16" t="n">
        <v>0.001995623293044707</v>
      </c>
      <c r="L37" s="16" t="n">
        <v>5.757720238449291e-05</v>
      </c>
      <c r="M37" s="16" t="n">
        <v>0.0001396809242838115</v>
      </c>
      <c r="N37" s="16" t="n">
        <v>0.00304947480116969</v>
      </c>
      <c r="O37" s="16" t="n">
        <v>0.01599127115819222</v>
      </c>
      <c r="P37" s="16" t="n">
        <v>0.001451398702876412</v>
      </c>
      <c r="Q37" s="16" t="n">
        <v>0.09169887393992616</v>
      </c>
      <c r="R37" s="16" t="n">
        <v>0.04973243106668254</v>
      </c>
      <c r="S37" s="16" t="n">
        <v>0.04717118454292807</v>
      </c>
      <c r="T37" s="16" t="n">
        <v>0.008522666054394654</v>
      </c>
      <c r="U37" s="16" t="n">
        <v>0.05352453432783137</v>
      </c>
      <c r="V37" s="16" t="n">
        <v>0.008217368937641604</v>
      </c>
      <c r="W37" s="16" t="n">
        <v>0.1804844958578116</v>
      </c>
      <c r="X37" s="16" t="n">
        <v>0.008642004126910586</v>
      </c>
      <c r="Y37" s="16" t="n">
        <v>0.03777970069228603</v>
      </c>
      <c r="Z37" s="16" t="n">
        <v>6.433908076107377</v>
      </c>
      <c r="AA37" s="16" t="n">
        <v>0.647775979548604</v>
      </c>
      <c r="AB37" s="16" t="n">
        <v>0.006640174997798207</v>
      </c>
      <c r="AC37" s="16" t="n">
        <v>0.00731650643303823</v>
      </c>
      <c r="AD37" s="16" t="n">
        <v>0.0002202921594636024</v>
      </c>
      <c r="AE37" s="16" t="n">
        <v>0.009903786607849593</v>
      </c>
      <c r="AF37" s="16" t="n">
        <v>0.05174133247096811</v>
      </c>
      <c r="AG37" s="16" t="n">
        <v>0.004146562465764401</v>
      </c>
      <c r="AH37" s="16" t="n">
        <v>0.001422034728235697</v>
      </c>
      <c r="AI37" s="16" t="n">
        <v>0.005515692423823439</v>
      </c>
      <c r="AJ37" s="16" t="n">
        <v>0.1397502509249484</v>
      </c>
      <c r="AK37" s="16" t="n">
        <v>0.02313122042803374</v>
      </c>
      <c r="AL37" s="16" t="n">
        <v>0.04002759029880485</v>
      </c>
      <c r="AM37" s="16" t="n">
        <v>1.057555916800969</v>
      </c>
      <c r="AN37" s="16" t="n">
        <v>0.123347144712083</v>
      </c>
      <c r="AO37" s="16" t="n">
        <v>0.04702618419734088</v>
      </c>
      <c r="AP37" s="16" t="n">
        <v>0.03819162775495113</v>
      </c>
      <c r="AQ37" s="16" t="n">
        <v>0.2264251349953548</v>
      </c>
      <c r="AR37" s="16" t="n">
        <v>0.008628293615060519</v>
      </c>
      <c r="AS37" s="16" t="n">
        <v>0.01269302158876781</v>
      </c>
      <c r="AT37" s="16" t="n">
        <v>0.0007397531999481931</v>
      </c>
      <c r="AU37" s="16" t="n">
        <v>0.02135984577299218</v>
      </c>
      <c r="AV37" s="16" t="n">
        <v>0.1070152086775621</v>
      </c>
      <c r="AW37" s="16" t="n">
        <v>0.01638104536088655</v>
      </c>
      <c r="AX37" s="16" t="n">
        <v>0.01976451285782403</v>
      </c>
      <c r="AY37" s="16" t="n">
        <v>0.007466370435929548</v>
      </c>
      <c r="AZ37" s="16" t="n">
        <v>0.01881233143066936</v>
      </c>
      <c r="BA37" s="16" t="n">
        <v>0.01119277798337265</v>
      </c>
      <c r="BB37" s="16" t="n">
        <v>0.1568672979350605</v>
      </c>
      <c r="BC37" s="16" t="n">
        <v>0.006951889682772989</v>
      </c>
      <c r="BD37" s="16" t="n">
        <v>0.0008412247505397953</v>
      </c>
      <c r="BE37" s="16" t="n">
        <v>0.002889199581123611</v>
      </c>
      <c r="BF37" s="16" t="n">
        <v>0.004379059116614589</v>
      </c>
      <c r="BG37" s="16" t="n">
        <v>0.0008063407824915174</v>
      </c>
      <c r="BH37" s="16" t="n">
        <v>0.0008519182559226632</v>
      </c>
      <c r="BI37" s="16" t="n">
        <v>0.0001038590149304708</v>
      </c>
      <c r="BJ37" s="16" t="n">
        <v>0.00373208316573712</v>
      </c>
      <c r="BK37" s="16" t="n">
        <v>0.3654580524667271</v>
      </c>
      <c r="BL37" s="16" t="n">
        <v>0.003452951286344758</v>
      </c>
      <c r="BM37" s="16" t="n">
        <v>0.01054509915763892</v>
      </c>
      <c r="BN37" s="16" t="n">
        <v>0.009767218822560346</v>
      </c>
      <c r="BO37" s="16" t="n">
        <v>0.03414099715910747</v>
      </c>
      <c r="BP37" s="16" t="n">
        <v>0.0005209331864139725</v>
      </c>
      <c r="BQ37" s="16" t="n">
        <v>0.0001613295812643383</v>
      </c>
      <c r="BR37" s="16" t="n">
        <v>2.518930694746217e-05</v>
      </c>
      <c r="BS37" s="16" t="n">
        <v>0</v>
      </c>
      <c r="BT37" s="16" t="n">
        <v>0.001704155484046045</v>
      </c>
      <c r="BU37" s="16" t="n">
        <v>0.004974635327737249</v>
      </c>
      <c r="BV37" s="16" t="n">
        <v>0.04941885189197372</v>
      </c>
      <c r="BW37" s="16" t="n">
        <v>1.425476959551241e-07</v>
      </c>
      <c r="BX37" s="16" t="n">
        <v>0.04165153798874326</v>
      </c>
      <c r="BY37" s="16" t="n">
        <v>0.7174220328572739</v>
      </c>
      <c r="BZ37" s="16" t="n">
        <v>0.0001236677594423291</v>
      </c>
      <c r="CA37" s="16" t="n">
        <v>0.003187829538196496</v>
      </c>
      <c r="CB37" s="16" t="n">
        <v>0.0002176674457185601</v>
      </c>
      <c r="CC37" s="16" t="n">
        <v>1.918178333596199e-05</v>
      </c>
      <c r="CD37" s="16" t="n">
        <v>0.0005918992864883195</v>
      </c>
      <c r="CE37" s="16" t="n">
        <v>0.005888159671090142</v>
      </c>
      <c r="CF37" s="16" t="n">
        <v>0.01698165114989313</v>
      </c>
      <c r="CG37" s="16" t="n">
        <v>0.01863625671652701</v>
      </c>
      <c r="CH37" s="16" t="n">
        <v>1.179826710080834</v>
      </c>
      <c r="CI37" s="16" t="n">
        <v>0.01099096981244137</v>
      </c>
      <c r="CJ37" s="16" t="n">
        <v>0.005087015270988582</v>
      </c>
      <c r="CK37" s="16" t="n">
        <v>0.0009283723682451327</v>
      </c>
      <c r="CL37" s="16" t="n">
        <v>0.001631269083550524</v>
      </c>
      <c r="CM37" s="16" t="n">
        <v>0.002639004297418017</v>
      </c>
      <c r="CN37" s="16" t="n">
        <v>0</v>
      </c>
      <c r="CO37" s="16" t="n">
        <v>0</v>
      </c>
      <c r="CP37" s="16" t="n">
        <v>0.0003334407025660502</v>
      </c>
      <c r="CQ37" s="16" t="n">
        <v>0.005219485988378093</v>
      </c>
      <c r="CR37" s="16" t="n">
        <v>0.3349059436854234</v>
      </c>
      <c r="CS37" s="16" t="n">
        <v>0.0002780989033755264</v>
      </c>
      <c r="CT37" s="16" t="n">
        <v>0.0001285827207631937</v>
      </c>
      <c r="CU37" s="16" t="n">
        <v>0.2153998628640227</v>
      </c>
      <c r="CV37" s="16" t="n">
        <v>0.009798682530981661</v>
      </c>
      <c r="CW37" s="16" t="n">
        <v>0.01089952605642435</v>
      </c>
      <c r="CX37" s="16" t="n">
        <v>0.0008895440681233819</v>
      </c>
      <c r="CY37" s="16" t="n">
        <v>0.02578176185140383</v>
      </c>
      <c r="CZ37" s="16" t="n">
        <v>0.03049466049833385</v>
      </c>
      <c r="DA37" s="16" t="n">
        <v>0.002211760283798096</v>
      </c>
      <c r="DB37" s="16" t="n">
        <v>0.0164215809681328</v>
      </c>
      <c r="DC37" s="16" t="n">
        <v>0.4014964153171906</v>
      </c>
      <c r="DD37" s="16" t="n">
        <v>0.0003406870229629292</v>
      </c>
      <c r="DE37" s="16" t="n">
        <v>0</v>
      </c>
      <c r="DF37" s="16">
        <f>SUM(C37:DE37)</f>
        <v/>
      </c>
      <c r="DH37" s="16" t="n">
        <v>156.2215227440316</v>
      </c>
      <c r="DI37" s="16" t="n">
        <v>3.050917523580822</v>
      </c>
      <c r="DJ37" s="16" t="n">
        <v>4.256492309517901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0.2058167215556608</v>
      </c>
      <c r="D38" s="13" t="n">
        <v>0.01782986643039266</v>
      </c>
      <c r="E38" s="13" t="n">
        <v>0</v>
      </c>
      <c r="F38" s="13" t="n">
        <v>0</v>
      </c>
      <c r="G38" s="13" t="n">
        <v>0</v>
      </c>
      <c r="H38" s="13" t="n">
        <v>0.009549347020523544</v>
      </c>
      <c r="I38" s="13" t="n">
        <v>5.230760034658688e-06</v>
      </c>
      <c r="J38" s="13" t="n">
        <v>0.001250022172066121</v>
      </c>
      <c r="K38" s="13" t="n">
        <v>0.008473956768200624</v>
      </c>
      <c r="L38" s="13" t="n">
        <v>0.0025214030393365</v>
      </c>
      <c r="M38" s="13" t="n">
        <v>0.002680553453397108</v>
      </c>
      <c r="N38" s="13" t="n">
        <v>0.1230819908935758</v>
      </c>
      <c r="O38" s="13" t="n">
        <v>0.07500871064940692</v>
      </c>
      <c r="P38" s="13" t="n">
        <v>0.07246581908520409</v>
      </c>
      <c r="Q38" s="13" t="n">
        <v>0.5291591079246464</v>
      </c>
      <c r="R38" s="13" t="n">
        <v>0.06102130425606278</v>
      </c>
      <c r="S38" s="13" t="n">
        <v>0.04803325795704843</v>
      </c>
      <c r="T38" s="13" t="n">
        <v>0.04250355394436217</v>
      </c>
      <c r="U38" s="13" t="n">
        <v>0.0610297344164218</v>
      </c>
      <c r="V38" s="13" t="n">
        <v>0.2260190791854188</v>
      </c>
      <c r="W38" s="13" t="n">
        <v>0.01795777540328139</v>
      </c>
      <c r="X38" s="13" t="n">
        <v>0.006326016215318536</v>
      </c>
      <c r="Y38" s="13" t="n">
        <v>0.142412899865951</v>
      </c>
      <c r="Z38" s="13" t="n">
        <v>0.3920388920715443</v>
      </c>
      <c r="AA38" s="13" t="n">
        <v>38.1148717900215</v>
      </c>
      <c r="AB38" s="13" t="n">
        <v>0.008637494392210203</v>
      </c>
      <c r="AC38" s="13" t="n">
        <v>0.6088392727550453</v>
      </c>
      <c r="AD38" s="13" t="n">
        <v>0.01543233888853827</v>
      </c>
      <c r="AE38" s="13" t="n">
        <v>0.1659808872789682</v>
      </c>
      <c r="AF38" s="13" t="n">
        <v>0.1546202622145194</v>
      </c>
      <c r="AG38" s="13" t="n">
        <v>0.008023615069555146</v>
      </c>
      <c r="AH38" s="13" t="n">
        <v>0.02003519130388837</v>
      </c>
      <c r="AI38" s="13" t="n">
        <v>0.02850416199892386</v>
      </c>
      <c r="AJ38" s="13" t="n">
        <v>0.07147042130859499</v>
      </c>
      <c r="AK38" s="13" t="n">
        <v>0.1312628327495024</v>
      </c>
      <c r="AL38" s="13" t="n">
        <v>0.09921805669205824</v>
      </c>
      <c r="AM38" s="13" t="n">
        <v>0.1811785314450602</v>
      </c>
      <c r="AN38" s="13" t="n">
        <v>0.1217174483954961</v>
      </c>
      <c r="AO38" s="13" t="n">
        <v>0.03909540686768603</v>
      </c>
      <c r="AP38" s="13" t="n">
        <v>0.05642230903372333</v>
      </c>
      <c r="AQ38" s="13" t="n">
        <v>0.4651236676801562</v>
      </c>
      <c r="AR38" s="13" t="n">
        <v>0.05445660689394263</v>
      </c>
      <c r="AS38" s="13" t="n">
        <v>0.08316188299176369</v>
      </c>
      <c r="AT38" s="13" t="n">
        <v>0.009985596979140756</v>
      </c>
      <c r="AU38" s="13" t="n">
        <v>0.04185483549497199</v>
      </c>
      <c r="AV38" s="13" t="n">
        <v>0.2374033379297582</v>
      </c>
      <c r="AW38" s="13" t="n">
        <v>0.05809482874154044</v>
      </c>
      <c r="AX38" s="13" t="n">
        <v>0.2352092367674438</v>
      </c>
      <c r="AY38" s="13" t="n">
        <v>0.03638739010109727</v>
      </c>
      <c r="AZ38" s="13" t="n">
        <v>0.1833131264061458</v>
      </c>
      <c r="BA38" s="13" t="n">
        <v>0.05590291299352165</v>
      </c>
      <c r="BB38" s="13" t="n">
        <v>0.3281599432696656</v>
      </c>
      <c r="BC38" s="13" t="n">
        <v>0.05845970193373179</v>
      </c>
      <c r="BD38" s="13" t="n">
        <v>0.003254049894321123</v>
      </c>
      <c r="BE38" s="13" t="n">
        <v>0.03368499813529669</v>
      </c>
      <c r="BF38" s="13" t="n">
        <v>0.01357827018873718</v>
      </c>
      <c r="BG38" s="13" t="n">
        <v>0.01651666718004643</v>
      </c>
      <c r="BH38" s="13" t="n">
        <v>0.3444361996948245</v>
      </c>
      <c r="BI38" s="13" t="n">
        <v>0.00255620149899348</v>
      </c>
      <c r="BJ38" s="13" t="n">
        <v>0.01577152744196076</v>
      </c>
      <c r="BK38" s="13" t="n">
        <v>0.0912347242536381</v>
      </c>
      <c r="BL38" s="13" t="n">
        <v>0.06568730035165662</v>
      </c>
      <c r="BM38" s="13" t="n">
        <v>0.02963186268150846</v>
      </c>
      <c r="BN38" s="13" t="n">
        <v>0.03722663031090269</v>
      </c>
      <c r="BO38" s="13" t="n">
        <v>0.06483570036181487</v>
      </c>
      <c r="BP38" s="13" t="n">
        <v>0.05983091951788054</v>
      </c>
      <c r="BQ38" s="13" t="n">
        <v>0.01920465725778837</v>
      </c>
      <c r="BR38" s="13" t="n">
        <v>0.002748106822264367</v>
      </c>
      <c r="BS38" s="13" t="n">
        <v>0.00122618388814912</v>
      </c>
      <c r="BT38" s="13" t="n">
        <v>0.02439261374345639</v>
      </c>
      <c r="BU38" s="13" t="n">
        <v>0.19136322637619</v>
      </c>
      <c r="BV38" s="13" t="n">
        <v>0.6431683792822488</v>
      </c>
      <c r="BW38" s="13" t="n">
        <v>2.497784501503244e-05</v>
      </c>
      <c r="BX38" s="13" t="n">
        <v>0.9110255963400566</v>
      </c>
      <c r="BY38" s="13" t="n">
        <v>43.87509215723456</v>
      </c>
      <c r="BZ38" s="13" t="n">
        <v>0.0008474636740839668</v>
      </c>
      <c r="CA38" s="13" t="n">
        <v>0.01439572325784621</v>
      </c>
      <c r="CB38" s="13" t="n">
        <v>0.02172322769014233</v>
      </c>
      <c r="CC38" s="13" t="n">
        <v>0.000336338322427798</v>
      </c>
      <c r="CD38" s="13" t="n">
        <v>0.002827247619261528</v>
      </c>
      <c r="CE38" s="13" t="n">
        <v>0.0112271768993316</v>
      </c>
      <c r="CF38" s="13" t="n">
        <v>0.01066431772941867</v>
      </c>
      <c r="CG38" s="13" t="n">
        <v>0.08699669107881902</v>
      </c>
      <c r="CH38" s="13" t="n">
        <v>0.2945835014702913</v>
      </c>
      <c r="CI38" s="13" t="n">
        <v>0.039317395620629</v>
      </c>
      <c r="CJ38" s="13" t="n">
        <v>0.1846505812562623</v>
      </c>
      <c r="CK38" s="13" t="n">
        <v>0.01745001580114932</v>
      </c>
      <c r="CL38" s="13" t="n">
        <v>0.08420361081644386</v>
      </c>
      <c r="CM38" s="13" t="n">
        <v>0.06417355348738443</v>
      </c>
      <c r="CN38" s="13" t="n">
        <v>0.0003290698205230873</v>
      </c>
      <c r="CO38" s="13" t="n">
        <v>0.0001560298409973548</v>
      </c>
      <c r="CP38" s="13" t="n">
        <v>0.02528487096596678</v>
      </c>
      <c r="CQ38" s="13" t="n">
        <v>0.01165745741950021</v>
      </c>
      <c r="CR38" s="13" t="n">
        <v>0.6934968495812521</v>
      </c>
      <c r="CS38" s="13" t="n">
        <v>0.008090175424992628</v>
      </c>
      <c r="CT38" s="13" t="n">
        <v>0.005281085404951079</v>
      </c>
      <c r="CU38" s="13" t="n">
        <v>0.4375776872694107</v>
      </c>
      <c r="CV38" s="13" t="n">
        <v>0.2983633726453342</v>
      </c>
      <c r="CW38" s="13" t="n">
        <v>0.05731313119069452</v>
      </c>
      <c r="CX38" s="13" t="n">
        <v>0.01378110213941558</v>
      </c>
      <c r="CY38" s="13" t="n">
        <v>0.1654088923387153</v>
      </c>
      <c r="CZ38" s="13" t="n">
        <v>0.1290729351786618</v>
      </c>
      <c r="DA38" s="13" t="n">
        <v>0.02794092566530714</v>
      </c>
      <c r="DB38" s="13" t="n">
        <v>0.07747100642319836</v>
      </c>
      <c r="DC38" s="13" t="n">
        <v>0.1126233208526318</v>
      </c>
      <c r="DD38" s="13" t="n">
        <v>0.001264370841350854</v>
      </c>
      <c r="DE38" s="13" t="n">
        <v>0</v>
      </c>
      <c r="DF38" s="13">
        <f>SUM(C38:DE38)</f>
        <v/>
      </c>
      <c r="DH38" s="13" t="n">
        <v>179.2060252198061</v>
      </c>
      <c r="DI38" s="13" t="n">
        <v>-14.48593408118534</v>
      </c>
      <c r="DJ38" s="13" t="n">
        <v>71.47890434110495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0.568883736921312</v>
      </c>
      <c r="D39" s="14" t="n">
        <v>0.047220475326242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5.112502336190327e-07</v>
      </c>
      <c r="J39" s="14" t="n">
        <v>0.0001732878294609612</v>
      </c>
      <c r="K39" s="14" t="n">
        <v>0.0005357124802640038</v>
      </c>
      <c r="L39" s="14" t="n">
        <v>2.073082308152798e-05</v>
      </c>
      <c r="M39" s="14" t="n">
        <v>5.02924839914051e-05</v>
      </c>
      <c r="N39" s="14" t="n">
        <v>0.1824082860327389</v>
      </c>
      <c r="O39" s="14" t="n">
        <v>0.1057312682059664</v>
      </c>
      <c r="P39" s="14" t="n">
        <v>0.01068690213770231</v>
      </c>
      <c r="Q39" s="14" t="n">
        <v>0.8628461371338361</v>
      </c>
      <c r="R39" s="14" t="n">
        <v>0.05643872958730044</v>
      </c>
      <c r="S39" s="14" t="n">
        <v>0.06400981020409681</v>
      </c>
      <c r="T39" s="14" t="n">
        <v>0.1622142744783495</v>
      </c>
      <c r="U39" s="14" t="n">
        <v>0.06159123123062867</v>
      </c>
      <c r="V39" s="14" t="n">
        <v>0.3614429441016596</v>
      </c>
      <c r="W39" s="14" t="n">
        <v>0.004107189664432374</v>
      </c>
      <c r="X39" s="14" t="n">
        <v>0.002372538723799785</v>
      </c>
      <c r="Y39" s="14" t="n">
        <v>0.3116262844683291</v>
      </c>
      <c r="Z39" s="14" t="n">
        <v>0.006963610419692005</v>
      </c>
      <c r="AA39" s="14" t="n">
        <v>0.02575468471368474</v>
      </c>
      <c r="AB39" s="14" t="n">
        <v>38.25086484514855</v>
      </c>
      <c r="AC39" s="14" t="n">
        <v>0.05739219832343365</v>
      </c>
      <c r="AD39" s="14" t="n">
        <v>0.0007626949978539169</v>
      </c>
      <c r="AE39" s="14" t="n">
        <v>0.241684213699747</v>
      </c>
      <c r="AF39" s="14" t="n">
        <v>0.243685424966668</v>
      </c>
      <c r="AG39" s="14" t="n">
        <v>0.01010471966298745</v>
      </c>
      <c r="AH39" s="14" t="n">
        <v>0.02682692902062452</v>
      </c>
      <c r="AI39" s="14" t="n">
        <v>0.01156902110599322</v>
      </c>
      <c r="AJ39" s="14" t="n">
        <v>0.2068931852235381</v>
      </c>
      <c r="AK39" s="14" t="n">
        <v>0.1866015534247711</v>
      </c>
      <c r="AL39" s="14" t="n">
        <v>0.1400243936025814</v>
      </c>
      <c r="AM39" s="14" t="n">
        <v>0.2931296925391486</v>
      </c>
      <c r="AN39" s="14" t="n">
        <v>0.03107600627243211</v>
      </c>
      <c r="AO39" s="14" t="n">
        <v>0.04382421986746025</v>
      </c>
      <c r="AP39" s="14" t="n">
        <v>0.03062891644717473</v>
      </c>
      <c r="AQ39" s="14" t="n">
        <v>0.5503186124126862</v>
      </c>
      <c r="AR39" s="14" t="n">
        <v>0.04202377500613863</v>
      </c>
      <c r="AS39" s="14" t="n">
        <v>0.09874395704226793</v>
      </c>
      <c r="AT39" s="14" t="n">
        <v>0.001373081398791452</v>
      </c>
      <c r="AU39" s="14" t="n">
        <v>0.02928896230759424</v>
      </c>
      <c r="AV39" s="14" t="n">
        <v>0.4576073568916522</v>
      </c>
      <c r="AW39" s="14" t="n">
        <v>0.1670380350614827</v>
      </c>
      <c r="AX39" s="14" t="n">
        <v>0.5060956291418957</v>
      </c>
      <c r="AY39" s="14" t="n">
        <v>0.05136863967397994</v>
      </c>
      <c r="AZ39" s="14" t="n">
        <v>0.2796737115930631</v>
      </c>
      <c r="BA39" s="14" t="n">
        <v>0.07405790661021941</v>
      </c>
      <c r="BB39" s="14" t="n">
        <v>0.5144505727038917</v>
      </c>
      <c r="BC39" s="14" t="n">
        <v>0.08712199818333351</v>
      </c>
      <c r="BD39" s="14" t="n">
        <v>0.004182005862488971</v>
      </c>
      <c r="BE39" s="14" t="n">
        <v>0.05008539899421864</v>
      </c>
      <c r="BF39" s="14" t="n">
        <v>0.0303683545241594</v>
      </c>
      <c r="BG39" s="14" t="n">
        <v>0.02007601448475957</v>
      </c>
      <c r="BH39" s="14" t="n">
        <v>0.4797932976469754</v>
      </c>
      <c r="BI39" s="14" t="n">
        <v>0.001758627341579907</v>
      </c>
      <c r="BJ39" s="14" t="n">
        <v>0.01982962782118859</v>
      </c>
      <c r="BK39" s="14" t="n">
        <v>0.1926291665897197</v>
      </c>
      <c r="BL39" s="14" t="n">
        <v>0.08410962023041033</v>
      </c>
      <c r="BM39" s="14" t="n">
        <v>0.03827481589490177</v>
      </c>
      <c r="BN39" s="14" t="n">
        <v>0.04375017383239635</v>
      </c>
      <c r="BO39" s="14" t="n">
        <v>0.2595789310419629</v>
      </c>
      <c r="BP39" s="14" t="n">
        <v>0.0008639219885920806</v>
      </c>
      <c r="BQ39" s="14" t="n">
        <v>1.63526324657707e-05</v>
      </c>
      <c r="BR39" s="14" t="n">
        <v>3.221449461944675e-06</v>
      </c>
      <c r="BS39" s="14" t="n">
        <v>0</v>
      </c>
      <c r="BT39" s="14" t="n">
        <v>0.0005715418374449598</v>
      </c>
      <c r="BU39" s="14" t="n">
        <v>0.08322699315224112</v>
      </c>
      <c r="BV39" s="14" t="n">
        <v>0.252676475265162</v>
      </c>
      <c r="BW39" s="14" t="n">
        <v>0</v>
      </c>
      <c r="BX39" s="14" t="n">
        <v>0.5987361552404235</v>
      </c>
      <c r="BY39" s="14" t="n">
        <v>29.15266519266832</v>
      </c>
      <c r="BZ39" s="14" t="n">
        <v>4.319526918973658e-05</v>
      </c>
      <c r="CA39" s="14" t="n">
        <v>0.001131205494077489</v>
      </c>
      <c r="CB39" s="14" t="n">
        <v>0.03506151053235776</v>
      </c>
      <c r="CC39" s="14" t="n">
        <v>6.281041631488373e-06</v>
      </c>
      <c r="CD39" s="14" t="n">
        <v>0.0002131148941265126</v>
      </c>
      <c r="CE39" s="14" t="n">
        <v>0.002120047368783473</v>
      </c>
      <c r="CF39" s="14" t="n">
        <v>0.004655033446936111</v>
      </c>
      <c r="CG39" s="14" t="n">
        <v>0.004963906429323113</v>
      </c>
      <c r="CH39" s="14" t="n">
        <v>0.3217223988235897</v>
      </c>
      <c r="CI39" s="14" t="n">
        <v>0.002970315342226951</v>
      </c>
      <c r="CJ39" s="14" t="n">
        <v>0.001444083738699372</v>
      </c>
      <c r="CK39" s="14" t="n">
        <v>0.0002860773568544784</v>
      </c>
      <c r="CL39" s="14" t="n">
        <v>0.000408901062366719</v>
      </c>
      <c r="CM39" s="14" t="n">
        <v>0.0007731083433608846</v>
      </c>
      <c r="CN39" s="14" t="n">
        <v>0</v>
      </c>
      <c r="CO39" s="14" t="n">
        <v>0</v>
      </c>
      <c r="CP39" s="14" t="n">
        <v>6.559222430805713e-05</v>
      </c>
      <c r="CQ39" s="14" t="n">
        <v>0.001431855974075886</v>
      </c>
      <c r="CR39" s="14" t="n">
        <v>0.0904255749122114</v>
      </c>
      <c r="CS39" s="14" t="n">
        <v>6.705278830464576e-05</v>
      </c>
      <c r="CT39" s="14" t="n">
        <v>2.419990377735513e-05</v>
      </c>
      <c r="CU39" s="14" t="n">
        <v>0.0583080792203531</v>
      </c>
      <c r="CV39" s="14" t="n">
        <v>0.002395901249081207</v>
      </c>
      <c r="CW39" s="14" t="n">
        <v>0.002844599464305775</v>
      </c>
      <c r="CX39" s="14" t="n">
        <v>0.000289252088772749</v>
      </c>
      <c r="CY39" s="14" t="n">
        <v>0.006818781418847131</v>
      </c>
      <c r="CZ39" s="14" t="n">
        <v>2.308211117600935e-05</v>
      </c>
      <c r="DA39" s="14" t="n">
        <v>0.0005803893184525399</v>
      </c>
      <c r="DB39" s="14" t="n">
        <v>0.0002097700173790418</v>
      </c>
      <c r="DC39" s="14" t="n">
        <v>0.07974781485938102</v>
      </c>
      <c r="DD39" s="14" t="n">
        <v>9.504849488601786e-05</v>
      </c>
      <c r="DE39" s="14" t="n">
        <v>0</v>
      </c>
      <c r="DF39" s="14">
        <f>SUM(C39:DE39)</f>
        <v/>
      </c>
      <c r="DH39" s="14" t="n">
        <v>300.5931220750774</v>
      </c>
      <c r="DI39" s="14" t="n">
        <v>-0.9939121224701121</v>
      </c>
      <c r="DJ39" s="14" t="n">
        <v>25.73579240404813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4.027969997486783</v>
      </c>
      <c r="D40" s="13" t="n">
        <v>0.334394038577835</v>
      </c>
      <c r="E40" s="13" t="n">
        <v>0</v>
      </c>
      <c r="F40" s="13" t="n">
        <v>6.8466000177944e-05</v>
      </c>
      <c r="G40" s="13" t="n">
        <v>0</v>
      </c>
      <c r="H40" s="13" t="n">
        <v>0.01553862037872616</v>
      </c>
      <c r="I40" s="13" t="n">
        <v>4.410816503144826e-05</v>
      </c>
      <c r="J40" s="13" t="n">
        <v>0.007233678640339667</v>
      </c>
      <c r="K40" s="13" t="n">
        <v>0.0189012828976412</v>
      </c>
      <c r="L40" s="13" t="n">
        <v>0.005808765352015118</v>
      </c>
      <c r="M40" s="13" t="n">
        <v>0.007420622450266446</v>
      </c>
      <c r="N40" s="13" t="n">
        <v>0.03919585346730289</v>
      </c>
      <c r="O40" s="13" t="n">
        <v>0.04584535768123606</v>
      </c>
      <c r="P40" s="13" t="n">
        <v>0.1103671932876945</v>
      </c>
      <c r="Q40" s="13" t="n">
        <v>0.285432552638585</v>
      </c>
      <c r="R40" s="13" t="n">
        <v>0.05948128290042418</v>
      </c>
      <c r="S40" s="13" t="n">
        <v>0.1591960823280058</v>
      </c>
      <c r="T40" s="13" t="n">
        <v>0.1181957942347918</v>
      </c>
      <c r="U40" s="13" t="n">
        <v>0.08258127858270617</v>
      </c>
      <c r="V40" s="13" t="n">
        <v>0.063136642527231</v>
      </c>
      <c r="W40" s="13" t="n">
        <v>0.03213424444320684</v>
      </c>
      <c r="X40" s="13" t="n">
        <v>0.02056345930345738</v>
      </c>
      <c r="Y40" s="13" t="n">
        <v>0.1247797719583727</v>
      </c>
      <c r="Z40" s="13" t="n">
        <v>0.06553838229401227</v>
      </c>
      <c r="AA40" s="13" t="n">
        <v>0.1484268928127473</v>
      </c>
      <c r="AB40" s="13" t="n">
        <v>0.0175353607217737</v>
      </c>
      <c r="AC40" s="13" t="n">
        <v>1.407679355739954</v>
      </c>
      <c r="AD40" s="13" t="n">
        <v>0.01721832540797205</v>
      </c>
      <c r="AE40" s="13" t="n">
        <v>0.05447648840297992</v>
      </c>
      <c r="AF40" s="13" t="n">
        <v>0.1321725303680865</v>
      </c>
      <c r="AG40" s="13" t="n">
        <v>0.00969035287736191</v>
      </c>
      <c r="AH40" s="13" t="n">
        <v>0.00898774972563122</v>
      </c>
      <c r="AI40" s="13" t="n">
        <v>0.01444987438510698</v>
      </c>
      <c r="AJ40" s="13" t="n">
        <v>0.1997421947848046</v>
      </c>
      <c r="AK40" s="13" t="n">
        <v>0.08286890816046201</v>
      </c>
      <c r="AL40" s="13" t="n">
        <v>0.02929048462116923</v>
      </c>
      <c r="AM40" s="13" t="n">
        <v>2.058868793713159</v>
      </c>
      <c r="AN40" s="13" t="n">
        <v>0.1192793429888954</v>
      </c>
      <c r="AO40" s="13" t="n">
        <v>0.1326719789774847</v>
      </c>
      <c r="AP40" s="13" t="n">
        <v>0.09027818133565814</v>
      </c>
      <c r="AQ40" s="13" t="n">
        <v>0.3240002957244926</v>
      </c>
      <c r="AR40" s="13" t="n">
        <v>0.03299096014541573</v>
      </c>
      <c r="AS40" s="13" t="n">
        <v>0.0448320872688859</v>
      </c>
      <c r="AT40" s="13" t="n">
        <v>0.005272733351162719</v>
      </c>
      <c r="AU40" s="13" t="n">
        <v>0.05370461866064238</v>
      </c>
      <c r="AV40" s="13" t="n">
        <v>0.3819016834035801</v>
      </c>
      <c r="AW40" s="13" t="n">
        <v>0.1225855676693755</v>
      </c>
      <c r="AX40" s="13" t="n">
        <v>0.2005922818505682</v>
      </c>
      <c r="AY40" s="13" t="n">
        <v>0.02248630184330431</v>
      </c>
      <c r="AZ40" s="13" t="n">
        <v>0.08179140889487964</v>
      </c>
      <c r="BA40" s="13" t="n">
        <v>0.03255822178681481</v>
      </c>
      <c r="BB40" s="13" t="n">
        <v>0.371966880485665</v>
      </c>
      <c r="BC40" s="13" t="n">
        <v>0.02598948264011521</v>
      </c>
      <c r="BD40" s="13" t="n">
        <v>0.002241109857260365</v>
      </c>
      <c r="BE40" s="13" t="n">
        <v>0.01275704455738958</v>
      </c>
      <c r="BF40" s="13" t="n">
        <v>0.02631399143219956</v>
      </c>
      <c r="BG40" s="13" t="n">
        <v>0.005398332227922107</v>
      </c>
      <c r="BH40" s="13" t="n">
        <v>0.06732911314331261</v>
      </c>
      <c r="BI40" s="13" t="n">
        <v>0.0005104753447066588</v>
      </c>
      <c r="BJ40" s="13" t="n">
        <v>0.01036883036992048</v>
      </c>
      <c r="BK40" s="13" t="n">
        <v>0.7872223218688745</v>
      </c>
      <c r="BL40" s="13" t="n">
        <v>0.02180687677825734</v>
      </c>
      <c r="BM40" s="13" t="n">
        <v>0.0266002658555272</v>
      </c>
      <c r="BN40" s="13" t="n">
        <v>0.02722799983572962</v>
      </c>
      <c r="BO40" s="13" t="n">
        <v>0.2107747708831982</v>
      </c>
      <c r="BP40" s="13" t="n">
        <v>0.005670760333017125</v>
      </c>
      <c r="BQ40" s="13" t="n">
        <v>0.001752318387379269</v>
      </c>
      <c r="BR40" s="13" t="n">
        <v>0.0008164580920182222</v>
      </c>
      <c r="BS40" s="13" t="n">
        <v>0.01983994042228453</v>
      </c>
      <c r="BT40" s="13" t="n">
        <v>0.02876428581269552</v>
      </c>
      <c r="BU40" s="13" t="n">
        <v>0.06488911366712669</v>
      </c>
      <c r="BV40" s="13" t="n">
        <v>0.2738612659360275</v>
      </c>
      <c r="BW40" s="13" t="n">
        <v>0.0001755735057810616</v>
      </c>
      <c r="BX40" s="13" t="n">
        <v>1.191991970198777</v>
      </c>
      <c r="BY40" s="13" t="n">
        <v>30.28787600359938</v>
      </c>
      <c r="BZ40" s="13" t="n">
        <v>0.0007290859941928202</v>
      </c>
      <c r="CA40" s="13" t="n">
        <v>0.02850433274419191</v>
      </c>
      <c r="CB40" s="13" t="n">
        <v>0.005725947218909854</v>
      </c>
      <c r="CC40" s="13" t="n">
        <v>0.0003616887599047936</v>
      </c>
      <c r="CD40" s="13" t="n">
        <v>0.02924554500283517</v>
      </c>
      <c r="CE40" s="13" t="n">
        <v>0.02916044922603097</v>
      </c>
      <c r="CF40" s="13" t="n">
        <v>0.03425636903581893</v>
      </c>
      <c r="CG40" s="13" t="n">
        <v>0.1036772240801085</v>
      </c>
      <c r="CH40" s="13" t="n">
        <v>2.382197167007337</v>
      </c>
      <c r="CI40" s="13" t="n">
        <v>0.05693614153495865</v>
      </c>
      <c r="CJ40" s="13" t="n">
        <v>0.02438022356999217</v>
      </c>
      <c r="CK40" s="13" t="n">
        <v>0.006476101589914421</v>
      </c>
      <c r="CL40" s="13" t="n">
        <v>0.01004010935302286</v>
      </c>
      <c r="CM40" s="13" t="n">
        <v>0.01163556368191168</v>
      </c>
      <c r="CN40" s="13" t="n">
        <v>0.002103553350747835</v>
      </c>
      <c r="CO40" s="13" t="n">
        <v>0.0009974086785743703</v>
      </c>
      <c r="CP40" s="13" t="n">
        <v>0.002821146092221122</v>
      </c>
      <c r="CQ40" s="13" t="n">
        <v>0.01202655888149336</v>
      </c>
      <c r="CR40" s="13" t="n">
        <v>0.8526040049351742</v>
      </c>
      <c r="CS40" s="13" t="n">
        <v>0.01148447605385793</v>
      </c>
      <c r="CT40" s="13" t="n">
        <v>0.007495935686633407</v>
      </c>
      <c r="CU40" s="13" t="n">
        <v>0.5158623675248166</v>
      </c>
      <c r="CV40" s="13" t="n">
        <v>0.3204836120841162</v>
      </c>
      <c r="CW40" s="13" t="n">
        <v>1.006977382432454</v>
      </c>
      <c r="CX40" s="13" t="n">
        <v>0.02836136262735733</v>
      </c>
      <c r="CY40" s="13" t="n">
        <v>0.784763385485415</v>
      </c>
      <c r="CZ40" s="13" t="n">
        <v>0.05238207749272095</v>
      </c>
      <c r="DA40" s="13" t="n">
        <v>0.01311511830448757</v>
      </c>
      <c r="DB40" s="13" t="n">
        <v>0.01761377518817181</v>
      </c>
      <c r="DC40" s="13" t="n">
        <v>0.6554150145041248</v>
      </c>
      <c r="DD40" s="13" t="n">
        <v>0.07137275548701992</v>
      </c>
      <c r="DE40" s="13" t="n">
        <v>0</v>
      </c>
      <c r="DF40" s="13">
        <f>SUM(C40:DE40)</f>
        <v/>
      </c>
      <c r="DH40" s="13" t="n">
        <v>666.5548453341231</v>
      </c>
      <c r="DI40" s="13" t="n">
        <v>-2.813890924447895</v>
      </c>
      <c r="DJ40" s="13" t="n">
        <v>6.155540542113146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0.9880054466716112</v>
      </c>
      <c r="D41" s="14" t="n">
        <v>0.08200987967986631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1.057217445643083e-06</v>
      </c>
      <c r="J41" s="14" t="n">
        <v>0.000238641932762636</v>
      </c>
      <c r="K41" s="14" t="n">
        <v>0.0009290573757695836</v>
      </c>
      <c r="L41" s="14" t="n">
        <v>2.08632083481896e-05</v>
      </c>
      <c r="M41" s="14" t="n">
        <v>5.704474480980277e-05</v>
      </c>
      <c r="N41" s="14" t="n">
        <v>0.02376285350378995</v>
      </c>
      <c r="O41" s="14" t="n">
        <v>0.01737582196572757</v>
      </c>
      <c r="P41" s="14" t="n">
        <v>0.00166379643970509</v>
      </c>
      <c r="Q41" s="14" t="n">
        <v>0.1222967275047793</v>
      </c>
      <c r="R41" s="14" t="n">
        <v>0.0127383091099606</v>
      </c>
      <c r="S41" s="14" t="n">
        <v>0.03584492799220589</v>
      </c>
      <c r="T41" s="14" t="n">
        <v>0.08426536521142633</v>
      </c>
      <c r="U41" s="14" t="n">
        <v>0.01294031315325145</v>
      </c>
      <c r="V41" s="14" t="n">
        <v>0.03872441095570733</v>
      </c>
      <c r="W41" s="14" t="n">
        <v>0.007121185137866898</v>
      </c>
      <c r="X41" s="14" t="n">
        <v>0.004072949322699645</v>
      </c>
      <c r="Y41" s="14" t="n">
        <v>0.02740514912543581</v>
      </c>
      <c r="Z41" s="14" t="n">
        <v>0.01209588707919591</v>
      </c>
      <c r="AA41" s="14" t="n">
        <v>0.004388683903692982</v>
      </c>
      <c r="AB41" s="14" t="n">
        <v>0.003123655380131067</v>
      </c>
      <c r="AC41" s="14" t="n">
        <v>0.008751789819130471</v>
      </c>
      <c r="AD41" s="14" t="n">
        <v>14.51964111471962</v>
      </c>
      <c r="AE41" s="14" t="n">
        <v>0.02922333489553742</v>
      </c>
      <c r="AF41" s="14" t="n">
        <v>0.04672251330005135</v>
      </c>
      <c r="AG41" s="14" t="n">
        <v>0.002836937796330414</v>
      </c>
      <c r="AH41" s="14" t="n">
        <v>0.00448797428566567</v>
      </c>
      <c r="AI41" s="14" t="n">
        <v>0.003516908123087266</v>
      </c>
      <c r="AJ41" s="14" t="n">
        <v>0.1196697213528036</v>
      </c>
      <c r="AK41" s="14" t="n">
        <v>0.02839718356203026</v>
      </c>
      <c r="AL41" s="14" t="n">
        <v>0.01566093727217959</v>
      </c>
      <c r="AM41" s="14" t="n">
        <v>0.501501151023</v>
      </c>
      <c r="AN41" s="14" t="n">
        <v>0.03101034967781352</v>
      </c>
      <c r="AO41" s="14" t="n">
        <v>0.02570695809330195</v>
      </c>
      <c r="AP41" s="14" t="n">
        <v>0.01997389682535101</v>
      </c>
      <c r="AQ41" s="14" t="n">
        <v>0.1045465383109918</v>
      </c>
      <c r="AR41" s="14" t="n">
        <v>0.00750143095033527</v>
      </c>
      <c r="AS41" s="14" t="n">
        <v>0.01775866315721902</v>
      </c>
      <c r="AT41" s="14" t="n">
        <v>0.0007278771514336303</v>
      </c>
      <c r="AU41" s="14" t="n">
        <v>0.01541166410568586</v>
      </c>
      <c r="AV41" s="14" t="n">
        <v>0.1940061827432611</v>
      </c>
      <c r="AW41" s="14" t="n">
        <v>0.08458093577755643</v>
      </c>
      <c r="AX41" s="14" t="n">
        <v>0.1452636178461549</v>
      </c>
      <c r="AY41" s="14" t="n">
        <v>0.008444888516540081</v>
      </c>
      <c r="AZ41" s="14" t="n">
        <v>0.04846709409602278</v>
      </c>
      <c r="BA41" s="14" t="n">
        <v>0.01219989297256485</v>
      </c>
      <c r="BB41" s="14" t="n">
        <v>0.1204607620963869</v>
      </c>
      <c r="BC41" s="14" t="n">
        <v>0.01154393992176621</v>
      </c>
      <c r="BD41" s="14" t="n">
        <v>0.0007777968206852481</v>
      </c>
      <c r="BE41" s="14" t="n">
        <v>0.006138004292629591</v>
      </c>
      <c r="BF41" s="14" t="n">
        <v>0.01633060082717356</v>
      </c>
      <c r="BG41" s="14" t="n">
        <v>0.002762945424180202</v>
      </c>
      <c r="BH41" s="14" t="n">
        <v>0.04676941425644666</v>
      </c>
      <c r="BI41" s="14" t="n">
        <v>0.0002125204387247939</v>
      </c>
      <c r="BJ41" s="14" t="n">
        <v>0.003577849683351307</v>
      </c>
      <c r="BK41" s="14" t="n">
        <v>0.2087477349401514</v>
      </c>
      <c r="BL41" s="14" t="n">
        <v>0.01068388752273593</v>
      </c>
      <c r="BM41" s="14" t="n">
        <v>0.008393111886816304</v>
      </c>
      <c r="BN41" s="14" t="n">
        <v>0.009437789561738562</v>
      </c>
      <c r="BO41" s="14" t="n">
        <v>0.1411939268180682</v>
      </c>
      <c r="BP41" s="14" t="n">
        <v>0.0008376328799997552</v>
      </c>
      <c r="BQ41" s="14" t="n">
        <v>4.779819112251551e-05</v>
      </c>
      <c r="BR41" s="14" t="n">
        <v>7.082488089268333e-05</v>
      </c>
      <c r="BS41" s="14" t="n">
        <v>0</v>
      </c>
      <c r="BT41" s="14" t="n">
        <v>0.0006643848133970854</v>
      </c>
      <c r="BU41" s="14" t="n">
        <v>0.009736382409239011</v>
      </c>
      <c r="BV41" s="14" t="n">
        <v>0.04022416626498514</v>
      </c>
      <c r="BW41" s="14" t="n">
        <v>0</v>
      </c>
      <c r="BX41" s="14" t="n">
        <v>0.01517801715744139</v>
      </c>
      <c r="BY41" s="14" t="n">
        <v>0.00905804986812416</v>
      </c>
      <c r="BZ41" s="14" t="n">
        <v>6.173458180937352e-05</v>
      </c>
      <c r="CA41" s="14" t="n">
        <v>0.001343735669908251</v>
      </c>
      <c r="CB41" s="14" t="n">
        <v>0.003509050811135162</v>
      </c>
      <c r="CC41" s="14" t="n">
        <v>8.483898895677819e-06</v>
      </c>
      <c r="CD41" s="14" t="n">
        <v>0.0002144758276493904</v>
      </c>
      <c r="CE41" s="14" t="n">
        <v>0.002424578043012007</v>
      </c>
      <c r="CF41" s="14" t="n">
        <v>0.007992131780514332</v>
      </c>
      <c r="CG41" s="14" t="n">
        <v>0.008669941280971498</v>
      </c>
      <c r="CH41" s="14" t="n">
        <v>0.5589919209588852</v>
      </c>
      <c r="CI41" s="14" t="n">
        <v>0.005117987618095419</v>
      </c>
      <c r="CJ41" s="14" t="n">
        <v>0.001453659223400867</v>
      </c>
      <c r="CK41" s="14" t="n">
        <v>0.0003210037518403278</v>
      </c>
      <c r="CL41" s="14" t="n">
        <v>0.0004506091104441076</v>
      </c>
      <c r="CM41" s="14" t="n">
        <v>0.0009036732390746624</v>
      </c>
      <c r="CN41" s="14" t="n">
        <v>0.0007616913796627883</v>
      </c>
      <c r="CO41" s="14" t="n">
        <v>0.000361159174879431</v>
      </c>
      <c r="CP41" s="14" t="n">
        <v>7.353294645561461e-05</v>
      </c>
      <c r="CQ41" s="14" t="n">
        <v>0.002426044828926941</v>
      </c>
      <c r="CR41" s="14" t="n">
        <v>0.1570116732728377</v>
      </c>
      <c r="CS41" s="14" t="n">
        <v>9.200452147824373e-05</v>
      </c>
      <c r="CT41" s="14" t="n">
        <v>4.052088822827898e-05</v>
      </c>
      <c r="CU41" s="14" t="n">
        <v>0.1010568856491532</v>
      </c>
      <c r="CV41" s="14" t="n">
        <v>0.003441852239099054</v>
      </c>
      <c r="CW41" s="14" t="n">
        <v>0.004375863591479684</v>
      </c>
      <c r="CX41" s="14" t="n">
        <v>0.000346612480416129</v>
      </c>
      <c r="CY41" s="14" t="n">
        <v>0.01145679904887333</v>
      </c>
      <c r="CZ41" s="14" t="n">
        <v>0.0001803571300080291</v>
      </c>
      <c r="DA41" s="14" t="n">
        <v>0.0009710794155927694</v>
      </c>
      <c r="DB41" s="14" t="n">
        <v>0.0002653500263605688</v>
      </c>
      <c r="DC41" s="14" t="n">
        <v>0.138235083486102</v>
      </c>
      <c r="DD41" s="14" t="n">
        <v>0.0001098269294981078</v>
      </c>
      <c r="DE41" s="14" t="n">
        <v>0</v>
      </c>
      <c r="DF41" s="14">
        <f>SUM(C41:DE41)</f>
        <v/>
      </c>
      <c r="DH41" s="14" t="n">
        <v>191.4653399286551</v>
      </c>
      <c r="DI41" s="14" t="n">
        <v>0.3902738354280663</v>
      </c>
      <c r="DJ41" s="14" t="n">
        <v>15.67915070470125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10.7071100307466</v>
      </c>
      <c r="D42" s="13" t="n">
        <v>0.7504862910316669</v>
      </c>
      <c r="E42" s="13" t="n">
        <v>7.015001983307177e-05</v>
      </c>
      <c r="F42" s="13" t="n">
        <v>0.008300215441074317</v>
      </c>
      <c r="G42" s="13" t="n">
        <v>0.01297988441951901</v>
      </c>
      <c r="H42" s="13" t="n">
        <v>0.00830621016331487</v>
      </c>
      <c r="I42" s="13" t="n">
        <v>2.151066191099979e-05</v>
      </c>
      <c r="J42" s="13" t="n">
        <v>0.164218945741276</v>
      </c>
      <c r="K42" s="13" t="n">
        <v>0.02127143555884078</v>
      </c>
      <c r="L42" s="13" t="n">
        <v>0.007664135229498496</v>
      </c>
      <c r="M42" s="13" t="n">
        <v>0.01767667336389061</v>
      </c>
      <c r="N42" s="13" t="n">
        <v>2.050450035067246</v>
      </c>
      <c r="O42" s="13" t="n">
        <v>1.217471487597248</v>
      </c>
      <c r="P42" s="13" t="n">
        <v>0.1309791421825805</v>
      </c>
      <c r="Q42" s="13" t="n">
        <v>19.68857352729344</v>
      </c>
      <c r="R42" s="13" t="n">
        <v>0.8273195341095636</v>
      </c>
      <c r="S42" s="13" t="n">
        <v>0.6215743672609252</v>
      </c>
      <c r="T42" s="13" t="n">
        <v>1.042793415548085</v>
      </c>
      <c r="U42" s="13" t="n">
        <v>0.8232949407194058</v>
      </c>
      <c r="V42" s="13" t="n">
        <v>4.182808347099738</v>
      </c>
      <c r="W42" s="13" t="n">
        <v>0.08340339730755884</v>
      </c>
      <c r="X42" s="13" t="n">
        <v>0.03187237299069768</v>
      </c>
      <c r="Y42" s="13" t="n">
        <v>1.583536302496108</v>
      </c>
      <c r="Z42" s="13" t="n">
        <v>0.06585764051386583</v>
      </c>
      <c r="AA42" s="13" t="n">
        <v>0.3008703105869672</v>
      </c>
      <c r="AB42" s="13" t="n">
        <v>0.05733185166791667</v>
      </c>
      <c r="AC42" s="13" t="n">
        <v>0.7328118293018597</v>
      </c>
      <c r="AD42" s="13" t="n">
        <v>0.2456061279598581</v>
      </c>
      <c r="AE42" s="13" t="n">
        <v>156.0450365964393</v>
      </c>
      <c r="AF42" s="13" t="n">
        <v>121.593346408521</v>
      </c>
      <c r="AG42" s="13" t="n">
        <v>3.590503672548406</v>
      </c>
      <c r="AH42" s="13" t="n">
        <v>10.31183077556653</v>
      </c>
      <c r="AI42" s="13" t="n">
        <v>0.4267006306421303</v>
      </c>
      <c r="AJ42" s="13" t="n">
        <v>9.536884387845289</v>
      </c>
      <c r="AK42" s="13" t="n">
        <v>2.163393478536139</v>
      </c>
      <c r="AL42" s="13" t="n">
        <v>1.828324483075928</v>
      </c>
      <c r="AM42" s="13" t="n">
        <v>2.374321716220022</v>
      </c>
      <c r="AN42" s="13" t="n">
        <v>0.1994272519436237</v>
      </c>
      <c r="AO42" s="13" t="n">
        <v>0.4812235097853887</v>
      </c>
      <c r="AP42" s="13" t="n">
        <v>0.3551156699742763</v>
      </c>
      <c r="AQ42" s="13" t="n">
        <v>12.0040994626454</v>
      </c>
      <c r="AR42" s="13" t="n">
        <v>42.61525732068609</v>
      </c>
      <c r="AS42" s="13" t="n">
        <v>10.10727535769692</v>
      </c>
      <c r="AT42" s="13" t="n">
        <v>0.0776962410910863</v>
      </c>
      <c r="AU42" s="13" t="n">
        <v>3.019036871974411</v>
      </c>
      <c r="AV42" s="13" t="n">
        <v>3.383712488605623</v>
      </c>
      <c r="AW42" s="13" t="n">
        <v>0.8284052373141197</v>
      </c>
      <c r="AX42" s="13" t="n">
        <v>4.279411332790131</v>
      </c>
      <c r="AY42" s="13" t="n">
        <v>1.074959202734318</v>
      </c>
      <c r="AZ42" s="13" t="n">
        <v>2.969288182604617</v>
      </c>
      <c r="BA42" s="13" t="n">
        <v>1.770139454072921</v>
      </c>
      <c r="BB42" s="13" t="n">
        <v>5.780857050663675</v>
      </c>
      <c r="BC42" s="13" t="n">
        <v>1.01784583979244</v>
      </c>
      <c r="BD42" s="13" t="n">
        <v>0.04816520085071126</v>
      </c>
      <c r="BE42" s="13" t="n">
        <v>0.5808204346588165</v>
      </c>
      <c r="BF42" s="13" t="n">
        <v>0.1457047206444912</v>
      </c>
      <c r="BG42" s="13" t="n">
        <v>0.2403102062829213</v>
      </c>
      <c r="BH42" s="13" t="n">
        <v>5.574889468178196</v>
      </c>
      <c r="BI42" s="13" t="n">
        <v>0.02181835727266554</v>
      </c>
      <c r="BJ42" s="13" t="n">
        <v>0.2940246570370481</v>
      </c>
      <c r="BK42" s="13" t="n">
        <v>4.216163623245467</v>
      </c>
      <c r="BL42" s="13" t="n">
        <v>4.406511854336809</v>
      </c>
      <c r="BM42" s="13" t="n">
        <v>0.5392971324559367</v>
      </c>
      <c r="BN42" s="13" t="n">
        <v>11.28952026907885</v>
      </c>
      <c r="BO42" s="13" t="n">
        <v>1.16828317758099</v>
      </c>
      <c r="BP42" s="13" t="n">
        <v>0.02310252953972966</v>
      </c>
      <c r="BQ42" s="13" t="n">
        <v>0.006480156465619328</v>
      </c>
      <c r="BR42" s="13" t="n">
        <v>0.001133377972453815</v>
      </c>
      <c r="BS42" s="13" t="n">
        <v>20.401027373283</v>
      </c>
      <c r="BT42" s="13" t="n">
        <v>5.675749442081083</v>
      </c>
      <c r="BU42" s="13" t="n">
        <v>8.013031335469186</v>
      </c>
      <c r="BV42" s="13" t="n">
        <v>9.084083728969652</v>
      </c>
      <c r="BW42" s="13" t="n">
        <v>7.969511356799991</v>
      </c>
      <c r="BX42" s="13" t="n">
        <v>0.6954217724101233</v>
      </c>
      <c r="BY42" s="13" t="n">
        <v>18.0951191179165</v>
      </c>
      <c r="BZ42" s="13" t="n">
        <v>0.00160801216851823</v>
      </c>
      <c r="CA42" s="13" t="n">
        <v>0.05070233205629963</v>
      </c>
      <c r="CB42" s="13" t="n">
        <v>0.4113407725603556</v>
      </c>
      <c r="CC42" s="13" t="n">
        <v>0.0003384020091420198</v>
      </c>
      <c r="CD42" s="13" t="n">
        <v>0.01931155105354425</v>
      </c>
      <c r="CE42" s="13" t="n">
        <v>0.1380586853108482</v>
      </c>
      <c r="CF42" s="13" t="n">
        <v>0.04653122668606269</v>
      </c>
      <c r="CG42" s="13" t="n">
        <v>0.07217327746530518</v>
      </c>
      <c r="CH42" s="13" t="n">
        <v>2.605390665163593</v>
      </c>
      <c r="CI42" s="13" t="n">
        <v>0.04086964914174375</v>
      </c>
      <c r="CJ42" s="13" t="n">
        <v>0.1252790604448288</v>
      </c>
      <c r="CK42" s="13" t="n">
        <v>2.283102070042831</v>
      </c>
      <c r="CL42" s="13" t="n">
        <v>0.1695086157088577</v>
      </c>
      <c r="CM42" s="13" t="n">
        <v>0.05918681721936758</v>
      </c>
      <c r="CN42" s="13" t="n">
        <v>5.40384135270771</v>
      </c>
      <c r="CO42" s="13" t="n">
        <v>3.98201787716942</v>
      </c>
      <c r="CP42" s="13" t="n">
        <v>0.009870138724639984</v>
      </c>
      <c r="CQ42" s="13" t="n">
        <v>0.01833705087492892</v>
      </c>
      <c r="CR42" s="13" t="n">
        <v>0.9523508558566313</v>
      </c>
      <c r="CS42" s="13" t="n">
        <v>0.1103052031379487</v>
      </c>
      <c r="CT42" s="13" t="n">
        <v>0.07330312482911676</v>
      </c>
      <c r="CU42" s="13" t="n">
        <v>0.8956603536171936</v>
      </c>
      <c r="CV42" s="13" t="n">
        <v>3.481756382947729</v>
      </c>
      <c r="CW42" s="13" t="n">
        <v>6.62290487881053</v>
      </c>
      <c r="CX42" s="13" t="n">
        <v>0.9838947428920639</v>
      </c>
      <c r="CY42" s="13" t="n">
        <v>26.26619130714447</v>
      </c>
      <c r="CZ42" s="13" t="n">
        <v>7.459230941879786</v>
      </c>
      <c r="DA42" s="13" t="n">
        <v>0.06226159110356049</v>
      </c>
      <c r="DB42" s="13" t="n">
        <v>0.5626660809476636</v>
      </c>
      <c r="DC42" s="13" t="n">
        <v>0.6786986313482032</v>
      </c>
      <c r="DD42" s="13" t="n">
        <v>1.300735379293741</v>
      </c>
      <c r="DE42" s="13" t="n">
        <v>0</v>
      </c>
      <c r="DF42" s="13">
        <f>SUM(C42:DE42)</f>
        <v/>
      </c>
      <c r="DH42" s="13" t="n">
        <v>126.55943132945</v>
      </c>
      <c r="DI42" s="13" t="n">
        <v>6.467679283332105</v>
      </c>
      <c r="DJ42" s="13" t="n">
        <v>45.19950512995379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6.568766945647414</v>
      </c>
      <c r="D43" s="14" t="n">
        <v>0.7853378088042708</v>
      </c>
      <c r="E43" s="14" t="n">
        <v>0.0002046967254664582</v>
      </c>
      <c r="F43" s="14" t="n">
        <v>0.02431454300735025</v>
      </c>
      <c r="G43" s="14" t="n">
        <v>0.002262904990108346</v>
      </c>
      <c r="H43" s="14" t="n">
        <v>0.1844247009643249</v>
      </c>
      <c r="I43" s="14" t="n">
        <v>2.762905729066677e-05</v>
      </c>
      <c r="J43" s="14" t="n">
        <v>4.681686723560936</v>
      </c>
      <c r="K43" s="14" t="n">
        <v>1.490577460314305</v>
      </c>
      <c r="L43" s="14" t="n">
        <v>0.0041561618659157</v>
      </c>
      <c r="M43" s="14" t="n">
        <v>0.004653432879050418</v>
      </c>
      <c r="N43" s="14" t="n">
        <v>1.410065644918612</v>
      </c>
      <c r="O43" s="14" t="n">
        <v>1.100110208938309</v>
      </c>
      <c r="P43" s="14" t="n">
        <v>0.1344146816944485</v>
      </c>
      <c r="Q43" s="14" t="n">
        <v>5.249436129386321</v>
      </c>
      <c r="R43" s="14" t="n">
        <v>0.531149945370001</v>
      </c>
      <c r="S43" s="14" t="n">
        <v>0.3706888636024471</v>
      </c>
      <c r="T43" s="14" t="n">
        <v>0.2385098787523366</v>
      </c>
      <c r="U43" s="14" t="n">
        <v>0.5550613062172089</v>
      </c>
      <c r="V43" s="14" t="n">
        <v>2.291825833667132</v>
      </c>
      <c r="W43" s="14" t="n">
        <v>0.1169885073477965</v>
      </c>
      <c r="X43" s="14" t="n">
        <v>0.07314844940103343</v>
      </c>
      <c r="Y43" s="14" t="n">
        <v>0.9228179097097131</v>
      </c>
      <c r="Z43" s="14" t="n">
        <v>0.07389618751961738</v>
      </c>
      <c r="AA43" s="14" t="n">
        <v>0.2153088542202998</v>
      </c>
      <c r="AB43" s="14" t="n">
        <v>0.1622953890040039</v>
      </c>
      <c r="AC43" s="14" t="n">
        <v>0.6885882555089649</v>
      </c>
      <c r="AD43" s="14" t="n">
        <v>0.1714375857398727</v>
      </c>
      <c r="AE43" s="14" t="n">
        <v>1.654087856518216</v>
      </c>
      <c r="AF43" s="14" t="n">
        <v>2.649892489723641</v>
      </c>
      <c r="AG43" s="14" t="n">
        <v>0.592219702952993</v>
      </c>
      <c r="AH43" s="14" t="n">
        <v>2.44400759928382</v>
      </c>
      <c r="AI43" s="14" t="n">
        <v>0.3115607570263136</v>
      </c>
      <c r="AJ43" s="14" t="n">
        <v>0.2873678141804241</v>
      </c>
      <c r="AK43" s="14" t="n">
        <v>1.181138146914914</v>
      </c>
      <c r="AL43" s="14" t="n">
        <v>0.9896437455039366</v>
      </c>
      <c r="AM43" s="14" t="n">
        <v>3.20402641076699</v>
      </c>
      <c r="AN43" s="14" t="n">
        <v>0.1890688157033157</v>
      </c>
      <c r="AO43" s="14" t="n">
        <v>0.4150592990786489</v>
      </c>
      <c r="AP43" s="14" t="n">
        <v>0.2814303406753283</v>
      </c>
      <c r="AQ43" s="14" t="n">
        <v>4.433690201238432</v>
      </c>
      <c r="AR43" s="14" t="n">
        <v>0.3398214409543657</v>
      </c>
      <c r="AS43" s="14" t="n">
        <v>0.9310777009034096</v>
      </c>
      <c r="AT43" s="14" t="n">
        <v>0.08291648850651234</v>
      </c>
      <c r="AU43" s="14" t="n">
        <v>0.6705700723617295</v>
      </c>
      <c r="AV43" s="14" t="n">
        <v>1.457864834240933</v>
      </c>
      <c r="AW43" s="14" t="n">
        <v>0.3891227837714664</v>
      </c>
      <c r="AX43" s="14" t="n">
        <v>2.145551069928635</v>
      </c>
      <c r="AY43" s="14" t="n">
        <v>0.472206840251492</v>
      </c>
      <c r="AZ43" s="14" t="n">
        <v>1.739884808145133</v>
      </c>
      <c r="BA43" s="14" t="n">
        <v>0.6106614146677687</v>
      </c>
      <c r="BB43" s="14" t="n">
        <v>3.727371635365541</v>
      </c>
      <c r="BC43" s="14" t="n">
        <v>0.6472943524224312</v>
      </c>
      <c r="BD43" s="14" t="n">
        <v>0.02585972352441018</v>
      </c>
      <c r="BE43" s="14" t="n">
        <v>0.3706586096549622</v>
      </c>
      <c r="BF43" s="14" t="n">
        <v>0.05282183494371846</v>
      </c>
      <c r="BG43" s="14" t="n">
        <v>0.3477444832904585</v>
      </c>
      <c r="BH43" s="14" t="n">
        <v>3.049641639565245</v>
      </c>
      <c r="BI43" s="14" t="n">
        <v>0.01458766645670486</v>
      </c>
      <c r="BJ43" s="14" t="n">
        <v>0.1724078516122048</v>
      </c>
      <c r="BK43" s="14" t="n">
        <v>1.502267626237469</v>
      </c>
      <c r="BL43" s="14" t="n">
        <v>0.8305509448397577</v>
      </c>
      <c r="BM43" s="14" t="n">
        <v>0.3642131787398313</v>
      </c>
      <c r="BN43" s="14" t="n">
        <v>0.7208313643270301</v>
      </c>
      <c r="BO43" s="14" t="n">
        <v>0.4769547707534539</v>
      </c>
      <c r="BP43" s="14" t="n">
        <v>0.03552956163925487</v>
      </c>
      <c r="BQ43" s="14" t="n">
        <v>0.0006313277684644094</v>
      </c>
      <c r="BR43" s="14" t="n">
        <v>0.01291086527985498</v>
      </c>
      <c r="BS43" s="14" t="n">
        <v>0.6606076979584599</v>
      </c>
      <c r="BT43" s="14" t="n">
        <v>3.421103256497058</v>
      </c>
      <c r="BU43" s="14" t="n">
        <v>12.75586587539187</v>
      </c>
      <c r="BV43" s="14" t="n">
        <v>11.21964831291882</v>
      </c>
      <c r="BW43" s="14" t="n">
        <v>0.08751343964572975</v>
      </c>
      <c r="BX43" s="14" t="n">
        <v>0.4509608330688883</v>
      </c>
      <c r="BY43" s="14" t="n">
        <v>1.76557232719971</v>
      </c>
      <c r="BZ43" s="14" t="n">
        <v>0.000655043333889422</v>
      </c>
      <c r="CA43" s="14" t="n">
        <v>0.05230130342140012</v>
      </c>
      <c r="CB43" s="14" t="n">
        <v>0.6118335809840382</v>
      </c>
      <c r="CC43" s="14" t="n">
        <v>0.0002356681414327921</v>
      </c>
      <c r="CD43" s="14" t="n">
        <v>1.038418061341994</v>
      </c>
      <c r="CE43" s="14" t="n">
        <v>7.357620370652093</v>
      </c>
      <c r="CF43" s="14" t="n">
        <v>0.4341620746373369</v>
      </c>
      <c r="CG43" s="14" t="n">
        <v>0.08833438010818251</v>
      </c>
      <c r="CH43" s="14" t="n">
        <v>1.779355790879628</v>
      </c>
      <c r="CI43" s="14" t="n">
        <v>0.03857165863972293</v>
      </c>
      <c r="CJ43" s="14" t="n">
        <v>0.04187870089821751</v>
      </c>
      <c r="CK43" s="14" t="n">
        <v>0.005928909095555206</v>
      </c>
      <c r="CL43" s="14" t="n">
        <v>1.314477694826305</v>
      </c>
      <c r="CM43" s="14" t="n">
        <v>0.0107575916391429</v>
      </c>
      <c r="CN43" s="14" t="n">
        <v>0.002827233623993115</v>
      </c>
      <c r="CO43" s="14" t="n">
        <v>0.001538564518733158</v>
      </c>
      <c r="CP43" s="14" t="n">
        <v>0.002873128175648608</v>
      </c>
      <c r="CQ43" s="14" t="n">
        <v>0.1176778347241366</v>
      </c>
      <c r="CR43" s="14" t="n">
        <v>0.6416755864189079</v>
      </c>
      <c r="CS43" s="14" t="n">
        <v>0.6471303173830232</v>
      </c>
      <c r="CT43" s="14" t="n">
        <v>0.4337110928645751</v>
      </c>
      <c r="CU43" s="14" t="n">
        <v>8.958073287963925</v>
      </c>
      <c r="CV43" s="14" t="n">
        <v>21.51663037283628</v>
      </c>
      <c r="CW43" s="14" t="n">
        <v>6.625704312393191</v>
      </c>
      <c r="CX43" s="14" t="n">
        <v>2.008443207198822</v>
      </c>
      <c r="CY43" s="14" t="n">
        <v>7.765662954887516</v>
      </c>
      <c r="CZ43" s="14" t="n">
        <v>1.158859044711082</v>
      </c>
      <c r="DA43" s="14" t="n">
        <v>3.450631515187183</v>
      </c>
      <c r="DB43" s="14" t="n">
        <v>3.373978169501989</v>
      </c>
      <c r="DC43" s="14" t="n">
        <v>0.8331698084864576</v>
      </c>
      <c r="DD43" s="14" t="n">
        <v>0.4536653362562124</v>
      </c>
      <c r="DE43" s="14" t="n">
        <v>0</v>
      </c>
      <c r="DF43" s="14">
        <f>SUM(C43:DE43)</f>
        <v/>
      </c>
      <c r="DH43" s="14" t="n">
        <v>496.3402039018139</v>
      </c>
      <c r="DI43" s="14" t="n">
        <v>-2.262821781029126</v>
      </c>
      <c r="DJ43" s="14" t="n">
        <v>8.879953896886946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0.1238025699184221</v>
      </c>
      <c r="D44" s="13" t="n">
        <v>0.02142524942409067</v>
      </c>
      <c r="E44" s="13" t="n">
        <v>0</v>
      </c>
      <c r="F44" s="13" t="n">
        <v>0</v>
      </c>
      <c r="G44" s="13" t="n">
        <v>0</v>
      </c>
      <c r="H44" s="13" t="n">
        <v>0.006012200784816508</v>
      </c>
      <c r="I44" s="13" t="n">
        <v>8.977801019734048e-07</v>
      </c>
      <c r="J44" s="13" t="n">
        <v>0.008862018750060364</v>
      </c>
      <c r="K44" s="13" t="n">
        <v>0.002884863419516608</v>
      </c>
      <c r="L44" s="13" t="n">
        <v>3.868806646938605e-05</v>
      </c>
      <c r="M44" s="13" t="n">
        <v>8.926791374432738e-05</v>
      </c>
      <c r="N44" s="13" t="n">
        <v>0.1856110307863189</v>
      </c>
      <c r="O44" s="13" t="n">
        <v>0.07556617924775957</v>
      </c>
      <c r="P44" s="13" t="n">
        <v>0.007801351826577868</v>
      </c>
      <c r="Q44" s="13" t="n">
        <v>0.6045778980505314</v>
      </c>
      <c r="R44" s="13" t="n">
        <v>2.534689363309975</v>
      </c>
      <c r="S44" s="13" t="n">
        <v>0.02976739404343604</v>
      </c>
      <c r="T44" s="13" t="n">
        <v>0.04267439035964756</v>
      </c>
      <c r="U44" s="13" t="n">
        <v>0.09630464607827584</v>
      </c>
      <c r="V44" s="13" t="n">
        <v>0.2622427160762233</v>
      </c>
      <c r="W44" s="13" t="n">
        <v>0.004553468118908264</v>
      </c>
      <c r="X44" s="13" t="n">
        <v>0.0155443599688716</v>
      </c>
      <c r="Y44" s="13" t="n">
        <v>0.5056432310993852</v>
      </c>
      <c r="Z44" s="13" t="n">
        <v>0.001308885870861355</v>
      </c>
      <c r="AA44" s="13" t="n">
        <v>0.01825421577419745</v>
      </c>
      <c r="AB44" s="13" t="n">
        <v>0.0005173706642425779</v>
      </c>
      <c r="AC44" s="13" t="n">
        <v>0.0412901834496134</v>
      </c>
      <c r="AD44" s="13" t="n">
        <v>0.0009332448804831788</v>
      </c>
      <c r="AE44" s="13" t="n">
        <v>0.2936262785365079</v>
      </c>
      <c r="AF44" s="13" t="n">
        <v>0.3778862972330906</v>
      </c>
      <c r="AG44" s="13" t="n">
        <v>2.341569259141687</v>
      </c>
      <c r="AH44" s="13" t="n">
        <v>9.113352363186706</v>
      </c>
      <c r="AI44" s="13" t="n">
        <v>0.008284749185820409</v>
      </c>
      <c r="AJ44" s="13" t="n">
        <v>0.04617521624053419</v>
      </c>
      <c r="AK44" s="13" t="n">
        <v>0.132722127311908</v>
      </c>
      <c r="AL44" s="13" t="n">
        <v>0.1073540567455442</v>
      </c>
      <c r="AM44" s="13" t="n">
        <v>0.05529398877498965</v>
      </c>
      <c r="AN44" s="13" t="n">
        <v>0.007608859959474855</v>
      </c>
      <c r="AO44" s="13" t="n">
        <v>0.0245489313049947</v>
      </c>
      <c r="AP44" s="13" t="n">
        <v>0.01694027729526843</v>
      </c>
      <c r="AQ44" s="13" t="n">
        <v>0.3988501056742395</v>
      </c>
      <c r="AR44" s="13" t="n">
        <v>0.02999198203457175</v>
      </c>
      <c r="AS44" s="13" t="n">
        <v>0.06782427665681494</v>
      </c>
      <c r="AT44" s="13" t="n">
        <v>0.0007867148968790497</v>
      </c>
      <c r="AU44" s="13" t="n">
        <v>0.01573162125283289</v>
      </c>
      <c r="AV44" s="13" t="n">
        <v>0.1982909317350272</v>
      </c>
      <c r="AW44" s="13" t="n">
        <v>0.04811807437917708</v>
      </c>
      <c r="AX44" s="13" t="n">
        <v>0.2638586541296882</v>
      </c>
      <c r="AY44" s="13" t="n">
        <v>0.03651437235561271</v>
      </c>
      <c r="AZ44" s="13" t="n">
        <v>0.1847145839140104</v>
      </c>
      <c r="BA44" s="13" t="n">
        <v>0.066057922396172</v>
      </c>
      <c r="BB44" s="13" t="n">
        <v>0.351404907944058</v>
      </c>
      <c r="BC44" s="13" t="n">
        <v>0.06262848197248039</v>
      </c>
      <c r="BD44" s="13" t="n">
        <v>0.002934898301385332</v>
      </c>
      <c r="BE44" s="13" t="n">
        <v>0.03620613770357872</v>
      </c>
      <c r="BF44" s="13" t="n">
        <v>0.008151177069987895</v>
      </c>
      <c r="BG44" s="13" t="n">
        <v>0.01441498158180302</v>
      </c>
      <c r="BH44" s="13" t="n">
        <v>0.3501384534586208</v>
      </c>
      <c r="BI44" s="13" t="n">
        <v>0.001282788252725633</v>
      </c>
      <c r="BJ44" s="13" t="n">
        <v>0.06083771618178415</v>
      </c>
      <c r="BK44" s="13" t="n">
        <v>0.1760363180143592</v>
      </c>
      <c r="BL44" s="13" t="n">
        <v>0.06196327418416057</v>
      </c>
      <c r="BM44" s="13" t="n">
        <v>0.0266512154374865</v>
      </c>
      <c r="BN44" s="13" t="n">
        <v>1.025998437958697</v>
      </c>
      <c r="BO44" s="13" t="n">
        <v>0.06639004105935967</v>
      </c>
      <c r="BP44" s="13" t="n">
        <v>0.0008784440855979754</v>
      </c>
      <c r="BQ44" s="13" t="n">
        <v>0.0001854904861450336</v>
      </c>
      <c r="BR44" s="13" t="n">
        <v>5.24232169370219e-05</v>
      </c>
      <c r="BS44" s="13" t="n">
        <v>0.06005016153665603</v>
      </c>
      <c r="BT44" s="13" t="n">
        <v>0.01738891926426024</v>
      </c>
      <c r="BU44" s="13" t="n">
        <v>0.1579888508102765</v>
      </c>
      <c r="BV44" s="13" t="n">
        <v>0.342943186686066</v>
      </c>
      <c r="BW44" s="13" t="n">
        <v>0.0282361764582</v>
      </c>
      <c r="BX44" s="13" t="n">
        <v>0.003148098486972816</v>
      </c>
      <c r="BY44" s="13" t="n">
        <v>0.5461354902114838</v>
      </c>
      <c r="BZ44" s="13" t="n">
        <v>7.761036446960074e-05</v>
      </c>
      <c r="CA44" s="13" t="n">
        <v>0.00196765510413121</v>
      </c>
      <c r="CB44" s="13" t="n">
        <v>0.02634000186594832</v>
      </c>
      <c r="CC44" s="13" t="n">
        <v>1.311636481051708e-05</v>
      </c>
      <c r="CD44" s="13" t="n">
        <v>0.002247941827749872</v>
      </c>
      <c r="CE44" s="13" t="n">
        <v>0.016941517181016</v>
      </c>
      <c r="CF44" s="13" t="n">
        <v>0.001808056315547488</v>
      </c>
      <c r="CG44" s="13" t="n">
        <v>0.001604281575137399</v>
      </c>
      <c r="CH44" s="13" t="n">
        <v>0.05538221748752312</v>
      </c>
      <c r="CI44" s="13" t="n">
        <v>0.0009720031229277559</v>
      </c>
      <c r="CJ44" s="13" t="n">
        <v>0.003879818840148286</v>
      </c>
      <c r="CK44" s="13" t="n">
        <v>0.000548398430255215</v>
      </c>
      <c r="CL44" s="13" t="n">
        <v>0.003958719601322228</v>
      </c>
      <c r="CM44" s="13" t="n">
        <v>0.001580769586600265</v>
      </c>
      <c r="CN44" s="13" t="n">
        <v>1.889725236984665e-05</v>
      </c>
      <c r="CO44" s="13" t="n">
        <v>8.960211780791951e-06</v>
      </c>
      <c r="CP44" s="13" t="n">
        <v>0.0003178093466559133</v>
      </c>
      <c r="CQ44" s="13" t="n">
        <v>0.0006811519777824195</v>
      </c>
      <c r="CR44" s="13" t="n">
        <v>0.025259337064656</v>
      </c>
      <c r="CS44" s="13" t="n">
        <v>0.006120380799677213</v>
      </c>
      <c r="CT44" s="13" t="n">
        <v>0.004037327823803395</v>
      </c>
      <c r="CU44" s="13" t="n">
        <v>0.2891566507185771</v>
      </c>
      <c r="CV44" s="13" t="n">
        <v>0.231323690218728</v>
      </c>
      <c r="CW44" s="13" t="n">
        <v>0.243053972118894</v>
      </c>
      <c r="CX44" s="13" t="n">
        <v>0.01288574143705775</v>
      </c>
      <c r="CY44" s="13" t="n">
        <v>0.02559612399510536</v>
      </c>
      <c r="CZ44" s="13" t="n">
        <v>0.007521588912536799</v>
      </c>
      <c r="DA44" s="13" t="n">
        <v>0.009058282342995347</v>
      </c>
      <c r="DB44" s="13" t="n">
        <v>0.177982457929394</v>
      </c>
      <c r="DC44" s="13" t="n">
        <v>0.01516808400473174</v>
      </c>
      <c r="DD44" s="13" t="n">
        <v>0.0009506899603678149</v>
      </c>
      <c r="DE44" s="13" t="n">
        <v>0</v>
      </c>
      <c r="DF44" s="13">
        <f>SUM(C44:DE44)</f>
        <v/>
      </c>
      <c r="DH44" s="13" t="n">
        <v>36.69805440881666</v>
      </c>
      <c r="DI44" s="13" t="n">
        <v>3.142818032122353</v>
      </c>
      <c r="DJ44" s="13" t="n">
        <v>25.69260781387054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5.190263391129779</v>
      </c>
      <c r="D45" s="14" t="n">
        <v>0.5895177754559831</v>
      </c>
      <c r="E45" s="14" t="n">
        <v>3.049584102199822e-05</v>
      </c>
      <c r="F45" s="14" t="n">
        <v>0.0001454716754354521</v>
      </c>
      <c r="G45" s="14" t="n">
        <v>0.0002906137290958219</v>
      </c>
      <c r="H45" s="14" t="n">
        <v>0.5950007321110632</v>
      </c>
      <c r="I45" s="14" t="n">
        <v>5.679590513728124e-06</v>
      </c>
      <c r="J45" s="14" t="n">
        <v>0.01116977191724967</v>
      </c>
      <c r="K45" s="14" t="n">
        <v>0.009231194460940742</v>
      </c>
      <c r="L45" s="14" t="n">
        <v>0.0006236495948008804</v>
      </c>
      <c r="M45" s="14" t="n">
        <v>0.0008477831992486446</v>
      </c>
      <c r="N45" s="14" t="n">
        <v>0.07727863673122976</v>
      </c>
      <c r="O45" s="14" t="n">
        <v>0.06477776677040498</v>
      </c>
      <c r="P45" s="14" t="n">
        <v>0.00637386693859487</v>
      </c>
      <c r="Q45" s="14" t="n">
        <v>0.5216107773500847</v>
      </c>
      <c r="R45" s="14" t="n">
        <v>0.04431451863162372</v>
      </c>
      <c r="S45" s="14" t="n">
        <v>0.07824478373173367</v>
      </c>
      <c r="T45" s="14" t="n">
        <v>0.02402411964102819</v>
      </c>
      <c r="U45" s="14" t="n">
        <v>0.04513609883891316</v>
      </c>
      <c r="V45" s="14" t="n">
        <v>0.1634121036009353</v>
      </c>
      <c r="W45" s="14" t="n">
        <v>0.02045794944870571</v>
      </c>
      <c r="X45" s="14" t="n">
        <v>0.01166375999561112</v>
      </c>
      <c r="Y45" s="14" t="n">
        <v>0.09554373952403535</v>
      </c>
      <c r="Z45" s="14" t="n">
        <v>0.03475416178308184</v>
      </c>
      <c r="AA45" s="14" t="n">
        <v>0.01622755362064082</v>
      </c>
      <c r="AB45" s="14" t="n">
        <v>0.009004157331387342</v>
      </c>
      <c r="AC45" s="14" t="n">
        <v>0.03345257636575521</v>
      </c>
      <c r="AD45" s="14" t="n">
        <v>0.0006673778906741112</v>
      </c>
      <c r="AE45" s="14" t="n">
        <v>0.1135153641401981</v>
      </c>
      <c r="AF45" s="14" t="n">
        <v>0.1669165438277823</v>
      </c>
      <c r="AG45" s="14" t="n">
        <v>0.009556336496353821</v>
      </c>
      <c r="AH45" s="14" t="n">
        <v>6.942686588968844</v>
      </c>
      <c r="AI45" s="14" t="n">
        <v>0.01184868515771646</v>
      </c>
      <c r="AJ45" s="14" t="n">
        <v>0.05312411823386186</v>
      </c>
      <c r="AK45" s="14" t="n">
        <v>0.1076431603742911</v>
      </c>
      <c r="AL45" s="14" t="n">
        <v>0.06518660712801805</v>
      </c>
      <c r="AM45" s="14" t="n">
        <v>1.43380452320654</v>
      </c>
      <c r="AN45" s="14" t="n">
        <v>0.06471397143974242</v>
      </c>
      <c r="AO45" s="14" t="n">
        <v>0.07662333183223929</v>
      </c>
      <c r="AP45" s="14" t="n">
        <v>0.06049117008831239</v>
      </c>
      <c r="AQ45" s="14" t="n">
        <v>0.3466965563440257</v>
      </c>
      <c r="AR45" s="14" t="n">
        <v>0.02932920081869331</v>
      </c>
      <c r="AS45" s="14" t="n">
        <v>0.0560314043835031</v>
      </c>
      <c r="AT45" s="14" t="n">
        <v>0.001292310391496816</v>
      </c>
      <c r="AU45" s="14" t="n">
        <v>0.03669926960140953</v>
      </c>
      <c r="AV45" s="14" t="n">
        <v>0.2399005277213009</v>
      </c>
      <c r="AW45" s="14" t="n">
        <v>0.03892086439301307</v>
      </c>
      <c r="AX45" s="14" t="n">
        <v>0.1642854833660154</v>
      </c>
      <c r="AY45" s="14" t="n">
        <v>0.03097730472638009</v>
      </c>
      <c r="AZ45" s="14" t="n">
        <v>0.1631942851194118</v>
      </c>
      <c r="BA45" s="14" t="n">
        <v>0.04621224484430851</v>
      </c>
      <c r="BB45" s="14" t="n">
        <v>0.4281828594810357</v>
      </c>
      <c r="BC45" s="14" t="n">
        <v>0.04634005204543411</v>
      </c>
      <c r="BD45" s="14" t="n">
        <v>0.002802120053088998</v>
      </c>
      <c r="BE45" s="14" t="n">
        <v>0.02483123733667874</v>
      </c>
      <c r="BF45" s="14" t="n">
        <v>0.008669820654322476</v>
      </c>
      <c r="BG45" s="14" t="n">
        <v>0.009191980615908714</v>
      </c>
      <c r="BH45" s="14" t="n">
        <v>0.2045967756868416</v>
      </c>
      <c r="BI45" s="14" t="n">
        <v>0.0008778801263830785</v>
      </c>
      <c r="BJ45" s="14" t="n">
        <v>0.01318104476843986</v>
      </c>
      <c r="BK45" s="14" t="n">
        <v>0.551220802878025</v>
      </c>
      <c r="BL45" s="14" t="n">
        <v>0.04028148272619982</v>
      </c>
      <c r="BM45" s="14" t="n">
        <v>0.03265899347231365</v>
      </c>
      <c r="BN45" s="14" t="n">
        <v>0.03027567592646414</v>
      </c>
      <c r="BO45" s="14" t="n">
        <v>0.06639866253846924</v>
      </c>
      <c r="BP45" s="14" t="n">
        <v>0.001335768978904218</v>
      </c>
      <c r="BQ45" s="14" t="n">
        <v>0.0003403092807699069</v>
      </c>
      <c r="BR45" s="14" t="n">
        <v>0.0007122594906332002</v>
      </c>
      <c r="BS45" s="14" t="n">
        <v>0.01832835644772661</v>
      </c>
      <c r="BT45" s="14" t="n">
        <v>0.1828745113081375</v>
      </c>
      <c r="BU45" s="14" t="n">
        <v>4.69568528315315</v>
      </c>
      <c r="BV45" s="14" t="n">
        <v>1.922263997640846</v>
      </c>
      <c r="BW45" s="14" t="n">
        <v>2.96579447699202</v>
      </c>
      <c r="BX45" s="14" t="n">
        <v>0.0354755283261014</v>
      </c>
      <c r="BY45" s="14" t="n">
        <v>0.003957427186754939</v>
      </c>
      <c r="BZ45" s="14" t="n">
        <v>9.509504099848303e-05</v>
      </c>
      <c r="CA45" s="14" t="n">
        <v>0.04423936006823819</v>
      </c>
      <c r="CB45" s="14" t="n">
        <v>0.01511379485780762</v>
      </c>
      <c r="CC45" s="14" t="n">
        <v>4.701965069584533e-05</v>
      </c>
      <c r="CD45" s="14" t="n">
        <v>0.0103573643531427</v>
      </c>
      <c r="CE45" s="14" t="n">
        <v>0.01869867043765129</v>
      </c>
      <c r="CF45" s="14" t="n">
        <v>0.02274320464530537</v>
      </c>
      <c r="CG45" s="14" t="n">
        <v>0.02625787235554537</v>
      </c>
      <c r="CH45" s="14" t="n">
        <v>1.603728979219264</v>
      </c>
      <c r="CI45" s="14" t="n">
        <v>0.01513460402491378</v>
      </c>
      <c r="CJ45" s="14" t="n">
        <v>0.004022030289972683</v>
      </c>
      <c r="CK45" s="14" t="n">
        <v>0.0009494300917948572</v>
      </c>
      <c r="CL45" s="14" t="n">
        <v>0.001762691620558893</v>
      </c>
      <c r="CM45" s="14" t="n">
        <v>0.002387441616158733</v>
      </c>
      <c r="CN45" s="14" t="n">
        <v>0.0006907601750780292</v>
      </c>
      <c r="CO45" s="14" t="n">
        <v>0.0003275268455594157</v>
      </c>
      <c r="CP45" s="14" t="n">
        <v>0.000592419725780648</v>
      </c>
      <c r="CQ45" s="14" t="n">
        <v>0.007057920958461331</v>
      </c>
      <c r="CR45" s="14" t="n">
        <v>0.4578065293080139</v>
      </c>
      <c r="CS45" s="14" t="n">
        <v>0.04361876274453116</v>
      </c>
      <c r="CT45" s="14" t="n">
        <v>0.02922553215655348</v>
      </c>
      <c r="CU45" s="14" t="n">
        <v>0.3125220202547984</v>
      </c>
      <c r="CV45" s="14" t="n">
        <v>1.451484267788902</v>
      </c>
      <c r="CW45" s="14" t="n">
        <v>0.0121397157760887</v>
      </c>
      <c r="CX45" s="14" t="n">
        <v>0.05161131865450398</v>
      </c>
      <c r="CY45" s="14" t="n">
        <v>0.03504552640126485</v>
      </c>
      <c r="CZ45" s="14" t="n">
        <v>0.009538481374480818</v>
      </c>
      <c r="DA45" s="14" t="n">
        <v>0.2507567455999225</v>
      </c>
      <c r="DB45" s="14" t="n">
        <v>0.0020120063810828</v>
      </c>
      <c r="DC45" s="14" t="n">
        <v>0.3956282534704679</v>
      </c>
      <c r="DD45" s="14" t="n">
        <v>0.0001494318560918648</v>
      </c>
      <c r="DE45" s="14" t="n">
        <v>0</v>
      </c>
      <c r="DF45" s="14">
        <f>SUM(C45:DE45)</f>
        <v/>
      </c>
      <c r="DH45" s="14" t="n">
        <v>162.4587908160398</v>
      </c>
      <c r="DI45" s="14" t="n">
        <v>0.3860431695218455</v>
      </c>
      <c r="DJ45" s="14" t="n">
        <v>0.5298460227459663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13.31533266591099</v>
      </c>
      <c r="D46" s="13" t="n">
        <v>0.3990725900012845</v>
      </c>
      <c r="E46" s="13" t="n">
        <v>5.007797220600357e-05</v>
      </c>
      <c r="F46" s="13" t="n">
        <v>2.83498986384701</v>
      </c>
      <c r="G46" s="13" t="n">
        <v>0.0005624491005512611</v>
      </c>
      <c r="H46" s="13" t="n">
        <v>0.08568643592172676</v>
      </c>
      <c r="I46" s="13" t="n">
        <v>5.732913752812951e-05</v>
      </c>
      <c r="J46" s="13" t="n">
        <v>0.02740005012953589</v>
      </c>
      <c r="K46" s="13" t="n">
        <v>0.01085908638671052</v>
      </c>
      <c r="L46" s="13" t="n">
        <v>0.0127705907996689</v>
      </c>
      <c r="M46" s="13" t="n">
        <v>0.004360766619098157</v>
      </c>
      <c r="N46" s="13" t="n">
        <v>2.306582216878837</v>
      </c>
      <c r="O46" s="13" t="n">
        <v>0.8225382940501977</v>
      </c>
      <c r="P46" s="13" t="n">
        <v>1.034872048173014</v>
      </c>
      <c r="Q46" s="13" t="n">
        <v>0.6211286785007422</v>
      </c>
      <c r="R46" s="13" t="n">
        <v>1.27079882507068</v>
      </c>
      <c r="S46" s="13" t="n">
        <v>0.5102596427228682</v>
      </c>
      <c r="T46" s="13" t="n">
        <v>4.031406996022227</v>
      </c>
      <c r="U46" s="13" t="n">
        <v>0.436669733788535</v>
      </c>
      <c r="V46" s="13" t="n">
        <v>0.196610625618319</v>
      </c>
      <c r="W46" s="13" t="n">
        <v>0.4103104150371722</v>
      </c>
      <c r="X46" s="13" t="n">
        <v>0.749620122763282</v>
      </c>
      <c r="Y46" s="13" t="n">
        <v>2.476940775778183</v>
      </c>
      <c r="Z46" s="13" t="n">
        <v>0.5650087062059203</v>
      </c>
      <c r="AA46" s="13" t="n">
        <v>2.597150639958464</v>
      </c>
      <c r="AB46" s="13" t="n">
        <v>0.03484776823093352</v>
      </c>
      <c r="AC46" s="13" t="n">
        <v>1.72866826889484</v>
      </c>
      <c r="AD46" s="13" t="n">
        <v>0.336722321463787</v>
      </c>
      <c r="AE46" s="13" t="n">
        <v>0.4353781286475021</v>
      </c>
      <c r="AF46" s="13" t="n">
        <v>0.2017116394303758</v>
      </c>
      <c r="AG46" s="13" t="n">
        <v>0.180836524881479</v>
      </c>
      <c r="AH46" s="13" t="n">
        <v>0.218508058991482</v>
      </c>
      <c r="AI46" s="13" t="n">
        <v>72.03401752284989</v>
      </c>
      <c r="AJ46" s="13" t="n">
        <v>1.938496717919552</v>
      </c>
      <c r="AK46" s="13" t="n">
        <v>0.3388228735583388</v>
      </c>
      <c r="AL46" s="13" t="n">
        <v>0.7998026226142123</v>
      </c>
      <c r="AM46" s="13" t="n">
        <v>2.656320284926489</v>
      </c>
      <c r="AN46" s="13" t="n">
        <v>1.071796676192859</v>
      </c>
      <c r="AO46" s="13" t="n">
        <v>3.790985029679836</v>
      </c>
      <c r="AP46" s="13" t="n">
        <v>0.6951187131630441</v>
      </c>
      <c r="AQ46" s="13" t="n">
        <v>2.092159600704023</v>
      </c>
      <c r="AR46" s="13" t="n">
        <v>0.4296638033045772</v>
      </c>
      <c r="AS46" s="13" t="n">
        <v>0.5877977784426591</v>
      </c>
      <c r="AT46" s="13" t="n">
        <v>1.443917265322715</v>
      </c>
      <c r="AU46" s="13" t="n">
        <v>3.009545579141267</v>
      </c>
      <c r="AV46" s="13" t="n">
        <v>0.5114271087879032</v>
      </c>
      <c r="AW46" s="13" t="n">
        <v>0.1319309424098822</v>
      </c>
      <c r="AX46" s="13" t="n">
        <v>2.997955690511108</v>
      </c>
      <c r="AY46" s="13" t="n">
        <v>0.4080561904224806</v>
      </c>
      <c r="AZ46" s="13" t="n">
        <v>6.226694166339857</v>
      </c>
      <c r="BA46" s="13" t="n">
        <v>1.462021813770173</v>
      </c>
      <c r="BB46" s="13" t="n">
        <v>1.712499444139088</v>
      </c>
      <c r="BC46" s="13" t="n">
        <v>1.458208715174857</v>
      </c>
      <c r="BD46" s="13" t="n">
        <v>0.0502823641753731</v>
      </c>
      <c r="BE46" s="13" t="n">
        <v>0.2677341147952268</v>
      </c>
      <c r="BF46" s="13" t="n">
        <v>1.074452801409887</v>
      </c>
      <c r="BG46" s="13" t="n">
        <v>0.321762961166899</v>
      </c>
      <c r="BH46" s="13" t="n">
        <v>0.4219348816184954</v>
      </c>
      <c r="BI46" s="13" t="n">
        <v>0.05118525719536367</v>
      </c>
      <c r="BJ46" s="13" t="n">
        <v>0.2122893606185071</v>
      </c>
      <c r="BK46" s="13" t="n">
        <v>1.85923223106182</v>
      </c>
      <c r="BL46" s="13" t="n">
        <v>0.9346001444342235</v>
      </c>
      <c r="BM46" s="13" t="n">
        <v>0.5772531220708328</v>
      </c>
      <c r="BN46" s="13" t="n">
        <v>39.0907346748667</v>
      </c>
      <c r="BO46" s="13" t="n">
        <v>0.2332123733765732</v>
      </c>
      <c r="BP46" s="13" t="n">
        <v>0.03600048972120548</v>
      </c>
      <c r="BQ46" s="13" t="n">
        <v>0.007322656177235472</v>
      </c>
      <c r="BR46" s="13" t="n">
        <v>0.003625225779272238</v>
      </c>
      <c r="BS46" s="13" t="n">
        <v>95.80297088474242</v>
      </c>
      <c r="BT46" s="13" t="n">
        <v>0.04813152727437045</v>
      </c>
      <c r="BU46" s="13" t="n">
        <v>88.78839064564821</v>
      </c>
      <c r="BV46" s="13" t="n">
        <v>92.42264164349046</v>
      </c>
      <c r="BW46" s="13" t="n">
        <v>0.0009796257679671513</v>
      </c>
      <c r="BX46" s="13" t="n">
        <v>0.07163878644511304</v>
      </c>
      <c r="BY46" s="13" t="n">
        <v>7.790388614915623</v>
      </c>
      <c r="BZ46" s="13" t="n">
        <v>0.001763704824608551</v>
      </c>
      <c r="CA46" s="13" t="n">
        <v>0.06021504269271767</v>
      </c>
      <c r="CB46" s="13" t="n">
        <v>0.01104935906229628</v>
      </c>
      <c r="CC46" s="13" t="n">
        <v>0.0004593551106648887</v>
      </c>
      <c r="CD46" s="13" t="n">
        <v>0.01811604116776417</v>
      </c>
      <c r="CE46" s="13" t="n">
        <v>0.0641286552725381</v>
      </c>
      <c r="CF46" s="13" t="n">
        <v>0.04873872485900843</v>
      </c>
      <c r="CG46" s="13" t="n">
        <v>0.07178398113409959</v>
      </c>
      <c r="CH46" s="13" t="n">
        <v>2.791694588144316</v>
      </c>
      <c r="CI46" s="13" t="n">
        <v>0.04138222105159424</v>
      </c>
      <c r="CJ46" s="13" t="n">
        <v>0.2180575995642328</v>
      </c>
      <c r="CK46" s="13" t="n">
        <v>0.01501186891958053</v>
      </c>
      <c r="CL46" s="13" t="n">
        <v>0.04318036408940593</v>
      </c>
      <c r="CM46" s="13" t="n">
        <v>0.04146722466710034</v>
      </c>
      <c r="CN46" s="13" t="n">
        <v>3.744023039094062</v>
      </c>
      <c r="CO46" s="13" t="n">
        <v>2.93383321799707</v>
      </c>
      <c r="CP46" s="13" t="n">
        <v>0.01240699164842344</v>
      </c>
      <c r="CQ46" s="13" t="n">
        <v>0.01964202787395491</v>
      </c>
      <c r="CR46" s="13" t="n">
        <v>1.01042225103953</v>
      </c>
      <c r="CS46" s="13" t="n">
        <v>0.0578500049203313</v>
      </c>
      <c r="CT46" s="13" t="n">
        <v>0.03789315706767055</v>
      </c>
      <c r="CU46" s="13" t="n">
        <v>1.333989798180354</v>
      </c>
      <c r="CV46" s="13" t="n">
        <v>1.564654179350242</v>
      </c>
      <c r="CW46" s="13" t="n">
        <v>0.07590524100023764</v>
      </c>
      <c r="CX46" s="13" t="n">
        <v>0.2474006287995802</v>
      </c>
      <c r="CY46" s="13" t="n">
        <v>0.1838533210518159</v>
      </c>
      <c r="CZ46" s="13" t="n">
        <v>0.2521861166308856</v>
      </c>
      <c r="DA46" s="13" t="n">
        <v>0.02188623497242152</v>
      </c>
      <c r="DB46" s="13" t="n">
        <v>0.0886040130016241</v>
      </c>
      <c r="DC46" s="13" t="n">
        <v>0.7637293658938344</v>
      </c>
      <c r="DD46" s="13" t="n">
        <v>0.09220141300841339</v>
      </c>
      <c r="DE46" s="13" t="n">
        <v>0</v>
      </c>
      <c r="DF46" s="13">
        <f>SUM(C46:DE46)</f>
        <v/>
      </c>
      <c r="DH46" s="13" t="n">
        <v>11.98989536435371</v>
      </c>
      <c r="DI46" s="13" t="n">
        <v>1.668074613935873</v>
      </c>
      <c r="DJ46" s="13" t="n">
        <v>21.3663736074795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2.219949576416276</v>
      </c>
      <c r="D47" s="14" t="n">
        <v>0.3032219637879568</v>
      </c>
      <c r="E47" s="14" t="n">
        <v>0.0001937757434136922</v>
      </c>
      <c r="F47" s="14" t="n">
        <v>0.02263186051980433</v>
      </c>
      <c r="G47" s="14" t="n">
        <v>0.002142887687237725</v>
      </c>
      <c r="H47" s="14" t="n">
        <v>2.086965629279303</v>
      </c>
      <c r="I47" s="14" t="n">
        <v>0.006067957031347685</v>
      </c>
      <c r="J47" s="14" t="n">
        <v>0.00195561093935902</v>
      </c>
      <c r="K47" s="14" t="n">
        <v>0.07498134380718649</v>
      </c>
      <c r="L47" s="14" t="n">
        <v>0.7003193923009774</v>
      </c>
      <c r="M47" s="14" t="n">
        <v>0.5367263369361803</v>
      </c>
      <c r="N47" s="14" t="n">
        <v>0.3010827441983313</v>
      </c>
      <c r="O47" s="14" t="n">
        <v>1.837324303525021</v>
      </c>
      <c r="P47" s="14" t="n">
        <v>2.338476170279788</v>
      </c>
      <c r="Q47" s="14" t="n">
        <v>0.636404995042205</v>
      </c>
      <c r="R47" s="14" t="n">
        <v>8.399593821722435</v>
      </c>
      <c r="S47" s="14" t="n">
        <v>7.464064563940802</v>
      </c>
      <c r="T47" s="14" t="n">
        <v>0.3849697163286718</v>
      </c>
      <c r="U47" s="14" t="n">
        <v>14.42958085175297</v>
      </c>
      <c r="V47" s="14" t="n">
        <v>3.544219470231648</v>
      </c>
      <c r="W47" s="14" t="n">
        <v>3.582725401029076</v>
      </c>
      <c r="X47" s="14" t="n">
        <v>1.873547099076958</v>
      </c>
      <c r="Y47" s="14" t="n">
        <v>10.84741547187757</v>
      </c>
      <c r="Z47" s="14" t="n">
        <v>5.948221854860673</v>
      </c>
      <c r="AA47" s="14" t="n">
        <v>7.465793725057329</v>
      </c>
      <c r="AB47" s="14" t="n">
        <v>1.925442428159116</v>
      </c>
      <c r="AC47" s="14" t="n">
        <v>5.411718543788</v>
      </c>
      <c r="AD47" s="14" t="n">
        <v>6.332848477567568</v>
      </c>
      <c r="AE47" s="14" t="n">
        <v>2.001375943658982</v>
      </c>
      <c r="AF47" s="14" t="n">
        <v>0.4037697369079848</v>
      </c>
      <c r="AG47" s="14" t="n">
        <v>0.08757882991785393</v>
      </c>
      <c r="AH47" s="14" t="n">
        <v>0.5506185634137678</v>
      </c>
      <c r="AI47" s="14" t="n">
        <v>2.802054421181034</v>
      </c>
      <c r="AJ47" s="14" t="n">
        <v>125.2945606179777</v>
      </c>
      <c r="AK47" s="14" t="n">
        <v>41.32309108380948</v>
      </c>
      <c r="AL47" s="14" t="n">
        <v>46.92961994877918</v>
      </c>
      <c r="AM47" s="14" t="n">
        <v>1.233859936647298</v>
      </c>
      <c r="AN47" s="14" t="n">
        <v>0.4771555512046125</v>
      </c>
      <c r="AO47" s="14" t="n">
        <v>1.410409603283098</v>
      </c>
      <c r="AP47" s="14" t="n">
        <v>0.2600149972302949</v>
      </c>
      <c r="AQ47" s="14" t="n">
        <v>15.92453165448648</v>
      </c>
      <c r="AR47" s="14" t="n">
        <v>0.8205181990902548</v>
      </c>
      <c r="AS47" s="14" t="n">
        <v>0.4033455526299349</v>
      </c>
      <c r="AT47" s="14" t="n">
        <v>2.590825466959634</v>
      </c>
      <c r="AU47" s="14" t="n">
        <v>16.8897600664175</v>
      </c>
      <c r="AV47" s="14" t="n">
        <v>0.460462966036884</v>
      </c>
      <c r="AW47" s="14" t="n">
        <v>0.4964554670608787</v>
      </c>
      <c r="AX47" s="14" t="n">
        <v>1.233265105212283</v>
      </c>
      <c r="AY47" s="14" t="n">
        <v>0.2228014113263248</v>
      </c>
      <c r="AZ47" s="14" t="n">
        <v>1.134435766223878</v>
      </c>
      <c r="BA47" s="14" t="n">
        <v>0.4763851085313896</v>
      </c>
      <c r="BB47" s="14" t="n">
        <v>1.157205066137735</v>
      </c>
      <c r="BC47" s="14" t="n">
        <v>1.59309926474646</v>
      </c>
      <c r="BD47" s="14" t="n">
        <v>0.03965155082733587</v>
      </c>
      <c r="BE47" s="14" t="n">
        <v>0.8370151811211846</v>
      </c>
      <c r="BF47" s="14" t="n">
        <v>0.2147218303616908</v>
      </c>
      <c r="BG47" s="14" t="n">
        <v>0.9875998810698398</v>
      </c>
      <c r="BH47" s="14" t="n">
        <v>1.545341934199919</v>
      </c>
      <c r="BI47" s="14" t="n">
        <v>0.538806598992739</v>
      </c>
      <c r="BJ47" s="14" t="n">
        <v>0.5445209619157126</v>
      </c>
      <c r="BK47" s="14" t="n">
        <v>0.792216896345985</v>
      </c>
      <c r="BL47" s="14" t="n">
        <v>0.4719885695551125</v>
      </c>
      <c r="BM47" s="14" t="n">
        <v>0.5591308062028133</v>
      </c>
      <c r="BN47" s="14" t="n">
        <v>3.664314687621522</v>
      </c>
      <c r="BO47" s="14" t="n">
        <v>1.019618543922042</v>
      </c>
      <c r="BP47" s="14" t="n">
        <v>0.0626741456327535</v>
      </c>
      <c r="BQ47" s="14" t="n">
        <v>0.0771498184861501</v>
      </c>
      <c r="BR47" s="14" t="n">
        <v>0.06001110198722909</v>
      </c>
      <c r="BS47" s="14" t="n">
        <v>0.2734599617818417</v>
      </c>
      <c r="BT47" s="14" t="n">
        <v>0.5647553576344266</v>
      </c>
      <c r="BU47" s="14" t="n">
        <v>19.43666754981777</v>
      </c>
      <c r="BV47" s="14" t="n">
        <v>33.78813859490976</v>
      </c>
      <c r="BW47" s="14" t="n">
        <v>0.01508022980086151</v>
      </c>
      <c r="BX47" s="14" t="n">
        <v>1.543767990272106</v>
      </c>
      <c r="BY47" s="14" t="n">
        <v>8.589998251115382</v>
      </c>
      <c r="BZ47" s="14" t="n">
        <v>0.1180530241706562</v>
      </c>
      <c r="CA47" s="14" t="n">
        <v>1.025861860453982</v>
      </c>
      <c r="CB47" s="14" t="n">
        <v>0.09325413337578609</v>
      </c>
      <c r="CC47" s="14" t="n">
        <v>0.04302702208614122</v>
      </c>
      <c r="CD47" s="14" t="n">
        <v>2.437363576336197</v>
      </c>
      <c r="CE47" s="14" t="n">
        <v>0.02807374069212323</v>
      </c>
      <c r="CF47" s="14" t="n">
        <v>3.907462692084404</v>
      </c>
      <c r="CG47" s="14" t="n">
        <v>0.3153766786149527</v>
      </c>
      <c r="CH47" s="14" t="n">
        <v>1.391248735577142</v>
      </c>
      <c r="CI47" s="14" t="n">
        <v>0.7793895517354292</v>
      </c>
      <c r="CJ47" s="14" t="n">
        <v>7.907325554345637</v>
      </c>
      <c r="CK47" s="14" t="n">
        <v>2.547103720546465</v>
      </c>
      <c r="CL47" s="14" t="n">
        <v>2.768165766333446</v>
      </c>
      <c r="CM47" s="14" t="n">
        <v>3.879716895843642</v>
      </c>
      <c r="CN47" s="14" t="n">
        <v>1.793253765714037</v>
      </c>
      <c r="CO47" s="14" t="n">
        <v>1.321066782909696</v>
      </c>
      <c r="CP47" s="14" t="n">
        <v>0.002975428707620342</v>
      </c>
      <c r="CQ47" s="14" t="n">
        <v>0.801787788284634</v>
      </c>
      <c r="CR47" s="14" t="n">
        <v>5.887443049311157</v>
      </c>
      <c r="CS47" s="14" t="n">
        <v>0.4496778541947273</v>
      </c>
      <c r="CT47" s="14" t="n">
        <v>0.301466982503353</v>
      </c>
      <c r="CU47" s="14" t="n">
        <v>20.39145291278617</v>
      </c>
      <c r="CV47" s="14" t="n">
        <v>6.572539124378207</v>
      </c>
      <c r="CW47" s="14" t="n">
        <v>10.62535707679758</v>
      </c>
      <c r="CX47" s="14" t="n">
        <v>0.8318640155217847</v>
      </c>
      <c r="CY47" s="14" t="n">
        <v>4.511879071931534</v>
      </c>
      <c r="CZ47" s="14" t="n">
        <v>0.6236445102703203</v>
      </c>
      <c r="DA47" s="14" t="n">
        <v>0.911535068740016</v>
      </c>
      <c r="DB47" s="14" t="n">
        <v>0.6179124828273479</v>
      </c>
      <c r="DC47" s="14" t="n">
        <v>1.072152175134263</v>
      </c>
      <c r="DD47" s="14" t="n">
        <v>0.8239479492303483</v>
      </c>
      <c r="DE47" s="14" t="n">
        <v>0</v>
      </c>
      <c r="DF47" s="14">
        <f>SUM(C47:DE47)</f>
        <v/>
      </c>
      <c r="DH47" s="14" t="n">
        <v>503.0540775437386</v>
      </c>
      <c r="DI47" s="14" t="n">
        <v>-2.082741817690365</v>
      </c>
      <c r="DJ47" s="14" t="n">
        <v>32.72803710401258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5.676499470983547</v>
      </c>
      <c r="D48" s="13" t="n">
        <v>0.4745009191506677</v>
      </c>
      <c r="E48" s="13" t="n">
        <v>0</v>
      </c>
      <c r="F48" s="13" t="n">
        <v>0</v>
      </c>
      <c r="G48" s="13" t="n">
        <v>0</v>
      </c>
      <c r="H48" s="13" t="n">
        <v>0.07529398156351276</v>
      </c>
      <c r="I48" s="13" t="n">
        <v>0.1383283814194459</v>
      </c>
      <c r="J48" s="13" t="n">
        <v>2.015217586690516</v>
      </c>
      <c r="K48" s="13" t="n">
        <v>0.1247281521810597</v>
      </c>
      <c r="L48" s="13" t="n">
        <v>0.1634934102961743</v>
      </c>
      <c r="M48" s="13" t="n">
        <v>0.184428649033807</v>
      </c>
      <c r="N48" s="13" t="n">
        <v>0.195668335747294</v>
      </c>
      <c r="O48" s="13" t="n">
        <v>0.2664959995174847</v>
      </c>
      <c r="P48" s="13" t="n">
        <v>0.1715253822446839</v>
      </c>
      <c r="Q48" s="13" t="n">
        <v>0.3578902075638026</v>
      </c>
      <c r="R48" s="13" t="n">
        <v>0.5341676414021513</v>
      </c>
      <c r="S48" s="13" t="n">
        <v>0.3805512079529629</v>
      </c>
      <c r="T48" s="13" t="n">
        <v>0.1822598310720352</v>
      </c>
      <c r="U48" s="13" t="n">
        <v>4.484974897788362</v>
      </c>
      <c r="V48" s="13" t="n">
        <v>0.03593622050176066</v>
      </c>
      <c r="W48" s="13" t="n">
        <v>1.385450228850997</v>
      </c>
      <c r="X48" s="13" t="n">
        <v>0.3278991803310563</v>
      </c>
      <c r="Y48" s="13" t="n">
        <v>0.8618913103648198</v>
      </c>
      <c r="Z48" s="13" t="n">
        <v>1.370866348689402</v>
      </c>
      <c r="AA48" s="13" t="n">
        <v>0.5798076348175599</v>
      </c>
      <c r="AB48" s="13" t="n">
        <v>3.752519861363632</v>
      </c>
      <c r="AC48" s="13" t="n">
        <v>3.170868771273191</v>
      </c>
      <c r="AD48" s="13" t="n">
        <v>2.421182274813019</v>
      </c>
      <c r="AE48" s="13" t="n">
        <v>0.148835272126597</v>
      </c>
      <c r="AF48" s="13" t="n">
        <v>0.6817798156051764</v>
      </c>
      <c r="AG48" s="13" t="n">
        <v>0.02177740001266089</v>
      </c>
      <c r="AH48" s="13" t="n">
        <v>0.3072849490191942</v>
      </c>
      <c r="AI48" s="13" t="n">
        <v>0.1280615665770245</v>
      </c>
      <c r="AJ48" s="13" t="n">
        <v>0.8403015062634711</v>
      </c>
      <c r="AK48" s="13" t="n">
        <v>4.013193936318908</v>
      </c>
      <c r="AL48" s="13" t="n">
        <v>0.7649712819392225</v>
      </c>
      <c r="AM48" s="13" t="n">
        <v>2.991945126338936</v>
      </c>
      <c r="AN48" s="13" t="n">
        <v>0.2838750707162829</v>
      </c>
      <c r="AO48" s="13" t="n">
        <v>0.812747812857569</v>
      </c>
      <c r="AP48" s="13" t="n">
        <v>0.2462043020168138</v>
      </c>
      <c r="AQ48" s="13" t="n">
        <v>19.89347386420721</v>
      </c>
      <c r="AR48" s="13" t="n">
        <v>0.6385390239625397</v>
      </c>
      <c r="AS48" s="13" t="n">
        <v>0.6332153192690592</v>
      </c>
      <c r="AT48" s="13" t="n">
        <v>0.05377797351661873</v>
      </c>
      <c r="AU48" s="13" t="n">
        <v>0.781137035006109</v>
      </c>
      <c r="AV48" s="13" t="n">
        <v>0.5908946119283507</v>
      </c>
      <c r="AW48" s="13" t="n">
        <v>0.1627978791765079</v>
      </c>
      <c r="AX48" s="13" t="n">
        <v>0.2188464913231374</v>
      </c>
      <c r="AY48" s="13" t="n">
        <v>0.1906290806650665</v>
      </c>
      <c r="AZ48" s="13" t="n">
        <v>0.5852023797776509</v>
      </c>
      <c r="BA48" s="13" t="n">
        <v>0.3136812261900156</v>
      </c>
      <c r="BB48" s="13" t="n">
        <v>1.684980315041396</v>
      </c>
      <c r="BC48" s="13" t="n">
        <v>0.5358502457866323</v>
      </c>
      <c r="BD48" s="13" t="n">
        <v>0.02754130077823969</v>
      </c>
      <c r="BE48" s="13" t="n">
        <v>0.1026848828584452</v>
      </c>
      <c r="BF48" s="13" t="n">
        <v>0.1029201836831317</v>
      </c>
      <c r="BG48" s="13" t="n">
        <v>0.1535230409988466</v>
      </c>
      <c r="BH48" s="13" t="n">
        <v>4.85815849709045</v>
      </c>
      <c r="BI48" s="13" t="n">
        <v>0.6503576117726022</v>
      </c>
      <c r="BJ48" s="13" t="n">
        <v>0.9293974196162755</v>
      </c>
      <c r="BK48" s="13" t="n">
        <v>3.312343020206293</v>
      </c>
      <c r="BL48" s="13" t="n">
        <v>0.1820834340997552</v>
      </c>
      <c r="BM48" s="13" t="n">
        <v>0.2715205947653533</v>
      </c>
      <c r="BN48" s="13" t="n">
        <v>0.4253277143234151</v>
      </c>
      <c r="BO48" s="13" t="n">
        <v>0.272321514338749</v>
      </c>
      <c r="BP48" s="13" t="n">
        <v>0.2269376436530892</v>
      </c>
      <c r="BQ48" s="13" t="n">
        <v>0.06160667820841155</v>
      </c>
      <c r="BR48" s="13" t="n">
        <v>0.07110950065056001</v>
      </c>
      <c r="BS48" s="13" t="n">
        <v>0.0009756124823691038</v>
      </c>
      <c r="BT48" s="13" t="n">
        <v>3.391635825278089</v>
      </c>
      <c r="BU48" s="13" t="n">
        <v>23.2116536786803</v>
      </c>
      <c r="BV48" s="13" t="n">
        <v>38.86606996343517</v>
      </c>
      <c r="BW48" s="13" t="n">
        <v>0.009029203718304329</v>
      </c>
      <c r="BX48" s="13" t="n">
        <v>1.250138845353914</v>
      </c>
      <c r="BY48" s="13" t="n">
        <v>4.164965245238973</v>
      </c>
      <c r="BZ48" s="13" t="n">
        <v>0.01911294093985712</v>
      </c>
      <c r="CA48" s="13" t="n">
        <v>1.604887115815028</v>
      </c>
      <c r="CB48" s="13" t="n">
        <v>0.001510638881468368</v>
      </c>
      <c r="CC48" s="13" t="n">
        <v>0.004990614227654657</v>
      </c>
      <c r="CD48" s="13" t="n">
        <v>1.426428887494556</v>
      </c>
      <c r="CE48" s="13" t="n">
        <v>2.120529551331217</v>
      </c>
      <c r="CF48" s="13" t="n">
        <v>0.5111080057390098</v>
      </c>
      <c r="CG48" s="13" t="n">
        <v>3.610825965791556</v>
      </c>
      <c r="CH48" s="13" t="n">
        <v>10.81310905862746</v>
      </c>
      <c r="CI48" s="13" t="n">
        <v>1.469234293897344</v>
      </c>
      <c r="CJ48" s="13" t="n">
        <v>15.35745848248602</v>
      </c>
      <c r="CK48" s="13" t="n">
        <v>3.008530297861416</v>
      </c>
      <c r="CL48" s="13" t="n">
        <v>4.886569081144713</v>
      </c>
      <c r="CM48" s="13" t="n">
        <v>3.759542479900815</v>
      </c>
      <c r="CN48" s="13" t="n">
        <v>0.0002127994813419494</v>
      </c>
      <c r="CO48" s="13" t="n">
        <v>0.0001568274622250235</v>
      </c>
      <c r="CP48" s="13" t="n">
        <v>0.06656726538998044</v>
      </c>
      <c r="CQ48" s="13" t="n">
        <v>0.2892188332767055</v>
      </c>
      <c r="CR48" s="13" t="n">
        <v>5.713742464445009</v>
      </c>
      <c r="CS48" s="13" t="n">
        <v>0.3135014985241154</v>
      </c>
      <c r="CT48" s="13" t="n">
        <v>0.2077464001775569</v>
      </c>
      <c r="CU48" s="13" t="n">
        <v>19.60834480933591</v>
      </c>
      <c r="CV48" s="13" t="n">
        <v>8.716885739898078</v>
      </c>
      <c r="CW48" s="13" t="n">
        <v>14.41695814838301</v>
      </c>
      <c r="CX48" s="13" t="n">
        <v>0.9736773035624258</v>
      </c>
      <c r="CY48" s="13" t="n">
        <v>2.636271275361556</v>
      </c>
      <c r="CZ48" s="13" t="n">
        <v>0.2728924220875899</v>
      </c>
      <c r="DA48" s="13" t="n">
        <v>1.095318853157252</v>
      </c>
      <c r="DB48" s="13" t="n">
        <v>7.217173495430574</v>
      </c>
      <c r="DC48" s="13" t="n">
        <v>7.096284782021666</v>
      </c>
      <c r="DD48" s="13" t="n">
        <v>1.075615115510185</v>
      </c>
      <c r="DE48" s="13" t="n">
        <v>0</v>
      </c>
      <c r="DF48" s="13">
        <f>SUM(C48:DE48)</f>
        <v/>
      </c>
      <c r="DH48" s="13" t="n">
        <v>156.1123780186442</v>
      </c>
      <c r="DI48" s="13" t="n">
        <v>0.7825391979550764</v>
      </c>
      <c r="DJ48" s="13" t="n">
        <v>8.678753403165652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0.837413995114765</v>
      </c>
      <c r="D49" s="14" t="n">
        <v>0.06975652384251045</v>
      </c>
      <c r="E49" s="14" t="n">
        <v>0.0002558916568069849</v>
      </c>
      <c r="F49" s="14" t="n">
        <v>0.03006475904020259</v>
      </c>
      <c r="G49" s="14" t="n">
        <v>0.002830213905872635</v>
      </c>
      <c r="H49" s="14" t="n">
        <v>0.1903742271067325</v>
      </c>
      <c r="I49" s="14" t="n">
        <v>0.08080783154298722</v>
      </c>
      <c r="J49" s="14" t="n">
        <v>0.1332975971343872</v>
      </c>
      <c r="K49" s="14" t="n">
        <v>0.2138604280258151</v>
      </c>
      <c r="L49" s="14" t="n">
        <v>0.7261896205263874</v>
      </c>
      <c r="M49" s="14" t="n">
        <v>0.6296047172698154</v>
      </c>
      <c r="N49" s="14" t="n">
        <v>0.5819928257458347</v>
      </c>
      <c r="O49" s="14" t="n">
        <v>0.4310405579169648</v>
      </c>
      <c r="P49" s="14" t="n">
        <v>0.2284818466260632</v>
      </c>
      <c r="Q49" s="14" t="n">
        <v>1.052029086016671</v>
      </c>
      <c r="R49" s="14" t="n">
        <v>0.8341771279026882</v>
      </c>
      <c r="S49" s="14" t="n">
        <v>0.8314157896837056</v>
      </c>
      <c r="T49" s="14" t="n">
        <v>0.5864069092693744</v>
      </c>
      <c r="U49" s="14" t="n">
        <v>1.450823178072075</v>
      </c>
      <c r="V49" s="14" t="n">
        <v>0.5082661671032286</v>
      </c>
      <c r="W49" s="14" t="n">
        <v>1.021415565865787</v>
      </c>
      <c r="X49" s="14" t="n">
        <v>0.2008305886420446</v>
      </c>
      <c r="Y49" s="14" t="n">
        <v>1.460497532885288</v>
      </c>
      <c r="Z49" s="14" t="n">
        <v>0.409623465611499</v>
      </c>
      <c r="AA49" s="14" t="n">
        <v>0.4846934428749909</v>
      </c>
      <c r="AB49" s="14" t="n">
        <v>0.3902509424728515</v>
      </c>
      <c r="AC49" s="14" t="n">
        <v>1.423787939555008</v>
      </c>
      <c r="AD49" s="14" t="n">
        <v>0.4655241123184571</v>
      </c>
      <c r="AE49" s="14" t="n">
        <v>0.6958085529102224</v>
      </c>
      <c r="AF49" s="14" t="n">
        <v>0.4932573187372392</v>
      </c>
      <c r="AG49" s="14" t="n">
        <v>0.04181092232298149</v>
      </c>
      <c r="AH49" s="14" t="n">
        <v>0.156745050621957</v>
      </c>
      <c r="AI49" s="14" t="n">
        <v>0.7519644725408313</v>
      </c>
      <c r="AJ49" s="14" t="n">
        <v>7.987693500897981</v>
      </c>
      <c r="AK49" s="14" t="n">
        <v>21.07309409252776</v>
      </c>
      <c r="AL49" s="14" t="n">
        <v>3.405325188498586</v>
      </c>
      <c r="AM49" s="14" t="n">
        <v>1.069251773758813</v>
      </c>
      <c r="AN49" s="14" t="n">
        <v>0.7383562621749304</v>
      </c>
      <c r="AO49" s="14" t="n">
        <v>0.6282132844072644</v>
      </c>
      <c r="AP49" s="14" t="n">
        <v>0.3587544582864738</v>
      </c>
      <c r="AQ49" s="14" t="n">
        <v>4.226434553826273</v>
      </c>
      <c r="AR49" s="14" t="n">
        <v>0.7908380754538116</v>
      </c>
      <c r="AS49" s="14" t="n">
        <v>1.759470220521976</v>
      </c>
      <c r="AT49" s="14" t="n">
        <v>0.2272595503769906</v>
      </c>
      <c r="AU49" s="14" t="n">
        <v>1.809028878801514</v>
      </c>
      <c r="AV49" s="14" t="n">
        <v>1.280646991186862</v>
      </c>
      <c r="AW49" s="14" t="n">
        <v>0.6807163840784729</v>
      </c>
      <c r="AX49" s="14" t="n">
        <v>1.214269721822258</v>
      </c>
      <c r="AY49" s="14" t="n">
        <v>0.2381290593674851</v>
      </c>
      <c r="AZ49" s="14" t="n">
        <v>0.879804875761617</v>
      </c>
      <c r="BA49" s="14" t="n">
        <v>0.5015378584886988</v>
      </c>
      <c r="BB49" s="14" t="n">
        <v>0.9355613083153623</v>
      </c>
      <c r="BC49" s="14" t="n">
        <v>0.5160750266310067</v>
      </c>
      <c r="BD49" s="14" t="n">
        <v>0.05012667956942499</v>
      </c>
      <c r="BE49" s="14" t="n">
        <v>0.2145091428512271</v>
      </c>
      <c r="BF49" s="14" t="n">
        <v>0.2308765039701064</v>
      </c>
      <c r="BG49" s="14" t="n">
        <v>0.2643554713911621</v>
      </c>
      <c r="BH49" s="14" t="n">
        <v>1.421931201166806</v>
      </c>
      <c r="BI49" s="14" t="n">
        <v>0.1449520723438229</v>
      </c>
      <c r="BJ49" s="14" t="n">
        <v>0.2612634130999387</v>
      </c>
      <c r="BK49" s="14" t="n">
        <v>0.9516186865715828</v>
      </c>
      <c r="BL49" s="14" t="n">
        <v>0.5495918134967087</v>
      </c>
      <c r="BM49" s="14" t="n">
        <v>0.2207280631379578</v>
      </c>
      <c r="BN49" s="14" t="n">
        <v>0.7639546244982323</v>
      </c>
      <c r="BO49" s="14" t="n">
        <v>1.166919830457627</v>
      </c>
      <c r="BP49" s="14" t="n">
        <v>0.4516085282190646</v>
      </c>
      <c r="BQ49" s="14" t="n">
        <v>0.1128981468874504</v>
      </c>
      <c r="BR49" s="14" t="n">
        <v>0.08129848900519382</v>
      </c>
      <c r="BS49" s="14" t="n">
        <v>0.4177053015006926</v>
      </c>
      <c r="BT49" s="14" t="n">
        <v>1.823307247020502</v>
      </c>
      <c r="BU49" s="14" t="n">
        <v>32.91304516985085</v>
      </c>
      <c r="BV49" s="14" t="n">
        <v>35.59322992136594</v>
      </c>
      <c r="BW49" s="14" t="n">
        <v>0.1277221339677315</v>
      </c>
      <c r="BX49" s="14" t="n">
        <v>1.148796382766387</v>
      </c>
      <c r="BY49" s="14" t="n">
        <v>1.732939329009098</v>
      </c>
      <c r="BZ49" s="14" t="n">
        <v>0.007511633861443224</v>
      </c>
      <c r="CA49" s="14" t="n">
        <v>0.1331294137135048</v>
      </c>
      <c r="CB49" s="14" t="n">
        <v>0.02874039288854</v>
      </c>
      <c r="CC49" s="14" t="n">
        <v>0.00290834011182027</v>
      </c>
      <c r="CD49" s="14" t="n">
        <v>0.1207348585863156</v>
      </c>
      <c r="CE49" s="14" t="n">
        <v>0.07015562348996858</v>
      </c>
      <c r="CF49" s="14" t="n">
        <v>0.4510422824892084</v>
      </c>
      <c r="CG49" s="14" t="n">
        <v>1.031272680172978</v>
      </c>
      <c r="CH49" s="14" t="n">
        <v>1.586783685289852</v>
      </c>
      <c r="CI49" s="14" t="n">
        <v>2.898142881342094</v>
      </c>
      <c r="CJ49" s="14" t="n">
        <v>40.04695064027605</v>
      </c>
      <c r="CK49" s="14" t="n">
        <v>2.347590251902359</v>
      </c>
      <c r="CL49" s="14" t="n">
        <v>3.00485402625566</v>
      </c>
      <c r="CM49" s="14" t="n">
        <v>4.871737801397407</v>
      </c>
      <c r="CN49" s="14" t="n">
        <v>0.08710384995196582</v>
      </c>
      <c r="CO49" s="14" t="n">
        <v>0.06338467842124984</v>
      </c>
      <c r="CP49" s="14" t="n">
        <v>0.09635852815451816</v>
      </c>
      <c r="CQ49" s="14" t="n">
        <v>0.4071127845315083</v>
      </c>
      <c r="CR49" s="14" t="n">
        <v>22.42719575990375</v>
      </c>
      <c r="CS49" s="14" t="n">
        <v>0.628428528732675</v>
      </c>
      <c r="CT49" s="14" t="n">
        <v>0.414599775115238</v>
      </c>
      <c r="CU49" s="14" t="n">
        <v>57.6654267658571</v>
      </c>
      <c r="CV49" s="14" t="n">
        <v>12.88000600160654</v>
      </c>
      <c r="CW49" s="14" t="n">
        <v>13.43435981692816</v>
      </c>
      <c r="CX49" s="14" t="n">
        <v>3.970232945284501</v>
      </c>
      <c r="CY49" s="14" t="n">
        <v>3.181602194478241</v>
      </c>
      <c r="CZ49" s="14" t="n">
        <v>0.8667965700754922</v>
      </c>
      <c r="DA49" s="14" t="n">
        <v>0.7652983075888784</v>
      </c>
      <c r="DB49" s="14" t="n">
        <v>2.741511084379094</v>
      </c>
      <c r="DC49" s="14" t="n">
        <v>2.685924531376589</v>
      </c>
      <c r="DD49" s="14" t="n">
        <v>2.154851831240561</v>
      </c>
      <c r="DE49" s="14" t="n">
        <v>0</v>
      </c>
      <c r="DF49" s="14">
        <f>SUM(C49:DE49)</f>
        <v/>
      </c>
      <c r="DH49" s="14" t="n">
        <v>83.1450394913829</v>
      </c>
      <c r="DI49" s="14" t="n">
        <v>0.8638869527608243</v>
      </c>
      <c r="DJ49" s="14" t="n">
        <v>5.295466260156589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96.42122177613268</v>
      </c>
      <c r="D50" s="13" t="n">
        <v>14.10068530924</v>
      </c>
      <c r="E50" s="13" t="n">
        <v>0.1268820470701866</v>
      </c>
      <c r="F50" s="13" t="n">
        <v>10.56261476772434</v>
      </c>
      <c r="G50" s="13" t="n">
        <v>0.1087326361415656</v>
      </c>
      <c r="H50" s="13" t="n">
        <v>12.10685259481096</v>
      </c>
      <c r="I50" s="13" t="n">
        <v>0.4277391082780037</v>
      </c>
      <c r="J50" s="13" t="n">
        <v>2.315176058241237</v>
      </c>
      <c r="K50" s="13" t="n">
        <v>6.117849829658758</v>
      </c>
      <c r="L50" s="13" t="n">
        <v>6.625956430696498</v>
      </c>
      <c r="M50" s="13" t="n">
        <v>5.508539584381334</v>
      </c>
      <c r="N50" s="13" t="n">
        <v>1.774601242630999</v>
      </c>
      <c r="O50" s="13" t="n">
        <v>4.580884309492682</v>
      </c>
      <c r="P50" s="13" t="n">
        <v>0.8470535795929917</v>
      </c>
      <c r="Q50" s="13" t="n">
        <v>5.013627666516768</v>
      </c>
      <c r="R50" s="13" t="n">
        <v>2.51270202644085</v>
      </c>
      <c r="S50" s="13" t="n">
        <v>1.203353878654926</v>
      </c>
      <c r="T50" s="13" t="n">
        <v>1.304099308926595</v>
      </c>
      <c r="U50" s="13" t="n">
        <v>2.158959830239722</v>
      </c>
      <c r="V50" s="13" t="n">
        <v>0.7507232702792449</v>
      </c>
      <c r="W50" s="13" t="n">
        <v>0.8560037707735872</v>
      </c>
      <c r="X50" s="13" t="n">
        <v>0.335831558101115</v>
      </c>
      <c r="Y50" s="13" t="n">
        <v>1.883303983827277</v>
      </c>
      <c r="Z50" s="13" t="n">
        <v>0.24282408813312</v>
      </c>
      <c r="AA50" s="13" t="n">
        <v>0.6340887448056545</v>
      </c>
      <c r="AB50" s="13" t="n">
        <v>0.07877522128980288</v>
      </c>
      <c r="AC50" s="13" t="n">
        <v>2.002031782856942</v>
      </c>
      <c r="AD50" s="13" t="n">
        <v>0.5262743751430112</v>
      </c>
      <c r="AE50" s="13" t="n">
        <v>1.697227973502072</v>
      </c>
      <c r="AF50" s="13" t="n">
        <v>0.2293157407336845</v>
      </c>
      <c r="AG50" s="13" t="n">
        <v>0.1199893917985805</v>
      </c>
      <c r="AH50" s="13" t="n">
        <v>0.3374085903850168</v>
      </c>
      <c r="AI50" s="13" t="n">
        <v>3.831704096920846</v>
      </c>
      <c r="AJ50" s="13" t="n">
        <v>5.57603132513933</v>
      </c>
      <c r="AK50" s="13" t="n">
        <v>0.2528696080730923</v>
      </c>
      <c r="AL50" s="13" t="n">
        <v>0.5270444760678956</v>
      </c>
      <c r="AM50" s="13" t="n">
        <v>150.9666988009302</v>
      </c>
      <c r="AN50" s="13" t="n">
        <v>48.20576659026131</v>
      </c>
      <c r="AO50" s="13" t="n">
        <v>1.988505771522409</v>
      </c>
      <c r="AP50" s="13" t="n">
        <v>37.39651545759322</v>
      </c>
      <c r="AQ50" s="13" t="n">
        <v>33.89916555623451</v>
      </c>
      <c r="AR50" s="13" t="n">
        <v>3.119417935274875</v>
      </c>
      <c r="AS50" s="13" t="n">
        <v>1.084774931926151</v>
      </c>
      <c r="AT50" s="13" t="n">
        <v>0.8964651110470881</v>
      </c>
      <c r="AU50" s="13" t="n">
        <v>22.11163036768838</v>
      </c>
      <c r="AV50" s="13" t="n">
        <v>2.799576368188841</v>
      </c>
      <c r="AW50" s="13" t="n">
        <v>7.158419689516236</v>
      </c>
      <c r="AX50" s="13" t="n">
        <v>6.104679930686627</v>
      </c>
      <c r="AY50" s="13" t="n">
        <v>0.973014750981896</v>
      </c>
      <c r="AZ50" s="13" t="n">
        <v>2.189818781107269</v>
      </c>
      <c r="BA50" s="13" t="n">
        <v>0.6404458184346733</v>
      </c>
      <c r="BB50" s="13" t="n">
        <v>1.298073207990218</v>
      </c>
      <c r="BC50" s="13" t="n">
        <v>0.4898966950073024</v>
      </c>
      <c r="BD50" s="13" t="n">
        <v>0.004357966881861241</v>
      </c>
      <c r="BE50" s="13" t="n">
        <v>0.7439823385023064</v>
      </c>
      <c r="BF50" s="13" t="n">
        <v>0.2217745713708992</v>
      </c>
      <c r="BG50" s="13" t="n">
        <v>0.5439918448505258</v>
      </c>
      <c r="BH50" s="13" t="n">
        <v>0.1599835169310148</v>
      </c>
      <c r="BI50" s="13" t="n">
        <v>0.003831966006352164</v>
      </c>
      <c r="BJ50" s="13" t="n">
        <v>0.0997453309247687</v>
      </c>
      <c r="BK50" s="13" t="n">
        <v>0.9469639937819139</v>
      </c>
      <c r="BL50" s="13" t="n">
        <v>3.388063571658699</v>
      </c>
      <c r="BM50" s="13" t="n">
        <v>0.5771862463332852</v>
      </c>
      <c r="BN50" s="13" t="n">
        <v>1.146331285502808</v>
      </c>
      <c r="BO50" s="13" t="n">
        <v>1.859282606156614</v>
      </c>
      <c r="BP50" s="13" t="n">
        <v>128.7422003936013</v>
      </c>
      <c r="BQ50" s="13" t="n">
        <v>10.03443838973562</v>
      </c>
      <c r="BR50" s="13" t="n">
        <v>0.3680348782252097</v>
      </c>
      <c r="BS50" s="13" t="n">
        <v>13.09796559894345</v>
      </c>
      <c r="BT50" s="13" t="n">
        <v>10.18279128534713</v>
      </c>
      <c r="BU50" s="13" t="n">
        <v>54.09135774294727</v>
      </c>
      <c r="BV50" s="13" t="n">
        <v>57.60806321080621</v>
      </c>
      <c r="BW50" s="13" t="n">
        <v>0.02547507744678385</v>
      </c>
      <c r="BX50" s="13" t="n">
        <v>0.4283319933579885</v>
      </c>
      <c r="BY50" s="13" t="n">
        <v>0.5583861449642418</v>
      </c>
      <c r="BZ50" s="13" t="n">
        <v>2.063551426180743</v>
      </c>
      <c r="CA50" s="13" t="n">
        <v>389.8960519849774</v>
      </c>
      <c r="CB50" s="13" t="n">
        <v>0.6846529148396095</v>
      </c>
      <c r="CC50" s="13" t="n">
        <v>0.7082854225467394</v>
      </c>
      <c r="CD50" s="13" t="n">
        <v>92.17690195299815</v>
      </c>
      <c r="CE50" s="13" t="n">
        <v>44.18383085721667</v>
      </c>
      <c r="CF50" s="13" t="n">
        <v>1.835711401354245</v>
      </c>
      <c r="CG50" s="13" t="n">
        <v>0.5408132524494126</v>
      </c>
      <c r="CH50" s="13" t="n">
        <v>0.9892223128116475</v>
      </c>
      <c r="CI50" s="13" t="n">
        <v>0.4099260635458548</v>
      </c>
      <c r="CJ50" s="13" t="n">
        <v>0.1561322257372086</v>
      </c>
      <c r="CK50" s="13" t="n">
        <v>0.08707995087893365</v>
      </c>
      <c r="CL50" s="13" t="n">
        <v>0.8208390384418969</v>
      </c>
      <c r="CM50" s="13" t="n">
        <v>7.841682614573402</v>
      </c>
      <c r="CN50" s="13" t="n">
        <v>0</v>
      </c>
      <c r="CO50" s="13" t="n">
        <v>0</v>
      </c>
      <c r="CP50" s="13" t="n">
        <v>0.0152245246592634</v>
      </c>
      <c r="CQ50" s="13" t="n">
        <v>2.6371043777701</v>
      </c>
      <c r="CR50" s="13" t="n">
        <v>1.697967394537128</v>
      </c>
      <c r="CS50" s="13" t="n">
        <v>0.876897079283765</v>
      </c>
      <c r="CT50" s="13" t="n">
        <v>1.227440167688975</v>
      </c>
      <c r="CU50" s="13" t="n">
        <v>11.05019959338578</v>
      </c>
      <c r="CV50" s="13" t="n">
        <v>64.61045994266937</v>
      </c>
      <c r="CW50" s="13" t="n">
        <v>0.889360052754762</v>
      </c>
      <c r="CX50" s="13" t="n">
        <v>0.5233534335860759</v>
      </c>
      <c r="CY50" s="13" t="n">
        <v>10.84837873846244</v>
      </c>
      <c r="CZ50" s="13" t="n">
        <v>3.264885004092322</v>
      </c>
      <c r="DA50" s="13" t="n">
        <v>18.16795257831352</v>
      </c>
      <c r="DB50" s="13" t="n">
        <v>1.348303630651469</v>
      </c>
      <c r="DC50" s="13" t="n">
        <v>1.364699064093035</v>
      </c>
      <c r="DD50" s="13" t="n">
        <v>0.5086361686066954</v>
      </c>
      <c r="DE50" s="13" t="n">
        <v>0</v>
      </c>
      <c r="DF50" s="13">
        <f>SUM(C50:DE50)</f>
        <v/>
      </c>
      <c r="DH50" s="13" t="n">
        <v>1582.839310603769</v>
      </c>
      <c r="DI50" s="13" t="n">
        <v>-6.229671070245774</v>
      </c>
      <c r="DJ50" s="13" t="n">
        <v>250.251401309701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17.29931204652127</v>
      </c>
      <c r="D51" s="14" t="n">
        <v>1.16165830688744</v>
      </c>
      <c r="E51" s="14" t="n">
        <v>0.007444466700022481</v>
      </c>
      <c r="F51" s="14" t="n">
        <v>0.9158023577272565</v>
      </c>
      <c r="G51" s="14" t="n">
        <v>0.00715955519928018</v>
      </c>
      <c r="H51" s="14" t="n">
        <v>0.5753834198354945</v>
      </c>
      <c r="I51" s="14" t="n">
        <v>0.02518102836028304</v>
      </c>
      <c r="J51" s="14" t="n">
        <v>0.2250697438319935</v>
      </c>
      <c r="K51" s="14" t="n">
        <v>0.4225203181876925</v>
      </c>
      <c r="L51" s="14" t="n">
        <v>0.6056383638775006</v>
      </c>
      <c r="M51" s="14" t="n">
        <v>4.034005982535339</v>
      </c>
      <c r="N51" s="14" t="n">
        <v>0.5888552480626835</v>
      </c>
      <c r="O51" s="14" t="n">
        <v>0.3429621244997065</v>
      </c>
      <c r="P51" s="14" t="n">
        <v>0.8673899080699187</v>
      </c>
      <c r="Q51" s="14" t="n">
        <v>0.9316625329752567</v>
      </c>
      <c r="R51" s="14" t="n">
        <v>2.062177471270997</v>
      </c>
      <c r="S51" s="14" t="n">
        <v>1.220908075981592</v>
      </c>
      <c r="T51" s="14" t="n">
        <v>1.07482504746916</v>
      </c>
      <c r="U51" s="14" t="n">
        <v>0.8341497689821452</v>
      </c>
      <c r="V51" s="14" t="n">
        <v>1.061208355653875</v>
      </c>
      <c r="W51" s="14" t="n">
        <v>1.772555331659477</v>
      </c>
      <c r="X51" s="14" t="n">
        <v>0.366035725067207</v>
      </c>
      <c r="Y51" s="14" t="n">
        <v>2.553720065430722</v>
      </c>
      <c r="Z51" s="14" t="n">
        <v>0.5362342573444859</v>
      </c>
      <c r="AA51" s="14" t="n">
        <v>0.5253608682520302</v>
      </c>
      <c r="AB51" s="14" t="n">
        <v>0.1147036742496348</v>
      </c>
      <c r="AC51" s="14" t="n">
        <v>6.890078203180994</v>
      </c>
      <c r="AD51" s="14" t="n">
        <v>0.1502046355595871</v>
      </c>
      <c r="AE51" s="14" t="n">
        <v>6.76469534101701</v>
      </c>
      <c r="AF51" s="14" t="n">
        <v>1.630628262082614</v>
      </c>
      <c r="AG51" s="14" t="n">
        <v>4.084703194813433</v>
      </c>
      <c r="AH51" s="14" t="n">
        <v>1.753088725401013</v>
      </c>
      <c r="AI51" s="14" t="n">
        <v>0.6963380532618679</v>
      </c>
      <c r="AJ51" s="14" t="n">
        <v>11.72842025635034</v>
      </c>
      <c r="AK51" s="14" t="n">
        <v>0.140086122451373</v>
      </c>
      <c r="AL51" s="14" t="n">
        <v>2.324280657525941</v>
      </c>
      <c r="AM51" s="14" t="n">
        <v>39.59836695150597</v>
      </c>
      <c r="AN51" s="14" t="n">
        <v>38.81328093327638</v>
      </c>
      <c r="AO51" s="14" t="n">
        <v>31.68827869837206</v>
      </c>
      <c r="AP51" s="14" t="n">
        <v>124.0354363965508</v>
      </c>
      <c r="AQ51" s="14" t="n">
        <v>72.70931824116398</v>
      </c>
      <c r="AR51" s="14" t="n">
        <v>15.40749902202313</v>
      </c>
      <c r="AS51" s="14" t="n">
        <v>4.357099742608913</v>
      </c>
      <c r="AT51" s="14" t="n">
        <v>5.908850246971444</v>
      </c>
      <c r="AU51" s="14" t="n">
        <v>4.749472404970291</v>
      </c>
      <c r="AV51" s="14" t="n">
        <v>2.027877740781991</v>
      </c>
      <c r="AW51" s="14" t="n">
        <v>6.155779965772714</v>
      </c>
      <c r="AX51" s="14" t="n">
        <v>0.9294473971623594</v>
      </c>
      <c r="AY51" s="14" t="n">
        <v>0.2702612729173161</v>
      </c>
      <c r="AZ51" s="14" t="n">
        <v>1.891043827317638</v>
      </c>
      <c r="BA51" s="14" t="n">
        <v>0.2299632850900673</v>
      </c>
      <c r="BB51" s="14" t="n">
        <v>1.070295969025997</v>
      </c>
      <c r="BC51" s="14" t="n">
        <v>0.1343746297800578</v>
      </c>
      <c r="BD51" s="14" t="n">
        <v>0.02987851914815029</v>
      </c>
      <c r="BE51" s="14" t="n">
        <v>0.06707916463278681</v>
      </c>
      <c r="BF51" s="14" t="n">
        <v>0.3750487813946959</v>
      </c>
      <c r="BG51" s="14" t="n">
        <v>0.9715375807984801</v>
      </c>
      <c r="BH51" s="14" t="n">
        <v>0.1560037636660673</v>
      </c>
      <c r="BI51" s="14" t="n">
        <v>0.005790953801747548</v>
      </c>
      <c r="BJ51" s="14" t="n">
        <v>0.07788016708818923</v>
      </c>
      <c r="BK51" s="14" t="n">
        <v>1.611897158198774</v>
      </c>
      <c r="BL51" s="14" t="n">
        <v>1.348034586961912</v>
      </c>
      <c r="BM51" s="14" t="n">
        <v>0.5608348252366755</v>
      </c>
      <c r="BN51" s="14" t="n">
        <v>1.143842593617712</v>
      </c>
      <c r="BO51" s="14" t="n">
        <v>0.9614958028340221</v>
      </c>
      <c r="BP51" s="14" t="n">
        <v>7.326290319214285</v>
      </c>
      <c r="BQ51" s="14" t="n">
        <v>0.3408480392277765</v>
      </c>
      <c r="BR51" s="14" t="n">
        <v>3.155831577729208</v>
      </c>
      <c r="BS51" s="14" t="n">
        <v>1.581106563845223</v>
      </c>
      <c r="BT51" s="14" t="n">
        <v>0.7402388626276015</v>
      </c>
      <c r="BU51" s="14" t="n">
        <v>3.596519467711836</v>
      </c>
      <c r="BV51" s="14" t="n">
        <v>4.471627380768989</v>
      </c>
      <c r="BW51" s="14" t="n">
        <v>0.6361431112674072</v>
      </c>
      <c r="BX51" s="14" t="n">
        <v>0.1298644221472401</v>
      </c>
      <c r="BY51" s="14" t="n">
        <v>0.3881408897607984</v>
      </c>
      <c r="BZ51" s="14" t="n">
        <v>0.1239448605251941</v>
      </c>
      <c r="CA51" s="14" t="n">
        <v>22.95456413348421</v>
      </c>
      <c r="CB51" s="14" t="n">
        <v>0.04506437759905794</v>
      </c>
      <c r="CC51" s="14" t="n">
        <v>0.04514783768040243</v>
      </c>
      <c r="CD51" s="14" t="n">
        <v>5.535557886447281</v>
      </c>
      <c r="CE51" s="14" t="n">
        <v>2.635099472140472</v>
      </c>
      <c r="CF51" s="14" t="n">
        <v>0.1709733604889607</v>
      </c>
      <c r="CG51" s="14" t="n">
        <v>0.3057175635041919</v>
      </c>
      <c r="CH51" s="14" t="n">
        <v>3.679857787650636</v>
      </c>
      <c r="CI51" s="14" t="n">
        <v>0.1552727172509232</v>
      </c>
      <c r="CJ51" s="14" t="n">
        <v>0.4305972920875402</v>
      </c>
      <c r="CK51" s="14" t="n">
        <v>0.05653572035954205</v>
      </c>
      <c r="CL51" s="14" t="n">
        <v>0.2680465990319387</v>
      </c>
      <c r="CM51" s="14" t="n">
        <v>0.6143276846783988</v>
      </c>
      <c r="CN51" s="14" t="n">
        <v>0.09085514712816184</v>
      </c>
      <c r="CO51" s="14" t="n">
        <v>0.05107365437095197</v>
      </c>
      <c r="CP51" s="14" t="n">
        <v>0.09516081305201973</v>
      </c>
      <c r="CQ51" s="14" t="n">
        <v>0.1972901493313542</v>
      </c>
      <c r="CR51" s="14" t="n">
        <v>2.559625533848799</v>
      </c>
      <c r="CS51" s="14" t="n">
        <v>0.08986512638269946</v>
      </c>
      <c r="CT51" s="14" t="n">
        <v>0.09717059279317777</v>
      </c>
      <c r="CU51" s="14" t="n">
        <v>2.94549146578239</v>
      </c>
      <c r="CV51" s="14" t="n">
        <v>4.793930382700551</v>
      </c>
      <c r="CW51" s="14" t="n">
        <v>0.2311322334600661</v>
      </c>
      <c r="CX51" s="14" t="n">
        <v>0.09482677190026935</v>
      </c>
      <c r="CY51" s="14" t="n">
        <v>16.48183246043849</v>
      </c>
      <c r="CZ51" s="14" t="n">
        <v>10.68134559872089</v>
      </c>
      <c r="DA51" s="14" t="n">
        <v>1.414667628065374</v>
      </c>
      <c r="DB51" s="14" t="n">
        <v>0.4864850609832801</v>
      </c>
      <c r="DC51" s="14" t="n">
        <v>1.011379633771369</v>
      </c>
      <c r="DD51" s="14" t="n">
        <v>0.1793489541094351</v>
      </c>
      <c r="DE51" s="14" t="n">
        <v>0</v>
      </c>
      <c r="DF51" s="14">
        <f>SUM(C51:DE51)</f>
        <v/>
      </c>
      <c r="DH51" s="14" t="n">
        <v>106.9487362811761</v>
      </c>
      <c r="DI51" s="14" t="n">
        <v>1.093054263342131</v>
      </c>
      <c r="DJ51" s="14" t="n">
        <v>91.80739493929043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549.7870601533101</v>
      </c>
      <c r="D52" s="13" t="n">
        <v>0.6153237953606125</v>
      </c>
      <c r="E52" s="13" t="n">
        <v>0.0009378898745865194</v>
      </c>
      <c r="F52" s="13" t="n">
        <v>3.787039814358732</v>
      </c>
      <c r="G52" s="13" t="n">
        <v>0.2142570974482035</v>
      </c>
      <c r="H52" s="13" t="n">
        <v>0.07822027553934127</v>
      </c>
      <c r="I52" s="13" t="n">
        <v>1.667009624834033e-05</v>
      </c>
      <c r="J52" s="13" t="n">
        <v>0.005664334868128672</v>
      </c>
      <c r="K52" s="13" t="n">
        <v>0.008580681032586227</v>
      </c>
      <c r="L52" s="13" t="n">
        <v>0.0006837661242167711</v>
      </c>
      <c r="M52" s="13" t="n">
        <v>0.001730103036044884</v>
      </c>
      <c r="N52" s="13" t="n">
        <v>0.04730838932096282</v>
      </c>
      <c r="O52" s="13" t="n">
        <v>0.05756740013769809</v>
      </c>
      <c r="P52" s="13" t="n">
        <v>0.03113147107749427</v>
      </c>
      <c r="Q52" s="13" t="n">
        <v>0.3230791713492521</v>
      </c>
      <c r="R52" s="13" t="n">
        <v>0.08144649594760592</v>
      </c>
      <c r="S52" s="13" t="n">
        <v>0.2938012873536533</v>
      </c>
      <c r="T52" s="13" t="n">
        <v>0.1855486606500642</v>
      </c>
      <c r="U52" s="13" t="n">
        <v>0.1842546477865156</v>
      </c>
      <c r="V52" s="13" t="n">
        <v>0.2660167987658368</v>
      </c>
      <c r="W52" s="13" t="n">
        <v>0.3055531824397075</v>
      </c>
      <c r="X52" s="13" t="n">
        <v>0.03715716555390451</v>
      </c>
      <c r="Y52" s="13" t="n">
        <v>0.5192088998687684</v>
      </c>
      <c r="Z52" s="13" t="n">
        <v>0.08619915323440278</v>
      </c>
      <c r="AA52" s="13" t="n">
        <v>0.08007408644626424</v>
      </c>
      <c r="AB52" s="13" t="n">
        <v>0.03339476383295242</v>
      </c>
      <c r="AC52" s="13" t="n">
        <v>1.817105605837843</v>
      </c>
      <c r="AD52" s="13" t="n">
        <v>0.01001882810591586</v>
      </c>
      <c r="AE52" s="13" t="n">
        <v>1.451740951131729</v>
      </c>
      <c r="AF52" s="13" t="n">
        <v>0.4525934921872374</v>
      </c>
      <c r="AG52" s="13" t="n">
        <v>0.8760754341313214</v>
      </c>
      <c r="AH52" s="13" t="n">
        <v>0.3465269567330435</v>
      </c>
      <c r="AI52" s="13" t="n">
        <v>0.1161810801938852</v>
      </c>
      <c r="AJ52" s="13" t="n">
        <v>2.66312493235765</v>
      </c>
      <c r="AK52" s="13" t="n">
        <v>0.06736538788989706</v>
      </c>
      <c r="AL52" s="13" t="n">
        <v>0.4867354983499815</v>
      </c>
      <c r="AM52" s="13" t="n">
        <v>2.714019531925568</v>
      </c>
      <c r="AN52" s="13" t="n">
        <v>12.25327327682349</v>
      </c>
      <c r="AO52" s="13" t="n">
        <v>47.93366313996862</v>
      </c>
      <c r="AP52" s="13" t="n">
        <v>6.592895271365971</v>
      </c>
      <c r="AQ52" s="13" t="n">
        <v>19.01060147443965</v>
      </c>
      <c r="AR52" s="13" t="n">
        <v>3.286792629210137</v>
      </c>
      <c r="AS52" s="13" t="n">
        <v>0.6824591092344938</v>
      </c>
      <c r="AT52" s="13" t="n">
        <v>1.503141798619758</v>
      </c>
      <c r="AU52" s="13" t="n">
        <v>0.7940651221566862</v>
      </c>
      <c r="AV52" s="13" t="n">
        <v>0.5707340876728774</v>
      </c>
      <c r="AW52" s="13" t="n">
        <v>1.426615396052278</v>
      </c>
      <c r="AX52" s="13" t="n">
        <v>0.2820315929366524</v>
      </c>
      <c r="AY52" s="13" t="n">
        <v>0.06361380757780678</v>
      </c>
      <c r="AZ52" s="13" t="n">
        <v>0.4948344316580033</v>
      </c>
      <c r="BA52" s="13" t="n">
        <v>0.05622263498038691</v>
      </c>
      <c r="BB52" s="13" t="n">
        <v>0.412178109729615</v>
      </c>
      <c r="BC52" s="13" t="n">
        <v>0.03292235304617951</v>
      </c>
      <c r="BD52" s="13" t="n">
        <v>0.006487529053781018</v>
      </c>
      <c r="BE52" s="13" t="n">
        <v>0.01178997017309362</v>
      </c>
      <c r="BF52" s="13" t="n">
        <v>0.09117980169053502</v>
      </c>
      <c r="BG52" s="13" t="n">
        <v>0.2260013348790798</v>
      </c>
      <c r="BH52" s="13" t="n">
        <v>0.08732276399421904</v>
      </c>
      <c r="BI52" s="13" t="n">
        <v>0.001419053226656969</v>
      </c>
      <c r="BJ52" s="13" t="n">
        <v>0.01538639612749398</v>
      </c>
      <c r="BK52" s="13" t="n">
        <v>0.7027639043869214</v>
      </c>
      <c r="BL52" s="13" t="n">
        <v>0.2707943410789833</v>
      </c>
      <c r="BM52" s="13" t="n">
        <v>0.1172190926146346</v>
      </c>
      <c r="BN52" s="13" t="n">
        <v>0.1341848635761298</v>
      </c>
      <c r="BO52" s="13" t="n">
        <v>0.2823882808498125</v>
      </c>
      <c r="BP52" s="13" t="n">
        <v>0.04476843080259593</v>
      </c>
      <c r="BQ52" s="13" t="n">
        <v>0.01425959725152562</v>
      </c>
      <c r="BR52" s="13" t="n">
        <v>0.002028562227944148</v>
      </c>
      <c r="BS52" s="13" t="n">
        <v>0.03370242433768437</v>
      </c>
      <c r="BT52" s="13" t="n">
        <v>0.3482440142600568</v>
      </c>
      <c r="BU52" s="13" t="n">
        <v>0.4153424214145564</v>
      </c>
      <c r="BV52" s="13" t="n">
        <v>1.851626978782698</v>
      </c>
      <c r="BW52" s="13" t="n">
        <v>0.1579410916194999</v>
      </c>
      <c r="BX52" s="13" t="n">
        <v>0.1220532597288049</v>
      </c>
      <c r="BY52" s="13" t="n">
        <v>0.265252242878532</v>
      </c>
      <c r="BZ52" s="13" t="n">
        <v>0.002297021743847695</v>
      </c>
      <c r="CA52" s="13" t="n">
        <v>0.2854023397494017</v>
      </c>
      <c r="CB52" s="13" t="n">
        <v>0.0169022091415464</v>
      </c>
      <c r="CC52" s="13" t="n">
        <v>0.007451794310730578</v>
      </c>
      <c r="CD52" s="13" t="n">
        <v>0.06254258949299568</v>
      </c>
      <c r="CE52" s="13" t="n">
        <v>0.06907257563847956</v>
      </c>
      <c r="CF52" s="13" t="n">
        <v>0.03671863431500225</v>
      </c>
      <c r="CG52" s="13" t="n">
        <v>0.08936197741856691</v>
      </c>
      <c r="CH52" s="13" t="n">
        <v>1.913249028805143</v>
      </c>
      <c r="CI52" s="13" t="n">
        <v>0.05410597829309414</v>
      </c>
      <c r="CJ52" s="13" t="n">
        <v>0.1756636591073542</v>
      </c>
      <c r="CK52" s="13" t="n">
        <v>0.01971889837561691</v>
      </c>
      <c r="CL52" s="13" t="n">
        <v>0.08239255397730143</v>
      </c>
      <c r="CM52" s="13" t="n">
        <v>0.06518126755283869</v>
      </c>
      <c r="CN52" s="13" t="n">
        <v>0.000151024825799963</v>
      </c>
      <c r="CO52" s="13" t="n">
        <v>8.324579792859945e-05</v>
      </c>
      <c r="CP52" s="13" t="n">
        <v>0.3055823053793027</v>
      </c>
      <c r="CQ52" s="13" t="n">
        <v>0.04158531618093038</v>
      </c>
      <c r="CR52" s="13" t="n">
        <v>0.9936195219928597</v>
      </c>
      <c r="CS52" s="13" t="n">
        <v>0.02075816862376301</v>
      </c>
      <c r="CT52" s="13" t="n">
        <v>0.01316201961213846</v>
      </c>
      <c r="CU52" s="13" t="n">
        <v>3.125786641737266</v>
      </c>
      <c r="CV52" s="13" t="n">
        <v>0.7552664662847879</v>
      </c>
      <c r="CW52" s="13" t="n">
        <v>0.276179396749871</v>
      </c>
      <c r="CX52" s="13" t="n">
        <v>0.05454247915809599</v>
      </c>
      <c r="CY52" s="13" t="n">
        <v>2.767477174612489</v>
      </c>
      <c r="CZ52" s="13" t="n">
        <v>2.568649271452921</v>
      </c>
      <c r="DA52" s="13" t="n">
        <v>0.0470388242427279</v>
      </c>
      <c r="DB52" s="13" t="n">
        <v>1.41461169219583</v>
      </c>
      <c r="DC52" s="13" t="n">
        <v>0.5300989053301784</v>
      </c>
      <c r="DD52" s="13" t="n">
        <v>1.233980577147476</v>
      </c>
      <c r="DE52" s="13" t="n">
        <v>0</v>
      </c>
      <c r="DF52" s="13">
        <f>SUM(C52:DE52)</f>
        <v/>
      </c>
      <c r="DH52" s="13" t="n">
        <v>177.1470772502962</v>
      </c>
      <c r="DI52" s="13" t="n">
        <v>0.6603499563501346</v>
      </c>
      <c r="DJ52" s="13" t="n">
        <v>42.96047286612143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5.72978949582552</v>
      </c>
      <c r="D53" s="14" t="n">
        <v>0.4057664547134706</v>
      </c>
      <c r="E53" s="14" t="n">
        <v>0.003605935285221317</v>
      </c>
      <c r="F53" s="14" t="n">
        <v>0.1436909202626123</v>
      </c>
      <c r="G53" s="14" t="n">
        <v>0.03533353040830488</v>
      </c>
      <c r="H53" s="14" t="n">
        <v>0.634999936582789</v>
      </c>
      <c r="I53" s="14" t="n">
        <v>0.0008744555747755508</v>
      </c>
      <c r="J53" s="14" t="n">
        <v>0.4888957976617351</v>
      </c>
      <c r="K53" s="14" t="n">
        <v>0.2537416427714272</v>
      </c>
      <c r="L53" s="14" t="n">
        <v>0.09005727035157783</v>
      </c>
      <c r="M53" s="14" t="n">
        <v>3.648618835431812</v>
      </c>
      <c r="N53" s="14" t="n">
        <v>0.8604073655116602</v>
      </c>
      <c r="O53" s="14" t="n">
        <v>0.2366334486181838</v>
      </c>
      <c r="P53" s="14" t="n">
        <v>0.8122721869187534</v>
      </c>
      <c r="Q53" s="14" t="n">
        <v>1.97967426791483</v>
      </c>
      <c r="R53" s="14" t="n">
        <v>2.078153188951656</v>
      </c>
      <c r="S53" s="14" t="n">
        <v>0.4724431914825056</v>
      </c>
      <c r="T53" s="14" t="n">
        <v>0.7333588930670899</v>
      </c>
      <c r="U53" s="14" t="n">
        <v>0.9354364728589797</v>
      </c>
      <c r="V53" s="14" t="n">
        <v>0.6783776687302839</v>
      </c>
      <c r="W53" s="14" t="n">
        <v>0.8586932643413927</v>
      </c>
      <c r="X53" s="14" t="n">
        <v>0.3418181305592753</v>
      </c>
      <c r="Y53" s="14" t="n">
        <v>0.9870440776639986</v>
      </c>
      <c r="Z53" s="14" t="n">
        <v>0.3886500303615108</v>
      </c>
      <c r="AA53" s="14" t="n">
        <v>0.4877700382573742</v>
      </c>
      <c r="AB53" s="14" t="n">
        <v>0.4744779088455363</v>
      </c>
      <c r="AC53" s="14" t="n">
        <v>2.980948434574906</v>
      </c>
      <c r="AD53" s="14" t="n">
        <v>14.25875805243062</v>
      </c>
      <c r="AE53" s="14" t="n">
        <v>7.712478448844371</v>
      </c>
      <c r="AF53" s="14" t="n">
        <v>0.9503756177531415</v>
      </c>
      <c r="AG53" s="14" t="n">
        <v>0.6881380084047931</v>
      </c>
      <c r="AH53" s="14" t="n">
        <v>10.33676873467531</v>
      </c>
      <c r="AI53" s="14" t="n">
        <v>18.90821348425868</v>
      </c>
      <c r="AJ53" s="14" t="n">
        <v>44.71038274684705</v>
      </c>
      <c r="AK53" s="14" t="n">
        <v>0.9939376492118712</v>
      </c>
      <c r="AL53" s="14" t="n">
        <v>7.212816740596516</v>
      </c>
      <c r="AM53" s="14" t="n">
        <v>48.61707717585518</v>
      </c>
      <c r="AN53" s="14" t="n">
        <v>42.63291086546066</v>
      </c>
      <c r="AO53" s="14" t="n">
        <v>20.64408531950162</v>
      </c>
      <c r="AP53" s="14" t="n">
        <v>164.0444413295858</v>
      </c>
      <c r="AQ53" s="14" t="n">
        <v>86.84162745408304</v>
      </c>
      <c r="AR53" s="14" t="n">
        <v>45.4878415291017</v>
      </c>
      <c r="AS53" s="14" t="n">
        <v>435.7861901209714</v>
      </c>
      <c r="AT53" s="14" t="n">
        <v>3.611885112061344</v>
      </c>
      <c r="AU53" s="14" t="n">
        <v>4.070335395140822</v>
      </c>
      <c r="AV53" s="14" t="n">
        <v>1.259499373103084</v>
      </c>
      <c r="AW53" s="14" t="n">
        <v>1.11222463243168</v>
      </c>
      <c r="AX53" s="14" t="n">
        <v>1.668113696688234</v>
      </c>
      <c r="AY53" s="14" t="n">
        <v>1.121861513852948</v>
      </c>
      <c r="AZ53" s="14" t="n">
        <v>10.89929515086371</v>
      </c>
      <c r="BA53" s="14" t="n">
        <v>2.76848228672533</v>
      </c>
      <c r="BB53" s="14" t="n">
        <v>4.031346461232799</v>
      </c>
      <c r="BC53" s="14" t="n">
        <v>10.83898957427574</v>
      </c>
      <c r="BD53" s="14" t="n">
        <v>8.145825962626557</v>
      </c>
      <c r="BE53" s="14" t="n">
        <v>1.816170272615786</v>
      </c>
      <c r="BF53" s="14" t="n">
        <v>21.32569241646438</v>
      </c>
      <c r="BG53" s="14" t="n">
        <v>3.281109452176859</v>
      </c>
      <c r="BH53" s="14" t="n">
        <v>5.331880334850048</v>
      </c>
      <c r="BI53" s="14" t="n">
        <v>0.942892401998326</v>
      </c>
      <c r="BJ53" s="14" t="n">
        <v>4.272991247461297</v>
      </c>
      <c r="BK53" s="14" t="n">
        <v>6.362796142483885</v>
      </c>
      <c r="BL53" s="14" t="n">
        <v>6.1311991744238</v>
      </c>
      <c r="BM53" s="14" t="n">
        <v>1.330399408618308</v>
      </c>
      <c r="BN53" s="14" t="n">
        <v>12.59855802791874</v>
      </c>
      <c r="BO53" s="14" t="n">
        <v>2.69953480870945</v>
      </c>
      <c r="BP53" s="14" t="n">
        <v>0.3449628121895763</v>
      </c>
      <c r="BQ53" s="14" t="n">
        <v>0.03660247212947904</v>
      </c>
      <c r="BR53" s="14" t="n">
        <v>3.206548644604998</v>
      </c>
      <c r="BS53" s="14" t="n">
        <v>16.78686831782327</v>
      </c>
      <c r="BT53" s="14" t="n">
        <v>0.9603528961486145</v>
      </c>
      <c r="BU53" s="14" t="n">
        <v>2.289393414821946</v>
      </c>
      <c r="BV53" s="14" t="n">
        <v>5.407924504736847</v>
      </c>
      <c r="BW53" s="14" t="n">
        <v>0.0002075887632278415</v>
      </c>
      <c r="BX53" s="14" t="n">
        <v>0.1096919711465287</v>
      </c>
      <c r="BY53" s="14" t="n">
        <v>1.955170657421028</v>
      </c>
      <c r="BZ53" s="14" t="n">
        <v>0.03011996831572018</v>
      </c>
      <c r="CA53" s="14" t="n">
        <v>4.258660003370874</v>
      </c>
      <c r="CB53" s="14" t="n">
        <v>0.1525785235316153</v>
      </c>
      <c r="CC53" s="14" t="n">
        <v>0.02333010684050449</v>
      </c>
      <c r="CD53" s="14" t="n">
        <v>0.7882893100475556</v>
      </c>
      <c r="CE53" s="14" t="n">
        <v>1.209127264343709</v>
      </c>
      <c r="CF53" s="14" t="n">
        <v>0.07498034193845259</v>
      </c>
      <c r="CG53" s="14" t="n">
        <v>0.1736689070730495</v>
      </c>
      <c r="CH53" s="14" t="n">
        <v>2.729083598669515</v>
      </c>
      <c r="CI53" s="14" t="n">
        <v>0.09851701974142824</v>
      </c>
      <c r="CJ53" s="14" t="n">
        <v>0.5971351917638177</v>
      </c>
      <c r="CK53" s="14" t="n">
        <v>0.1792569640025956</v>
      </c>
      <c r="CL53" s="14" t="n">
        <v>0.2207071366266221</v>
      </c>
      <c r="CM53" s="14" t="n">
        <v>0.4728703395818322</v>
      </c>
      <c r="CN53" s="14" t="n">
        <v>1.675550051683918</v>
      </c>
      <c r="CO53" s="14" t="n">
        <v>0.9144688815022417</v>
      </c>
      <c r="CP53" s="14" t="n">
        <v>0.06655372176246044</v>
      </c>
      <c r="CQ53" s="14" t="n">
        <v>0.05519712114506764</v>
      </c>
      <c r="CR53" s="14" t="n">
        <v>1.834989804732533</v>
      </c>
      <c r="CS53" s="14" t="n">
        <v>0.05148896700663121</v>
      </c>
      <c r="CT53" s="14" t="n">
        <v>0.032105241379116</v>
      </c>
      <c r="CU53" s="14" t="n">
        <v>1.587704172571759</v>
      </c>
      <c r="CV53" s="14" t="n">
        <v>1.963128232367085</v>
      </c>
      <c r="CW53" s="14" t="n">
        <v>0.2964961338618433</v>
      </c>
      <c r="CX53" s="14" t="n">
        <v>0.1722851907299054</v>
      </c>
      <c r="CY53" s="14" t="n">
        <v>6.379382754332656</v>
      </c>
      <c r="CZ53" s="14" t="n">
        <v>0.64251253952973</v>
      </c>
      <c r="DA53" s="14" t="n">
        <v>0.4535737644056246</v>
      </c>
      <c r="DB53" s="14" t="n">
        <v>0.257896228535696</v>
      </c>
      <c r="DC53" s="14" t="n">
        <v>0.7982460910057804</v>
      </c>
      <c r="DD53" s="14" t="n">
        <v>0.05710471305437054</v>
      </c>
      <c r="DE53" s="14" t="n">
        <v>0</v>
      </c>
      <c r="DF53" s="14">
        <f>SUM(C53:DE53)</f>
        <v/>
      </c>
      <c r="DH53" s="14" t="n">
        <v>5.020069442967923</v>
      </c>
      <c r="DI53" s="14" t="n">
        <v>-1.790734898518073</v>
      </c>
      <c r="DJ53" s="14" t="n">
        <v>81.01634697529909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49.41308397720803</v>
      </c>
      <c r="D54" s="13" t="n">
        <v>2.737404546953818</v>
      </c>
      <c r="E54" s="13" t="n">
        <v>0.007048518440047112</v>
      </c>
      <c r="F54" s="13" t="n">
        <v>0.5569683768862056</v>
      </c>
      <c r="G54" s="13" t="n">
        <v>0.1470176646190035</v>
      </c>
      <c r="H54" s="13" t="n">
        <v>3.516893596887909</v>
      </c>
      <c r="I54" s="13" t="n">
        <v>0.0002034905058696465</v>
      </c>
      <c r="J54" s="13" t="n">
        <v>2.746041253155019</v>
      </c>
      <c r="K54" s="13" t="n">
        <v>0.1519084492962203</v>
      </c>
      <c r="L54" s="13" t="n">
        <v>3.065386898689443</v>
      </c>
      <c r="M54" s="13" t="n">
        <v>3.451858679525235</v>
      </c>
      <c r="N54" s="13" t="n">
        <v>0.8562116372820433</v>
      </c>
      <c r="O54" s="13" t="n">
        <v>0.6985739826478001</v>
      </c>
      <c r="P54" s="13" t="n">
        <v>0.5437351632072966</v>
      </c>
      <c r="Q54" s="13" t="n">
        <v>4.356165701189971</v>
      </c>
      <c r="R54" s="13" t="n">
        <v>3.805878121683206</v>
      </c>
      <c r="S54" s="13" t="n">
        <v>1.031814146388143</v>
      </c>
      <c r="T54" s="13" t="n">
        <v>1.287996956020996</v>
      </c>
      <c r="U54" s="13" t="n">
        <v>2.141701949655864</v>
      </c>
      <c r="V54" s="13" t="n">
        <v>1.883329120205435</v>
      </c>
      <c r="W54" s="13" t="n">
        <v>3.123023346819614</v>
      </c>
      <c r="X54" s="13" t="n">
        <v>0.1693602049641472</v>
      </c>
      <c r="Y54" s="13" t="n">
        <v>1.713679294080654</v>
      </c>
      <c r="Z54" s="13" t="n">
        <v>0.9000311041459756</v>
      </c>
      <c r="AA54" s="13" t="n">
        <v>0.7333702119491572</v>
      </c>
      <c r="AB54" s="13" t="n">
        <v>0.164085917224927</v>
      </c>
      <c r="AC54" s="13" t="n">
        <v>3.344875022607857</v>
      </c>
      <c r="AD54" s="13" t="n">
        <v>1.063062888206914</v>
      </c>
      <c r="AE54" s="13" t="n">
        <v>14.99997367877982</v>
      </c>
      <c r="AF54" s="13" t="n">
        <v>2.351354807098192</v>
      </c>
      <c r="AG54" s="13" t="n">
        <v>0.9060699481528367</v>
      </c>
      <c r="AH54" s="13" t="n">
        <v>1.382843425364091</v>
      </c>
      <c r="AI54" s="13" t="n">
        <v>5.520744169256172</v>
      </c>
      <c r="AJ54" s="13" t="n">
        <v>17.278264819961</v>
      </c>
      <c r="AK54" s="13" t="n">
        <v>4.00050577209683</v>
      </c>
      <c r="AL54" s="13" t="n">
        <v>11.31655902196252</v>
      </c>
      <c r="AM54" s="13" t="n">
        <v>27.95095206865038</v>
      </c>
      <c r="AN54" s="13" t="n">
        <v>11.71078603920816</v>
      </c>
      <c r="AO54" s="13" t="n">
        <v>21.62628618004031</v>
      </c>
      <c r="AP54" s="13" t="n">
        <v>22.80280981164546</v>
      </c>
      <c r="AQ54" s="13" t="n">
        <v>121.8642301402985</v>
      </c>
      <c r="AR54" s="13" t="n">
        <v>5.97678270183289</v>
      </c>
      <c r="AS54" s="13" t="n">
        <v>6.28539832587861</v>
      </c>
      <c r="AT54" s="13" t="n">
        <v>0.9113457183325739</v>
      </c>
      <c r="AU54" s="13" t="n">
        <v>10.50605061225287</v>
      </c>
      <c r="AV54" s="13" t="n">
        <v>2.939614299066432</v>
      </c>
      <c r="AW54" s="13" t="n">
        <v>3.129399158504291</v>
      </c>
      <c r="AX54" s="13" t="n">
        <v>3.126599637923478</v>
      </c>
      <c r="AY54" s="13" t="n">
        <v>1.632511337593386</v>
      </c>
      <c r="AZ54" s="13" t="n">
        <v>7.030311295119579</v>
      </c>
      <c r="BA54" s="13" t="n">
        <v>1.258009560453451</v>
      </c>
      <c r="BB54" s="13" t="n">
        <v>7.520899073738465</v>
      </c>
      <c r="BC54" s="13" t="n">
        <v>3.323110009184226</v>
      </c>
      <c r="BD54" s="13" t="n">
        <v>0.05033087248604778</v>
      </c>
      <c r="BE54" s="13" t="n">
        <v>0.7841328847208165</v>
      </c>
      <c r="BF54" s="13" t="n">
        <v>0.7053998233586033</v>
      </c>
      <c r="BG54" s="13" t="n">
        <v>0.4831183700696341</v>
      </c>
      <c r="BH54" s="13" t="n">
        <v>1.996772280805835</v>
      </c>
      <c r="BI54" s="13" t="n">
        <v>0.02399393209815919</v>
      </c>
      <c r="BJ54" s="13" t="n">
        <v>0.3962171970735693</v>
      </c>
      <c r="BK54" s="13" t="n">
        <v>17.83733639496956</v>
      </c>
      <c r="BL54" s="13" t="n">
        <v>3.620387450595472</v>
      </c>
      <c r="BM54" s="13" t="n">
        <v>0.9130566759252196</v>
      </c>
      <c r="BN54" s="13" t="n">
        <v>5.528782067039331</v>
      </c>
      <c r="BO54" s="13" t="n">
        <v>0.9866387674872847</v>
      </c>
      <c r="BP54" s="13" t="n">
        <v>0.2244522324755445</v>
      </c>
      <c r="BQ54" s="13" t="n">
        <v>0.06842890234774297</v>
      </c>
      <c r="BR54" s="13" t="n">
        <v>0.3365376033387615</v>
      </c>
      <c r="BS54" s="13" t="n">
        <v>52.73059306148271</v>
      </c>
      <c r="BT54" s="13" t="n">
        <v>3.857636296802082</v>
      </c>
      <c r="BU54" s="13" t="n">
        <v>2.34057282580304</v>
      </c>
      <c r="BV54" s="13" t="n">
        <v>8.847950996276001</v>
      </c>
      <c r="BW54" s="13" t="n">
        <v>0.09763492089781844</v>
      </c>
      <c r="BX54" s="13" t="n">
        <v>0.9247062086013951</v>
      </c>
      <c r="BY54" s="13" t="n">
        <v>2.005858133685908</v>
      </c>
      <c r="BZ54" s="13" t="n">
        <v>0.1088161390933629</v>
      </c>
      <c r="CA54" s="13" t="n">
        <v>10.97109692565845</v>
      </c>
      <c r="CB54" s="13" t="n">
        <v>0.6157658442082267</v>
      </c>
      <c r="CC54" s="13" t="n">
        <v>0.1781393369793681</v>
      </c>
      <c r="CD54" s="13" t="n">
        <v>2.234797443541666</v>
      </c>
      <c r="CE54" s="13" t="n">
        <v>0.5055784551442262</v>
      </c>
      <c r="CF54" s="13" t="n">
        <v>0.2104877979309183</v>
      </c>
      <c r="CG54" s="13" t="n">
        <v>0.5865896237521627</v>
      </c>
      <c r="CH54" s="13" t="n">
        <v>11.77693356894319</v>
      </c>
      <c r="CI54" s="13" t="n">
        <v>0.371577446784067</v>
      </c>
      <c r="CJ54" s="13" t="n">
        <v>0.8584929359752687</v>
      </c>
      <c r="CK54" s="13" t="n">
        <v>0.5741297912221751</v>
      </c>
      <c r="CL54" s="13" t="n">
        <v>1.26833080721572</v>
      </c>
      <c r="CM54" s="13" t="n">
        <v>1.672415224431886</v>
      </c>
      <c r="CN54" s="13" t="n">
        <v>9.12502866681117</v>
      </c>
      <c r="CO54" s="13" t="n">
        <v>4.982928093173798</v>
      </c>
      <c r="CP54" s="13" t="n">
        <v>2.029394294878003</v>
      </c>
      <c r="CQ54" s="13" t="n">
        <v>0.3082688423152719</v>
      </c>
      <c r="CR54" s="13" t="n">
        <v>6.220792821710465</v>
      </c>
      <c r="CS54" s="13" t="n">
        <v>0.3639544876633644</v>
      </c>
      <c r="CT54" s="13" t="n">
        <v>0.2413095943882113</v>
      </c>
      <c r="CU54" s="13" t="n">
        <v>17.12799914182295</v>
      </c>
      <c r="CV54" s="13" t="n">
        <v>10.99464315738761</v>
      </c>
      <c r="CW54" s="13" t="n">
        <v>2.383674314853627</v>
      </c>
      <c r="CX54" s="13" t="n">
        <v>0.9650750167715915</v>
      </c>
      <c r="CY54" s="13" t="n">
        <v>116.2409609493589</v>
      </c>
      <c r="CZ54" s="13" t="n">
        <v>54.91860885149669</v>
      </c>
      <c r="DA54" s="13" t="n">
        <v>0.3314741911545481</v>
      </c>
      <c r="DB54" s="13" t="n">
        <v>10.67100464775162</v>
      </c>
      <c r="DC54" s="13" t="n">
        <v>3.277432411748878</v>
      </c>
      <c r="DD54" s="13" t="n">
        <v>8.637042281788863</v>
      </c>
      <c r="DE54" s="13" t="n">
        <v>0</v>
      </c>
      <c r="DF54" s="13">
        <f>SUM(C54:DE54)</f>
        <v/>
      </c>
      <c r="DH54" s="13" t="n">
        <v>1524.456262098268</v>
      </c>
      <c r="DI54" s="13" t="n">
        <v>9.130893685159363</v>
      </c>
      <c r="DJ54" s="13" t="n">
        <v>247.3119057773671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33.52205594297108</v>
      </c>
      <c r="D55" s="14" t="n">
        <v>2.345556694503255</v>
      </c>
      <c r="E55" s="14" t="n">
        <v>0.06659832123740517</v>
      </c>
      <c r="F55" s="14" t="n">
        <v>0.3307989203585914</v>
      </c>
      <c r="G55" s="14" t="n">
        <v>0.634846790596622</v>
      </c>
      <c r="H55" s="14" t="n">
        <v>0.01030903080127447</v>
      </c>
      <c r="I55" s="14" t="n">
        <v>2.553872302858372e-05</v>
      </c>
      <c r="J55" s="14" t="n">
        <v>23.35054191936326</v>
      </c>
      <c r="K55" s="14" t="n">
        <v>12.01986435494086</v>
      </c>
      <c r="L55" s="14" t="n">
        <v>0.02182837534864443</v>
      </c>
      <c r="M55" s="14" t="n">
        <v>0.07459188366528555</v>
      </c>
      <c r="N55" s="14" t="n">
        <v>0.5340843574203633</v>
      </c>
      <c r="O55" s="14" t="n">
        <v>0.1582264304266566</v>
      </c>
      <c r="P55" s="14" t="n">
        <v>0.03221983327083829</v>
      </c>
      <c r="Q55" s="14" t="n">
        <v>1.091631107658271</v>
      </c>
      <c r="R55" s="14" t="n">
        <v>0.1763165757925183</v>
      </c>
      <c r="S55" s="14" t="n">
        <v>0.3036516053957975</v>
      </c>
      <c r="T55" s="14" t="n">
        <v>0.09931307576549234</v>
      </c>
      <c r="U55" s="14" t="n">
        <v>0.2561999633779411</v>
      </c>
      <c r="V55" s="14" t="n">
        <v>0.1894008178356844</v>
      </c>
      <c r="W55" s="14" t="n">
        <v>0.1294108530667732</v>
      </c>
      <c r="X55" s="14" t="n">
        <v>0.07405692263601366</v>
      </c>
      <c r="Y55" s="14" t="n">
        <v>0.3127409246128024</v>
      </c>
      <c r="Z55" s="14" t="n">
        <v>0.1509505033960478</v>
      </c>
      <c r="AA55" s="14" t="n">
        <v>0.1826658963115584</v>
      </c>
      <c r="AB55" s="14" t="n">
        <v>0.08458904790526238</v>
      </c>
      <c r="AC55" s="14" t="n">
        <v>0.2327939017792435</v>
      </c>
      <c r="AD55" s="14" t="n">
        <v>0.01151524457197901</v>
      </c>
      <c r="AE55" s="14" t="n">
        <v>0.2266314495473788</v>
      </c>
      <c r="AF55" s="14" t="n">
        <v>0.5972121185554624</v>
      </c>
      <c r="AG55" s="14" t="n">
        <v>0.03197658419037538</v>
      </c>
      <c r="AH55" s="14" t="n">
        <v>0.2550027443965047</v>
      </c>
      <c r="AI55" s="14" t="n">
        <v>0.3096311359660714</v>
      </c>
      <c r="AJ55" s="14" t="n">
        <v>0.4244946321303677</v>
      </c>
      <c r="AK55" s="14" t="n">
        <v>0.2111533814423426</v>
      </c>
      <c r="AL55" s="14" t="n">
        <v>0.1347045691998143</v>
      </c>
      <c r="AM55" s="14" t="n">
        <v>5.945693518654773</v>
      </c>
      <c r="AN55" s="14" t="n">
        <v>0.3303655904461965</v>
      </c>
      <c r="AO55" s="14" t="n">
        <v>0.7736615059821402</v>
      </c>
      <c r="AP55" s="14" t="n">
        <v>0.4022629961713793</v>
      </c>
      <c r="AQ55" s="14" t="n">
        <v>1.281942266871358</v>
      </c>
      <c r="AR55" s="14" t="n">
        <v>6.836277125390745</v>
      </c>
      <c r="AS55" s="14" t="n">
        <v>1.755398347917637</v>
      </c>
      <c r="AT55" s="14" t="n">
        <v>0.00692098889983702</v>
      </c>
      <c r="AU55" s="14" t="n">
        <v>0.683137496003401</v>
      </c>
      <c r="AV55" s="14" t="n">
        <v>1.143160942001478</v>
      </c>
      <c r="AW55" s="14" t="n">
        <v>0.1564662269454272</v>
      </c>
      <c r="AX55" s="14" t="n">
        <v>0.2078172594593437</v>
      </c>
      <c r="AY55" s="14" t="n">
        <v>0.3130913084949091</v>
      </c>
      <c r="AZ55" s="14" t="n">
        <v>3.405483184610969</v>
      </c>
      <c r="BA55" s="14" t="n">
        <v>2.25574954556167</v>
      </c>
      <c r="BB55" s="14" t="n">
        <v>40.33375490384567</v>
      </c>
      <c r="BC55" s="14" t="n">
        <v>1.853926237925239</v>
      </c>
      <c r="BD55" s="14" t="n">
        <v>0.03774323625970365</v>
      </c>
      <c r="BE55" s="14" t="n">
        <v>0.1455626368645465</v>
      </c>
      <c r="BF55" s="14" t="n">
        <v>0.3592704672292539</v>
      </c>
      <c r="BG55" s="14" t="n">
        <v>0.2699620621724109</v>
      </c>
      <c r="BH55" s="14" t="n">
        <v>0.1261231852085205</v>
      </c>
      <c r="BI55" s="14" t="n">
        <v>0.002903882626350848</v>
      </c>
      <c r="BJ55" s="14" t="n">
        <v>0.3127449551904375</v>
      </c>
      <c r="BK55" s="14" t="n">
        <v>60.83062109936596</v>
      </c>
      <c r="BL55" s="14" t="n">
        <v>2.44002138347882</v>
      </c>
      <c r="BM55" s="14" t="n">
        <v>4.500546205532908</v>
      </c>
      <c r="BN55" s="14" t="n">
        <v>0.7765610598614436</v>
      </c>
      <c r="BO55" s="14" t="n">
        <v>0.8331856816005779</v>
      </c>
      <c r="BP55" s="14" t="n">
        <v>0.2311381197375644</v>
      </c>
      <c r="BQ55" s="14" t="n">
        <v>0.001359534374734971</v>
      </c>
      <c r="BR55" s="14" t="n">
        <v>1.228857850725116</v>
      </c>
      <c r="BS55" s="14" t="n">
        <v>22.42915234539206</v>
      </c>
      <c r="BT55" s="14" t="n">
        <v>11.03849486552967</v>
      </c>
      <c r="BU55" s="14" t="n">
        <v>5.076466463733606</v>
      </c>
      <c r="BV55" s="14" t="n">
        <v>7.084418575435159</v>
      </c>
      <c r="BW55" s="14" t="n">
        <v>0.02863450062669226</v>
      </c>
      <c r="BX55" s="14" t="n">
        <v>0.2065822247708154</v>
      </c>
      <c r="BY55" s="14" t="n">
        <v>0.5213887177473802</v>
      </c>
      <c r="BZ55" s="14" t="n">
        <v>0.0006236534050039777</v>
      </c>
      <c r="CA55" s="14" t="n">
        <v>88.54139041405764</v>
      </c>
      <c r="CB55" s="14" t="n">
        <v>0.2981820878620421</v>
      </c>
      <c r="CC55" s="14" t="n">
        <v>0.0001695073343149488</v>
      </c>
      <c r="CD55" s="14" t="n">
        <v>14.83595322640147</v>
      </c>
      <c r="CE55" s="14" t="n">
        <v>32.49324521413157</v>
      </c>
      <c r="CF55" s="14" t="n">
        <v>0.1448732529043703</v>
      </c>
      <c r="CG55" s="14" t="n">
        <v>0.132373144635371</v>
      </c>
      <c r="CH55" s="14" t="n">
        <v>6.512453917565423</v>
      </c>
      <c r="CI55" s="14" t="n">
        <v>0.06123100850281493</v>
      </c>
      <c r="CJ55" s="14" t="n">
        <v>0.05308901416671032</v>
      </c>
      <c r="CK55" s="14" t="n">
        <v>0.009070790471512142</v>
      </c>
      <c r="CL55" s="14" t="n">
        <v>0.0981319823232</v>
      </c>
      <c r="CM55" s="14" t="n">
        <v>0.1557527088775126</v>
      </c>
      <c r="CN55" s="14" t="n">
        <v>0.001654275246034573</v>
      </c>
      <c r="CO55" s="14" t="n">
        <v>0.000893094489274225</v>
      </c>
      <c r="CP55" s="14" t="n">
        <v>0.220565260065596</v>
      </c>
      <c r="CQ55" s="14" t="n">
        <v>0.34368351232264</v>
      </c>
      <c r="CR55" s="14" t="n">
        <v>2.556231783400315</v>
      </c>
      <c r="CS55" s="14" t="n">
        <v>0.1306759956082265</v>
      </c>
      <c r="CT55" s="14" t="n">
        <v>0.08740049255291155</v>
      </c>
      <c r="CU55" s="14" t="n">
        <v>1.836568577850742</v>
      </c>
      <c r="CV55" s="14" t="n">
        <v>7.231189327422674</v>
      </c>
      <c r="CW55" s="14" t="n">
        <v>0.2959577512659334</v>
      </c>
      <c r="CX55" s="14" t="n">
        <v>0.04349653430997026</v>
      </c>
      <c r="CY55" s="14" t="n">
        <v>5.119811366291215</v>
      </c>
      <c r="CZ55" s="14" t="n">
        <v>1.227958826319413</v>
      </c>
      <c r="DA55" s="14" t="n">
        <v>2.133732402333899</v>
      </c>
      <c r="DB55" s="14" t="n">
        <v>0.2308472835616082</v>
      </c>
      <c r="DC55" s="14" t="n">
        <v>1.61417952963012</v>
      </c>
      <c r="DD55" s="14" t="n">
        <v>0.05143856034744893</v>
      </c>
      <c r="DE55" s="14" t="n">
        <v>0</v>
      </c>
      <c r="DF55" s="14">
        <f>SUM(C55:DE55)</f>
        <v/>
      </c>
      <c r="DH55" s="14" t="n">
        <v>45.09099756669407</v>
      </c>
      <c r="DI55" s="14" t="n">
        <v>4.582128244810471</v>
      </c>
      <c r="DJ55" s="14" t="n">
        <v>12.79833714564849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33.22328905944975</v>
      </c>
      <c r="D56" s="13" t="n">
        <v>0.4428604414257507</v>
      </c>
      <c r="E56" s="13" t="n">
        <v>0.07810835822448016</v>
      </c>
      <c r="F56" s="13" t="n">
        <v>9.250432953157373</v>
      </c>
      <c r="G56" s="13" t="n">
        <v>0.8634750182569624</v>
      </c>
      <c r="H56" s="13" t="n">
        <v>0.6680130026245579</v>
      </c>
      <c r="I56" s="13" t="n">
        <v>0.0001715832031663449</v>
      </c>
      <c r="J56" s="13" t="n">
        <v>1.238550777720268</v>
      </c>
      <c r="K56" s="13" t="n">
        <v>0.2110853951767158</v>
      </c>
      <c r="L56" s="13" t="n">
        <v>0.5385905799683106</v>
      </c>
      <c r="M56" s="13" t="n">
        <v>0.227252383513547</v>
      </c>
      <c r="N56" s="13" t="n">
        <v>9.297634955215177</v>
      </c>
      <c r="O56" s="13" t="n">
        <v>0.3620695088196047</v>
      </c>
      <c r="P56" s="13" t="n">
        <v>4.445348724497252</v>
      </c>
      <c r="Q56" s="13" t="n">
        <v>7.247633169798826</v>
      </c>
      <c r="R56" s="13" t="n">
        <v>27.10950206717757</v>
      </c>
      <c r="S56" s="13" t="n">
        <v>6.279984553278117</v>
      </c>
      <c r="T56" s="13" t="n">
        <v>0.8966860186618183</v>
      </c>
      <c r="U56" s="13" t="n">
        <v>37.18892492213029</v>
      </c>
      <c r="V56" s="13" t="n">
        <v>3.14768922123401</v>
      </c>
      <c r="W56" s="13" t="n">
        <v>23.10693032023708</v>
      </c>
      <c r="X56" s="13" t="n">
        <v>6.050560202040924</v>
      </c>
      <c r="Y56" s="13" t="n">
        <v>8.909893882639544</v>
      </c>
      <c r="Z56" s="13" t="n">
        <v>6.698752293419879</v>
      </c>
      <c r="AA56" s="13" t="n">
        <v>4.567191501260908</v>
      </c>
      <c r="AB56" s="13" t="n">
        <v>32.18379607557399</v>
      </c>
      <c r="AC56" s="13" t="n">
        <v>71.50318817912355</v>
      </c>
      <c r="AD56" s="13" t="n">
        <v>0.4223354639604566</v>
      </c>
      <c r="AE56" s="13" t="n">
        <v>3.308006429120115</v>
      </c>
      <c r="AF56" s="13" t="n">
        <v>8.322814967086742</v>
      </c>
      <c r="AG56" s="13" t="n">
        <v>0.2682781543611334</v>
      </c>
      <c r="AH56" s="13" t="n">
        <v>1.621656651780279</v>
      </c>
      <c r="AI56" s="13" t="n">
        <v>1.916623988338001</v>
      </c>
      <c r="AJ56" s="13" t="n">
        <v>25.59273671187348</v>
      </c>
      <c r="AK56" s="13" t="n">
        <v>2.554772163400444</v>
      </c>
      <c r="AL56" s="13" t="n">
        <v>18.48407155680679</v>
      </c>
      <c r="AM56" s="13" t="n">
        <v>11.52065432140369</v>
      </c>
      <c r="AN56" s="13" t="n">
        <v>1.144400425122192</v>
      </c>
      <c r="AO56" s="13" t="n">
        <v>25.13990919178442</v>
      </c>
      <c r="AP56" s="13" t="n">
        <v>14.48991200834665</v>
      </c>
      <c r="AQ56" s="13" t="n">
        <v>124.8799792758605</v>
      </c>
      <c r="AR56" s="13" t="n">
        <v>3.429472944546715</v>
      </c>
      <c r="AS56" s="13" t="n">
        <v>30.56161306972549</v>
      </c>
      <c r="AT56" s="13" t="n">
        <v>0.8665213028537618</v>
      </c>
      <c r="AU56" s="13" t="n">
        <v>12.42017603370199</v>
      </c>
      <c r="AV56" s="13" t="n">
        <v>2.236640407004293</v>
      </c>
      <c r="AW56" s="13" t="n">
        <v>0.6166200758529075</v>
      </c>
      <c r="AX56" s="13" t="n">
        <v>1.511053163564649</v>
      </c>
      <c r="AY56" s="13" t="n">
        <v>0.9642103887393323</v>
      </c>
      <c r="AZ56" s="13" t="n">
        <v>3.650426857789618</v>
      </c>
      <c r="BA56" s="13" t="n">
        <v>3.814491556760149</v>
      </c>
      <c r="BB56" s="13" t="n">
        <v>27.30307239376762</v>
      </c>
      <c r="BC56" s="13" t="n">
        <v>14.33318187306036</v>
      </c>
      <c r="BD56" s="13" t="n">
        <v>0.09653842740686355</v>
      </c>
      <c r="BE56" s="13" t="n">
        <v>1.944781015053882</v>
      </c>
      <c r="BF56" s="13" t="n">
        <v>1.082054448810882</v>
      </c>
      <c r="BG56" s="13" t="n">
        <v>6.09192119093904</v>
      </c>
      <c r="BH56" s="13" t="n">
        <v>1.560178617671234</v>
      </c>
      <c r="BI56" s="13" t="n">
        <v>1.101691004119926</v>
      </c>
      <c r="BJ56" s="13" t="n">
        <v>2.657926360461492</v>
      </c>
      <c r="BK56" s="13" t="n">
        <v>45.46893683218261</v>
      </c>
      <c r="BL56" s="13" t="n">
        <v>13.47433393882865</v>
      </c>
      <c r="BM56" s="13" t="n">
        <v>1.777850496560093</v>
      </c>
      <c r="BN56" s="13" t="n">
        <v>20.03153320407442</v>
      </c>
      <c r="BO56" s="13" t="n">
        <v>1.002642589124272</v>
      </c>
      <c r="BP56" s="13" t="n">
        <v>0.04224889820613625</v>
      </c>
      <c r="BQ56" s="13" t="n">
        <v>0.01325099246637261</v>
      </c>
      <c r="BR56" s="13" t="n">
        <v>0.03278817976714496</v>
      </c>
      <c r="BS56" s="13" t="n">
        <v>53.08362101709629</v>
      </c>
      <c r="BT56" s="13" t="n">
        <v>19.20619856638276</v>
      </c>
      <c r="BU56" s="13" t="n">
        <v>110.1101796446077</v>
      </c>
      <c r="BV56" s="13" t="n">
        <v>91.29231812619162</v>
      </c>
      <c r="BW56" s="13" t="n">
        <v>0.5989748644451829</v>
      </c>
      <c r="BX56" s="13" t="n">
        <v>0.2741330042624419</v>
      </c>
      <c r="BY56" s="13" t="n">
        <v>134.8009725000731</v>
      </c>
      <c r="BZ56" s="13" t="n">
        <v>0.002154625830090813</v>
      </c>
      <c r="CA56" s="13" t="n">
        <v>11.69472354441463</v>
      </c>
      <c r="CB56" s="13" t="n">
        <v>0.3111756301283681</v>
      </c>
      <c r="CC56" s="13" t="n">
        <v>0.001977187687798416</v>
      </c>
      <c r="CD56" s="13" t="n">
        <v>0.2997605007401883</v>
      </c>
      <c r="CE56" s="13" t="n">
        <v>8.143333618493671</v>
      </c>
      <c r="CF56" s="13" t="n">
        <v>0.06555508471701466</v>
      </c>
      <c r="CG56" s="13" t="n">
        <v>0.1071919208173923</v>
      </c>
      <c r="CH56" s="13" t="n">
        <v>6.789344785160421</v>
      </c>
      <c r="CI56" s="13" t="n">
        <v>0.05740480754301649</v>
      </c>
      <c r="CJ56" s="13" t="n">
        <v>6.243695230268559</v>
      </c>
      <c r="CK56" s="13" t="n">
        <v>0.398387191464949</v>
      </c>
      <c r="CL56" s="13" t="n">
        <v>0.3224082138289928</v>
      </c>
      <c r="CM56" s="13" t="n">
        <v>0.4240688982419707</v>
      </c>
      <c r="CN56" s="13" t="n">
        <v>1.080989359877869</v>
      </c>
      <c r="CO56" s="13" t="n">
        <v>0.6329591520297602</v>
      </c>
      <c r="CP56" s="13" t="n">
        <v>0.0208774449215002</v>
      </c>
      <c r="CQ56" s="13" t="n">
        <v>0.02992929323980133</v>
      </c>
      <c r="CR56" s="13" t="n">
        <v>2.952382259184365</v>
      </c>
      <c r="CS56" s="13" t="n">
        <v>0.6079152863719022</v>
      </c>
      <c r="CT56" s="13" t="n">
        <v>0.4065908892462365</v>
      </c>
      <c r="CU56" s="13" t="n">
        <v>28.65614947719541</v>
      </c>
      <c r="CV56" s="13" t="n">
        <v>22.54242419107365</v>
      </c>
      <c r="CW56" s="13" t="n">
        <v>2.917162474542467</v>
      </c>
      <c r="CX56" s="13" t="n">
        <v>2.645199114395049</v>
      </c>
      <c r="CY56" s="13" t="n">
        <v>3.878838302972792</v>
      </c>
      <c r="CZ56" s="13" t="n">
        <v>3.747765926992055</v>
      </c>
      <c r="DA56" s="13" t="n">
        <v>5.756379714667068</v>
      </c>
      <c r="DB56" s="13" t="n">
        <v>0.3766326705904181</v>
      </c>
      <c r="DC56" s="13" t="n">
        <v>2.375474856916421</v>
      </c>
      <c r="DD56" s="13" t="n">
        <v>2.153579725671402</v>
      </c>
      <c r="DE56" s="13" t="n">
        <v>0</v>
      </c>
      <c r="DF56" s="13">
        <f>SUM(C56:DE56)</f>
        <v/>
      </c>
      <c r="DH56" s="13" t="n">
        <v>78.91337381757261</v>
      </c>
      <c r="DI56" s="13" t="n">
        <v>22.58807858140747</v>
      </c>
      <c r="DJ56" s="13" t="n">
        <v>37.57255336020155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0.6263840727344069</v>
      </c>
      <c r="D57" s="14" t="n">
        <v>0.04978900280593015</v>
      </c>
      <c r="E57" s="14" t="n">
        <v>7.440937508025068e-05</v>
      </c>
      <c r="F57" s="14" t="n">
        <v>0.008893576556310505</v>
      </c>
      <c r="G57" s="14" t="n">
        <v>0.0008233250054421753</v>
      </c>
      <c r="H57" s="14" t="n">
        <v>0.005398388504129043</v>
      </c>
      <c r="I57" s="14" t="n">
        <v>7.174618910061743e-06</v>
      </c>
      <c r="J57" s="14" t="n">
        <v>0.001913163155900126</v>
      </c>
      <c r="K57" s="14" t="n">
        <v>0.002271230980928303</v>
      </c>
      <c r="L57" s="14" t="n">
        <v>0.006591458266867391</v>
      </c>
      <c r="M57" s="14" t="n">
        <v>0.02796200481734402</v>
      </c>
      <c r="N57" s="14" t="n">
        <v>0.02420805561723074</v>
      </c>
      <c r="O57" s="14" t="n">
        <v>0.005290672751901835</v>
      </c>
      <c r="P57" s="14" t="n">
        <v>1.116325600542161</v>
      </c>
      <c r="Q57" s="14" t="n">
        <v>0.2589526439959954</v>
      </c>
      <c r="R57" s="14" t="n">
        <v>0.1257513876584669</v>
      </c>
      <c r="S57" s="14" t="n">
        <v>0.0529410966155324</v>
      </c>
      <c r="T57" s="14" t="n">
        <v>0.01832736779984801</v>
      </c>
      <c r="U57" s="14" t="n">
        <v>0.04538308183301658</v>
      </c>
      <c r="V57" s="14" t="n">
        <v>0.04268117785102049</v>
      </c>
      <c r="W57" s="14" t="n">
        <v>2.469684232828459</v>
      </c>
      <c r="X57" s="14" t="n">
        <v>0.01357531846813408</v>
      </c>
      <c r="Y57" s="14" t="n">
        <v>1.824088553161693</v>
      </c>
      <c r="Z57" s="14" t="n">
        <v>12.23197587958335</v>
      </c>
      <c r="AA57" s="14" t="n">
        <v>10.14233972600393</v>
      </c>
      <c r="AB57" s="14" t="n">
        <v>2.631908242524035</v>
      </c>
      <c r="AC57" s="14" t="n">
        <v>11.35340414686482</v>
      </c>
      <c r="AD57" s="14" t="n">
        <v>0.00178002159669911</v>
      </c>
      <c r="AE57" s="14" t="n">
        <v>0.008029010049675839</v>
      </c>
      <c r="AF57" s="14" t="n">
        <v>0.05932756109027472</v>
      </c>
      <c r="AG57" s="14" t="n">
        <v>0.001346394706890808</v>
      </c>
      <c r="AH57" s="14" t="n">
        <v>0.002308302732684352</v>
      </c>
      <c r="AI57" s="14" t="n">
        <v>0.7429244901294068</v>
      </c>
      <c r="AJ57" s="14" t="n">
        <v>0.06433700318224801</v>
      </c>
      <c r="AK57" s="14" t="n">
        <v>0.4366715083625279</v>
      </c>
      <c r="AL57" s="14" t="n">
        <v>0.05252928366154166</v>
      </c>
      <c r="AM57" s="14" t="n">
        <v>0.348388460212502</v>
      </c>
      <c r="AN57" s="14" t="n">
        <v>0.04828622629915855</v>
      </c>
      <c r="AO57" s="14" t="n">
        <v>0.6041857866282568</v>
      </c>
      <c r="AP57" s="14" t="n">
        <v>3.023943944916581</v>
      </c>
      <c r="AQ57" s="14" t="n">
        <v>9.754942322737421</v>
      </c>
      <c r="AR57" s="14" t="n">
        <v>0.03535998903346955</v>
      </c>
      <c r="AS57" s="14" t="n">
        <v>2.088365402518556</v>
      </c>
      <c r="AT57" s="14" t="n">
        <v>17.7005961518817</v>
      </c>
      <c r="AU57" s="14" t="n">
        <v>0.3316209834912219</v>
      </c>
      <c r="AV57" s="14" t="n">
        <v>0.05452130037958598</v>
      </c>
      <c r="AW57" s="14" t="n">
        <v>0.01966941249719421</v>
      </c>
      <c r="AX57" s="14" t="n">
        <v>0.02490604727944465</v>
      </c>
      <c r="AY57" s="14" t="n">
        <v>0.9546893950834402</v>
      </c>
      <c r="AZ57" s="14" t="n">
        <v>0.1751510251399053</v>
      </c>
      <c r="BA57" s="14" t="n">
        <v>0.3012620986086625</v>
      </c>
      <c r="BB57" s="14" t="n">
        <v>5.739779143789693</v>
      </c>
      <c r="BC57" s="14" t="n">
        <v>2.073837907281133</v>
      </c>
      <c r="BD57" s="14" t="n">
        <v>0.01810356485835211</v>
      </c>
      <c r="BE57" s="14" t="n">
        <v>0.01620731335323477</v>
      </c>
      <c r="BF57" s="14" t="n">
        <v>0.241912526308639</v>
      </c>
      <c r="BG57" s="14" t="n">
        <v>1.194256142128368</v>
      </c>
      <c r="BH57" s="14" t="n">
        <v>0.003469578503151887</v>
      </c>
      <c r="BI57" s="14" t="n">
        <v>0.001190878857350146</v>
      </c>
      <c r="BJ57" s="14" t="n">
        <v>0.9783314071400931</v>
      </c>
      <c r="BK57" s="14" t="n">
        <v>19.10670937801568</v>
      </c>
      <c r="BL57" s="14" t="n">
        <v>0.312725286067991</v>
      </c>
      <c r="BM57" s="14" t="n">
        <v>0.1205432984260765</v>
      </c>
      <c r="BN57" s="14" t="n">
        <v>0.6994223711014798</v>
      </c>
      <c r="BO57" s="14" t="n">
        <v>0.03245567732603889</v>
      </c>
      <c r="BP57" s="14" t="n">
        <v>0.002212970603819638</v>
      </c>
      <c r="BQ57" s="14" t="n">
        <v>0.0006948481065657374</v>
      </c>
      <c r="BR57" s="14" t="n">
        <v>0.0001897261450241459</v>
      </c>
      <c r="BS57" s="14" t="n">
        <v>31.2967515514332</v>
      </c>
      <c r="BT57" s="14" t="n">
        <v>3.973236111400617</v>
      </c>
      <c r="BU57" s="14" t="n">
        <v>10.07139644751124</v>
      </c>
      <c r="BV57" s="14" t="n">
        <v>10.17371517805185</v>
      </c>
      <c r="BW57" s="14" t="n">
        <v>0.01031533902613681</v>
      </c>
      <c r="BX57" s="14" t="n">
        <v>0.009714280012231595</v>
      </c>
      <c r="BY57" s="14" t="n">
        <v>0.8602480860678118</v>
      </c>
      <c r="BZ57" s="14" t="n">
        <v>9.112426231282709e-05</v>
      </c>
      <c r="CA57" s="14" t="n">
        <v>0.01437720595271643</v>
      </c>
      <c r="CB57" s="14" t="n">
        <v>0.0003509442802438787</v>
      </c>
      <c r="CC57" s="14" t="n">
        <v>6.365854593056912e-05</v>
      </c>
      <c r="CD57" s="14" t="n">
        <v>0.00489262476614404</v>
      </c>
      <c r="CE57" s="14" t="n">
        <v>0.01068120477489894</v>
      </c>
      <c r="CF57" s="14" t="n">
        <v>0.005234263546483313</v>
      </c>
      <c r="CG57" s="14" t="n">
        <v>0.008866638020573289</v>
      </c>
      <c r="CH57" s="14" t="n">
        <v>0.3570974377887556</v>
      </c>
      <c r="CI57" s="14" t="n">
        <v>0.004874069213142467</v>
      </c>
      <c r="CJ57" s="14" t="n">
        <v>0.0126639334013232</v>
      </c>
      <c r="CK57" s="14" t="n">
        <v>0.00149320807379365</v>
      </c>
      <c r="CL57" s="14" t="n">
        <v>0.008472369418236531</v>
      </c>
      <c r="CM57" s="14" t="n">
        <v>0.003289931869918901</v>
      </c>
      <c r="CN57" s="14" t="n">
        <v>0.001770952120135657</v>
      </c>
      <c r="CO57" s="14" t="n">
        <v>0.00104913520812185</v>
      </c>
      <c r="CP57" s="14" t="n">
        <v>0.0009700358877771558</v>
      </c>
      <c r="CQ57" s="14" t="n">
        <v>0.002406961496871069</v>
      </c>
      <c r="CR57" s="14" t="n">
        <v>0.1206223606692874</v>
      </c>
      <c r="CS57" s="14" t="n">
        <v>0.02800259657644985</v>
      </c>
      <c r="CT57" s="14" t="n">
        <v>0.01875925669755646</v>
      </c>
      <c r="CU57" s="14" t="n">
        <v>2.481733601320929</v>
      </c>
      <c r="CV57" s="14" t="n">
        <v>1.472643781740158</v>
      </c>
      <c r="CW57" s="14" t="n">
        <v>0.01110797027556369</v>
      </c>
      <c r="CX57" s="14" t="n">
        <v>0.1610265034201811</v>
      </c>
      <c r="CY57" s="14" t="n">
        <v>4.501622542173513</v>
      </c>
      <c r="CZ57" s="14" t="n">
        <v>0.7295096651466449</v>
      </c>
      <c r="DA57" s="14" t="n">
        <v>0.6579307312498471</v>
      </c>
      <c r="DB57" s="14" t="n">
        <v>0.004504100387511091</v>
      </c>
      <c r="DC57" s="14" t="n">
        <v>0.1074328502518581</v>
      </c>
      <c r="DD57" s="14" t="n">
        <v>0.002109393558568549</v>
      </c>
      <c r="DE57" s="14" t="n">
        <v>0</v>
      </c>
      <c r="DF57" s="14">
        <f>SUM(C57:DE57)</f>
        <v/>
      </c>
      <c r="DH57" s="14" t="n">
        <v>10.05148632621044</v>
      </c>
      <c r="DI57" s="14" t="n">
        <v>2.399473051618102</v>
      </c>
      <c r="DJ57" s="14" t="n">
        <v>6.243419914560336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5.24308691782549</v>
      </c>
      <c r="D58" s="13" t="n">
        <v>0.4274322719042716</v>
      </c>
      <c r="E58" s="13" t="n">
        <v>0.0003458571294824281</v>
      </c>
      <c r="F58" s="13" t="n">
        <v>2.657950780473197</v>
      </c>
      <c r="G58" s="13" t="n">
        <v>0.003825316561989832</v>
      </c>
      <c r="H58" s="13" t="n">
        <v>0.03600710072401719</v>
      </c>
      <c r="I58" s="13" t="n">
        <v>0.0006239861063771574</v>
      </c>
      <c r="J58" s="13" t="n">
        <v>21.61864139696556</v>
      </c>
      <c r="K58" s="13" t="n">
        <v>0.03511045009648271</v>
      </c>
      <c r="L58" s="13" t="n">
        <v>0.1006647518713655</v>
      </c>
      <c r="M58" s="13" t="n">
        <v>1.34166440783937</v>
      </c>
      <c r="N58" s="13" t="n">
        <v>0.2438941672174411</v>
      </c>
      <c r="O58" s="13" t="n">
        <v>0.160316866506621</v>
      </c>
      <c r="P58" s="13" t="n">
        <v>0.06900267477507659</v>
      </c>
      <c r="Q58" s="13" t="n">
        <v>1.263491730402912</v>
      </c>
      <c r="R58" s="13" t="n">
        <v>1.173575996257602</v>
      </c>
      <c r="S58" s="13" t="n">
        <v>0.3977199531470795</v>
      </c>
      <c r="T58" s="13" t="n">
        <v>1.517832715484408</v>
      </c>
      <c r="U58" s="13" t="n">
        <v>0.675442859561759</v>
      </c>
      <c r="V58" s="13" t="n">
        <v>0.5825307942114769</v>
      </c>
      <c r="W58" s="13" t="n">
        <v>0.347929856212399</v>
      </c>
      <c r="X58" s="13" t="n">
        <v>0.07265879133282312</v>
      </c>
      <c r="Y58" s="13" t="n">
        <v>2.139141925204117</v>
      </c>
      <c r="Z58" s="13" t="n">
        <v>0.1588388755591044</v>
      </c>
      <c r="AA58" s="13" t="n">
        <v>0.0949171984582528</v>
      </c>
      <c r="AB58" s="13" t="n">
        <v>0.1864223469683323</v>
      </c>
      <c r="AC58" s="13" t="n">
        <v>1.144526150866661</v>
      </c>
      <c r="AD58" s="13" t="n">
        <v>0.08820807512528622</v>
      </c>
      <c r="AE58" s="13" t="n">
        <v>0.4592413630400529</v>
      </c>
      <c r="AF58" s="13" t="n">
        <v>0.3793663673014678</v>
      </c>
      <c r="AG58" s="13" t="n">
        <v>0.05698763496226161</v>
      </c>
      <c r="AH58" s="13" t="n">
        <v>0.0686013858838698</v>
      </c>
      <c r="AI58" s="13" t="n">
        <v>0.3584784819595712</v>
      </c>
      <c r="AJ58" s="13" t="n">
        <v>1.128419306364456</v>
      </c>
      <c r="AK58" s="13" t="n">
        <v>0.2981252909970022</v>
      </c>
      <c r="AL58" s="13" t="n">
        <v>0.3016866226427959</v>
      </c>
      <c r="AM58" s="13" t="n">
        <v>3.170362710782271</v>
      </c>
      <c r="AN58" s="13" t="n">
        <v>1.874439744485779</v>
      </c>
      <c r="AO58" s="13" t="n">
        <v>0.3751055242158773</v>
      </c>
      <c r="AP58" s="13" t="n">
        <v>0.5435963079879088</v>
      </c>
      <c r="AQ58" s="13" t="n">
        <v>4.808705008057672</v>
      </c>
      <c r="AR58" s="13" t="n">
        <v>0.4148278507449508</v>
      </c>
      <c r="AS58" s="13" t="n">
        <v>0.3477793662513956</v>
      </c>
      <c r="AT58" s="13" t="n">
        <v>0.2927279856434326</v>
      </c>
      <c r="AU58" s="13" t="n">
        <v>83.96512240612802</v>
      </c>
      <c r="AV58" s="13" t="n">
        <v>5.607466654791098</v>
      </c>
      <c r="AW58" s="13" t="n">
        <v>0.6859912735058472</v>
      </c>
      <c r="AX58" s="13" t="n">
        <v>2.226858579908972</v>
      </c>
      <c r="AY58" s="13" t="n">
        <v>1.076550077915359</v>
      </c>
      <c r="AZ58" s="13" t="n">
        <v>1.052357162478022</v>
      </c>
      <c r="BA58" s="13" t="n">
        <v>0.4002418547878218</v>
      </c>
      <c r="BB58" s="13" t="n">
        <v>1.089581183876735</v>
      </c>
      <c r="BC58" s="13" t="n">
        <v>0.2088803624791749</v>
      </c>
      <c r="BD58" s="13" t="n">
        <v>0.007873552449616489</v>
      </c>
      <c r="BE58" s="13" t="n">
        <v>3.014713745008135</v>
      </c>
      <c r="BF58" s="13" t="n">
        <v>0.04423176404493065</v>
      </c>
      <c r="BG58" s="13" t="n">
        <v>0.3017126033471879</v>
      </c>
      <c r="BH58" s="13" t="n">
        <v>0.5552390562762758</v>
      </c>
      <c r="BI58" s="13" t="n">
        <v>0.0116356377269687</v>
      </c>
      <c r="BJ58" s="13" t="n">
        <v>0.06629337867228015</v>
      </c>
      <c r="BK58" s="13" t="n">
        <v>1.831795594522275</v>
      </c>
      <c r="BL58" s="13" t="n">
        <v>0.9554485867673255</v>
      </c>
      <c r="BM58" s="13" t="n">
        <v>0.09062987140385143</v>
      </c>
      <c r="BN58" s="13" t="n">
        <v>0.4471420882829789</v>
      </c>
      <c r="BO58" s="13" t="n">
        <v>0.195952494283457</v>
      </c>
      <c r="BP58" s="13" t="n">
        <v>0.9979998630299644</v>
      </c>
      <c r="BQ58" s="13" t="n">
        <v>0.09793926711331584</v>
      </c>
      <c r="BR58" s="13" t="n">
        <v>5.38403712216168</v>
      </c>
      <c r="BS58" s="13" t="n">
        <v>854.7660886442516</v>
      </c>
      <c r="BT58" s="13" t="n">
        <v>0.5880472341320783</v>
      </c>
      <c r="BU58" s="13" t="n">
        <v>5.020162314734076</v>
      </c>
      <c r="BV58" s="13" t="n">
        <v>4.539717180984574</v>
      </c>
      <c r="BW58" s="13" t="n">
        <v>0.002619770415903245</v>
      </c>
      <c r="BX58" s="13" t="n">
        <v>0.165949913984924</v>
      </c>
      <c r="BY58" s="13" t="n">
        <v>1.246631055013185</v>
      </c>
      <c r="BZ58" s="13" t="n">
        <v>0.02338110413315006</v>
      </c>
      <c r="CA58" s="13" t="n">
        <v>0.3414380075690285</v>
      </c>
      <c r="CB58" s="13" t="n">
        <v>0.07013072995022811</v>
      </c>
      <c r="CC58" s="13" t="n">
        <v>0.05305649639374854</v>
      </c>
      <c r="CD58" s="13" t="n">
        <v>0.01688959847112327</v>
      </c>
      <c r="CE58" s="13" t="n">
        <v>0.4129777761745981</v>
      </c>
      <c r="CF58" s="13" t="n">
        <v>0.08586611297577015</v>
      </c>
      <c r="CG58" s="13" t="n">
        <v>0.3571033986606392</v>
      </c>
      <c r="CH58" s="13" t="n">
        <v>3.768121693713182</v>
      </c>
      <c r="CI58" s="13" t="n">
        <v>0.1741710404001787</v>
      </c>
      <c r="CJ58" s="13" t="n">
        <v>0.6547099086705709</v>
      </c>
      <c r="CK58" s="13" t="n">
        <v>0.06617211033752883</v>
      </c>
      <c r="CL58" s="13" t="n">
        <v>0.3252124405843692</v>
      </c>
      <c r="CM58" s="13" t="n">
        <v>0.2482029072038483</v>
      </c>
      <c r="CN58" s="13" t="n">
        <v>33.04386139854979</v>
      </c>
      <c r="CO58" s="13" t="n">
        <v>23.41212080074373</v>
      </c>
      <c r="CP58" s="13" t="n">
        <v>0.09242143469802566</v>
      </c>
      <c r="CQ58" s="13" t="n">
        <v>0.06684226653529113</v>
      </c>
      <c r="CR58" s="13" t="n">
        <v>3.083877974461811</v>
      </c>
      <c r="CS58" s="13" t="n">
        <v>0.1201866703986504</v>
      </c>
      <c r="CT58" s="13" t="n">
        <v>0.07887599157009842</v>
      </c>
      <c r="CU58" s="13" t="n">
        <v>7.754554487328327</v>
      </c>
      <c r="CV58" s="13" t="n">
        <v>3.083187626302379</v>
      </c>
      <c r="CW58" s="13" t="n">
        <v>0.851118959024195</v>
      </c>
      <c r="CX58" s="13" t="n">
        <v>0.4552569076612959</v>
      </c>
      <c r="CY58" s="13" t="n">
        <v>2.865983292778815</v>
      </c>
      <c r="CZ58" s="13" t="n">
        <v>1.335732669188783</v>
      </c>
      <c r="DA58" s="13" t="n">
        <v>0.3383308993807428</v>
      </c>
      <c r="DB58" s="13" t="n">
        <v>1.302414246092914</v>
      </c>
      <c r="DC58" s="13" t="n">
        <v>1.134383272434054</v>
      </c>
      <c r="DD58" s="13" t="n">
        <v>0.02971342272343391</v>
      </c>
      <c r="DE58" s="13" t="n">
        <v>0</v>
      </c>
      <c r="DF58" s="13">
        <f>SUM(C58:DE58)</f>
        <v/>
      </c>
      <c r="DH58" s="13" t="n">
        <v>44.66006120920846</v>
      </c>
      <c r="DI58" s="13" t="n">
        <v>61.1751121490751</v>
      </c>
      <c r="DJ58" s="13" t="n">
        <v>16.8177019482478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4.840131927163833</v>
      </c>
      <c r="D59" s="14" t="n">
        <v>0.1003809893388344</v>
      </c>
      <c r="E59" s="14" t="n">
        <v>4.060371053705661e-06</v>
      </c>
      <c r="F59" s="14" t="n">
        <v>3.902134821057298</v>
      </c>
      <c r="G59" s="14" t="n">
        <v>4.386731911575099e-05</v>
      </c>
      <c r="H59" s="14" t="n">
        <v>0.04663648963843536</v>
      </c>
      <c r="I59" s="14" t="n">
        <v>1.037743728861974e-05</v>
      </c>
      <c r="J59" s="14" t="n">
        <v>185.2172142091378</v>
      </c>
      <c r="K59" s="14" t="n">
        <v>0.03251873437007909</v>
      </c>
      <c r="L59" s="14" t="n">
        <v>31.61937849205342</v>
      </c>
      <c r="M59" s="14" t="n">
        <v>1.048438089660388</v>
      </c>
      <c r="N59" s="14" t="n">
        <v>0.7783931973758706</v>
      </c>
      <c r="O59" s="14" t="n">
        <v>0.4797938635106617</v>
      </c>
      <c r="P59" s="14" t="n">
        <v>0.1169699442326863</v>
      </c>
      <c r="Q59" s="14" t="n">
        <v>3.583310045691609</v>
      </c>
      <c r="R59" s="14" t="n">
        <v>0.3231190163955642</v>
      </c>
      <c r="S59" s="14" t="n">
        <v>0.2396616833195106</v>
      </c>
      <c r="T59" s="14" t="n">
        <v>0.1285396450288603</v>
      </c>
      <c r="U59" s="14" t="n">
        <v>0.3442213859206702</v>
      </c>
      <c r="V59" s="14" t="n">
        <v>1.535836931197693</v>
      </c>
      <c r="W59" s="14" t="n">
        <v>0.09360654499901758</v>
      </c>
      <c r="X59" s="14" t="n">
        <v>0.02561550085650424</v>
      </c>
      <c r="Y59" s="14" t="n">
        <v>1.266922302316866</v>
      </c>
      <c r="Z59" s="14" t="n">
        <v>0.09227987572739089</v>
      </c>
      <c r="AA59" s="14" t="n">
        <v>0.1273855467180574</v>
      </c>
      <c r="AB59" s="14" t="n">
        <v>0.06302484816512272</v>
      </c>
      <c r="AC59" s="14" t="n">
        <v>0.5134090952877769</v>
      </c>
      <c r="AD59" s="14" t="n">
        <v>0.06086378349448961</v>
      </c>
      <c r="AE59" s="14" t="n">
        <v>1.157385012917032</v>
      </c>
      <c r="AF59" s="14" t="n">
        <v>1.029513289636604</v>
      </c>
      <c r="AG59" s="14" t="n">
        <v>0.0482649364798421</v>
      </c>
      <c r="AH59" s="14" t="n">
        <v>0.1266761780763672</v>
      </c>
      <c r="AI59" s="14" t="n">
        <v>0.9632684850455266</v>
      </c>
      <c r="AJ59" s="14" t="n">
        <v>0.3882473661817328</v>
      </c>
      <c r="AK59" s="14" t="n">
        <v>0.8996048538402033</v>
      </c>
      <c r="AL59" s="14" t="n">
        <v>0.8197110138457138</v>
      </c>
      <c r="AM59" s="14" t="n">
        <v>0.8734451267403851</v>
      </c>
      <c r="AN59" s="14" t="n">
        <v>1.218612067420016</v>
      </c>
      <c r="AO59" s="14" t="n">
        <v>0.2443514851964471</v>
      </c>
      <c r="AP59" s="14" t="n">
        <v>0.2437788112779703</v>
      </c>
      <c r="AQ59" s="14" t="n">
        <v>2.920166837488476</v>
      </c>
      <c r="AR59" s="14" t="n">
        <v>2.611682012020912</v>
      </c>
      <c r="AS59" s="14" t="n">
        <v>1.625608664842491</v>
      </c>
      <c r="AT59" s="14" t="n">
        <v>0.0482832488760772</v>
      </c>
      <c r="AU59" s="14" t="n">
        <v>9.072827471835218</v>
      </c>
      <c r="AV59" s="14" t="n">
        <v>263.0113396176044</v>
      </c>
      <c r="AW59" s="14" t="n">
        <v>0.4272206365392879</v>
      </c>
      <c r="AX59" s="14" t="n">
        <v>6.461166744162917</v>
      </c>
      <c r="AY59" s="14" t="n">
        <v>78.18114671523242</v>
      </c>
      <c r="AZ59" s="14" t="n">
        <v>208.6488504388699</v>
      </c>
      <c r="BA59" s="14" t="n">
        <v>32.60178877342597</v>
      </c>
      <c r="BB59" s="14" t="n">
        <v>90.46798440245755</v>
      </c>
      <c r="BC59" s="14" t="n">
        <v>30.91086218096227</v>
      </c>
      <c r="BD59" s="14" t="n">
        <v>0.02326151863662505</v>
      </c>
      <c r="BE59" s="14" t="n">
        <v>7.984391938697218</v>
      </c>
      <c r="BF59" s="14" t="n">
        <v>1.528546407890828</v>
      </c>
      <c r="BG59" s="14" t="n">
        <v>2.547365290463592</v>
      </c>
      <c r="BH59" s="14" t="n">
        <v>2.230128570237435</v>
      </c>
      <c r="BI59" s="14" t="n">
        <v>0.03122493635953235</v>
      </c>
      <c r="BJ59" s="14" t="n">
        <v>3.308695033765177</v>
      </c>
      <c r="BK59" s="14" t="n">
        <v>60.96685492245011</v>
      </c>
      <c r="BL59" s="14" t="n">
        <v>36.86574247425564</v>
      </c>
      <c r="BM59" s="14" t="n">
        <v>18.06136724402935</v>
      </c>
      <c r="BN59" s="14" t="n">
        <v>27.63637980928484</v>
      </c>
      <c r="BO59" s="14" t="n">
        <v>8.863005946008071</v>
      </c>
      <c r="BP59" s="14" t="n">
        <v>0.2177164284224707</v>
      </c>
      <c r="BQ59" s="14" t="n">
        <v>0.4291260067708582</v>
      </c>
      <c r="BR59" s="14" t="n">
        <v>1.034156564400609</v>
      </c>
      <c r="BS59" s="14" t="n">
        <v>296.7606859321559</v>
      </c>
      <c r="BT59" s="14" t="n">
        <v>1.389632014557736</v>
      </c>
      <c r="BU59" s="14" t="n">
        <v>0.8176671962129227</v>
      </c>
      <c r="BV59" s="14" t="n">
        <v>2.569537617838262</v>
      </c>
      <c r="BW59" s="14" t="n">
        <v>0.01615682599483338</v>
      </c>
      <c r="BX59" s="14" t="n">
        <v>0.05689066265396668</v>
      </c>
      <c r="BY59" s="14" t="n">
        <v>0.4426133324491587</v>
      </c>
      <c r="BZ59" s="14" t="n">
        <v>0.008982993481690675</v>
      </c>
      <c r="CA59" s="14" t="n">
        <v>0.1494367542317198</v>
      </c>
      <c r="CB59" s="14" t="n">
        <v>0.1528062232788231</v>
      </c>
      <c r="CC59" s="14" t="n">
        <v>0.001434567170316893</v>
      </c>
      <c r="CD59" s="14" t="n">
        <v>0.0329705136985456</v>
      </c>
      <c r="CE59" s="14" t="n">
        <v>0.1368282545267057</v>
      </c>
      <c r="CF59" s="14" t="n">
        <v>0.06829653779108236</v>
      </c>
      <c r="CG59" s="14" t="n">
        <v>0.3236771029736647</v>
      </c>
      <c r="CH59" s="14" t="n">
        <v>1.316640910530472</v>
      </c>
      <c r="CI59" s="14" t="n">
        <v>0.1574219903666115</v>
      </c>
      <c r="CJ59" s="14" t="n">
        <v>0.6957437691545126</v>
      </c>
      <c r="CK59" s="14" t="n">
        <v>0.05889325738663369</v>
      </c>
      <c r="CL59" s="14" t="n">
        <v>0.2934566716386609</v>
      </c>
      <c r="CM59" s="14" t="n">
        <v>0.2207792311511159</v>
      </c>
      <c r="CN59" s="14" t="n">
        <v>6.57768243403288</v>
      </c>
      <c r="CO59" s="14" t="n">
        <v>3.293492085197189</v>
      </c>
      <c r="CP59" s="14" t="n">
        <v>0.08929728653398555</v>
      </c>
      <c r="CQ59" s="14" t="n">
        <v>0.07362881800944984</v>
      </c>
      <c r="CR59" s="14" t="n">
        <v>2.56827069915783</v>
      </c>
      <c r="CS59" s="14" t="n">
        <v>0.05849665441703876</v>
      </c>
      <c r="CT59" s="14" t="n">
        <v>0.03850929700502256</v>
      </c>
      <c r="CU59" s="14" t="n">
        <v>1.608061099325729</v>
      </c>
      <c r="CV59" s="14" t="n">
        <v>1.149340246943652</v>
      </c>
      <c r="CW59" s="14" t="n">
        <v>0.1935793616311812</v>
      </c>
      <c r="CX59" s="14" t="n">
        <v>0.08229866636389044</v>
      </c>
      <c r="CY59" s="14" t="n">
        <v>0.5371213663719593</v>
      </c>
      <c r="CZ59" s="14" t="n">
        <v>0.5466939135403456</v>
      </c>
      <c r="DA59" s="14" t="n">
        <v>0.09861473814268273</v>
      </c>
      <c r="DB59" s="14" t="n">
        <v>0.2702127243544907</v>
      </c>
      <c r="DC59" s="14" t="n">
        <v>0.4765654787517974</v>
      </c>
      <c r="DD59" s="14" t="n">
        <v>0.003213539874571409</v>
      </c>
      <c r="DE59" s="14" t="n">
        <v>0</v>
      </c>
      <c r="DF59" s="14">
        <f>SUM(C59:DE59)</f>
        <v/>
      </c>
      <c r="DH59" s="14" t="n">
        <v>0.3948140966025999</v>
      </c>
      <c r="DI59" s="14" t="n">
        <v>2.462968813595261</v>
      </c>
      <c r="DJ59" s="14" t="n">
        <v>85.01944078199374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0.9171862642109384</v>
      </c>
      <c r="D60" s="16" t="n">
        <v>0.0754207394356268</v>
      </c>
      <c r="E60" s="16" t="n">
        <v>8.30337844071711e-05</v>
      </c>
      <c r="F60" s="16" t="n">
        <v>0.02574621594536744</v>
      </c>
      <c r="G60" s="16" t="n">
        <v>0.0008989961348933983</v>
      </c>
      <c r="H60" s="16" t="n">
        <v>0.05350107611726782</v>
      </c>
      <c r="I60" s="16" t="n">
        <v>3.350242063684201e-07</v>
      </c>
      <c r="J60" s="16" t="n">
        <v>0.500740469228931</v>
      </c>
      <c r="K60" s="16" t="n">
        <v>0.0008558249483797134</v>
      </c>
      <c r="L60" s="16" t="n">
        <v>0.05313556882408188</v>
      </c>
      <c r="M60" s="16" t="n">
        <v>0.02003696109609596</v>
      </c>
      <c r="N60" s="16" t="n">
        <v>0.01723272469091881</v>
      </c>
      <c r="O60" s="16" t="n">
        <v>0.01325275925241197</v>
      </c>
      <c r="P60" s="16" t="n">
        <v>0.01015457327186971</v>
      </c>
      <c r="Q60" s="16" t="n">
        <v>0.07850437719442034</v>
      </c>
      <c r="R60" s="16" t="n">
        <v>0.1505038307308579</v>
      </c>
      <c r="S60" s="16" t="n">
        <v>0.105214050145869</v>
      </c>
      <c r="T60" s="16" t="n">
        <v>0.1215925486103941</v>
      </c>
      <c r="U60" s="16" t="n">
        <v>1.676734275009719</v>
      </c>
      <c r="V60" s="16" t="n">
        <v>0.09555208087195312</v>
      </c>
      <c r="W60" s="16" t="n">
        <v>0.8376870139334593</v>
      </c>
      <c r="X60" s="16" t="n">
        <v>0.1385645553219051</v>
      </c>
      <c r="Y60" s="16" t="n">
        <v>2.322323301713301</v>
      </c>
      <c r="Z60" s="16" t="n">
        <v>0.04805377329535945</v>
      </c>
      <c r="AA60" s="16" t="n">
        <v>0.02683680347625284</v>
      </c>
      <c r="AB60" s="16" t="n">
        <v>0.02122463699022478</v>
      </c>
      <c r="AC60" s="16" t="n">
        <v>0.2874497726344551</v>
      </c>
      <c r="AD60" s="16" t="n">
        <v>0.3988671345559</v>
      </c>
      <c r="AE60" s="16" t="n">
        <v>0.1375030872809458</v>
      </c>
      <c r="AF60" s="16" t="n">
        <v>0.05100923374915375</v>
      </c>
      <c r="AG60" s="16" t="n">
        <v>0.09416141506359221</v>
      </c>
      <c r="AH60" s="16" t="n">
        <v>0.01208911824104568</v>
      </c>
      <c r="AI60" s="16" t="n">
        <v>0.6603321025353207</v>
      </c>
      <c r="AJ60" s="16" t="n">
        <v>5.105076814531233</v>
      </c>
      <c r="AK60" s="16" t="n">
        <v>0.3290803153897981</v>
      </c>
      <c r="AL60" s="16" t="n">
        <v>0.59436759992988</v>
      </c>
      <c r="AM60" s="16" t="n">
        <v>1.317474503511594</v>
      </c>
      <c r="AN60" s="16" t="n">
        <v>1.794781450481243</v>
      </c>
      <c r="AO60" s="16" t="n">
        <v>1.162440986527122</v>
      </c>
      <c r="AP60" s="16" t="n">
        <v>0.659346796493421</v>
      </c>
      <c r="AQ60" s="16" t="n">
        <v>5.906148899939752</v>
      </c>
      <c r="AR60" s="16" t="n">
        <v>1.391487014206698</v>
      </c>
      <c r="AS60" s="16" t="n">
        <v>0.7834685499302307</v>
      </c>
      <c r="AT60" s="16" t="n">
        <v>0.7128161024861135</v>
      </c>
      <c r="AU60" s="16" t="n">
        <v>6.197375182912906</v>
      </c>
      <c r="AV60" s="16" t="n">
        <v>0.5155244959241195</v>
      </c>
      <c r="AW60" s="16" t="n">
        <v>110.7898798688342</v>
      </c>
      <c r="AX60" s="16" t="n">
        <v>64.59886820065375</v>
      </c>
      <c r="AY60" s="16" t="n">
        <v>3.585143267875444</v>
      </c>
      <c r="AZ60" s="16" t="n">
        <v>31.50211385585076</v>
      </c>
      <c r="BA60" s="16" t="n">
        <v>9.103414509118156</v>
      </c>
      <c r="BB60" s="16" t="n">
        <v>3.840534804773207</v>
      </c>
      <c r="BC60" s="16" t="n">
        <v>7.414838029525251</v>
      </c>
      <c r="BD60" s="16" t="n">
        <v>0.03204207987624113</v>
      </c>
      <c r="BE60" s="16" t="n">
        <v>4.055322669779517</v>
      </c>
      <c r="BF60" s="16" t="n">
        <v>51.31568854572104</v>
      </c>
      <c r="BG60" s="16" t="n">
        <v>23.76083196780488</v>
      </c>
      <c r="BH60" s="16" t="n">
        <v>1.00615032874645</v>
      </c>
      <c r="BI60" s="16" t="n">
        <v>1.499292584717916</v>
      </c>
      <c r="BJ60" s="16" t="n">
        <v>1.27445462786937</v>
      </c>
      <c r="BK60" s="16" t="n">
        <v>8.953756786405707</v>
      </c>
      <c r="BL60" s="16" t="n">
        <v>16.51843825158014</v>
      </c>
      <c r="BM60" s="16" t="n">
        <v>0.7652809210761464</v>
      </c>
      <c r="BN60" s="16" t="n">
        <v>4.451590578548884</v>
      </c>
      <c r="BO60" s="16" t="n">
        <v>0.6223254925778512</v>
      </c>
      <c r="BP60" s="16" t="n">
        <v>0.00100023635867401</v>
      </c>
      <c r="BQ60" s="16" t="n">
        <v>0.00207982397575463</v>
      </c>
      <c r="BR60" s="16" t="n">
        <v>0.005447320170362322</v>
      </c>
      <c r="BS60" s="16" t="n">
        <v>21.90810146719007</v>
      </c>
      <c r="BT60" s="16" t="n">
        <v>0.05525430936429841</v>
      </c>
      <c r="BU60" s="16" t="n">
        <v>0.004323161612511664</v>
      </c>
      <c r="BV60" s="16" t="n">
        <v>0.06745937284464222</v>
      </c>
      <c r="BW60" s="16" t="n">
        <v>0.1037579027208806</v>
      </c>
      <c r="BX60" s="16" t="n">
        <v>0.01112245480668104</v>
      </c>
      <c r="BY60" s="16" t="n">
        <v>0.01629372336092284</v>
      </c>
      <c r="BZ60" s="16" t="n">
        <v>0.005276055337216727</v>
      </c>
      <c r="CA60" s="16" t="n">
        <v>0.1519317472095643</v>
      </c>
      <c r="CB60" s="16" t="n">
        <v>0.01011250688755849</v>
      </c>
      <c r="CC60" s="16" t="n">
        <v>0.001514057524332404</v>
      </c>
      <c r="CD60" s="16" t="n">
        <v>0.04556465090938752</v>
      </c>
      <c r="CE60" s="16" t="n">
        <v>0.1055719596293151</v>
      </c>
      <c r="CF60" s="16" t="n">
        <v>0.02977572608677977</v>
      </c>
      <c r="CG60" s="16" t="n">
        <v>0.009090521254281246</v>
      </c>
      <c r="CH60" s="16" t="n">
        <v>0.5121453293145682</v>
      </c>
      <c r="CI60" s="16" t="n">
        <v>0.0141913569180138</v>
      </c>
      <c r="CJ60" s="16" t="n">
        <v>0.002565038402057713</v>
      </c>
      <c r="CK60" s="16" t="n">
        <v>0.006845926964244137</v>
      </c>
      <c r="CL60" s="16" t="n">
        <v>0.004310422180159026</v>
      </c>
      <c r="CM60" s="16" t="n">
        <v>0.0199615693037208</v>
      </c>
      <c r="CN60" s="16" t="n">
        <v>1.687239091987746</v>
      </c>
      <c r="CO60" s="16" t="n">
        <v>0.9298887859056264</v>
      </c>
      <c r="CP60" s="16" t="n">
        <v>0.001018395340070137</v>
      </c>
      <c r="CQ60" s="16" t="n">
        <v>0.02693643232031821</v>
      </c>
      <c r="CR60" s="16" t="n">
        <v>0.1606492100038615</v>
      </c>
      <c r="CS60" s="16" t="n">
        <v>0.01353841893571715</v>
      </c>
      <c r="CT60" s="16" t="n">
        <v>0.008945345292406539</v>
      </c>
      <c r="CU60" s="16" t="n">
        <v>0.286443935894151</v>
      </c>
      <c r="CV60" s="16" t="n">
        <v>0.2493556102148435</v>
      </c>
      <c r="CW60" s="16" t="n">
        <v>0.01771899675789216</v>
      </c>
      <c r="CX60" s="16" t="n">
        <v>0.04113425000177647</v>
      </c>
      <c r="CY60" s="16" t="n">
        <v>0.9355599999961242</v>
      </c>
      <c r="CZ60" s="16" t="n">
        <v>1.01128972247458</v>
      </c>
      <c r="DA60" s="16" t="n">
        <v>0.00340376563126153</v>
      </c>
      <c r="DB60" s="16" t="n">
        <v>0.009789794681584607</v>
      </c>
      <c r="DC60" s="16" t="n">
        <v>0.1469696987483489</v>
      </c>
      <c r="DD60" s="16" t="n">
        <v>0.003463460101161712</v>
      </c>
      <c r="DE60" s="16" t="n">
        <v>0</v>
      </c>
      <c r="DF60" s="16">
        <f>SUM(C60:DE60)</f>
        <v/>
      </c>
      <c r="DH60" s="16" t="n">
        <v>0.5486182835169173</v>
      </c>
      <c r="DI60" s="16" t="n">
        <v>33.60025642614221</v>
      </c>
      <c r="DJ60" s="16" t="n">
        <v>69.79503301573804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0.8510930672942678</v>
      </c>
      <c r="D61" s="14" t="n">
        <v>0.08317173001741981</v>
      </c>
      <c r="E61" s="14" t="n">
        <v>1.470896682758757e-05</v>
      </c>
      <c r="F61" s="14" t="n">
        <v>0.2091524947327592</v>
      </c>
      <c r="G61" s="14" t="n">
        <v>0.0005325198721184765</v>
      </c>
      <c r="H61" s="14" t="n">
        <v>1.082606170571809</v>
      </c>
      <c r="I61" s="14" t="n">
        <v>3.050232042064396e-05</v>
      </c>
      <c r="J61" s="14" t="n">
        <v>49.04872582174475</v>
      </c>
      <c r="K61" s="14" t="n">
        <v>0.005272784692862088</v>
      </c>
      <c r="L61" s="14" t="n">
        <v>0.427492113828254</v>
      </c>
      <c r="M61" s="14" t="n">
        <v>0.1377719376195154</v>
      </c>
      <c r="N61" s="14" t="n">
        <v>0.1218860848183777</v>
      </c>
      <c r="O61" s="14" t="n">
        <v>0.3142238414444922</v>
      </c>
      <c r="P61" s="14" t="n">
        <v>0.5376350433431486</v>
      </c>
      <c r="Q61" s="14" t="n">
        <v>0.1953157954158392</v>
      </c>
      <c r="R61" s="14" t="n">
        <v>0.05799342597187528</v>
      </c>
      <c r="S61" s="14" t="n">
        <v>0.02056681105033639</v>
      </c>
      <c r="T61" s="14" t="n">
        <v>0.004536588011415793</v>
      </c>
      <c r="U61" s="14" t="n">
        <v>0.1984341261395655</v>
      </c>
      <c r="V61" s="14" t="n">
        <v>0.02110746575289237</v>
      </c>
      <c r="W61" s="14" t="n">
        <v>2.733841186770763</v>
      </c>
      <c r="X61" s="14" t="n">
        <v>0.04821729036540767</v>
      </c>
      <c r="Y61" s="14" t="n">
        <v>0.307272839918644</v>
      </c>
      <c r="Z61" s="14" t="n">
        <v>2.142028781770772</v>
      </c>
      <c r="AA61" s="14" t="n">
        <v>0.2131402648071223</v>
      </c>
      <c r="AB61" s="14" t="n">
        <v>1.338685449747029</v>
      </c>
      <c r="AC61" s="14" t="n">
        <v>2.350265149749133</v>
      </c>
      <c r="AD61" s="14" t="n">
        <v>0.05197543564946529</v>
      </c>
      <c r="AE61" s="14" t="n">
        <v>0.1215726190782427</v>
      </c>
      <c r="AF61" s="14" t="n">
        <v>0.4427200413013879</v>
      </c>
      <c r="AG61" s="14" t="n">
        <v>0.05230951870298383</v>
      </c>
      <c r="AH61" s="14" t="n">
        <v>0.129278616256222</v>
      </c>
      <c r="AI61" s="14" t="n">
        <v>2.884885987147586</v>
      </c>
      <c r="AJ61" s="14" t="n">
        <v>0.4101538869602618</v>
      </c>
      <c r="AK61" s="14" t="n">
        <v>0.03049038094887585</v>
      </c>
      <c r="AL61" s="14" t="n">
        <v>0.08579201670831495</v>
      </c>
      <c r="AM61" s="14" t="n">
        <v>1.051116409693196</v>
      </c>
      <c r="AN61" s="14" t="n">
        <v>0.4182015379674829</v>
      </c>
      <c r="AO61" s="14" t="n">
        <v>2.208897302443963</v>
      </c>
      <c r="AP61" s="14" t="n">
        <v>0.1875328416869039</v>
      </c>
      <c r="AQ61" s="14" t="n">
        <v>12.48784372494142</v>
      </c>
      <c r="AR61" s="14" t="n">
        <v>3.436341519751056</v>
      </c>
      <c r="AS61" s="14" t="n">
        <v>0.430624922288618</v>
      </c>
      <c r="AT61" s="14" t="n">
        <v>0.3222614287820735</v>
      </c>
      <c r="AU61" s="14" t="n">
        <v>0.7214492247704754</v>
      </c>
      <c r="AV61" s="14" t="n">
        <v>10.04807300048356</v>
      </c>
      <c r="AW61" s="14" t="n">
        <v>4.00516627865233</v>
      </c>
      <c r="AX61" s="14" t="n">
        <v>3.642879485064997</v>
      </c>
      <c r="AY61" s="14" t="n">
        <v>3.051873212504136</v>
      </c>
      <c r="AZ61" s="14" t="n">
        <v>11.14753305704336</v>
      </c>
      <c r="BA61" s="14" t="n">
        <v>8.812689907684355</v>
      </c>
      <c r="BB61" s="14" t="n">
        <v>32.65241423269606</v>
      </c>
      <c r="BC61" s="14" t="n">
        <v>6.534200302586736</v>
      </c>
      <c r="BD61" s="14" t="n">
        <v>0.01178111546355024</v>
      </c>
      <c r="BE61" s="14" t="n">
        <v>1.678848449829766</v>
      </c>
      <c r="BF61" s="14" t="n">
        <v>2.040791595049093</v>
      </c>
      <c r="BG61" s="14" t="n">
        <v>2.152260791227997</v>
      </c>
      <c r="BH61" s="14" t="n">
        <v>0.6971949800622759</v>
      </c>
      <c r="BI61" s="14" t="n">
        <v>0.09657985111117273</v>
      </c>
      <c r="BJ61" s="14" t="n">
        <v>0.4321638304368837</v>
      </c>
      <c r="BK61" s="14" t="n">
        <v>64.12734318700545</v>
      </c>
      <c r="BL61" s="14" t="n">
        <v>27.01876250178069</v>
      </c>
      <c r="BM61" s="14" t="n">
        <v>3.649956727859955</v>
      </c>
      <c r="BN61" s="14" t="n">
        <v>4.047439558510531</v>
      </c>
      <c r="BO61" s="14" t="n">
        <v>2.84896624840567</v>
      </c>
      <c r="BP61" s="14" t="n">
        <v>0.002801743682451075</v>
      </c>
      <c r="BQ61" s="14" t="n">
        <v>0.1880289116964181</v>
      </c>
      <c r="BR61" s="14" t="n">
        <v>0.06091779742039076</v>
      </c>
      <c r="BS61" s="14" t="n">
        <v>13.98032214914339</v>
      </c>
      <c r="BT61" s="14" t="n">
        <v>3.218707977534189</v>
      </c>
      <c r="BU61" s="14" t="n">
        <v>0.01933361833901123</v>
      </c>
      <c r="BV61" s="14" t="n">
        <v>4.322936611096628</v>
      </c>
      <c r="BW61" s="14" t="n">
        <v>1.166395340263646</v>
      </c>
      <c r="BX61" s="14" t="n">
        <v>0.01273055828176645</v>
      </c>
      <c r="BY61" s="14" t="n">
        <v>0.3307933589878765</v>
      </c>
      <c r="BZ61" s="14" t="n">
        <v>0.3723279646008346</v>
      </c>
      <c r="CA61" s="14" t="n">
        <v>3.933623617536937</v>
      </c>
      <c r="CB61" s="14" t="n">
        <v>0.3816333457950269</v>
      </c>
      <c r="CC61" s="14" t="n">
        <v>0.006695069534329639</v>
      </c>
      <c r="CD61" s="14" t="n">
        <v>2.239848662774123</v>
      </c>
      <c r="CE61" s="14" t="n">
        <v>9.290804795999502</v>
      </c>
      <c r="CF61" s="14" t="n">
        <v>2.121516649061415</v>
      </c>
      <c r="CG61" s="14" t="n">
        <v>0.10312085277974</v>
      </c>
      <c r="CH61" s="14" t="n">
        <v>1.840329839812422</v>
      </c>
      <c r="CI61" s="14" t="n">
        <v>0.8930191068042592</v>
      </c>
      <c r="CJ61" s="14" t="n">
        <v>0.07234785590251508</v>
      </c>
      <c r="CK61" s="14" t="n">
        <v>0.02302432873058357</v>
      </c>
      <c r="CL61" s="14" t="n">
        <v>0.007349306361536388</v>
      </c>
      <c r="CM61" s="14" t="n">
        <v>0.1301857796322454</v>
      </c>
      <c r="CN61" s="14" t="n">
        <v>0.2660848848915101</v>
      </c>
      <c r="CO61" s="14" t="n">
        <v>0.1573545028340831</v>
      </c>
      <c r="CP61" s="14" t="n">
        <v>0.000464949527969384</v>
      </c>
      <c r="CQ61" s="14" t="n">
        <v>2.309981927915833</v>
      </c>
      <c r="CR61" s="14" t="n">
        <v>1.393182341199203</v>
      </c>
      <c r="CS61" s="14" t="n">
        <v>0.0385815203989949</v>
      </c>
      <c r="CT61" s="14" t="n">
        <v>0.02575043160630262</v>
      </c>
      <c r="CU61" s="14" t="n">
        <v>2.002748559978791</v>
      </c>
      <c r="CV61" s="14" t="n">
        <v>1.420725897814925</v>
      </c>
      <c r="CW61" s="14" t="n">
        <v>0.09274808560349765</v>
      </c>
      <c r="CX61" s="14" t="n">
        <v>0.06184208207852258</v>
      </c>
      <c r="CY61" s="14" t="n">
        <v>0.06312887815205724</v>
      </c>
      <c r="CZ61" s="14" t="n">
        <v>0.2516768743771716</v>
      </c>
      <c r="DA61" s="14" t="n">
        <v>0.04358850869743093</v>
      </c>
      <c r="DB61" s="14" t="n">
        <v>0.01199038648050285</v>
      </c>
      <c r="DC61" s="14" t="n">
        <v>1.711265847355199</v>
      </c>
      <c r="DD61" s="14" t="n">
        <v>0.001020415773737182</v>
      </c>
      <c r="DE61" s="14" t="n">
        <v>0</v>
      </c>
      <c r="DF61" s="14">
        <f>SUM(C61:DE61)</f>
        <v/>
      </c>
      <c r="DH61" s="14" t="n">
        <v>17.90401829487618</v>
      </c>
      <c r="DI61" s="14" t="n">
        <v>37.56029495441938</v>
      </c>
      <c r="DJ61" s="14" t="n">
        <v>16.40133957566647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2.854668846771586</v>
      </c>
      <c r="D62" s="13" t="n">
        <v>0.1806121549193865</v>
      </c>
      <c r="E62" s="13" t="n">
        <v>0.003014820061200022</v>
      </c>
      <c r="F62" s="13" t="n">
        <v>0.1009284165068294</v>
      </c>
      <c r="G62" s="13" t="n">
        <v>0.03350160846898619</v>
      </c>
      <c r="H62" s="13" t="n">
        <v>0.210714661622116</v>
      </c>
      <c r="I62" s="13" t="n">
        <v>0.00517156610571082</v>
      </c>
      <c r="J62" s="13" t="n">
        <v>35.28314123070312</v>
      </c>
      <c r="K62" s="13" t="n">
        <v>0.2789246359986999</v>
      </c>
      <c r="L62" s="13" t="n">
        <v>0.7689123650906693</v>
      </c>
      <c r="M62" s="13" t="n">
        <v>0.1675692740448265</v>
      </c>
      <c r="N62" s="13" t="n">
        <v>0.2059896049951086</v>
      </c>
      <c r="O62" s="13" t="n">
        <v>0.1807529634852227</v>
      </c>
      <c r="P62" s="13" t="n">
        <v>0.07918939759202837</v>
      </c>
      <c r="Q62" s="13" t="n">
        <v>7.28673791911399</v>
      </c>
      <c r="R62" s="13" t="n">
        <v>0.4002143126446445</v>
      </c>
      <c r="S62" s="13" t="n">
        <v>0.305827400863644</v>
      </c>
      <c r="T62" s="13" t="n">
        <v>0.2383690499643871</v>
      </c>
      <c r="U62" s="13" t="n">
        <v>0.2178872575148037</v>
      </c>
      <c r="V62" s="13" t="n">
        <v>0.4198252699410352</v>
      </c>
      <c r="W62" s="13" t="n">
        <v>0.1984636921077181</v>
      </c>
      <c r="X62" s="13" t="n">
        <v>0.02768444102423917</v>
      </c>
      <c r="Y62" s="13" t="n">
        <v>0.3915205158389856</v>
      </c>
      <c r="Z62" s="13" t="n">
        <v>0.1386802321418153</v>
      </c>
      <c r="AA62" s="13" t="n">
        <v>0.0590277654032082</v>
      </c>
      <c r="AB62" s="13" t="n">
        <v>0.1749366061110967</v>
      </c>
      <c r="AC62" s="13" t="n">
        <v>0.294097685034973</v>
      </c>
      <c r="AD62" s="13" t="n">
        <v>0.05602245700468168</v>
      </c>
      <c r="AE62" s="13" t="n">
        <v>0.3407683397919028</v>
      </c>
      <c r="AF62" s="13" t="n">
        <v>0.2934253825962063</v>
      </c>
      <c r="AG62" s="13" t="n">
        <v>0.01931674875420059</v>
      </c>
      <c r="AH62" s="13" t="n">
        <v>1.592417433872156</v>
      </c>
      <c r="AI62" s="13" t="n">
        <v>0.1768530327141635</v>
      </c>
      <c r="AJ62" s="13" t="n">
        <v>0.9089121325181375</v>
      </c>
      <c r="AK62" s="13" t="n">
        <v>0.2702258633069647</v>
      </c>
      <c r="AL62" s="13" t="n">
        <v>0.2437654707275118</v>
      </c>
      <c r="AM62" s="13" t="n">
        <v>1.818297549242122</v>
      </c>
      <c r="AN62" s="13" t="n">
        <v>0.4256338942096777</v>
      </c>
      <c r="AO62" s="13" t="n">
        <v>0.789479362141721</v>
      </c>
      <c r="AP62" s="13" t="n">
        <v>0.2592562674088621</v>
      </c>
      <c r="AQ62" s="13" t="n">
        <v>1.483685348241347</v>
      </c>
      <c r="AR62" s="13" t="n">
        <v>0.3290046196438021</v>
      </c>
      <c r="AS62" s="13" t="n">
        <v>0.2621826140108026</v>
      </c>
      <c r="AT62" s="13" t="n">
        <v>0.1981272249482489</v>
      </c>
      <c r="AU62" s="13" t="n">
        <v>0.5524509432530217</v>
      </c>
      <c r="AV62" s="13" t="n">
        <v>24.15552872821726</v>
      </c>
      <c r="AW62" s="13" t="n">
        <v>0.3860775333126473</v>
      </c>
      <c r="AX62" s="13" t="n">
        <v>0.6542628215767385</v>
      </c>
      <c r="AY62" s="13" t="n">
        <v>2.609697483340101</v>
      </c>
      <c r="AZ62" s="13" t="n">
        <v>5.153968471384646</v>
      </c>
      <c r="BA62" s="13" t="n">
        <v>1.19385424691327</v>
      </c>
      <c r="BB62" s="13" t="n">
        <v>4.847210837296144</v>
      </c>
      <c r="BC62" s="13" t="n">
        <v>1.095544304536283</v>
      </c>
      <c r="BD62" s="13" t="n">
        <v>0.07287987488858567</v>
      </c>
      <c r="BE62" s="13" t="n">
        <v>0.2601182856744957</v>
      </c>
      <c r="BF62" s="13" t="n">
        <v>0.2381709748401767</v>
      </c>
      <c r="BG62" s="13" t="n">
        <v>0.1227863536273278</v>
      </c>
      <c r="BH62" s="13" t="n">
        <v>0.5336704211770962</v>
      </c>
      <c r="BI62" s="13" t="n">
        <v>0.02398165803428277</v>
      </c>
      <c r="BJ62" s="13" t="n">
        <v>0.115994676660923</v>
      </c>
      <c r="BK62" s="13" t="n">
        <v>3.130626447318893</v>
      </c>
      <c r="BL62" s="13" t="n">
        <v>1.323012084617669</v>
      </c>
      <c r="BM62" s="13" t="n">
        <v>0.5591748228800901</v>
      </c>
      <c r="BN62" s="13" t="n">
        <v>1.15188985197238</v>
      </c>
      <c r="BO62" s="13" t="n">
        <v>0.6273793059611258</v>
      </c>
      <c r="BP62" s="13" t="n">
        <v>0.2541244185544853</v>
      </c>
      <c r="BQ62" s="13" t="n">
        <v>0.1750790654578845</v>
      </c>
      <c r="BR62" s="13" t="n">
        <v>0.1476062778174162</v>
      </c>
      <c r="BS62" s="13" t="n">
        <v>86.10635258816295</v>
      </c>
      <c r="BT62" s="13" t="n">
        <v>0.3867709010789866</v>
      </c>
      <c r="BU62" s="13" t="n">
        <v>1.571920474382849</v>
      </c>
      <c r="BV62" s="13" t="n">
        <v>2.91201941149682</v>
      </c>
      <c r="BW62" s="13" t="n">
        <v>0.09275482736346344</v>
      </c>
      <c r="BX62" s="13" t="n">
        <v>0.2589364660505306</v>
      </c>
      <c r="BY62" s="13" t="n">
        <v>3.00786909394504</v>
      </c>
      <c r="BZ62" s="13" t="n">
        <v>0.04910349889650575</v>
      </c>
      <c r="CA62" s="13" t="n">
        <v>2.881569386820433</v>
      </c>
      <c r="CB62" s="13" t="n">
        <v>0.07097345137490654</v>
      </c>
      <c r="CC62" s="13" t="n">
        <v>0.005437056176395743</v>
      </c>
      <c r="CD62" s="13" t="n">
        <v>0.3680315503306307</v>
      </c>
      <c r="CE62" s="13" t="n">
        <v>0.6983717191707248</v>
      </c>
      <c r="CF62" s="13" t="n">
        <v>0.0865900152092286</v>
      </c>
      <c r="CG62" s="13" t="n">
        <v>0.07419562284109535</v>
      </c>
      <c r="CH62" s="13" t="n">
        <v>1.466661850765962</v>
      </c>
      <c r="CI62" s="13" t="n">
        <v>0.2024666011838768</v>
      </c>
      <c r="CJ62" s="13" t="n">
        <v>0.8319243620791366</v>
      </c>
      <c r="CK62" s="13" t="n">
        <v>0.1006586192107155</v>
      </c>
      <c r="CL62" s="13" t="n">
        <v>0.2306314482237561</v>
      </c>
      <c r="CM62" s="13" t="n">
        <v>0.08069263902201769</v>
      </c>
      <c r="CN62" s="13" t="n">
        <v>14.45831573441854</v>
      </c>
      <c r="CO62" s="13" t="n">
        <v>7.735076763604331</v>
      </c>
      <c r="CP62" s="13" t="n">
        <v>0.02580985795174313</v>
      </c>
      <c r="CQ62" s="13" t="n">
        <v>0.1752995414607234</v>
      </c>
      <c r="CR62" s="13" t="n">
        <v>0.8498192281988115</v>
      </c>
      <c r="CS62" s="13" t="n">
        <v>0.06416304157647572</v>
      </c>
      <c r="CT62" s="13" t="n">
        <v>0.04145703856227803</v>
      </c>
      <c r="CU62" s="13" t="n">
        <v>1.107639877845779</v>
      </c>
      <c r="CV62" s="13" t="n">
        <v>2.47581214697783</v>
      </c>
      <c r="CW62" s="13" t="n">
        <v>0.3741924823452134</v>
      </c>
      <c r="CX62" s="13" t="n">
        <v>0.07695275287204197</v>
      </c>
      <c r="CY62" s="13" t="n">
        <v>1.1104540293614</v>
      </c>
      <c r="CZ62" s="13" t="n">
        <v>0.1177241232749194</v>
      </c>
      <c r="DA62" s="13" t="n">
        <v>0.2590095385927407</v>
      </c>
      <c r="DB62" s="13" t="n">
        <v>0.9584810074726098</v>
      </c>
      <c r="DC62" s="13" t="n">
        <v>0.3974591077745466</v>
      </c>
      <c r="DD62" s="13" t="n">
        <v>0.03234645771825984</v>
      </c>
      <c r="DE62" s="13" t="n">
        <v>0</v>
      </c>
      <c r="DF62" s="13">
        <f>SUM(C62:DE62)</f>
        <v/>
      </c>
      <c r="DH62" s="13" t="n">
        <v>41.45576010671807</v>
      </c>
      <c r="DI62" s="13" t="n">
        <v>57.61706028585636</v>
      </c>
      <c r="DJ62" s="13" t="n">
        <v>7.07263233105239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2.423700060048309</v>
      </c>
      <c r="D63" s="14" t="n">
        <v>0.1783434552371226</v>
      </c>
      <c r="E63" s="14" t="n">
        <v>0.002121847188260378</v>
      </c>
      <c r="F63" s="14" t="n">
        <v>0.4024292758060644</v>
      </c>
      <c r="G63" s="14" t="n">
        <v>0.0230182309356726</v>
      </c>
      <c r="H63" s="14" t="n">
        <v>1.75548301374079</v>
      </c>
      <c r="I63" s="14" t="n">
        <v>0.0008431410141016432</v>
      </c>
      <c r="J63" s="14" t="n">
        <v>66.17382338821591</v>
      </c>
      <c r="K63" s="14" t="n">
        <v>1.441364115732665</v>
      </c>
      <c r="L63" s="14" t="n">
        <v>0.722490065459432</v>
      </c>
      <c r="M63" s="14" t="n">
        <v>0.1713710724559904</v>
      </c>
      <c r="N63" s="14" t="n">
        <v>2.287275868489286</v>
      </c>
      <c r="O63" s="14" t="n">
        <v>1.674256354782042</v>
      </c>
      <c r="P63" s="14" t="n">
        <v>1.431642214289373</v>
      </c>
      <c r="Q63" s="14" t="n">
        <v>11.60614889874377</v>
      </c>
      <c r="R63" s="14" t="n">
        <v>1.436726758933067</v>
      </c>
      <c r="S63" s="14" t="n">
        <v>1.128958048563811</v>
      </c>
      <c r="T63" s="14" t="n">
        <v>0.3837248299288073</v>
      </c>
      <c r="U63" s="14" t="n">
        <v>1.395657819667198</v>
      </c>
      <c r="V63" s="14" t="n">
        <v>4.830124761090311</v>
      </c>
      <c r="W63" s="14" t="n">
        <v>3.843246489130241</v>
      </c>
      <c r="X63" s="14" t="n">
        <v>0.1706274087924006</v>
      </c>
      <c r="Y63" s="14" t="n">
        <v>7.675216244993455</v>
      </c>
      <c r="Z63" s="14" t="n">
        <v>2.830075483040754</v>
      </c>
      <c r="AA63" s="14" t="n">
        <v>0.6821940721403171</v>
      </c>
      <c r="AB63" s="14" t="n">
        <v>2.218614289208111</v>
      </c>
      <c r="AC63" s="14" t="n">
        <v>5.861825846056464</v>
      </c>
      <c r="AD63" s="14" t="n">
        <v>0.2331872545669755</v>
      </c>
      <c r="AE63" s="14" t="n">
        <v>4.012679617476659</v>
      </c>
      <c r="AF63" s="14" t="n">
        <v>3.474009337316295</v>
      </c>
      <c r="AG63" s="14" t="n">
        <v>0.2516972854002426</v>
      </c>
      <c r="AH63" s="14" t="n">
        <v>0.5239069300556691</v>
      </c>
      <c r="AI63" s="14" t="n">
        <v>4.418952990374539</v>
      </c>
      <c r="AJ63" s="14" t="n">
        <v>3.176099406152018</v>
      </c>
      <c r="AK63" s="14" t="n">
        <v>2.3325754254873</v>
      </c>
      <c r="AL63" s="14" t="n">
        <v>2.51382083466604</v>
      </c>
      <c r="AM63" s="14" t="n">
        <v>7.568963328965717</v>
      </c>
      <c r="AN63" s="14" t="n">
        <v>1.600908998352253</v>
      </c>
      <c r="AO63" s="14" t="n">
        <v>5.020134098364312</v>
      </c>
      <c r="AP63" s="14" t="n">
        <v>1.299084308590039</v>
      </c>
      <c r="AQ63" s="14" t="n">
        <v>29.02496122127442</v>
      </c>
      <c r="AR63" s="14" t="n">
        <v>5.179101312653961</v>
      </c>
      <c r="AS63" s="14" t="n">
        <v>1.781765022810057</v>
      </c>
      <c r="AT63" s="14" t="n">
        <v>0.7122617038573301</v>
      </c>
      <c r="AU63" s="14" t="n">
        <v>2.147404341113614</v>
      </c>
      <c r="AV63" s="14" t="n">
        <v>10.78107782376908</v>
      </c>
      <c r="AW63" s="14" t="n">
        <v>1.444378009719199</v>
      </c>
      <c r="AX63" s="14" t="n">
        <v>5.171722585149335</v>
      </c>
      <c r="AY63" s="14" t="n">
        <v>5.285829129829491</v>
      </c>
      <c r="AZ63" s="14" t="n">
        <v>24.98157688407096</v>
      </c>
      <c r="BA63" s="14" t="n">
        <v>19.11505582620807</v>
      </c>
      <c r="BB63" s="14" t="n">
        <v>51.62608004418653</v>
      </c>
      <c r="BC63" s="14" t="n">
        <v>15.54920124725055</v>
      </c>
      <c r="BD63" s="14" t="n">
        <v>1.694929532388364</v>
      </c>
      <c r="BE63" s="14" t="n">
        <v>3.114212576798952</v>
      </c>
      <c r="BF63" s="14" t="n">
        <v>1.981040743213996</v>
      </c>
      <c r="BG63" s="14" t="n">
        <v>2.522643884995693</v>
      </c>
      <c r="BH63" s="14" t="n">
        <v>7.067820286380586</v>
      </c>
      <c r="BI63" s="14" t="n">
        <v>0.1883824885401051</v>
      </c>
      <c r="BJ63" s="14" t="n">
        <v>0.8629516233671799</v>
      </c>
      <c r="BK63" s="14" t="n">
        <v>107.0625886408973</v>
      </c>
      <c r="BL63" s="14" t="n">
        <v>39.46184062936642</v>
      </c>
      <c r="BM63" s="14" t="n">
        <v>5.360979993764645</v>
      </c>
      <c r="BN63" s="14" t="n">
        <v>6.088448504569535</v>
      </c>
      <c r="BO63" s="14" t="n">
        <v>9.418495608406923</v>
      </c>
      <c r="BP63" s="14" t="n">
        <v>0.1552070109582913</v>
      </c>
      <c r="BQ63" s="14" t="n">
        <v>0.2660566656214392</v>
      </c>
      <c r="BR63" s="14" t="n">
        <v>1.020464223297131</v>
      </c>
      <c r="BS63" s="14" t="n">
        <v>90.44126049973184</v>
      </c>
      <c r="BT63" s="14" t="n">
        <v>5.892415470879615</v>
      </c>
      <c r="BU63" s="14" t="n">
        <v>5.153335323223432</v>
      </c>
      <c r="BV63" s="14" t="n">
        <v>11.04003602555749</v>
      </c>
      <c r="BW63" s="14" t="n">
        <v>1.560043663421323</v>
      </c>
      <c r="BX63" s="14" t="n">
        <v>0.2649758636014197</v>
      </c>
      <c r="BY63" s="14" t="n">
        <v>1.12588175517134</v>
      </c>
      <c r="BZ63" s="14" t="n">
        <v>1.028571423719737</v>
      </c>
      <c r="CA63" s="14" t="n">
        <v>8.958201799318351</v>
      </c>
      <c r="CB63" s="14" t="n">
        <v>1.239781559024132</v>
      </c>
      <c r="CC63" s="14" t="n">
        <v>0.1139703662490702</v>
      </c>
      <c r="CD63" s="14" t="n">
        <v>3.012975766537062</v>
      </c>
      <c r="CE63" s="14" t="n">
        <v>13.91817386320851</v>
      </c>
      <c r="CF63" s="14" t="n">
        <v>2.845852597856454</v>
      </c>
      <c r="CG63" s="14" t="n">
        <v>0.449930754927177</v>
      </c>
      <c r="CH63" s="14" t="n">
        <v>3.40401516133649</v>
      </c>
      <c r="CI63" s="14" t="n">
        <v>1.237759643646072</v>
      </c>
      <c r="CJ63" s="14" t="n">
        <v>0.331424156527059</v>
      </c>
      <c r="CK63" s="14" t="n">
        <v>0.06071899944366721</v>
      </c>
      <c r="CL63" s="14" t="n">
        <v>0.2024520812309654</v>
      </c>
      <c r="CM63" s="14" t="n">
        <v>0.2877241103266471</v>
      </c>
      <c r="CN63" s="14" t="n">
        <v>6.25529469611419</v>
      </c>
      <c r="CO63" s="14" t="n">
        <v>3.914247560556407</v>
      </c>
      <c r="CP63" s="14" t="n">
        <v>0.103149885943176</v>
      </c>
      <c r="CQ63" s="14" t="n">
        <v>4.315446147692561</v>
      </c>
      <c r="CR63" s="14" t="n">
        <v>3.179992060294594</v>
      </c>
      <c r="CS63" s="14" t="n">
        <v>0.07897409455615316</v>
      </c>
      <c r="CT63" s="14" t="n">
        <v>0.05232520426605787</v>
      </c>
      <c r="CU63" s="14" t="n">
        <v>4.125917060520234</v>
      </c>
      <c r="CV63" s="14" t="n">
        <v>3.030157298438775</v>
      </c>
      <c r="CW63" s="14" t="n">
        <v>0.4589218943461596</v>
      </c>
      <c r="CX63" s="14" t="n">
        <v>0.1945090819670246</v>
      </c>
      <c r="CY63" s="14" t="n">
        <v>1.153576362704716</v>
      </c>
      <c r="CZ63" s="14" t="n">
        <v>0.518557569456522</v>
      </c>
      <c r="DA63" s="14" t="n">
        <v>1.491765730637523</v>
      </c>
      <c r="DB63" s="14" t="n">
        <v>0.2385115566295699</v>
      </c>
      <c r="DC63" s="14" t="n">
        <v>2.753559182727388</v>
      </c>
      <c r="DD63" s="14" t="n">
        <v>0.06185704403059849</v>
      </c>
      <c r="DE63" s="14" t="n">
        <v>0</v>
      </c>
      <c r="DF63" s="14">
        <f>SUM(C63:DE63)</f>
        <v/>
      </c>
      <c r="DH63" s="14" t="n">
        <v>72.56176461625819</v>
      </c>
      <c r="DI63" s="14" t="n">
        <v>222.8800742330719</v>
      </c>
      <c r="DJ63" s="14" t="n">
        <v>44.35336264502805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8.711558531191649</v>
      </c>
      <c r="D64" s="13" t="n">
        <v>0.4361179644063193</v>
      </c>
      <c r="E64" s="13" t="n">
        <v>0.01326989265503886</v>
      </c>
      <c r="F64" s="13" t="n">
        <v>1.570512391185283</v>
      </c>
      <c r="G64" s="13" t="n">
        <v>0.1507884185865652</v>
      </c>
      <c r="H64" s="13" t="n">
        <v>0.9400474715851097</v>
      </c>
      <c r="I64" s="13" t="n">
        <v>0.001650264906913582</v>
      </c>
      <c r="J64" s="13" t="n">
        <v>11.45076293216913</v>
      </c>
      <c r="K64" s="13" t="n">
        <v>0.9978526707732018</v>
      </c>
      <c r="L64" s="13" t="n">
        <v>0.1744098900915574</v>
      </c>
      <c r="M64" s="13" t="n">
        <v>0.4858528511941412</v>
      </c>
      <c r="N64" s="13" t="n">
        <v>0.2873630508652102</v>
      </c>
      <c r="O64" s="13" t="n">
        <v>0.1468364990597137</v>
      </c>
      <c r="P64" s="13" t="n">
        <v>0.2830125728655529</v>
      </c>
      <c r="Q64" s="13" t="n">
        <v>0.8304679469828076</v>
      </c>
      <c r="R64" s="13" t="n">
        <v>0.5050599141521538</v>
      </c>
      <c r="S64" s="13" t="n">
        <v>1.003209063878415</v>
      </c>
      <c r="T64" s="13" t="n">
        <v>0.52564354642346</v>
      </c>
      <c r="U64" s="13" t="n">
        <v>0.4996017943612993</v>
      </c>
      <c r="V64" s="13" t="n">
        <v>0.7770500751163909</v>
      </c>
      <c r="W64" s="13" t="n">
        <v>0.535911740942438</v>
      </c>
      <c r="X64" s="13" t="n">
        <v>0.1284503316041254</v>
      </c>
      <c r="Y64" s="13" t="n">
        <v>0.9849773929328175</v>
      </c>
      <c r="Z64" s="13" t="n">
        <v>0.2092941949672299</v>
      </c>
      <c r="AA64" s="13" t="n">
        <v>0.1459000642402383</v>
      </c>
      <c r="AB64" s="13" t="n">
        <v>0.542470998085022</v>
      </c>
      <c r="AC64" s="13" t="n">
        <v>0.942852950289464</v>
      </c>
      <c r="AD64" s="13" t="n">
        <v>0.1643317363026967</v>
      </c>
      <c r="AE64" s="13" t="n">
        <v>1.308775399381113</v>
      </c>
      <c r="AF64" s="13" t="n">
        <v>0.372861978289817</v>
      </c>
      <c r="AG64" s="13" t="n">
        <v>0.09773988137368646</v>
      </c>
      <c r="AH64" s="13" t="n">
        <v>0.1263801502113779</v>
      </c>
      <c r="AI64" s="13" t="n">
        <v>0.6709303828354433</v>
      </c>
      <c r="AJ64" s="13" t="n">
        <v>2.665596630148078</v>
      </c>
      <c r="AK64" s="13" t="n">
        <v>0.2514592108229333</v>
      </c>
      <c r="AL64" s="13" t="n">
        <v>0.4423671138336243</v>
      </c>
      <c r="AM64" s="13" t="n">
        <v>3.164912063286179</v>
      </c>
      <c r="AN64" s="13" t="n">
        <v>1.652040044508573</v>
      </c>
      <c r="AO64" s="13" t="n">
        <v>2.191350499163808</v>
      </c>
      <c r="AP64" s="13" t="n">
        <v>1.027351189750202</v>
      </c>
      <c r="AQ64" s="13" t="n">
        <v>4.024555507562709</v>
      </c>
      <c r="AR64" s="13" t="n">
        <v>0.2730246492180414</v>
      </c>
      <c r="AS64" s="13" t="n">
        <v>0.3561325701697255</v>
      </c>
      <c r="AT64" s="13" t="n">
        <v>0.3301589376480298</v>
      </c>
      <c r="AU64" s="13" t="n">
        <v>1.747305199348173</v>
      </c>
      <c r="AV64" s="13" t="n">
        <v>4.595239485294716</v>
      </c>
      <c r="AW64" s="13" t="n">
        <v>0.8285352389092826</v>
      </c>
      <c r="AX64" s="13" t="n">
        <v>1.438874038060463</v>
      </c>
      <c r="AY64" s="13" t="n">
        <v>0.8726543107296398</v>
      </c>
      <c r="AZ64" s="13" t="n">
        <v>3.92618669010943</v>
      </c>
      <c r="BA64" s="13" t="n">
        <v>12.6936571506962</v>
      </c>
      <c r="BB64" s="13" t="n">
        <v>19.74481635745509</v>
      </c>
      <c r="BC64" s="13" t="n">
        <v>12.24382588170019</v>
      </c>
      <c r="BD64" s="13" t="n">
        <v>0.02759528642114683</v>
      </c>
      <c r="BE64" s="13" t="n">
        <v>0.5972029669687642</v>
      </c>
      <c r="BF64" s="13" t="n">
        <v>0.1706170206597745</v>
      </c>
      <c r="BG64" s="13" t="n">
        <v>0.4458388154070892</v>
      </c>
      <c r="BH64" s="13" t="n">
        <v>0.4954448077475558</v>
      </c>
      <c r="BI64" s="13" t="n">
        <v>0.02049683289108303</v>
      </c>
      <c r="BJ64" s="13" t="n">
        <v>0.2004863505659067</v>
      </c>
      <c r="BK64" s="13" t="n">
        <v>19.78843599636276</v>
      </c>
      <c r="BL64" s="13" t="n">
        <v>7.060704833746238</v>
      </c>
      <c r="BM64" s="13" t="n">
        <v>0.4532049191968359</v>
      </c>
      <c r="BN64" s="13" t="n">
        <v>0.3288966274299032</v>
      </c>
      <c r="BO64" s="13" t="n">
        <v>2.776711592748145</v>
      </c>
      <c r="BP64" s="13" t="n">
        <v>0.8224051378720956</v>
      </c>
      <c r="BQ64" s="13" t="n">
        <v>0.03538656575020396</v>
      </c>
      <c r="BR64" s="13" t="n">
        <v>1.02176208933833</v>
      </c>
      <c r="BS64" s="13" t="n">
        <v>55.28015641540791</v>
      </c>
      <c r="BT64" s="13" t="n">
        <v>0.1805888520924447</v>
      </c>
      <c r="BU64" s="13" t="n">
        <v>0.7184940597658374</v>
      </c>
      <c r="BV64" s="13" t="n">
        <v>1.231455823498675</v>
      </c>
      <c r="BW64" s="13" t="n">
        <v>0.07375217350528061</v>
      </c>
      <c r="BX64" s="13" t="n">
        <v>0.1458213823865361</v>
      </c>
      <c r="BY64" s="13" t="n">
        <v>0.7666401083616695</v>
      </c>
      <c r="BZ64" s="13" t="n">
        <v>0.6099972424336456</v>
      </c>
      <c r="CA64" s="13" t="n">
        <v>1.64230663002237</v>
      </c>
      <c r="CB64" s="13" t="n">
        <v>0.2307363825823928</v>
      </c>
      <c r="CC64" s="13" t="n">
        <v>0.1139133833901118</v>
      </c>
      <c r="CD64" s="13" t="n">
        <v>0.1634526754114767</v>
      </c>
      <c r="CE64" s="13" t="n">
        <v>1.439103918189611</v>
      </c>
      <c r="CF64" s="13" t="n">
        <v>0.0798569632353533</v>
      </c>
      <c r="CG64" s="13" t="n">
        <v>0.3855327614859018</v>
      </c>
      <c r="CH64" s="13" t="n">
        <v>3.493241600097813</v>
      </c>
      <c r="CI64" s="13" t="n">
        <v>0.1288515390553527</v>
      </c>
      <c r="CJ64" s="13" t="n">
        <v>0.407047996601855</v>
      </c>
      <c r="CK64" s="13" t="n">
        <v>0.04662394226014852</v>
      </c>
      <c r="CL64" s="13" t="n">
        <v>0.2097616101586906</v>
      </c>
      <c r="CM64" s="13" t="n">
        <v>0.08284636665491728</v>
      </c>
      <c r="CN64" s="13" t="n">
        <v>1.801019777162603</v>
      </c>
      <c r="CO64" s="13" t="n">
        <v>0.9942318843128459</v>
      </c>
      <c r="CP64" s="13" t="n">
        <v>0.03377665571662514</v>
      </c>
      <c r="CQ64" s="13" t="n">
        <v>0.8702253922270906</v>
      </c>
      <c r="CR64" s="13" t="n">
        <v>1.725892395572393</v>
      </c>
      <c r="CS64" s="13" t="n">
        <v>0.05479692748179597</v>
      </c>
      <c r="CT64" s="13" t="n">
        <v>0.03635713752238494</v>
      </c>
      <c r="CU64" s="13" t="n">
        <v>1.266591759226879</v>
      </c>
      <c r="CV64" s="13" t="n">
        <v>2.268405743395798</v>
      </c>
      <c r="CW64" s="13" t="n">
        <v>0.1811885315309506</v>
      </c>
      <c r="CX64" s="13" t="n">
        <v>0.1126176559946526</v>
      </c>
      <c r="CY64" s="13" t="n">
        <v>1.126571391589306</v>
      </c>
      <c r="CZ64" s="13" t="n">
        <v>0.5862670525526182</v>
      </c>
      <c r="DA64" s="13" t="n">
        <v>0.1435855816627554</v>
      </c>
      <c r="DB64" s="13" t="n">
        <v>0.3806918100226912</v>
      </c>
      <c r="DC64" s="13" t="n">
        <v>1.077211213880087</v>
      </c>
      <c r="DD64" s="13" t="n">
        <v>0.01055788260384394</v>
      </c>
      <c r="DE64" s="13" t="n">
        <v>0</v>
      </c>
      <c r="DF64" s="13">
        <f>SUM(C64:DE64)</f>
        <v/>
      </c>
      <c r="DH64" s="13" t="n">
        <v>16.36168875857658</v>
      </c>
      <c r="DI64" s="13" t="n">
        <v>140.7068452529195</v>
      </c>
      <c r="DJ64" s="13" t="n">
        <v>21.49829457255038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2.495953741513574</v>
      </c>
      <c r="D65" s="14" t="n">
        <v>0.1901949343079586</v>
      </c>
      <c r="E65" s="14" t="n">
        <v>0.01864151950198959</v>
      </c>
      <c r="F65" s="14" t="n">
        <v>0.07249594765499749</v>
      </c>
      <c r="G65" s="14" t="n">
        <v>0.3278910277868896</v>
      </c>
      <c r="H65" s="14" t="n">
        <v>0.08054373521346644</v>
      </c>
      <c r="I65" s="14" t="n">
        <v>0.0006017316903831978</v>
      </c>
      <c r="J65" s="14" t="n">
        <v>1.61874189137252</v>
      </c>
      <c r="K65" s="14" t="n">
        <v>0.4354892367830048</v>
      </c>
      <c r="L65" s="14" t="n">
        <v>0.0929362076585204</v>
      </c>
      <c r="M65" s="14" t="n">
        <v>0.1719657366405483</v>
      </c>
      <c r="N65" s="14" t="n">
        <v>0.1348787953119082</v>
      </c>
      <c r="O65" s="14" t="n">
        <v>0.06862616990924199</v>
      </c>
      <c r="P65" s="14" t="n">
        <v>0.5714453577666148</v>
      </c>
      <c r="Q65" s="14" t="n">
        <v>3.752796540719098</v>
      </c>
      <c r="R65" s="14" t="n">
        <v>0.5153014773253773</v>
      </c>
      <c r="S65" s="14" t="n">
        <v>0.1576050608467054</v>
      </c>
      <c r="T65" s="14" t="n">
        <v>0.07406226294352673</v>
      </c>
      <c r="U65" s="14" t="n">
        <v>1.033660596590245</v>
      </c>
      <c r="V65" s="14" t="n">
        <v>0.1664334437092714</v>
      </c>
      <c r="W65" s="14" t="n">
        <v>0.1390933217203708</v>
      </c>
      <c r="X65" s="14" t="n">
        <v>0.03376818497458508</v>
      </c>
      <c r="Y65" s="14" t="n">
        <v>0.1899566723431566</v>
      </c>
      <c r="Z65" s="14" t="n">
        <v>0.08601362643077917</v>
      </c>
      <c r="AA65" s="14" t="n">
        <v>0.03547431893151886</v>
      </c>
      <c r="AB65" s="14" t="n">
        <v>0.1445373345882605</v>
      </c>
      <c r="AC65" s="14" t="n">
        <v>1.336989578308719</v>
      </c>
      <c r="AD65" s="14" t="n">
        <v>0.0229982961394332</v>
      </c>
      <c r="AE65" s="14" t="n">
        <v>0.1721773660196445</v>
      </c>
      <c r="AF65" s="14" t="n">
        <v>0.2144354315847901</v>
      </c>
      <c r="AG65" s="14" t="n">
        <v>0.07814267703410918</v>
      </c>
      <c r="AH65" s="14" t="n">
        <v>0.139920944154709</v>
      </c>
      <c r="AI65" s="14" t="n">
        <v>0.1015628126849799</v>
      </c>
      <c r="AJ65" s="14" t="n">
        <v>0.3412798981347297</v>
      </c>
      <c r="AK65" s="14" t="n">
        <v>0.158770725611802</v>
      </c>
      <c r="AL65" s="14" t="n">
        <v>0.148188509956994</v>
      </c>
      <c r="AM65" s="14" t="n">
        <v>4.744843858370839</v>
      </c>
      <c r="AN65" s="14" t="n">
        <v>0.1973570180940784</v>
      </c>
      <c r="AO65" s="14" t="n">
        <v>0.3235339363364037</v>
      </c>
      <c r="AP65" s="14" t="n">
        <v>0.1669320764427675</v>
      </c>
      <c r="AQ65" s="14" t="n">
        <v>4.162213001276694</v>
      </c>
      <c r="AR65" s="14" t="n">
        <v>0.1598109716909191</v>
      </c>
      <c r="AS65" s="14" t="n">
        <v>0.1578337583613717</v>
      </c>
      <c r="AT65" s="14" t="n">
        <v>0.04317288335176572</v>
      </c>
      <c r="AU65" s="14" t="n">
        <v>0.2107449705173754</v>
      </c>
      <c r="AV65" s="14" t="n">
        <v>1.11071860939859</v>
      </c>
      <c r="AW65" s="14" t="n">
        <v>0.1091670845478673</v>
      </c>
      <c r="AX65" s="14" t="n">
        <v>0.2834526355511242</v>
      </c>
      <c r="AY65" s="14" t="n">
        <v>0.2128962747701334</v>
      </c>
      <c r="AZ65" s="14" t="n">
        <v>0.713618104333988</v>
      </c>
      <c r="BA65" s="14" t="n">
        <v>1.362739215777731</v>
      </c>
      <c r="BB65" s="14" t="n">
        <v>14.14721622193498</v>
      </c>
      <c r="BC65" s="14" t="n">
        <v>0.6624175016291792</v>
      </c>
      <c r="BD65" s="14" t="n">
        <v>1.01496894270859</v>
      </c>
      <c r="BE65" s="14" t="n">
        <v>0.07280569500566442</v>
      </c>
      <c r="BF65" s="14" t="n">
        <v>0.02817994315470666</v>
      </c>
      <c r="BG65" s="14" t="n">
        <v>0.06233498031803348</v>
      </c>
      <c r="BH65" s="14" t="n">
        <v>0.2078851877919866</v>
      </c>
      <c r="BI65" s="14" t="n">
        <v>0.006902429398906827</v>
      </c>
      <c r="BJ65" s="14" t="n">
        <v>0.03419975487230887</v>
      </c>
      <c r="BK65" s="14" t="n">
        <v>4.296790827350303</v>
      </c>
      <c r="BL65" s="14" t="n">
        <v>1.110722614431521</v>
      </c>
      <c r="BM65" s="14" t="n">
        <v>0.1309114706475221</v>
      </c>
      <c r="BN65" s="14" t="n">
        <v>0.178558044737726</v>
      </c>
      <c r="BO65" s="14" t="n">
        <v>0.6840098094527703</v>
      </c>
      <c r="BP65" s="14" t="n">
        <v>0.08611736939906389</v>
      </c>
      <c r="BQ65" s="14" t="n">
        <v>0.02191983133788138</v>
      </c>
      <c r="BR65" s="14" t="n">
        <v>0.3483169882874947</v>
      </c>
      <c r="BS65" s="14" t="n">
        <v>16.69893272033836</v>
      </c>
      <c r="BT65" s="14" t="n">
        <v>0.951085497659496</v>
      </c>
      <c r="BU65" s="14" t="n">
        <v>2.620296435522446</v>
      </c>
      <c r="BV65" s="14" t="n">
        <v>1.711689790899471</v>
      </c>
      <c r="BW65" s="14" t="n">
        <v>0.05339652016339209</v>
      </c>
      <c r="BX65" s="14" t="n">
        <v>0.1663528418746549</v>
      </c>
      <c r="BY65" s="14" t="n">
        <v>1.003709707145349</v>
      </c>
      <c r="BZ65" s="14" t="n">
        <v>0.04102378630020354</v>
      </c>
      <c r="CA65" s="14" t="n">
        <v>0.4197317339802588</v>
      </c>
      <c r="CB65" s="14" t="n">
        <v>0.1037323712004643</v>
      </c>
      <c r="CC65" s="14" t="n">
        <v>0.006961880168158538</v>
      </c>
      <c r="CD65" s="14" t="n">
        <v>0.07767069631386576</v>
      </c>
      <c r="CE65" s="14" t="n">
        <v>0.2481400008611248</v>
      </c>
      <c r="CF65" s="14" t="n">
        <v>0.05777992469275462</v>
      </c>
      <c r="CG65" s="14" t="n">
        <v>0.09486053670058471</v>
      </c>
      <c r="CH65" s="14" t="n">
        <v>1.483680187672578</v>
      </c>
      <c r="CI65" s="14" t="n">
        <v>0.07067989628094426</v>
      </c>
      <c r="CJ65" s="14" t="n">
        <v>0.2156758474044954</v>
      </c>
      <c r="CK65" s="14" t="n">
        <v>0.023093785043315</v>
      </c>
      <c r="CL65" s="14" t="n">
        <v>0.08203970119378722</v>
      </c>
      <c r="CM65" s="14" t="n">
        <v>0.08106805977660853</v>
      </c>
      <c r="CN65" s="14" t="n">
        <v>0.3039024930370936</v>
      </c>
      <c r="CO65" s="14" t="n">
        <v>0.1662042921328458</v>
      </c>
      <c r="CP65" s="14" t="n">
        <v>0.065263772155427</v>
      </c>
      <c r="CQ65" s="14" t="n">
        <v>0.4887722726891332</v>
      </c>
      <c r="CR65" s="14" t="n">
        <v>1.156671626466381</v>
      </c>
      <c r="CS65" s="14" t="n">
        <v>0.06292511702553411</v>
      </c>
      <c r="CT65" s="14" t="n">
        <v>0.04208827168365549</v>
      </c>
      <c r="CU65" s="14" t="n">
        <v>1.867074858523475</v>
      </c>
      <c r="CV65" s="14" t="n">
        <v>4.505408621496699</v>
      </c>
      <c r="CW65" s="14" t="n">
        <v>0.202952486456084</v>
      </c>
      <c r="CX65" s="14" t="n">
        <v>0.027598592432563</v>
      </c>
      <c r="CY65" s="14" t="n">
        <v>0.4594431300613951</v>
      </c>
      <c r="CZ65" s="14" t="n">
        <v>0.1175196485051359</v>
      </c>
      <c r="DA65" s="14" t="n">
        <v>0.7140457207419598</v>
      </c>
      <c r="DB65" s="14" t="n">
        <v>0.1712399044834119</v>
      </c>
      <c r="DC65" s="14" t="n">
        <v>0.7111649711645638</v>
      </c>
      <c r="DD65" s="14" t="n">
        <v>0.05712310569410033</v>
      </c>
      <c r="DE65" s="14" t="n">
        <v>0</v>
      </c>
      <c r="DF65" s="14">
        <f>SUM(C65:DE65)</f>
        <v/>
      </c>
      <c r="DH65" s="14" t="n">
        <v>13.35535604212744</v>
      </c>
      <c r="DI65" s="14" t="n">
        <v>1191.863730262263</v>
      </c>
      <c r="DJ65" s="14" t="n">
        <v>16.91181374955461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8.819673991451589</v>
      </c>
      <c r="D66" s="13" t="n">
        <v>0.73173322117396</v>
      </c>
      <c r="E66" s="13" t="n">
        <v>6.521734777669275e-05</v>
      </c>
      <c r="F66" s="13" t="n">
        <v>0.002745867072525731</v>
      </c>
      <c r="G66" s="13" t="n">
        <v>0.0007082503620546049</v>
      </c>
      <c r="H66" s="13" t="n">
        <v>0.07151020485869906</v>
      </c>
      <c r="I66" s="13" t="n">
        <v>0.000111425869262374</v>
      </c>
      <c r="J66" s="13" t="n">
        <v>0.6151580310162079</v>
      </c>
      <c r="K66" s="13" t="n">
        <v>0.2119128670236404</v>
      </c>
      <c r="L66" s="13" t="n">
        <v>0.004457409604959012</v>
      </c>
      <c r="M66" s="13" t="n">
        <v>0.02561237014895702</v>
      </c>
      <c r="N66" s="13" t="n">
        <v>0.0664839064694315</v>
      </c>
      <c r="O66" s="13" t="n">
        <v>0.1040768250124378</v>
      </c>
      <c r="P66" s="13" t="n">
        <v>0.0634869677152419</v>
      </c>
      <c r="Q66" s="13" t="n">
        <v>0.6550017857489968</v>
      </c>
      <c r="R66" s="13" t="n">
        <v>0.1499812277242676</v>
      </c>
      <c r="S66" s="13" t="n">
        <v>0.3458345342579845</v>
      </c>
      <c r="T66" s="13" t="n">
        <v>0.05843301314099617</v>
      </c>
      <c r="U66" s="13" t="n">
        <v>0.1561172912616087</v>
      </c>
      <c r="V66" s="13" t="n">
        <v>0.2120351879716272</v>
      </c>
      <c r="W66" s="13" t="n">
        <v>0.1458983442243655</v>
      </c>
      <c r="X66" s="13" t="n">
        <v>0.05627533582793905</v>
      </c>
      <c r="Y66" s="13" t="n">
        <v>0.2149740581563021</v>
      </c>
      <c r="Z66" s="13" t="n">
        <v>0.1443464778129763</v>
      </c>
      <c r="AA66" s="13" t="n">
        <v>0.04756451683485066</v>
      </c>
      <c r="AB66" s="13" t="n">
        <v>0.1324156378194847</v>
      </c>
      <c r="AC66" s="13" t="n">
        <v>0.2231313927364174</v>
      </c>
      <c r="AD66" s="13" t="n">
        <v>0.03167688506899281</v>
      </c>
      <c r="AE66" s="13" t="n">
        <v>0.2998783615819525</v>
      </c>
      <c r="AF66" s="13" t="n">
        <v>0.2991484753816079</v>
      </c>
      <c r="AG66" s="13" t="n">
        <v>0.03514816830230422</v>
      </c>
      <c r="AH66" s="13" t="n">
        <v>0.02322853757760398</v>
      </c>
      <c r="AI66" s="13" t="n">
        <v>0.1716456578277084</v>
      </c>
      <c r="AJ66" s="13" t="n">
        <v>0.483308323273579</v>
      </c>
      <c r="AK66" s="13" t="n">
        <v>0.1546137513205268</v>
      </c>
      <c r="AL66" s="13" t="n">
        <v>0.1138120313619645</v>
      </c>
      <c r="AM66" s="13" t="n">
        <v>4.88702611795263</v>
      </c>
      <c r="AN66" s="13" t="n">
        <v>0.465418927652785</v>
      </c>
      <c r="AO66" s="13" t="n">
        <v>0.5767777448451327</v>
      </c>
      <c r="AP66" s="13" t="n">
        <v>0.3328385628273114</v>
      </c>
      <c r="AQ66" s="13" t="n">
        <v>1.213524373028007</v>
      </c>
      <c r="AR66" s="13" t="n">
        <v>0.1262767264654824</v>
      </c>
      <c r="AS66" s="13" t="n">
        <v>0.1074185087136879</v>
      </c>
      <c r="AT66" s="13" t="n">
        <v>0.06461068570164208</v>
      </c>
      <c r="AU66" s="13" t="n">
        <v>0.2787409195892426</v>
      </c>
      <c r="AV66" s="13" t="n">
        <v>1.045815672715971</v>
      </c>
      <c r="AW66" s="13" t="n">
        <v>0.1492255444851843</v>
      </c>
      <c r="AX66" s="13" t="n">
        <v>0.2848702880029051</v>
      </c>
      <c r="AY66" s="13" t="n">
        <v>0.0940818265552926</v>
      </c>
      <c r="AZ66" s="13" t="n">
        <v>0.3242105235336225</v>
      </c>
      <c r="BA66" s="13" t="n">
        <v>1.02811168118467</v>
      </c>
      <c r="BB66" s="13" t="n">
        <v>1.509564174655267</v>
      </c>
      <c r="BC66" s="13" t="n">
        <v>0.8322872449184722</v>
      </c>
      <c r="BD66" s="13" t="n">
        <v>0.1099529072638751</v>
      </c>
      <c r="BE66" s="13" t="n">
        <v>0.04956830017831002</v>
      </c>
      <c r="BF66" s="13" t="n">
        <v>0.03396197958883962</v>
      </c>
      <c r="BG66" s="13" t="n">
        <v>0.05176834433979775</v>
      </c>
      <c r="BH66" s="13" t="n">
        <v>0.1649800876721632</v>
      </c>
      <c r="BI66" s="13" t="n">
        <v>0.09059975878818</v>
      </c>
      <c r="BJ66" s="13" t="n">
        <v>0.1170685649434631</v>
      </c>
      <c r="BK66" s="13" t="n">
        <v>4.405645538229495</v>
      </c>
      <c r="BL66" s="13" t="n">
        <v>1.275686407626815</v>
      </c>
      <c r="BM66" s="13" t="n">
        <v>0.1221090808699712</v>
      </c>
      <c r="BN66" s="13" t="n">
        <v>0.1253558208685162</v>
      </c>
      <c r="BO66" s="13" t="n">
        <v>0.2555588444937702</v>
      </c>
      <c r="BP66" s="13" t="n">
        <v>0.02911532831473102</v>
      </c>
      <c r="BQ66" s="13" t="n">
        <v>0.01182012374618929</v>
      </c>
      <c r="BR66" s="13" t="n">
        <v>0.1161787071663172</v>
      </c>
      <c r="BS66" s="13" t="n">
        <v>1.385013293842185</v>
      </c>
      <c r="BT66" s="13" t="n">
        <v>0.1090507908600035</v>
      </c>
      <c r="BU66" s="13" t="n">
        <v>0.249776965654498</v>
      </c>
      <c r="BV66" s="13" t="n">
        <v>0.5081504692638747</v>
      </c>
      <c r="BW66" s="13" t="n">
        <v>0.02037000888392188</v>
      </c>
      <c r="BX66" s="13" t="n">
        <v>0.1352274345314979</v>
      </c>
      <c r="BY66" s="13" t="n">
        <v>0.1394201408157178</v>
      </c>
      <c r="BZ66" s="13" t="n">
        <v>0.1122908573024665</v>
      </c>
      <c r="CA66" s="13" t="n">
        <v>0.1161298891491222</v>
      </c>
      <c r="CB66" s="13" t="n">
        <v>0.05715364056305688</v>
      </c>
      <c r="CC66" s="13" t="n">
        <v>0.0202914545705942</v>
      </c>
      <c r="CD66" s="13" t="n">
        <v>0.03754393199532215</v>
      </c>
      <c r="CE66" s="13" t="n">
        <v>0.3485595912869003</v>
      </c>
      <c r="CF66" s="13" t="n">
        <v>0.1027575887064373</v>
      </c>
      <c r="CG66" s="13" t="n">
        <v>0.1586864344156176</v>
      </c>
      <c r="CH66" s="13" t="n">
        <v>5.1381393910661</v>
      </c>
      <c r="CI66" s="13" t="n">
        <v>0.07565903047352869</v>
      </c>
      <c r="CJ66" s="13" t="n">
        <v>0.1014416149044654</v>
      </c>
      <c r="CK66" s="13" t="n">
        <v>0.01102044065451302</v>
      </c>
      <c r="CL66" s="13" t="n">
        <v>0.05402732492584981</v>
      </c>
      <c r="CM66" s="13" t="n">
        <v>0.03739015458605251</v>
      </c>
      <c r="CN66" s="13" t="n">
        <v>0.02081996214269596</v>
      </c>
      <c r="CO66" s="13" t="n">
        <v>0.0492674714814961</v>
      </c>
      <c r="CP66" s="13" t="n">
        <v>0.01464698563582645</v>
      </c>
      <c r="CQ66" s="13" t="n">
        <v>0.1388413302934402</v>
      </c>
      <c r="CR66" s="13" t="n">
        <v>1.752130534311612</v>
      </c>
      <c r="CS66" s="13" t="n">
        <v>0.005995903370310531</v>
      </c>
      <c r="CT66" s="13" t="n">
        <v>0.00391140778555287</v>
      </c>
      <c r="CU66" s="13" t="n">
        <v>1.157101454519553</v>
      </c>
      <c r="CV66" s="13" t="n">
        <v>0.2494736985943939</v>
      </c>
      <c r="CW66" s="13" t="n">
        <v>0.2766558035351724</v>
      </c>
      <c r="CX66" s="13" t="n">
        <v>0.01384806210414614</v>
      </c>
      <c r="CY66" s="13" t="n">
        <v>0.2871410219466717</v>
      </c>
      <c r="CZ66" s="13" t="n">
        <v>0.06641700020643146</v>
      </c>
      <c r="DA66" s="13" t="n">
        <v>0.06584662011194839</v>
      </c>
      <c r="DB66" s="13" t="n">
        <v>0.05593726443674367</v>
      </c>
      <c r="DC66" s="13" t="n">
        <v>1.32993763031317</v>
      </c>
      <c r="DD66" s="13" t="n">
        <v>0.003526960201342237</v>
      </c>
      <c r="DE66" s="13" t="n">
        <v>0</v>
      </c>
      <c r="DF66" s="13">
        <f>SUM(C66:DE66)</f>
        <v/>
      </c>
      <c r="DH66" s="13" t="n">
        <v>319.150491715485</v>
      </c>
      <c r="DI66" s="13" t="n">
        <v>25.20691303566056</v>
      </c>
      <c r="DJ66" s="13" t="n">
        <v>2.571504134184744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0.001442268754566272</v>
      </c>
      <c r="D67" s="14" t="n">
        <v>5.280872060580859e-05</v>
      </c>
      <c r="E67" s="14" t="n">
        <v>5.005083040386029e-06</v>
      </c>
      <c r="F67" s="14" t="n">
        <v>4.923979221691149e-05</v>
      </c>
      <c r="G67" s="14" t="n">
        <v>5.407704156045208e-05</v>
      </c>
      <c r="H67" s="14" t="n">
        <v>0.002220832687927768</v>
      </c>
      <c r="I67" s="14" t="n">
        <v>8.838765504935102e-06</v>
      </c>
      <c r="J67" s="14" t="n">
        <v>0.8041514683142751</v>
      </c>
      <c r="K67" s="14" t="n">
        <v>0.01168496101686114</v>
      </c>
      <c r="L67" s="14" t="n">
        <v>0.000990163641499308</v>
      </c>
      <c r="M67" s="14" t="n">
        <v>0.007609845339750719</v>
      </c>
      <c r="N67" s="14" t="n">
        <v>0.01256077490845727</v>
      </c>
      <c r="O67" s="14" t="n">
        <v>0.00643953636134736</v>
      </c>
      <c r="P67" s="14" t="n">
        <v>0.01035220368113905</v>
      </c>
      <c r="Q67" s="14" t="n">
        <v>0.01168327709990926</v>
      </c>
      <c r="R67" s="14" t="n">
        <v>0.027464440637295</v>
      </c>
      <c r="S67" s="14" t="n">
        <v>0.007572809380994447</v>
      </c>
      <c r="T67" s="14" t="n">
        <v>0.005461945715149416</v>
      </c>
      <c r="U67" s="14" t="n">
        <v>0.01232589731637088</v>
      </c>
      <c r="V67" s="14" t="n">
        <v>0.003036904578852155</v>
      </c>
      <c r="W67" s="14" t="n">
        <v>0.01192220046246432</v>
      </c>
      <c r="X67" s="14" t="n">
        <v>0.002353230318220996</v>
      </c>
      <c r="Y67" s="14" t="n">
        <v>0.01704819628631325</v>
      </c>
      <c r="Z67" s="14" t="n">
        <v>0.0002811836084277535</v>
      </c>
      <c r="AA67" s="14" t="n">
        <v>0.002616049031726447</v>
      </c>
      <c r="AB67" s="14" t="n">
        <v>0.001062085920119015</v>
      </c>
      <c r="AC67" s="14" t="n">
        <v>0.00967551160986674</v>
      </c>
      <c r="AD67" s="14" t="n">
        <v>0.01240109467018727</v>
      </c>
      <c r="AE67" s="14" t="n">
        <v>0.01893209218288814</v>
      </c>
      <c r="AF67" s="14" t="n">
        <v>0.009331629569248164</v>
      </c>
      <c r="AG67" s="14" t="n">
        <v>0.002641835161132202</v>
      </c>
      <c r="AH67" s="14" t="n">
        <v>0.004639206488473669</v>
      </c>
      <c r="AI67" s="14" t="n">
        <v>0.009646991744185415</v>
      </c>
      <c r="AJ67" s="14" t="n">
        <v>0.02172635215042629</v>
      </c>
      <c r="AK67" s="14" t="n">
        <v>0.01837977545599293</v>
      </c>
      <c r="AL67" s="14" t="n">
        <v>0.02569970027303205</v>
      </c>
      <c r="AM67" s="14" t="n">
        <v>0.1617136160139823</v>
      </c>
      <c r="AN67" s="14" t="n">
        <v>0.04037576157652565</v>
      </c>
      <c r="AO67" s="14" t="n">
        <v>0.006642075672648225</v>
      </c>
      <c r="AP67" s="14" t="n">
        <v>0.0129681450552658</v>
      </c>
      <c r="AQ67" s="14" t="n">
        <v>0.1079121958756685</v>
      </c>
      <c r="AR67" s="14" t="n">
        <v>0.01147615471479482</v>
      </c>
      <c r="AS67" s="14" t="n">
        <v>0.04581356854220311</v>
      </c>
      <c r="AT67" s="14" t="n">
        <v>0.00333857034780167</v>
      </c>
      <c r="AU67" s="14" t="n">
        <v>0.04509148187946947</v>
      </c>
      <c r="AV67" s="14" t="n">
        <v>0.08659675450257923</v>
      </c>
      <c r="AW67" s="14" t="n">
        <v>0.0006983488955901362</v>
      </c>
      <c r="AX67" s="14" t="n">
        <v>0.09373154098732586</v>
      </c>
      <c r="AY67" s="14" t="n">
        <v>0.01283941765554031</v>
      </c>
      <c r="AZ67" s="14" t="n">
        <v>0.05381474663139118</v>
      </c>
      <c r="BA67" s="14" t="n">
        <v>0.03075160783811713</v>
      </c>
      <c r="BB67" s="14" t="n">
        <v>0.02122409060688444</v>
      </c>
      <c r="BC67" s="14" t="n">
        <v>0.008800430772799846</v>
      </c>
      <c r="BD67" s="14" t="n">
        <v>0.2449011747364279</v>
      </c>
      <c r="BE67" s="14" t="n">
        <v>0.007990055404329923</v>
      </c>
      <c r="BF67" s="14" t="n">
        <v>0.001420534079938377</v>
      </c>
      <c r="BG67" s="14" t="n">
        <v>0.006817789424584313</v>
      </c>
      <c r="BH67" s="14" t="n">
        <v>0.01961228126666051</v>
      </c>
      <c r="BI67" s="14" t="n">
        <v>0.0001588824354499535</v>
      </c>
      <c r="BJ67" s="14" t="n">
        <v>0.02970910787499691</v>
      </c>
      <c r="BK67" s="14" t="n">
        <v>0.01820318720701672</v>
      </c>
      <c r="BL67" s="14" t="n">
        <v>0.02312126015424289</v>
      </c>
      <c r="BM67" s="14" t="n">
        <v>0.00812773821738867</v>
      </c>
      <c r="BN67" s="14" t="n">
        <v>0.0225782815188831</v>
      </c>
      <c r="BO67" s="14" t="n">
        <v>0.1126323900326074</v>
      </c>
      <c r="BP67" s="14" t="n">
        <v>0.03010931393150323</v>
      </c>
      <c r="BQ67" s="14" t="n">
        <v>0.0002069274210305063</v>
      </c>
      <c r="BR67" s="14" t="n">
        <v>0.001336003306911373</v>
      </c>
      <c r="BS67" s="14" t="n">
        <v>0.05353384444345118</v>
      </c>
      <c r="BT67" s="14" t="n">
        <v>0.2354717725177669</v>
      </c>
      <c r="BU67" s="14" t="n">
        <v>0.07702486633709829</v>
      </c>
      <c r="BV67" s="14" t="n">
        <v>0.1407301042753142</v>
      </c>
      <c r="BW67" s="14" t="n">
        <v>0.0001231680553499683</v>
      </c>
      <c r="BX67" s="14" t="n">
        <v>0.03114784263730939</v>
      </c>
      <c r="BY67" s="14" t="n">
        <v>0.05161429247259358</v>
      </c>
      <c r="BZ67" s="14" t="n">
        <v>6.002129705770102e-05</v>
      </c>
      <c r="CA67" s="14" t="n">
        <v>0.004790071400150611</v>
      </c>
      <c r="CB67" s="14" t="n">
        <v>0.01171809027128642</v>
      </c>
      <c r="CC67" s="14" t="n">
        <v>1.065126047081505e-05</v>
      </c>
      <c r="CD67" s="14" t="n">
        <v>0.0008955757270474505</v>
      </c>
      <c r="CE67" s="14" t="n">
        <v>0.0008989350986867984</v>
      </c>
      <c r="CF67" s="14" t="n">
        <v>0.00873278078598454</v>
      </c>
      <c r="CG67" s="14" t="n">
        <v>0.149216684513015</v>
      </c>
      <c r="CH67" s="14" t="n">
        <v>0.0827586018491045</v>
      </c>
      <c r="CI67" s="14" t="n">
        <v>0.05133100620477175</v>
      </c>
      <c r="CJ67" s="14" t="n">
        <v>0.02984053956975163</v>
      </c>
      <c r="CK67" s="14" t="n">
        <v>0.02235059726323345</v>
      </c>
      <c r="CL67" s="14" t="n">
        <v>0.08900792994002224</v>
      </c>
      <c r="CM67" s="14" t="n">
        <v>0.1312843608356448</v>
      </c>
      <c r="CN67" s="14" t="n">
        <v>0.0001156526289135253</v>
      </c>
      <c r="CO67" s="14" t="n">
        <v>8.003485675144443e-05</v>
      </c>
      <c r="CP67" s="14" t="n">
        <v>0.0002170871558273837</v>
      </c>
      <c r="CQ67" s="14" t="n">
        <v>0.3281948755092754</v>
      </c>
      <c r="CR67" s="14" t="n">
        <v>1.097657433528963</v>
      </c>
      <c r="CS67" s="14" t="n">
        <v>0.07346055680937814</v>
      </c>
      <c r="CT67" s="14" t="n">
        <v>0.04926039125910728</v>
      </c>
      <c r="CU67" s="14" t="n">
        <v>0.433177963043593</v>
      </c>
      <c r="CV67" s="14" t="n">
        <v>0.4933553329915659</v>
      </c>
      <c r="CW67" s="14" t="n">
        <v>0.5852201179716358</v>
      </c>
      <c r="CX67" s="14" t="n">
        <v>0.04360002804091254</v>
      </c>
      <c r="CY67" s="14" t="n">
        <v>0.3505418061898206</v>
      </c>
      <c r="CZ67" s="14" t="n">
        <v>0.07032517796543714</v>
      </c>
      <c r="DA67" s="14" t="n">
        <v>0.02753059926305997</v>
      </c>
      <c r="DB67" s="14" t="n">
        <v>0.05416402705147125</v>
      </c>
      <c r="DC67" s="14" t="n">
        <v>0.02340424985648136</v>
      </c>
      <c r="DD67" s="14" t="n">
        <v>0.001938889745712481</v>
      </c>
      <c r="DE67" s="14" t="n">
        <v>0</v>
      </c>
      <c r="DF67" s="14">
        <f>SUM(C67:DE67)</f>
        <v/>
      </c>
      <c r="DH67" s="14" t="n">
        <v>9.248751073854629</v>
      </c>
      <c r="DI67" s="14" t="n">
        <v>20.7017027622151</v>
      </c>
      <c r="DJ67" s="14" t="n">
        <v>0.1137646543946653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3.146188747464981</v>
      </c>
      <c r="D68" s="13" t="n">
        <v>0.2394880557184618</v>
      </c>
      <c r="E68" s="13" t="n">
        <v>0.001386943991287043</v>
      </c>
      <c r="F68" s="13" t="n">
        <v>0.07105251372807535</v>
      </c>
      <c r="G68" s="13" t="n">
        <v>0.01633709771662575</v>
      </c>
      <c r="H68" s="13" t="n">
        <v>0.1658192578689514</v>
      </c>
      <c r="I68" s="13" t="n">
        <v>0.002084248078063735</v>
      </c>
      <c r="J68" s="13" t="n">
        <v>0.7770890056041101</v>
      </c>
      <c r="K68" s="13" t="n">
        <v>0.1058684163223658</v>
      </c>
      <c r="L68" s="13" t="n">
        <v>0.06269058029777611</v>
      </c>
      <c r="M68" s="13" t="n">
        <v>0.1316428863835467</v>
      </c>
      <c r="N68" s="13" t="n">
        <v>0.1330485378748992</v>
      </c>
      <c r="O68" s="13" t="n">
        <v>0.06465955938153228</v>
      </c>
      <c r="P68" s="13" t="n">
        <v>0.06070669977725136</v>
      </c>
      <c r="Q68" s="13" t="n">
        <v>0.2993228669922604</v>
      </c>
      <c r="R68" s="13" t="n">
        <v>0.2925959192595242</v>
      </c>
      <c r="S68" s="13" t="n">
        <v>1.021125176757112</v>
      </c>
      <c r="T68" s="13" t="n">
        <v>0.0501795147634556</v>
      </c>
      <c r="U68" s="13" t="n">
        <v>0.3739886936833781</v>
      </c>
      <c r="V68" s="13" t="n">
        <v>0.8982491658454206</v>
      </c>
      <c r="W68" s="13" t="n">
        <v>0.3256549417385153</v>
      </c>
      <c r="X68" s="13" t="n">
        <v>0.0708999165743812</v>
      </c>
      <c r="Y68" s="13" t="n">
        <v>0.4639051146781928</v>
      </c>
      <c r="Z68" s="13" t="n">
        <v>0.1611711594467115</v>
      </c>
      <c r="AA68" s="13" t="n">
        <v>0.1378274952305639</v>
      </c>
      <c r="AB68" s="13" t="n">
        <v>0.1883676973147608</v>
      </c>
      <c r="AC68" s="13" t="n">
        <v>0.9308661096901876</v>
      </c>
      <c r="AD68" s="13" t="n">
        <v>0.07405251288325315</v>
      </c>
      <c r="AE68" s="13" t="n">
        <v>0.6481776001618388</v>
      </c>
      <c r="AF68" s="13" t="n">
        <v>0.1173879559877991</v>
      </c>
      <c r="AG68" s="13" t="n">
        <v>0.02096104856676921</v>
      </c>
      <c r="AH68" s="13" t="n">
        <v>0.3509102877210365</v>
      </c>
      <c r="AI68" s="13" t="n">
        <v>0.6612364420197788</v>
      </c>
      <c r="AJ68" s="13" t="n">
        <v>0.947369258184294</v>
      </c>
      <c r="AK68" s="13" t="n">
        <v>0.3268865738865024</v>
      </c>
      <c r="AL68" s="13" t="n">
        <v>0.1894486962222371</v>
      </c>
      <c r="AM68" s="13" t="n">
        <v>8.85228472904739</v>
      </c>
      <c r="AN68" s="13" t="n">
        <v>0.5317630248330611</v>
      </c>
      <c r="AO68" s="13" t="n">
        <v>0.6546087735873156</v>
      </c>
      <c r="AP68" s="13" t="n">
        <v>0.2679603053290431</v>
      </c>
      <c r="AQ68" s="13" t="n">
        <v>1.424230222078826</v>
      </c>
      <c r="AR68" s="13" t="n">
        <v>0.1480833399692839</v>
      </c>
      <c r="AS68" s="13" t="n">
        <v>0.4073957375884207</v>
      </c>
      <c r="AT68" s="13" t="n">
        <v>0.2088608292119739</v>
      </c>
      <c r="AU68" s="13" t="n">
        <v>2.337956891931259</v>
      </c>
      <c r="AV68" s="13" t="n">
        <v>1.479945669860877</v>
      </c>
      <c r="AW68" s="13" t="n">
        <v>0.1583441870362855</v>
      </c>
      <c r="AX68" s="13" t="n">
        <v>0.2086944268361271</v>
      </c>
      <c r="AY68" s="13" t="n">
        <v>0.3776344878303575</v>
      </c>
      <c r="AZ68" s="13" t="n">
        <v>0.917750588434985</v>
      </c>
      <c r="BA68" s="13" t="n">
        <v>3.533281017222416</v>
      </c>
      <c r="BB68" s="13" t="n">
        <v>2.728756107623308</v>
      </c>
      <c r="BC68" s="13" t="n">
        <v>5.591814974696634</v>
      </c>
      <c r="BD68" s="13" t="n">
        <v>0.02724370462019961</v>
      </c>
      <c r="BE68" s="13" t="n">
        <v>2.845728800615857</v>
      </c>
      <c r="BF68" s="13" t="n">
        <v>0.1360132000575083</v>
      </c>
      <c r="BG68" s="13" t="n">
        <v>0.8488109755828027</v>
      </c>
      <c r="BH68" s="13" t="n">
        <v>4.474671472223519</v>
      </c>
      <c r="BI68" s="13" t="n">
        <v>1.006181209034988</v>
      </c>
      <c r="BJ68" s="13" t="n">
        <v>0.6149817763239951</v>
      </c>
      <c r="BK68" s="13" t="n">
        <v>1.999558692657917</v>
      </c>
      <c r="BL68" s="13" t="n">
        <v>0.8625843214350694</v>
      </c>
      <c r="BM68" s="13" t="n">
        <v>0.1762499550165097</v>
      </c>
      <c r="BN68" s="13" t="n">
        <v>0.4079314991220516</v>
      </c>
      <c r="BO68" s="13" t="n">
        <v>0.4976981418145404</v>
      </c>
      <c r="BP68" s="13" t="n">
        <v>0.9298972488994913</v>
      </c>
      <c r="BQ68" s="13" t="n">
        <v>0.02018753421224563</v>
      </c>
      <c r="BR68" s="13" t="n">
        <v>0.09856510463770835</v>
      </c>
      <c r="BS68" s="13" t="n">
        <v>9.988949273246497</v>
      </c>
      <c r="BT68" s="13" t="n">
        <v>0.2469992957673435</v>
      </c>
      <c r="BU68" s="13" t="n">
        <v>0.9882776023402122</v>
      </c>
      <c r="BV68" s="13" t="n">
        <v>1.484565258089649</v>
      </c>
      <c r="BW68" s="13" t="n">
        <v>0.5128360079633397</v>
      </c>
      <c r="BX68" s="13" t="n">
        <v>0.1371668242827062</v>
      </c>
      <c r="BY68" s="13" t="n">
        <v>1.054254870571307</v>
      </c>
      <c r="BZ68" s="13" t="n">
        <v>0.01822205817843963</v>
      </c>
      <c r="CA68" s="13" t="n">
        <v>1.241492083197255</v>
      </c>
      <c r="CB68" s="13" t="n">
        <v>0.06080759265979103</v>
      </c>
      <c r="CC68" s="13" t="n">
        <v>0.001738869680157238</v>
      </c>
      <c r="CD68" s="13" t="n">
        <v>0.1465656744609355</v>
      </c>
      <c r="CE68" s="13" t="n">
        <v>0.9289927229039803</v>
      </c>
      <c r="CF68" s="13" t="n">
        <v>0.03673807390106563</v>
      </c>
      <c r="CG68" s="13" t="n">
        <v>1.498768011629098</v>
      </c>
      <c r="CH68" s="13" t="n">
        <v>5.848808194921909</v>
      </c>
      <c r="CI68" s="13" t="n">
        <v>0.09570625831770127</v>
      </c>
      <c r="CJ68" s="13" t="n">
        <v>0.3209784299961921</v>
      </c>
      <c r="CK68" s="13" t="n">
        <v>0.03809906749347775</v>
      </c>
      <c r="CL68" s="13" t="n">
        <v>0.09352238277087717</v>
      </c>
      <c r="CM68" s="13" t="n">
        <v>0.02637282836424977</v>
      </c>
      <c r="CN68" s="13" t="n">
        <v>0.2397127279192086</v>
      </c>
      <c r="CO68" s="13" t="n">
        <v>0.1320423393506033</v>
      </c>
      <c r="CP68" s="13" t="n">
        <v>0.01330304308210995</v>
      </c>
      <c r="CQ68" s="13" t="n">
        <v>0.133344959181692</v>
      </c>
      <c r="CR68" s="13" t="n">
        <v>1.354954694051814</v>
      </c>
      <c r="CS68" s="13" t="n">
        <v>0.02047207569736775</v>
      </c>
      <c r="CT68" s="13" t="n">
        <v>0.01360124223269589</v>
      </c>
      <c r="CU68" s="13" t="n">
        <v>1.919073317285497</v>
      </c>
      <c r="CV68" s="13" t="n">
        <v>0.7954089247900269</v>
      </c>
      <c r="CW68" s="13" t="n">
        <v>0.18225935111279</v>
      </c>
      <c r="CX68" s="13" t="n">
        <v>0.03425689578912486</v>
      </c>
      <c r="CY68" s="13" t="n">
        <v>0.4720130181574788</v>
      </c>
      <c r="CZ68" s="13" t="n">
        <v>0.09329950036789499</v>
      </c>
      <c r="DA68" s="13" t="n">
        <v>0.1337923688895164</v>
      </c>
      <c r="DB68" s="13" t="n">
        <v>0.5637447724650987</v>
      </c>
      <c r="DC68" s="13" t="n">
        <v>0.6510078079731543</v>
      </c>
      <c r="DD68" s="13" t="n">
        <v>0.01520823556907841</v>
      </c>
      <c r="DE68" s="13" t="n">
        <v>0</v>
      </c>
      <c r="DF68" s="13">
        <f>SUM(C68:DE68)</f>
        <v/>
      </c>
      <c r="DH68" s="13" t="n">
        <v>2.834228566740368</v>
      </c>
      <c r="DI68" s="13" t="n">
        <v>56.04794534160135</v>
      </c>
      <c r="DJ68" s="13" t="n">
        <v>6.92191638748039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0.2749464362386574</v>
      </c>
      <c r="D69" s="14" t="n">
        <v>0.01882369038028824</v>
      </c>
      <c r="E69" s="14" t="n">
        <v>0.0002186911873589638</v>
      </c>
      <c r="F69" s="14" t="n">
        <v>0.001190166989002578</v>
      </c>
      <c r="G69" s="14" t="n">
        <v>0.002364376150264822</v>
      </c>
      <c r="H69" s="14" t="n">
        <v>0.02073986525435979</v>
      </c>
      <c r="I69" s="14" t="n">
        <v>0.0002677623719932944</v>
      </c>
      <c r="J69" s="14" t="n">
        <v>24.35231975885544</v>
      </c>
      <c r="K69" s="14" t="n">
        <v>0.01239207740141064</v>
      </c>
      <c r="L69" s="14" t="n">
        <v>0.03716072128876122</v>
      </c>
      <c r="M69" s="14" t="n">
        <v>0.05900621880221549</v>
      </c>
      <c r="N69" s="14" t="n">
        <v>0.001960393649078016</v>
      </c>
      <c r="O69" s="14" t="n">
        <v>0.005152387901295689</v>
      </c>
      <c r="P69" s="14" t="n">
        <v>0.001682604164960211</v>
      </c>
      <c r="Q69" s="14" t="n">
        <v>0.01465309136607169</v>
      </c>
      <c r="R69" s="14" t="n">
        <v>0.0274009042654863</v>
      </c>
      <c r="S69" s="14" t="n">
        <v>0.01480729545114675</v>
      </c>
      <c r="T69" s="14" t="n">
        <v>0.001626936661504408</v>
      </c>
      <c r="U69" s="14" t="n">
        <v>0.1180357390652134</v>
      </c>
      <c r="V69" s="14" t="n">
        <v>0.00413855558030827</v>
      </c>
      <c r="W69" s="14" t="n">
        <v>0.06261118558325275</v>
      </c>
      <c r="X69" s="14" t="n">
        <v>0.01074564163128245</v>
      </c>
      <c r="Y69" s="14" t="n">
        <v>0.169735226960671</v>
      </c>
      <c r="Z69" s="14" t="n">
        <v>0.006202345818788061</v>
      </c>
      <c r="AA69" s="14" t="n">
        <v>0.001105494334312931</v>
      </c>
      <c r="AB69" s="14" t="n">
        <v>0.00828547864689649</v>
      </c>
      <c r="AC69" s="14" t="n">
        <v>0.01375260929855983</v>
      </c>
      <c r="AD69" s="14" t="n">
        <v>0.02928918420732265</v>
      </c>
      <c r="AE69" s="14" t="n">
        <v>0.007068073394865432</v>
      </c>
      <c r="AF69" s="14" t="n">
        <v>0.006621932082932261</v>
      </c>
      <c r="AG69" s="14" t="n">
        <v>0.002072647330261899</v>
      </c>
      <c r="AH69" s="14" t="n">
        <v>0.0006555291736767582</v>
      </c>
      <c r="AI69" s="14" t="n">
        <v>0.04478190253719225</v>
      </c>
      <c r="AJ69" s="14" t="n">
        <v>0.3002350170024304</v>
      </c>
      <c r="AK69" s="14" t="n">
        <v>0.02396909185478693</v>
      </c>
      <c r="AL69" s="14" t="n">
        <v>0.03609390240121932</v>
      </c>
      <c r="AM69" s="14" t="n">
        <v>0.1575893983384235</v>
      </c>
      <c r="AN69" s="14" t="n">
        <v>0.01860941090767363</v>
      </c>
      <c r="AO69" s="14" t="n">
        <v>0.0379741044991031</v>
      </c>
      <c r="AP69" s="14" t="n">
        <v>0.02077844076173709</v>
      </c>
      <c r="AQ69" s="14" t="n">
        <v>0.19669931213821</v>
      </c>
      <c r="AR69" s="14" t="n">
        <v>0.01434813184521028</v>
      </c>
      <c r="AS69" s="14" t="n">
        <v>0.05060005836841285</v>
      </c>
      <c r="AT69" s="14" t="n">
        <v>0.01407690797793507</v>
      </c>
      <c r="AU69" s="14" t="n">
        <v>0.2220095553599452</v>
      </c>
      <c r="AV69" s="14" t="n">
        <v>0.03795545515498054</v>
      </c>
      <c r="AW69" s="14" t="n">
        <v>0.4129020336218694</v>
      </c>
      <c r="AX69" s="14" t="n">
        <v>0.02626763946824751</v>
      </c>
      <c r="AY69" s="14" t="n">
        <v>0.3653596472125394</v>
      </c>
      <c r="AZ69" s="14" t="n">
        <v>1.380147476212684</v>
      </c>
      <c r="BA69" s="14" t="n">
        <v>1.562525066450433</v>
      </c>
      <c r="BB69" s="14" t="n">
        <v>1.420786379120603</v>
      </c>
      <c r="BC69" s="14" t="n">
        <v>5.178825348725938</v>
      </c>
      <c r="BD69" s="14" t="n">
        <v>0.002114402490195086</v>
      </c>
      <c r="BE69" s="14" t="n">
        <v>2.555353262874062</v>
      </c>
      <c r="BF69" s="14" t="n">
        <v>4.056180671372348</v>
      </c>
      <c r="BG69" s="14" t="n">
        <v>3.358993702889225</v>
      </c>
      <c r="BH69" s="14" t="n">
        <v>6.94591725741665</v>
      </c>
      <c r="BI69" s="14" t="n">
        <v>0.6927674822265362</v>
      </c>
      <c r="BJ69" s="14" t="n">
        <v>0.6649732764433561</v>
      </c>
      <c r="BK69" s="14" t="n">
        <v>9.704014960782374</v>
      </c>
      <c r="BL69" s="14" t="n">
        <v>3.439639370266732</v>
      </c>
      <c r="BM69" s="14" t="n">
        <v>0.1765579907642659</v>
      </c>
      <c r="BN69" s="14" t="n">
        <v>0.5129797489699315</v>
      </c>
      <c r="BO69" s="14" t="n">
        <v>1.03914166192684</v>
      </c>
      <c r="BP69" s="14" t="n">
        <v>1.064946165373017</v>
      </c>
      <c r="BQ69" s="14" t="n">
        <v>0.002219376580080666</v>
      </c>
      <c r="BR69" s="14" t="n">
        <v>0.004652583484313187</v>
      </c>
      <c r="BS69" s="14" t="n">
        <v>64.25829830153647</v>
      </c>
      <c r="BT69" s="14" t="n">
        <v>0.01521990403694782</v>
      </c>
      <c r="BU69" s="14" t="n">
        <v>3.456802950070542</v>
      </c>
      <c r="BV69" s="14" t="n">
        <v>1.779172151648286</v>
      </c>
      <c r="BW69" s="14" t="n">
        <v>1.039545756990298</v>
      </c>
      <c r="BX69" s="14" t="n">
        <v>0.01454469707729005</v>
      </c>
      <c r="BY69" s="14" t="n">
        <v>0.0413903906435704</v>
      </c>
      <c r="BZ69" s="14" t="n">
        <v>0.002283629586618117</v>
      </c>
      <c r="CA69" s="14" t="n">
        <v>0.1459138066267753</v>
      </c>
      <c r="CB69" s="14" t="n">
        <v>0.008189003102246311</v>
      </c>
      <c r="CC69" s="14" t="n">
        <v>0.0001547249645292044</v>
      </c>
      <c r="CD69" s="14" t="n">
        <v>0.01711740419305325</v>
      </c>
      <c r="CE69" s="14" t="n">
        <v>0.1370433604579288</v>
      </c>
      <c r="CF69" s="14" t="n">
        <v>0.003775536764996311</v>
      </c>
      <c r="CG69" s="14" t="n">
        <v>1.284367398741888</v>
      </c>
      <c r="CH69" s="14" t="n">
        <v>55.95265618397124</v>
      </c>
      <c r="CI69" s="14" t="n">
        <v>4.317856145521361</v>
      </c>
      <c r="CJ69" s="14" t="n">
        <v>0.05633797201155501</v>
      </c>
      <c r="CK69" s="14" t="n">
        <v>0.004857781043308489</v>
      </c>
      <c r="CL69" s="14" t="n">
        <v>0.01092352916134643</v>
      </c>
      <c r="CM69" s="14" t="n">
        <v>0.003066072868115997</v>
      </c>
      <c r="CN69" s="14" t="n">
        <v>0.1266101122366073</v>
      </c>
      <c r="CO69" s="14" t="n">
        <v>0.0697892236624931</v>
      </c>
      <c r="CP69" s="14" t="n">
        <v>0.001093525957108333</v>
      </c>
      <c r="CQ69" s="14" t="n">
        <v>0.005267271684613388</v>
      </c>
      <c r="CR69" s="14" t="n">
        <v>0.06127292753249061</v>
      </c>
      <c r="CS69" s="14" t="n">
        <v>0.03023881748763421</v>
      </c>
      <c r="CT69" s="14" t="n">
        <v>0.01991003450677295</v>
      </c>
      <c r="CU69" s="14" t="n">
        <v>0.08522329639757867</v>
      </c>
      <c r="CV69" s="14" t="n">
        <v>2.566767763746466</v>
      </c>
      <c r="CW69" s="14" t="n">
        <v>0.01759940314518836</v>
      </c>
      <c r="CX69" s="14" t="n">
        <v>0.10445152753264</v>
      </c>
      <c r="CY69" s="14" t="n">
        <v>0.05867903068190771</v>
      </c>
      <c r="CZ69" s="14" t="n">
        <v>0.1328103253569855</v>
      </c>
      <c r="DA69" s="14" t="n">
        <v>0.113104128394046</v>
      </c>
      <c r="DB69" s="14" t="n">
        <v>0.05336103098631827</v>
      </c>
      <c r="DC69" s="14" t="n">
        <v>3.891045660438871</v>
      </c>
      <c r="DD69" s="14" t="n">
        <v>0.001595701876722827</v>
      </c>
      <c r="DE69" s="14" t="n">
        <v>0</v>
      </c>
      <c r="DF69" s="14">
        <f>SUM(C69:DE69)</f>
        <v/>
      </c>
      <c r="DH69" s="14" t="n">
        <v>0.281088459286591</v>
      </c>
      <c r="DI69" s="14" t="n">
        <v>0.4896615660718493</v>
      </c>
      <c r="DJ69" s="14" t="n">
        <v>5.015758262151541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7.185730702257359</v>
      </c>
      <c r="D70" s="13" t="n">
        <v>1.15892208526829</v>
      </c>
      <c r="E70" s="13" t="n">
        <v>0.01093688778030797</v>
      </c>
      <c r="F70" s="13" t="n">
        <v>0.1108314864783239</v>
      </c>
      <c r="G70" s="13" t="n">
        <v>0.4858933169966984</v>
      </c>
      <c r="H70" s="13" t="n">
        <v>0.1194460659532662</v>
      </c>
      <c r="I70" s="13" t="n">
        <v>8.692892413431259e-05</v>
      </c>
      <c r="J70" s="13" t="n">
        <v>0.7451593255796096</v>
      </c>
      <c r="K70" s="13" t="n">
        <v>0.01902007695794188</v>
      </c>
      <c r="L70" s="13" t="n">
        <v>0.01066063108315</v>
      </c>
      <c r="M70" s="13" t="n">
        <v>0.03712854644030506</v>
      </c>
      <c r="N70" s="13" t="n">
        <v>0.1359968771308137</v>
      </c>
      <c r="O70" s="13" t="n">
        <v>0.06045709191851453</v>
      </c>
      <c r="P70" s="13" t="n">
        <v>0.02514817902581689</v>
      </c>
      <c r="Q70" s="13" t="n">
        <v>0.2710155394491981</v>
      </c>
      <c r="R70" s="13" t="n">
        <v>0.09826139335353168</v>
      </c>
      <c r="S70" s="13" t="n">
        <v>0.1590037638130694</v>
      </c>
      <c r="T70" s="13" t="n">
        <v>0.0287218830171975</v>
      </c>
      <c r="U70" s="13" t="n">
        <v>0.1308955996162369</v>
      </c>
      <c r="V70" s="13" t="n">
        <v>0.1400475700899023</v>
      </c>
      <c r="W70" s="13" t="n">
        <v>0.1027523790361003</v>
      </c>
      <c r="X70" s="13" t="n">
        <v>0.02647337514448619</v>
      </c>
      <c r="Y70" s="13" t="n">
        <v>0.1214061314852219</v>
      </c>
      <c r="Z70" s="13" t="n">
        <v>0.06986686953209563</v>
      </c>
      <c r="AA70" s="13" t="n">
        <v>0.03199069254786456</v>
      </c>
      <c r="AB70" s="13" t="n">
        <v>0.08450036692902935</v>
      </c>
      <c r="AC70" s="13" t="n">
        <v>0.2273318590077857</v>
      </c>
      <c r="AD70" s="13" t="n">
        <v>0.02443098326557956</v>
      </c>
      <c r="AE70" s="13" t="n">
        <v>0.1182330164486867</v>
      </c>
      <c r="AF70" s="13" t="n">
        <v>0.146562983673103</v>
      </c>
      <c r="AG70" s="13" t="n">
        <v>0.01460011411884274</v>
      </c>
      <c r="AH70" s="13" t="n">
        <v>0.01657792872863351</v>
      </c>
      <c r="AI70" s="13" t="n">
        <v>0.1154594815085602</v>
      </c>
      <c r="AJ70" s="13" t="n">
        <v>0.1194905252207723</v>
      </c>
      <c r="AK70" s="13" t="n">
        <v>0.09210987607527088</v>
      </c>
      <c r="AL70" s="13" t="n">
        <v>0.09115418259677746</v>
      </c>
      <c r="AM70" s="13" t="n">
        <v>1.826412314651158</v>
      </c>
      <c r="AN70" s="13" t="n">
        <v>0.08769059487559736</v>
      </c>
      <c r="AO70" s="13" t="n">
        <v>0.1565658000565236</v>
      </c>
      <c r="AP70" s="13" t="n">
        <v>0.08701079227119393</v>
      </c>
      <c r="AQ70" s="13" t="n">
        <v>0.7094968619727895</v>
      </c>
      <c r="AR70" s="13" t="n">
        <v>0.09472288003601262</v>
      </c>
      <c r="AS70" s="13" t="n">
        <v>0.1178358701834005</v>
      </c>
      <c r="AT70" s="13" t="n">
        <v>0.09235578385108738</v>
      </c>
      <c r="AU70" s="13" t="n">
        <v>0.4013932613267548</v>
      </c>
      <c r="AV70" s="13" t="n">
        <v>2.226654003206271</v>
      </c>
      <c r="AW70" s="13" t="n">
        <v>0.07282925591107726</v>
      </c>
      <c r="AX70" s="13" t="n">
        <v>0.1563585103261395</v>
      </c>
      <c r="AY70" s="13" t="n">
        <v>0.1844589677235541</v>
      </c>
      <c r="AZ70" s="13" t="n">
        <v>0.3783510990617366</v>
      </c>
      <c r="BA70" s="13" t="n">
        <v>1.026113776862327</v>
      </c>
      <c r="BB70" s="13" t="n">
        <v>2.016656790592227</v>
      </c>
      <c r="BC70" s="13" t="n">
        <v>0.4960091887994552</v>
      </c>
      <c r="BD70" s="13" t="n">
        <v>0.1218231840458368</v>
      </c>
      <c r="BE70" s="13" t="n">
        <v>0.6035538489643792</v>
      </c>
      <c r="BF70" s="13" t="n">
        <v>0.06258550672383481</v>
      </c>
      <c r="BG70" s="13" t="n">
        <v>4.563853748450604</v>
      </c>
      <c r="BH70" s="13" t="n">
        <v>3.45888983785803</v>
      </c>
      <c r="BI70" s="13" t="n">
        <v>0.7546147263012316</v>
      </c>
      <c r="BJ70" s="13" t="n">
        <v>0.363582115177266</v>
      </c>
      <c r="BK70" s="13" t="n">
        <v>5.880555724005272</v>
      </c>
      <c r="BL70" s="13" t="n">
        <v>0.9133658746690853</v>
      </c>
      <c r="BM70" s="13" t="n">
        <v>0.2779477223311648</v>
      </c>
      <c r="BN70" s="13" t="n">
        <v>0.3443039044226676</v>
      </c>
      <c r="BO70" s="13" t="n">
        <v>0.2737627932427565</v>
      </c>
      <c r="BP70" s="13" t="n">
        <v>1.535315046997607</v>
      </c>
      <c r="BQ70" s="13" t="n">
        <v>0.00435496111059488</v>
      </c>
      <c r="BR70" s="13" t="n">
        <v>0.005954267380408149</v>
      </c>
      <c r="BS70" s="13" t="n">
        <v>4.60805068147957</v>
      </c>
      <c r="BT70" s="13" t="n">
        <v>4.74555070857806</v>
      </c>
      <c r="BU70" s="13" t="n">
        <v>9.436744337394064</v>
      </c>
      <c r="BV70" s="13" t="n">
        <v>16.85000155099407</v>
      </c>
      <c r="BW70" s="13" t="n">
        <v>0.5847367238515795</v>
      </c>
      <c r="BX70" s="13" t="n">
        <v>0.1267452522788857</v>
      </c>
      <c r="BY70" s="13" t="n">
        <v>0.4145590131481267</v>
      </c>
      <c r="BZ70" s="13" t="n">
        <v>0.007042104819549933</v>
      </c>
      <c r="CA70" s="13" t="n">
        <v>0.1922715819110666</v>
      </c>
      <c r="CB70" s="13" t="n">
        <v>0.02800196363369914</v>
      </c>
      <c r="CC70" s="13" t="n">
        <v>0.0005404982025048962</v>
      </c>
      <c r="CD70" s="13" t="n">
        <v>0.02823962988517457</v>
      </c>
      <c r="CE70" s="13" t="n">
        <v>0.3894228149314813</v>
      </c>
      <c r="CF70" s="13" t="n">
        <v>0.04958878179040886</v>
      </c>
      <c r="CG70" s="13" t="n">
        <v>1.465789692231054</v>
      </c>
      <c r="CH70" s="13" t="n">
        <v>5.298764502639237</v>
      </c>
      <c r="CI70" s="13" t="n">
        <v>0.06251276508478934</v>
      </c>
      <c r="CJ70" s="13" t="n">
        <v>0.03966651128392257</v>
      </c>
      <c r="CK70" s="13" t="n">
        <v>0.003998464367572454</v>
      </c>
      <c r="CL70" s="13" t="n">
        <v>0.05374038975983864</v>
      </c>
      <c r="CM70" s="13" t="n">
        <v>0.013385150352657</v>
      </c>
      <c r="CN70" s="13" t="n">
        <v>0.3972094409453653</v>
      </c>
      <c r="CO70" s="13" t="n">
        <v>0.2647497773786275</v>
      </c>
      <c r="CP70" s="13" t="n">
        <v>0.009374745860465862</v>
      </c>
      <c r="CQ70" s="13" t="n">
        <v>0.4468543849926552</v>
      </c>
      <c r="CR70" s="13" t="n">
        <v>4.668538923480122</v>
      </c>
      <c r="CS70" s="13" t="n">
        <v>0.06031045485582107</v>
      </c>
      <c r="CT70" s="13" t="n">
        <v>0.04040017031157296</v>
      </c>
      <c r="CU70" s="13" t="n">
        <v>4.683192608750654</v>
      </c>
      <c r="CV70" s="13" t="n">
        <v>3.731705224325946</v>
      </c>
      <c r="CW70" s="13" t="n">
        <v>0.4163489678488395</v>
      </c>
      <c r="CX70" s="13" t="n">
        <v>0.09554442445740985</v>
      </c>
      <c r="CY70" s="13" t="n">
        <v>0.2485019296276529</v>
      </c>
      <c r="CZ70" s="13" t="n">
        <v>0.1781271960428047</v>
      </c>
      <c r="DA70" s="13" t="n">
        <v>0.101229835781007</v>
      </c>
      <c r="DB70" s="13" t="n">
        <v>0.0766315790162633</v>
      </c>
      <c r="DC70" s="13" t="n">
        <v>0.6018258623990556</v>
      </c>
      <c r="DD70" s="13" t="n">
        <v>0.06339647183666323</v>
      </c>
      <c r="DE70" s="13" t="n">
        <v>0</v>
      </c>
      <c r="DF70" s="13">
        <f>SUM(C70:DE70)</f>
        <v/>
      </c>
      <c r="DH70" s="13" t="n">
        <v>50.98189014675331</v>
      </c>
      <c r="DI70" s="13" t="n">
        <v>28.36469929645294</v>
      </c>
      <c r="DJ70" s="13" t="n">
        <v>1.657993232207007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0.1846974186664895</v>
      </c>
      <c r="D71" s="14" t="n">
        <v>0.009839779069548754</v>
      </c>
      <c r="E71" s="14" t="n">
        <v>0.0003820109353963473</v>
      </c>
      <c r="F71" s="14" t="n">
        <v>0.006054405919777647</v>
      </c>
      <c r="G71" s="14" t="n">
        <v>0.004641985380698199</v>
      </c>
      <c r="H71" s="14" t="n">
        <v>0.0831906752810477</v>
      </c>
      <c r="I71" s="14" t="n">
        <v>0.003097463226717322</v>
      </c>
      <c r="J71" s="14" t="n">
        <v>1.67110941156523</v>
      </c>
      <c r="K71" s="14" t="n">
        <v>0.432744418807357</v>
      </c>
      <c r="L71" s="14" t="n">
        <v>0.2414180443848681</v>
      </c>
      <c r="M71" s="14" t="n">
        <v>0.3291030703897718</v>
      </c>
      <c r="N71" s="14" t="n">
        <v>0.03386015142160148</v>
      </c>
      <c r="O71" s="14" t="n">
        <v>0.07390304386644123</v>
      </c>
      <c r="P71" s="14" t="n">
        <v>0.0366711108034526</v>
      </c>
      <c r="Q71" s="14" t="n">
        <v>0.03649924375754526</v>
      </c>
      <c r="R71" s="14" t="n">
        <v>0.1303956993484609</v>
      </c>
      <c r="S71" s="14" t="n">
        <v>0.0518034890781356</v>
      </c>
      <c r="T71" s="14" t="n">
        <v>0.01811834073488715</v>
      </c>
      <c r="U71" s="14" t="n">
        <v>0.0469829292184164</v>
      </c>
      <c r="V71" s="14" t="n">
        <v>0.01571469883943115</v>
      </c>
      <c r="W71" s="14" t="n">
        <v>0.03844937757024703</v>
      </c>
      <c r="X71" s="14" t="n">
        <v>0.01020034497173309</v>
      </c>
      <c r="Y71" s="14" t="n">
        <v>0.1148513010860588</v>
      </c>
      <c r="Z71" s="14" t="n">
        <v>0.02950703217111372</v>
      </c>
      <c r="AA71" s="14" t="n">
        <v>0.01245468509795693</v>
      </c>
      <c r="AB71" s="14" t="n">
        <v>0.03260536740775406</v>
      </c>
      <c r="AC71" s="14" t="n">
        <v>0.06957631981926683</v>
      </c>
      <c r="AD71" s="14" t="n">
        <v>0.02649615329818347</v>
      </c>
      <c r="AE71" s="14" t="n">
        <v>0.0707342292251589</v>
      </c>
      <c r="AF71" s="14" t="n">
        <v>0.02819340960930388</v>
      </c>
      <c r="AG71" s="14" t="n">
        <v>0.007443098995983428</v>
      </c>
      <c r="AH71" s="14" t="n">
        <v>0.01065582606016871</v>
      </c>
      <c r="AI71" s="14" t="n">
        <v>0.04986542540152408</v>
      </c>
      <c r="AJ71" s="14" t="n">
        <v>0.1373831466992065</v>
      </c>
      <c r="AK71" s="14" t="n">
        <v>0.06405689594388195</v>
      </c>
      <c r="AL71" s="14" t="n">
        <v>0.09062604074041689</v>
      </c>
      <c r="AM71" s="14" t="n">
        <v>0.5670852710075464</v>
      </c>
      <c r="AN71" s="14" t="n">
        <v>0.1076020326360466</v>
      </c>
      <c r="AO71" s="14" t="n">
        <v>0.1043337983878278</v>
      </c>
      <c r="AP71" s="14" t="n">
        <v>0.07038107004496269</v>
      </c>
      <c r="AQ71" s="14" t="n">
        <v>0.292916791739688</v>
      </c>
      <c r="AR71" s="14" t="n">
        <v>0.05109067751555898</v>
      </c>
      <c r="AS71" s="14" t="n">
        <v>0.08474450059610189</v>
      </c>
      <c r="AT71" s="14" t="n">
        <v>0.02201589389733801</v>
      </c>
      <c r="AU71" s="14" t="n">
        <v>0.2553391112973212</v>
      </c>
      <c r="AV71" s="14" t="n">
        <v>0.2108690265749139</v>
      </c>
      <c r="AW71" s="14" t="n">
        <v>0.007692206815220932</v>
      </c>
      <c r="AX71" s="14" t="n">
        <v>0.1511106547039741</v>
      </c>
      <c r="AY71" s="14" t="n">
        <v>0.115497331351739</v>
      </c>
      <c r="AZ71" s="14" t="n">
        <v>0.2594714677676224</v>
      </c>
      <c r="BA71" s="14" t="n">
        <v>0.2096083215914841</v>
      </c>
      <c r="BB71" s="14" t="n">
        <v>0.4352540004571322</v>
      </c>
      <c r="BC71" s="14" t="n">
        <v>0.9097142112018229</v>
      </c>
      <c r="BD71" s="14" t="n">
        <v>0.3725707097820308</v>
      </c>
      <c r="BE71" s="14" t="n">
        <v>0.2332897209052771</v>
      </c>
      <c r="BF71" s="14" t="n">
        <v>0.02443513305583359</v>
      </c>
      <c r="BG71" s="14" t="n">
        <v>0.2934135781149319</v>
      </c>
      <c r="BH71" s="14" t="n">
        <v>53.38850506059251</v>
      </c>
      <c r="BI71" s="14" t="n">
        <v>2.375893803004047</v>
      </c>
      <c r="BJ71" s="14" t="n">
        <v>0.232821924964225</v>
      </c>
      <c r="BK71" s="14" t="n">
        <v>0.5291716315529538</v>
      </c>
      <c r="BL71" s="14" t="n">
        <v>0.08906466592739778</v>
      </c>
      <c r="BM71" s="14" t="n">
        <v>0.03537274293761807</v>
      </c>
      <c r="BN71" s="14" t="n">
        <v>0.06952958498098333</v>
      </c>
      <c r="BO71" s="14" t="n">
        <v>0.2718526987114275</v>
      </c>
      <c r="BP71" s="14" t="n">
        <v>0.6531960379920905</v>
      </c>
      <c r="BQ71" s="14" t="n">
        <v>0.06501970847805602</v>
      </c>
      <c r="BR71" s="14" t="n">
        <v>0.126750832673675</v>
      </c>
      <c r="BS71" s="14" t="n">
        <v>3.823498503341724</v>
      </c>
      <c r="BT71" s="14" t="n">
        <v>0.9879639417141679</v>
      </c>
      <c r="BU71" s="14" t="n">
        <v>1.542721016557925</v>
      </c>
      <c r="BV71" s="14" t="n">
        <v>1.886714826435316</v>
      </c>
      <c r="BW71" s="14" t="n">
        <v>0.44916741080396</v>
      </c>
      <c r="BX71" s="14" t="n">
        <v>0.1408939473169148</v>
      </c>
      <c r="BY71" s="14" t="n">
        <v>0.2109577762504968</v>
      </c>
      <c r="BZ71" s="14" t="n">
        <v>0.03735529089790389</v>
      </c>
      <c r="CA71" s="14" t="n">
        <v>1.4219830243431</v>
      </c>
      <c r="CB71" s="14" t="n">
        <v>0.0724875060865052</v>
      </c>
      <c r="CC71" s="14" t="n">
        <v>0.0163517167519956</v>
      </c>
      <c r="CD71" s="14" t="n">
        <v>1.295969677664703</v>
      </c>
      <c r="CE71" s="14" t="n">
        <v>0.9474635941404859</v>
      </c>
      <c r="CF71" s="14" t="n">
        <v>0.05754511309257507</v>
      </c>
      <c r="CG71" s="14" t="n">
        <v>66.49198444880579</v>
      </c>
      <c r="CH71" s="14" t="n">
        <v>47.60397493700225</v>
      </c>
      <c r="CI71" s="14" t="n">
        <v>0.2849851504311748</v>
      </c>
      <c r="CJ71" s="14" t="n">
        <v>0.1796879268047002</v>
      </c>
      <c r="CK71" s="14" t="n">
        <v>0.1464831933702424</v>
      </c>
      <c r="CL71" s="14" t="n">
        <v>0.2770364992320551</v>
      </c>
      <c r="CM71" s="14" t="n">
        <v>0.2824894041829782</v>
      </c>
      <c r="CN71" s="14" t="n">
        <v>1.049619029479932</v>
      </c>
      <c r="CO71" s="14" t="n">
        <v>0.4986534513614099</v>
      </c>
      <c r="CP71" s="14" t="n">
        <v>0.04665951528835354</v>
      </c>
      <c r="CQ71" s="14" t="n">
        <v>0.5407550858984826</v>
      </c>
      <c r="CR71" s="14" t="n">
        <v>6.936219839713606</v>
      </c>
      <c r="CS71" s="14" t="n">
        <v>0.16524017255086</v>
      </c>
      <c r="CT71" s="14" t="n">
        <v>0.1097582920112076</v>
      </c>
      <c r="CU71" s="14" t="n">
        <v>1.873256060360582</v>
      </c>
      <c r="CV71" s="14" t="n">
        <v>2.958149902943714</v>
      </c>
      <c r="CW71" s="14" t="n">
        <v>1.164269246705601</v>
      </c>
      <c r="CX71" s="14" t="n">
        <v>0.1857100970252141</v>
      </c>
      <c r="CY71" s="14" t="n">
        <v>1.291839529145496</v>
      </c>
      <c r="CZ71" s="14" t="n">
        <v>0.3533191816036912</v>
      </c>
      <c r="DA71" s="14" t="n">
        <v>0.4235804632784627</v>
      </c>
      <c r="DB71" s="14" t="n">
        <v>0.2960718495129099</v>
      </c>
      <c r="DC71" s="14" t="n">
        <v>0.4574012110250208</v>
      </c>
      <c r="DD71" s="14" t="n">
        <v>0.02738344619642332</v>
      </c>
      <c r="DE71" s="14" t="n">
        <v>0</v>
      </c>
      <c r="DF71" s="14">
        <f>SUM(C71:DE71)</f>
        <v/>
      </c>
      <c r="DH71" s="14" t="n">
        <v>63.32689842573247</v>
      </c>
      <c r="DI71" s="14" t="n">
        <v>237.0676748623664</v>
      </c>
      <c r="DJ71" s="14" t="n">
        <v>2.14419052651741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0.009699826572164498</v>
      </c>
      <c r="D72" s="16" t="n">
        <v>0.0007998674160281784</v>
      </c>
      <c r="E72" s="16" t="n">
        <v>4.52984485238411e-07</v>
      </c>
      <c r="F72" s="16" t="n">
        <v>2.161020872001164e-06</v>
      </c>
      <c r="G72" s="16" t="n">
        <v>4.893940653601666e-06</v>
      </c>
      <c r="H72" s="16" t="n">
        <v>0.00166445379732214</v>
      </c>
      <c r="I72" s="16" t="n">
        <v>7.857360536118365e-07</v>
      </c>
      <c r="J72" s="16" t="n">
        <v>0.0001091867543902592</v>
      </c>
      <c r="K72" s="16" t="n">
        <v>0.005326216981425692</v>
      </c>
      <c r="L72" s="16" t="n">
        <v>0.0001586181740193153</v>
      </c>
      <c r="M72" s="16" t="n">
        <v>0.002313725390981286</v>
      </c>
      <c r="N72" s="16" t="n">
        <v>0.005924434421193862</v>
      </c>
      <c r="O72" s="16" t="n">
        <v>0.003239697494550703</v>
      </c>
      <c r="P72" s="16" t="n">
        <v>0.001815229029982093</v>
      </c>
      <c r="Q72" s="16" t="n">
        <v>0.02466691448238889</v>
      </c>
      <c r="R72" s="16" t="n">
        <v>0.003571036980847898</v>
      </c>
      <c r="S72" s="16" t="n">
        <v>0.006515337805678367</v>
      </c>
      <c r="T72" s="16" t="n">
        <v>0.009171011615027837</v>
      </c>
      <c r="U72" s="16" t="n">
        <v>0.004019901141212642</v>
      </c>
      <c r="V72" s="16" t="n">
        <v>0.01375168670809486</v>
      </c>
      <c r="W72" s="16" t="n">
        <v>0.001468799232861566</v>
      </c>
      <c r="X72" s="16" t="n">
        <v>0.0006197383000446997</v>
      </c>
      <c r="Y72" s="16" t="n">
        <v>0.004492181264126231</v>
      </c>
      <c r="Z72" s="16" t="n">
        <v>0.0002451309385256007</v>
      </c>
      <c r="AA72" s="16" t="n">
        <v>0.001400189418590683</v>
      </c>
      <c r="AB72" s="16" t="n">
        <v>0.002772694873346602</v>
      </c>
      <c r="AC72" s="16" t="n">
        <v>0.007458072733977524</v>
      </c>
      <c r="AD72" s="16" t="n">
        <v>0.0008454253712773092</v>
      </c>
      <c r="AE72" s="16" t="n">
        <v>0.01368212621934592</v>
      </c>
      <c r="AF72" s="16" t="n">
        <v>0.0077398352863131</v>
      </c>
      <c r="AG72" s="16" t="n">
        <v>0.0007561867623354436</v>
      </c>
      <c r="AH72" s="16" t="n">
        <v>0.001091903041549214</v>
      </c>
      <c r="AI72" s="16" t="n">
        <v>0.003705506311399922</v>
      </c>
      <c r="AJ72" s="16" t="n">
        <v>0.02443848738468702</v>
      </c>
      <c r="AK72" s="16" t="n">
        <v>0.07182717104733211</v>
      </c>
      <c r="AL72" s="16" t="n">
        <v>0.01849531014351423</v>
      </c>
      <c r="AM72" s="16" t="n">
        <v>0.005733949193990057</v>
      </c>
      <c r="AN72" s="16" t="n">
        <v>0.009321532806040929</v>
      </c>
      <c r="AO72" s="16" t="n">
        <v>0.01202924209635876</v>
      </c>
      <c r="AP72" s="16" t="n">
        <v>0.005776769226559252</v>
      </c>
      <c r="AQ72" s="16" t="n">
        <v>0.03879388472240898</v>
      </c>
      <c r="AR72" s="16" t="n">
        <v>0.002014443156423856</v>
      </c>
      <c r="AS72" s="16" t="n">
        <v>0.003677773538154394</v>
      </c>
      <c r="AT72" s="16" t="n">
        <v>0.00180365164902736</v>
      </c>
      <c r="AU72" s="16" t="n">
        <v>0.006405289100771101</v>
      </c>
      <c r="AV72" s="16" t="n">
        <v>0.03695523990016461</v>
      </c>
      <c r="AW72" s="16" t="n">
        <v>0.01311271138430862</v>
      </c>
      <c r="AX72" s="16" t="n">
        <v>0.02424768910347149</v>
      </c>
      <c r="AY72" s="16" t="n">
        <v>0.01059760920969446</v>
      </c>
      <c r="AZ72" s="16" t="n">
        <v>0.02436253690222231</v>
      </c>
      <c r="BA72" s="16" t="n">
        <v>0.06927796755665863</v>
      </c>
      <c r="BB72" s="16" t="n">
        <v>0.3073214916329928</v>
      </c>
      <c r="BC72" s="16" t="n">
        <v>0.03954924579896232</v>
      </c>
      <c r="BD72" s="16" t="n">
        <v>0.002217754475498939</v>
      </c>
      <c r="BE72" s="16" t="n">
        <v>0.01651373933744933</v>
      </c>
      <c r="BF72" s="16" t="n">
        <v>0.002821169739211106</v>
      </c>
      <c r="BG72" s="16" t="n">
        <v>0.02024687631345813</v>
      </c>
      <c r="BH72" s="16" t="n">
        <v>0.8003746157570069</v>
      </c>
      <c r="BI72" s="16" t="n">
        <v>0.07204426193544256</v>
      </c>
      <c r="BJ72" s="16" t="n">
        <v>0.09504427981599577</v>
      </c>
      <c r="BK72" s="16" t="n">
        <v>1.884160484331267</v>
      </c>
      <c r="BL72" s="16" t="n">
        <v>0.038653788197752</v>
      </c>
      <c r="BM72" s="16" t="n">
        <v>0.01214735603588053</v>
      </c>
      <c r="BN72" s="16" t="n">
        <v>0.002433154611769292</v>
      </c>
      <c r="BO72" s="16" t="n">
        <v>0.02149566373437708</v>
      </c>
      <c r="BP72" s="16" t="n">
        <v>0.06732750833344618</v>
      </c>
      <c r="BQ72" s="16" t="n">
        <v>6.612468495323837e-05</v>
      </c>
      <c r="BR72" s="16" t="n">
        <v>0.002735531446846723</v>
      </c>
      <c r="BS72" s="16" t="n">
        <v>0.3362729660955668</v>
      </c>
      <c r="BT72" s="16" t="n">
        <v>0.03742655074447176</v>
      </c>
      <c r="BU72" s="16" t="n">
        <v>0.0800199274390796</v>
      </c>
      <c r="BV72" s="16" t="n">
        <v>0.1957416671952568</v>
      </c>
      <c r="BW72" s="16" t="n">
        <v>0.0779457234442298</v>
      </c>
      <c r="BX72" s="16" t="n">
        <v>0.004893379539188692</v>
      </c>
      <c r="BY72" s="16" t="n">
        <v>0.003216501273006937</v>
      </c>
      <c r="BZ72" s="16" t="n">
        <v>0.003528790559590657</v>
      </c>
      <c r="CA72" s="16" t="n">
        <v>0.0004700140775692703</v>
      </c>
      <c r="CB72" s="16" t="n">
        <v>0.002226331655291288</v>
      </c>
      <c r="CC72" s="16" t="n">
        <v>0.000662223767796583</v>
      </c>
      <c r="CD72" s="16" t="n">
        <v>5.358308098907219e-05</v>
      </c>
      <c r="CE72" s="16" t="n">
        <v>0.007035621015029378</v>
      </c>
      <c r="CF72" s="16" t="n">
        <v>0.0001541776856248851</v>
      </c>
      <c r="CG72" s="16" t="n">
        <v>0.03775859154637267</v>
      </c>
      <c r="CH72" s="16" t="n">
        <v>0.08218815311984959</v>
      </c>
      <c r="CI72" s="16" t="n">
        <v>0.0003087191018627012</v>
      </c>
      <c r="CJ72" s="16" t="n">
        <v>0.0007028948195199438</v>
      </c>
      <c r="CK72" s="16" t="n">
        <v>7.027865332051546e-05</v>
      </c>
      <c r="CL72" s="16" t="n">
        <v>0.004989955700223738</v>
      </c>
      <c r="CM72" s="16" t="n">
        <v>0.001089050838240778</v>
      </c>
      <c r="CN72" s="16" t="n">
        <v>0.004344752661099688</v>
      </c>
      <c r="CO72" s="16" t="n">
        <v>0.003103140642536127</v>
      </c>
      <c r="CP72" s="16" t="n">
        <v>0.0001408696089010455</v>
      </c>
      <c r="CQ72" s="16" t="n">
        <v>0.009678867013742671</v>
      </c>
      <c r="CR72" s="16" t="n">
        <v>0.1512475261621564</v>
      </c>
      <c r="CS72" s="16" t="n">
        <v>0.003752039756764121</v>
      </c>
      <c r="CT72" s="16" t="n">
        <v>0.00251492789083451</v>
      </c>
      <c r="CU72" s="16" t="n">
        <v>0.2425587033815193</v>
      </c>
      <c r="CV72" s="16" t="n">
        <v>0.01071209011411423</v>
      </c>
      <c r="CW72" s="16" t="n">
        <v>0.3813083621535174</v>
      </c>
      <c r="CX72" s="16" t="n">
        <v>0.0007105981596803877</v>
      </c>
      <c r="CY72" s="16" t="n">
        <v>0.334186894306027</v>
      </c>
      <c r="CZ72" s="16" t="n">
        <v>0.1513940777295056</v>
      </c>
      <c r="DA72" s="16" t="n">
        <v>0.0001313188571285412</v>
      </c>
      <c r="DB72" s="16" t="n">
        <v>0.04768504857375622</v>
      </c>
      <c r="DC72" s="16" t="n">
        <v>0.03163782749984007</v>
      </c>
      <c r="DD72" s="16" t="n">
        <v>0.0002275592118105902</v>
      </c>
      <c r="DE72" s="16" t="n">
        <v>0</v>
      </c>
      <c r="DF72" s="16">
        <f>SUM(C72:DE72)</f>
        <v/>
      </c>
      <c r="DH72" s="16" t="n">
        <v>28.57125828914236</v>
      </c>
      <c r="DI72" s="16" t="n">
        <v>13.60253979611814</v>
      </c>
      <c r="DJ72" s="16" t="n">
        <v>0.3505276501453191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1.97264443733129</v>
      </c>
      <c r="D73" s="14" t="n">
        <v>0.1586695345645558</v>
      </c>
      <c r="E73" s="14" t="n">
        <v>0.0003541993624119167</v>
      </c>
      <c r="F73" s="14" t="n">
        <v>0.003987185061054299</v>
      </c>
      <c r="G73" s="14" t="n">
        <v>0.003782643670924627</v>
      </c>
      <c r="H73" s="14" t="n">
        <v>0.0261758626644179</v>
      </c>
      <c r="I73" s="14" t="n">
        <v>0.0005212793096998984</v>
      </c>
      <c r="J73" s="14" t="n">
        <v>0.1532946829922872</v>
      </c>
      <c r="K73" s="14" t="n">
        <v>0.04188131834701246</v>
      </c>
      <c r="L73" s="14" t="n">
        <v>0.01580180378040642</v>
      </c>
      <c r="M73" s="14" t="n">
        <v>0.04007099709664934</v>
      </c>
      <c r="N73" s="14" t="n">
        <v>0.01216322963357381</v>
      </c>
      <c r="O73" s="14" t="n">
        <v>0.02517661815648649</v>
      </c>
      <c r="P73" s="14" t="n">
        <v>0.006716560982897808</v>
      </c>
      <c r="Q73" s="14" t="n">
        <v>0.1123140275279859</v>
      </c>
      <c r="R73" s="14" t="n">
        <v>0.05253231014637684</v>
      </c>
      <c r="S73" s="14" t="n">
        <v>0.06674079780064353</v>
      </c>
      <c r="T73" s="14" t="n">
        <v>0.007620840224885897</v>
      </c>
      <c r="U73" s="14" t="n">
        <v>0.03008376111703279</v>
      </c>
      <c r="V73" s="14" t="n">
        <v>0.02177076093705898</v>
      </c>
      <c r="W73" s="14" t="n">
        <v>0.03136369030435564</v>
      </c>
      <c r="X73" s="14" t="n">
        <v>0.0106115493137463</v>
      </c>
      <c r="Y73" s="14" t="n">
        <v>0.06232015279557884</v>
      </c>
      <c r="Z73" s="14" t="n">
        <v>0.033044666719861</v>
      </c>
      <c r="AA73" s="14" t="n">
        <v>0.006908839929293207</v>
      </c>
      <c r="AB73" s="14" t="n">
        <v>0.02369029366357425</v>
      </c>
      <c r="AC73" s="14" t="n">
        <v>0.04450324768326219</v>
      </c>
      <c r="AD73" s="14" t="n">
        <v>0.007729892414091775</v>
      </c>
      <c r="AE73" s="14" t="n">
        <v>0.02738358315914532</v>
      </c>
      <c r="AF73" s="14" t="n">
        <v>0.0536959920005547</v>
      </c>
      <c r="AG73" s="14" t="n">
        <v>0.004971233844437196</v>
      </c>
      <c r="AH73" s="14" t="n">
        <v>0.008372741357524777</v>
      </c>
      <c r="AI73" s="14" t="n">
        <v>0.0207813076049471</v>
      </c>
      <c r="AJ73" s="14" t="n">
        <v>0.1185128152555155</v>
      </c>
      <c r="AK73" s="14" t="n">
        <v>0.9283904873724019</v>
      </c>
      <c r="AL73" s="14" t="n">
        <v>0.1826015933304838</v>
      </c>
      <c r="AM73" s="14" t="n">
        <v>1.01533551335569</v>
      </c>
      <c r="AN73" s="14" t="n">
        <v>0.08030285657822893</v>
      </c>
      <c r="AO73" s="14" t="n">
        <v>0.114153675413591</v>
      </c>
      <c r="AP73" s="14" t="n">
        <v>0.06018063402448742</v>
      </c>
      <c r="AQ73" s="14" t="n">
        <v>0.4109434270281813</v>
      </c>
      <c r="AR73" s="14" t="n">
        <v>0.03247720050957689</v>
      </c>
      <c r="AS73" s="14" t="n">
        <v>0.0353948516789843</v>
      </c>
      <c r="AT73" s="14" t="n">
        <v>0.007844176628509655</v>
      </c>
      <c r="AU73" s="14" t="n">
        <v>0.06087125605454173</v>
      </c>
      <c r="AV73" s="14" t="n">
        <v>0.1454780187938734</v>
      </c>
      <c r="AW73" s="14" t="n">
        <v>0.02051559261937135</v>
      </c>
      <c r="AX73" s="14" t="n">
        <v>0.03272745729964028</v>
      </c>
      <c r="AY73" s="14" t="n">
        <v>0.1224879751399981</v>
      </c>
      <c r="AZ73" s="14" t="n">
        <v>0.08305140237783391</v>
      </c>
      <c r="BA73" s="14" t="n">
        <v>0.2451823165344557</v>
      </c>
      <c r="BB73" s="14" t="n">
        <v>0.8739556155657271</v>
      </c>
      <c r="BC73" s="14" t="n">
        <v>0.3919429276334988</v>
      </c>
      <c r="BD73" s="14" t="n">
        <v>0.01515541974589648</v>
      </c>
      <c r="BE73" s="14" t="n">
        <v>0.2019421800003179</v>
      </c>
      <c r="BF73" s="14" t="n">
        <v>0.007931879059295174</v>
      </c>
      <c r="BG73" s="14" t="n">
        <v>0.1818785166410826</v>
      </c>
      <c r="BH73" s="14" t="n">
        <v>0.6783493407556366</v>
      </c>
      <c r="BI73" s="14" t="n">
        <v>0.1384712755471536</v>
      </c>
      <c r="BJ73" s="14" t="n">
        <v>1.145152089508265</v>
      </c>
      <c r="BK73" s="14" t="n">
        <v>0.5795678102715465</v>
      </c>
      <c r="BL73" s="14" t="n">
        <v>0.077603621182397</v>
      </c>
      <c r="BM73" s="14" t="n">
        <v>0.04672382170606536</v>
      </c>
      <c r="BN73" s="14" t="n">
        <v>0.02613597631029569</v>
      </c>
      <c r="BO73" s="14" t="n">
        <v>0.09574909627442992</v>
      </c>
      <c r="BP73" s="14" t="n">
        <v>0.0801017307198264</v>
      </c>
      <c r="BQ73" s="14" t="n">
        <v>0.007583399918267605</v>
      </c>
      <c r="BR73" s="14" t="n">
        <v>0.01309136495572733</v>
      </c>
      <c r="BS73" s="14" t="n">
        <v>3.675846928558404</v>
      </c>
      <c r="BT73" s="14" t="n">
        <v>0.07033021078776655</v>
      </c>
      <c r="BU73" s="14" t="n">
        <v>0.2222808778917329</v>
      </c>
      <c r="BV73" s="14" t="n">
        <v>0.3432652084364567</v>
      </c>
      <c r="BW73" s="14" t="n">
        <v>1.065234014510713</v>
      </c>
      <c r="BX73" s="14" t="n">
        <v>0.05497909001988938</v>
      </c>
      <c r="BY73" s="14" t="n">
        <v>0.08658326737156617</v>
      </c>
      <c r="BZ73" s="14" t="n">
        <v>0.004917409960066964</v>
      </c>
      <c r="CA73" s="14" t="n">
        <v>0.3638674570446474</v>
      </c>
      <c r="CB73" s="14" t="n">
        <v>0.005572661054425278</v>
      </c>
      <c r="CC73" s="14" t="n">
        <v>0.000821153733693483</v>
      </c>
      <c r="CD73" s="14" t="n">
        <v>0.05721947487525809</v>
      </c>
      <c r="CE73" s="14" t="n">
        <v>0.09933146969929377</v>
      </c>
      <c r="CF73" s="14" t="n">
        <v>0.02083060710325947</v>
      </c>
      <c r="CG73" s="14" t="n">
        <v>0.2853206468206169</v>
      </c>
      <c r="CH73" s="14" t="n">
        <v>1.311884308464287</v>
      </c>
      <c r="CI73" s="14" t="n">
        <v>0.0436446372736768</v>
      </c>
      <c r="CJ73" s="14" t="n">
        <v>0.1314591979172441</v>
      </c>
      <c r="CK73" s="14" t="n">
        <v>0.01382817338336758</v>
      </c>
      <c r="CL73" s="14" t="n">
        <v>0.09271216218158787</v>
      </c>
      <c r="CM73" s="14" t="n">
        <v>0.0735715283364469</v>
      </c>
      <c r="CN73" s="14" t="n">
        <v>0.06790064414591322</v>
      </c>
      <c r="CO73" s="14" t="n">
        <v>0.04594872452669251</v>
      </c>
      <c r="CP73" s="14" t="n">
        <v>0.006510413137803408</v>
      </c>
      <c r="CQ73" s="14" t="n">
        <v>0.03043634187282952</v>
      </c>
      <c r="CR73" s="14" t="n">
        <v>0.5713826086301844</v>
      </c>
      <c r="CS73" s="14" t="n">
        <v>0.05377688627795436</v>
      </c>
      <c r="CT73" s="14" t="n">
        <v>0.0360404446032523</v>
      </c>
      <c r="CU73" s="14" t="n">
        <v>1.028473824309712</v>
      </c>
      <c r="CV73" s="14" t="n">
        <v>0.2646948340255846</v>
      </c>
      <c r="CW73" s="14" t="n">
        <v>0.371242001706765</v>
      </c>
      <c r="CX73" s="14" t="n">
        <v>0.02811572725419229</v>
      </c>
      <c r="CY73" s="14" t="n">
        <v>4.250338206254566</v>
      </c>
      <c r="CZ73" s="14" t="n">
        <v>1.898983235670191</v>
      </c>
      <c r="DA73" s="14" t="n">
        <v>0.03635012392162169</v>
      </c>
      <c r="DB73" s="14" t="n">
        <v>0.2290208897723179</v>
      </c>
      <c r="DC73" s="14" t="n">
        <v>0.6151464539850003</v>
      </c>
      <c r="DD73" s="14" t="n">
        <v>0.004002751197412788</v>
      </c>
      <c r="DE73" s="14" t="n">
        <v>0</v>
      </c>
      <c r="DF73" s="14">
        <f>SUM(C73:DE73)</f>
        <v/>
      </c>
      <c r="DH73" s="14" t="n">
        <v>21.94616240012019</v>
      </c>
      <c r="DI73" s="14" t="n">
        <v>54.14028547441607</v>
      </c>
      <c r="DJ73" s="14" t="n">
        <v>2.166286066682721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100.0618564152014</v>
      </c>
      <c r="D74" s="13" t="n">
        <v>8.302466864211633</v>
      </c>
      <c r="E74" s="13" t="n">
        <v>0.0005283904575979089</v>
      </c>
      <c r="F74" s="13" t="n">
        <v>0.002520754782218096</v>
      </c>
      <c r="G74" s="13" t="n">
        <v>0.006255970440820081</v>
      </c>
      <c r="H74" s="13" t="n">
        <v>0.09785612572224256</v>
      </c>
      <c r="I74" s="13" t="n">
        <v>0.001044104878738133</v>
      </c>
      <c r="J74" s="13" t="n">
        <v>3.297485495989811</v>
      </c>
      <c r="K74" s="13" t="n">
        <v>0.368652902499072</v>
      </c>
      <c r="L74" s="13" t="n">
        <v>0.02551819031270112</v>
      </c>
      <c r="M74" s="13" t="n">
        <v>0.2512647734903387</v>
      </c>
      <c r="N74" s="13" t="n">
        <v>1.386930186057308</v>
      </c>
      <c r="O74" s="13" t="n">
        <v>1.526452669038484</v>
      </c>
      <c r="P74" s="13" t="n">
        <v>0.2117716876297116</v>
      </c>
      <c r="Q74" s="13" t="n">
        <v>9.060049830425575</v>
      </c>
      <c r="R74" s="13" t="n">
        <v>1.260752310197516</v>
      </c>
      <c r="S74" s="13" t="n">
        <v>2.821443505027251</v>
      </c>
      <c r="T74" s="13" t="n">
        <v>1.789495994293342</v>
      </c>
      <c r="U74" s="13" t="n">
        <v>1.242043499285628</v>
      </c>
      <c r="V74" s="13" t="n">
        <v>2.411000795987853</v>
      </c>
      <c r="W74" s="13" t="n">
        <v>0.8885284575644323</v>
      </c>
      <c r="X74" s="13" t="n">
        <v>0.4701836138467951</v>
      </c>
      <c r="Y74" s="13" t="n">
        <v>2.625315043836473</v>
      </c>
      <c r="Z74" s="13" t="n">
        <v>1.334264041145902</v>
      </c>
      <c r="AA74" s="13" t="n">
        <v>0.4157426500883568</v>
      </c>
      <c r="AB74" s="13" t="n">
        <v>0.395517754260902</v>
      </c>
      <c r="AC74" s="13" t="n">
        <v>1.230756782790768</v>
      </c>
      <c r="AD74" s="13" t="n">
        <v>0.2830518608663114</v>
      </c>
      <c r="AE74" s="13" t="n">
        <v>2.134848718068483</v>
      </c>
      <c r="AF74" s="13" t="n">
        <v>3.803083339129201</v>
      </c>
      <c r="AG74" s="13" t="n">
        <v>0.2828621706108121</v>
      </c>
      <c r="AH74" s="13" t="n">
        <v>0.2711343838427209</v>
      </c>
      <c r="AI74" s="13" t="n">
        <v>0.7106725163609775</v>
      </c>
      <c r="AJ74" s="13" t="n">
        <v>3.571765646023438</v>
      </c>
      <c r="AK74" s="13" t="n">
        <v>2.273514388176777</v>
      </c>
      <c r="AL74" s="13" t="n">
        <v>1.151136693900146</v>
      </c>
      <c r="AM74" s="13" t="n">
        <v>51.27934751524958</v>
      </c>
      <c r="AN74" s="13" t="n">
        <v>2.948089244283628</v>
      </c>
      <c r="AO74" s="13" t="n">
        <v>2.711966063328374</v>
      </c>
      <c r="AP74" s="13" t="n">
        <v>2.244946794824439</v>
      </c>
      <c r="AQ74" s="13" t="n">
        <v>8.600991008061989</v>
      </c>
      <c r="AR74" s="13" t="n">
        <v>0.8470386347845633</v>
      </c>
      <c r="AS74" s="13" t="n">
        <v>1.426142423334297</v>
      </c>
      <c r="AT74" s="13" t="n">
        <v>0.1689617654399074</v>
      </c>
      <c r="AU74" s="13" t="n">
        <v>2.041113665331366</v>
      </c>
      <c r="AV74" s="13" t="n">
        <v>8.814326446441481</v>
      </c>
      <c r="AW74" s="13" t="n">
        <v>2.458836788081148</v>
      </c>
      <c r="AX74" s="13" t="n">
        <v>4.358827015421515</v>
      </c>
      <c r="AY74" s="13" t="n">
        <v>1.006749805846825</v>
      </c>
      <c r="AZ74" s="13" t="n">
        <v>2.748562642782388</v>
      </c>
      <c r="BA74" s="13" t="n">
        <v>1.306055110985778</v>
      </c>
      <c r="BB74" s="13" t="n">
        <v>43.19332657379082</v>
      </c>
      <c r="BC74" s="13" t="n">
        <v>0.8850850927343542</v>
      </c>
      <c r="BD74" s="13" t="n">
        <v>0.06668633706312403</v>
      </c>
      <c r="BE74" s="13" t="n">
        <v>1.232719027676541</v>
      </c>
      <c r="BF74" s="13" t="n">
        <v>0.5021563676819457</v>
      </c>
      <c r="BG74" s="13" t="n">
        <v>0.3151876188833181</v>
      </c>
      <c r="BH74" s="13" t="n">
        <v>3.124980640006623</v>
      </c>
      <c r="BI74" s="13" t="n">
        <v>0.02551976947043419</v>
      </c>
      <c r="BJ74" s="13" t="n">
        <v>0.3794556804289044</v>
      </c>
      <c r="BK74" s="13" t="n">
        <v>417.1495734520079</v>
      </c>
      <c r="BL74" s="13" t="n">
        <v>18.33988418051196</v>
      </c>
      <c r="BM74" s="13" t="n">
        <v>2.731029876599671</v>
      </c>
      <c r="BN74" s="13" t="n">
        <v>0.8711251409380739</v>
      </c>
      <c r="BO74" s="13" t="n">
        <v>3.843368055702828</v>
      </c>
      <c r="BP74" s="13" t="n">
        <v>0.8160824667152431</v>
      </c>
      <c r="BQ74" s="13" t="n">
        <v>0.1591274303860206</v>
      </c>
      <c r="BR74" s="13" t="n">
        <v>0.04973551408634788</v>
      </c>
      <c r="BS74" s="13" t="n">
        <v>3.323505070933624</v>
      </c>
      <c r="BT74" s="13" t="n">
        <v>7.143671798566571</v>
      </c>
      <c r="BU74" s="13" t="n">
        <v>17.66166402795537</v>
      </c>
      <c r="BV74" s="13" t="n">
        <v>19.74733939556737</v>
      </c>
      <c r="BW74" s="13" t="n">
        <v>0.8521408627310757</v>
      </c>
      <c r="BX74" s="13" t="n">
        <v>1.428941426447195</v>
      </c>
      <c r="BY74" s="13" t="n">
        <v>1.31100229148182</v>
      </c>
      <c r="BZ74" s="13" t="n">
        <v>0.01593581093392125</v>
      </c>
      <c r="CA74" s="13" t="n">
        <v>85.78297984767408</v>
      </c>
      <c r="CB74" s="13" t="n">
        <v>0.5925012365996034</v>
      </c>
      <c r="CC74" s="13" t="n">
        <v>0.06377335664492664</v>
      </c>
      <c r="CD74" s="13" t="n">
        <v>0.07186820976840355</v>
      </c>
      <c r="CE74" s="13" t="n">
        <v>14.4484576428339</v>
      </c>
      <c r="CF74" s="13" t="n">
        <v>2.165903233140134</v>
      </c>
      <c r="CG74" s="13" t="n">
        <v>1.51069728663612</v>
      </c>
      <c r="CH74" s="13" t="n">
        <v>58.03188919545442</v>
      </c>
      <c r="CI74" s="13" t="n">
        <v>0.8066822492594272</v>
      </c>
      <c r="CJ74" s="13" t="n">
        <v>1.551665596067585</v>
      </c>
      <c r="CK74" s="13" t="n">
        <v>0.1579399961436162</v>
      </c>
      <c r="CL74" s="13" t="n">
        <v>1.702314033054746</v>
      </c>
      <c r="CM74" s="13" t="n">
        <v>0.5310005499177426</v>
      </c>
      <c r="CN74" s="13" t="n">
        <v>0.1978016540479543</v>
      </c>
      <c r="CO74" s="13" t="n">
        <v>0.09863487993844296</v>
      </c>
      <c r="CP74" s="13" t="n">
        <v>0.1970532899703187</v>
      </c>
      <c r="CQ74" s="13" t="n">
        <v>0.4381541309355219</v>
      </c>
      <c r="CR74" s="13" t="n">
        <v>20.82005069101983</v>
      </c>
      <c r="CS74" s="13" t="n">
        <v>0.1272572026640715</v>
      </c>
      <c r="CT74" s="13" t="n">
        <v>0.08375375695779744</v>
      </c>
      <c r="CU74" s="13" t="n">
        <v>15.22962456174087</v>
      </c>
      <c r="CV74" s="13" t="n">
        <v>3.994971282184404</v>
      </c>
      <c r="CW74" s="13" t="n">
        <v>0.9698225913366249</v>
      </c>
      <c r="CX74" s="13" t="n">
        <v>0.2716968517804732</v>
      </c>
      <c r="CY74" s="13" t="n">
        <v>2.842924390690202</v>
      </c>
      <c r="CZ74" s="13" t="n">
        <v>1.072659095514366</v>
      </c>
      <c r="DA74" s="13" t="n">
        <v>4.359192287033988</v>
      </c>
      <c r="DB74" s="13" t="n">
        <v>0.8432867940011832</v>
      </c>
      <c r="DC74" s="13" t="n">
        <v>14.52763410101201</v>
      </c>
      <c r="DD74" s="13" t="n">
        <v>0.6232061840494282</v>
      </c>
      <c r="DE74" s="13" t="n">
        <v>0</v>
      </c>
      <c r="DF74" s="13">
        <f>SUM(C74:DE74)</f>
        <v/>
      </c>
      <c r="DH74" s="13" t="n">
        <v>702.4046985754985</v>
      </c>
      <c r="DI74" s="13" t="n">
        <v>725.8729329405794</v>
      </c>
      <c r="DJ74" s="13" t="n">
        <v>490.1845661128394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4.525246087263397</v>
      </c>
      <c r="D75" s="14" t="n">
        <v>0.3637797531207539</v>
      </c>
      <c r="E75" s="14" t="n">
        <v>0.0005604271014055234</v>
      </c>
      <c r="F75" s="14" t="n">
        <v>0.07104032708439545</v>
      </c>
      <c r="G75" s="14" t="n">
        <v>0.006328796357904872</v>
      </c>
      <c r="H75" s="14" t="n">
        <v>0.0922562654813692</v>
      </c>
      <c r="I75" s="14" t="n">
        <v>0.0009136412159605498</v>
      </c>
      <c r="J75" s="14" t="n">
        <v>2.385735757597274</v>
      </c>
      <c r="K75" s="14" t="n">
        <v>0.1939694322814744</v>
      </c>
      <c r="L75" s="14" t="n">
        <v>0.04179539151672947</v>
      </c>
      <c r="M75" s="14" t="n">
        <v>0.08921120517922561</v>
      </c>
      <c r="N75" s="14" t="n">
        <v>0.4713149713459036</v>
      </c>
      <c r="O75" s="14" t="n">
        <v>0.2907134918190433</v>
      </c>
      <c r="P75" s="14" t="n">
        <v>0.07677895939731748</v>
      </c>
      <c r="Q75" s="14" t="n">
        <v>1.913404674327615</v>
      </c>
      <c r="R75" s="14" t="n">
        <v>0.2611489876466151</v>
      </c>
      <c r="S75" s="14" t="n">
        <v>0.4041419536503132</v>
      </c>
      <c r="T75" s="14" t="n">
        <v>0.8638492730559397</v>
      </c>
      <c r="U75" s="14" t="n">
        <v>0.2360724685795872</v>
      </c>
      <c r="V75" s="14" t="n">
        <v>0.8488630756460941</v>
      </c>
      <c r="W75" s="14" t="n">
        <v>0.133357654140522</v>
      </c>
      <c r="X75" s="14" t="n">
        <v>0.04094549170995684</v>
      </c>
      <c r="Y75" s="14" t="n">
        <v>0.4386839507077169</v>
      </c>
      <c r="Z75" s="14" t="n">
        <v>0.09800821761096373</v>
      </c>
      <c r="AA75" s="14" t="n">
        <v>0.1037604357358546</v>
      </c>
      <c r="AB75" s="14" t="n">
        <v>0.1147936009498849</v>
      </c>
      <c r="AC75" s="14" t="n">
        <v>0.3881979587939136</v>
      </c>
      <c r="AD75" s="14" t="n">
        <v>0.06636128514332527</v>
      </c>
      <c r="AE75" s="14" t="n">
        <v>0.7280819410909337</v>
      </c>
      <c r="AF75" s="14" t="n">
        <v>0.6145040392947777</v>
      </c>
      <c r="AG75" s="14" t="n">
        <v>0.0432519556287668</v>
      </c>
      <c r="AH75" s="14" t="n">
        <v>0.08125680509090349</v>
      </c>
      <c r="AI75" s="14" t="n">
        <v>0.1915018074868337</v>
      </c>
      <c r="AJ75" s="14" t="n">
        <v>1.488932089496709</v>
      </c>
      <c r="AK75" s="14" t="n">
        <v>0.4486622298633719</v>
      </c>
      <c r="AL75" s="14" t="n">
        <v>0.3768708339277161</v>
      </c>
      <c r="AM75" s="14" t="n">
        <v>2.324628935048663</v>
      </c>
      <c r="AN75" s="14" t="n">
        <v>0.4404426304282973</v>
      </c>
      <c r="AO75" s="14" t="n">
        <v>0.5440625473951943</v>
      </c>
      <c r="AP75" s="14" t="n">
        <v>0.2690283402949322</v>
      </c>
      <c r="AQ75" s="14" t="n">
        <v>1.813137995564409</v>
      </c>
      <c r="AR75" s="14" t="n">
        <v>0.1752291721451243</v>
      </c>
      <c r="AS75" s="14" t="n">
        <v>0.3132532244939462</v>
      </c>
      <c r="AT75" s="14" t="n">
        <v>0.08265062825796403</v>
      </c>
      <c r="AU75" s="14" t="n">
        <v>0.4422974643604175</v>
      </c>
      <c r="AV75" s="14" t="n">
        <v>2.876799058733318</v>
      </c>
      <c r="AW75" s="14" t="n">
        <v>0.9468094327424136</v>
      </c>
      <c r="AX75" s="14" t="n">
        <v>1.83968082819166</v>
      </c>
      <c r="AY75" s="14" t="n">
        <v>0.3166000658224275</v>
      </c>
      <c r="AZ75" s="14" t="n">
        <v>1.199294692551649</v>
      </c>
      <c r="BA75" s="14" t="n">
        <v>1.091965894474169</v>
      </c>
      <c r="BB75" s="14" t="n">
        <v>7.385768091689315</v>
      </c>
      <c r="BC75" s="14" t="n">
        <v>0.7666424579761396</v>
      </c>
      <c r="BD75" s="14" t="n">
        <v>0.01059269598259791</v>
      </c>
      <c r="BE75" s="14" t="n">
        <v>0.3016315170910584</v>
      </c>
      <c r="BF75" s="14" t="n">
        <v>0.2129840848369036</v>
      </c>
      <c r="BG75" s="14" t="n">
        <v>0.1285311305436456</v>
      </c>
      <c r="BH75" s="14" t="n">
        <v>1.080555385925584</v>
      </c>
      <c r="BI75" s="14" t="n">
        <v>0.01082807723815651</v>
      </c>
      <c r="BJ75" s="14" t="n">
        <v>0.06987339649268039</v>
      </c>
      <c r="BK75" s="14" t="n">
        <v>81.22110747852804</v>
      </c>
      <c r="BL75" s="14" t="n">
        <v>4.100188836204916</v>
      </c>
      <c r="BM75" s="14" t="n">
        <v>0.455564267287518</v>
      </c>
      <c r="BN75" s="14" t="n">
        <v>0.2267457402923688</v>
      </c>
      <c r="BO75" s="14" t="n">
        <v>1.488589748317616</v>
      </c>
      <c r="BP75" s="14" t="n">
        <v>0.1118241649031621</v>
      </c>
      <c r="BQ75" s="14" t="n">
        <v>0.01332836978920189</v>
      </c>
      <c r="BR75" s="14" t="n">
        <v>0.09353967821115028</v>
      </c>
      <c r="BS75" s="14" t="n">
        <v>4.9058423691685</v>
      </c>
      <c r="BT75" s="14" t="n">
        <v>1.48219664922494</v>
      </c>
      <c r="BU75" s="14" t="n">
        <v>3.318407117562513</v>
      </c>
      <c r="BV75" s="14" t="n">
        <v>3.340435349823339</v>
      </c>
      <c r="BW75" s="14" t="n">
        <v>0.132369989274102</v>
      </c>
      <c r="BX75" s="14" t="n">
        <v>0.1075105825776303</v>
      </c>
      <c r="BY75" s="14" t="n">
        <v>0.3218019671000683</v>
      </c>
      <c r="BZ75" s="14" t="n">
        <v>0.07894825853904996</v>
      </c>
      <c r="CA75" s="14" t="n">
        <v>18.10076536478443</v>
      </c>
      <c r="CB75" s="14" t="n">
        <v>0.1898445024811114</v>
      </c>
      <c r="CC75" s="14" t="n">
        <v>0.0269833132196352</v>
      </c>
      <c r="CD75" s="14" t="n">
        <v>0.07567936578651943</v>
      </c>
      <c r="CE75" s="14" t="n">
        <v>3.445636536930725</v>
      </c>
      <c r="CF75" s="14" t="n">
        <v>0.3411514793494805</v>
      </c>
      <c r="CG75" s="14" t="n">
        <v>0.09787172996032233</v>
      </c>
      <c r="CH75" s="14" t="n">
        <v>2.699247160358093</v>
      </c>
      <c r="CI75" s="14" t="n">
        <v>0.06192394487864888</v>
      </c>
      <c r="CJ75" s="14" t="n">
        <v>0.1477674352962454</v>
      </c>
      <c r="CK75" s="14" t="n">
        <v>0.01769086790317474</v>
      </c>
      <c r="CL75" s="14" t="n">
        <v>0.2752117914029296</v>
      </c>
      <c r="CM75" s="14" t="n">
        <v>0.01504029623253541</v>
      </c>
      <c r="CN75" s="14" t="n">
        <v>0.4578759648993328</v>
      </c>
      <c r="CO75" s="14" t="n">
        <v>0.2472473997703686</v>
      </c>
      <c r="CP75" s="14" t="n">
        <v>0.005583635324002429</v>
      </c>
      <c r="CQ75" s="14" t="n">
        <v>0.103914319978879</v>
      </c>
      <c r="CR75" s="14" t="n">
        <v>0.8825320335747796</v>
      </c>
      <c r="CS75" s="14" t="n">
        <v>0.02690699117595929</v>
      </c>
      <c r="CT75" s="14" t="n">
        <v>0.01795356302696623</v>
      </c>
      <c r="CU75" s="14" t="n">
        <v>1.095437818232742</v>
      </c>
      <c r="CV75" s="14" t="n">
        <v>0.8929924790023014</v>
      </c>
      <c r="CW75" s="14" t="n">
        <v>0.1152909982398525</v>
      </c>
      <c r="CX75" s="14" t="n">
        <v>0.0478420233318787</v>
      </c>
      <c r="CY75" s="14" t="n">
        <v>0.3655342866054312</v>
      </c>
      <c r="CZ75" s="14" t="n">
        <v>0.05478410816454908</v>
      </c>
      <c r="DA75" s="14" t="n">
        <v>0.9441480493669041</v>
      </c>
      <c r="DB75" s="14" t="n">
        <v>0.2026293521006646</v>
      </c>
      <c r="DC75" s="14" t="n">
        <v>0.6718878304544066</v>
      </c>
      <c r="DD75" s="14" t="n">
        <v>0.09343178182899481</v>
      </c>
      <c r="DE75" s="14" t="n">
        <v>0</v>
      </c>
      <c r="DF75" s="14">
        <f>SUM(C75:DE75)</f>
        <v/>
      </c>
      <c r="DH75" s="14" t="n">
        <v>159.5160512966738</v>
      </c>
      <c r="DI75" s="14" t="n">
        <v>160.4101775650144</v>
      </c>
      <c r="DJ75" s="14" t="n">
        <v>110.1566353489566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1.521897786563388</v>
      </c>
      <c r="D76" s="13" t="n">
        <v>0.06210961587582988</v>
      </c>
      <c r="E76" s="13" t="n">
        <v>0.003784472436396684</v>
      </c>
      <c r="F76" s="13" t="n">
        <v>0.02618050237791618</v>
      </c>
      <c r="G76" s="13" t="n">
        <v>0.04272846823512434</v>
      </c>
      <c r="H76" s="13" t="n">
        <v>0.2327251954894085</v>
      </c>
      <c r="I76" s="13" t="n">
        <v>0.006351923904603289</v>
      </c>
      <c r="J76" s="13" t="n">
        <v>1.21799323172443</v>
      </c>
      <c r="K76" s="13" t="n">
        <v>0.3004488186611162</v>
      </c>
      <c r="L76" s="13" t="n">
        <v>0.1592203367755825</v>
      </c>
      <c r="M76" s="13" t="n">
        <v>0.1873482002764677</v>
      </c>
      <c r="N76" s="13" t="n">
        <v>0.1365825539296945</v>
      </c>
      <c r="O76" s="13" t="n">
        <v>0.1338525473358246</v>
      </c>
      <c r="P76" s="13" t="n">
        <v>0.05202654154562834</v>
      </c>
      <c r="Q76" s="13" t="n">
        <v>0.4710701581507916</v>
      </c>
      <c r="R76" s="13" t="n">
        <v>0.444367746603843</v>
      </c>
      <c r="S76" s="13" t="n">
        <v>0.2903508962581465</v>
      </c>
      <c r="T76" s="13" t="n">
        <v>0.214684759479158</v>
      </c>
      <c r="U76" s="13" t="n">
        <v>0.1812004092265575</v>
      </c>
      <c r="V76" s="13" t="n">
        <v>0.2455802124774166</v>
      </c>
      <c r="W76" s="13" t="n">
        <v>0.1882075976608056</v>
      </c>
      <c r="X76" s="13" t="n">
        <v>0.02511793970637095</v>
      </c>
      <c r="Y76" s="13" t="n">
        <v>0.3504657547311851</v>
      </c>
      <c r="Z76" s="13" t="n">
        <v>0.09550498334171591</v>
      </c>
      <c r="AA76" s="13" t="n">
        <v>0.03062627394806356</v>
      </c>
      <c r="AB76" s="13" t="n">
        <v>0.2015625384409937</v>
      </c>
      <c r="AC76" s="13" t="n">
        <v>0.2524320636918392</v>
      </c>
      <c r="AD76" s="13" t="n">
        <v>0.07630066048917522</v>
      </c>
      <c r="AE76" s="13" t="n">
        <v>0.2209434492941885</v>
      </c>
      <c r="AF76" s="13" t="n">
        <v>0.1428597682872794</v>
      </c>
      <c r="AG76" s="13" t="n">
        <v>0.01084374294058942</v>
      </c>
      <c r="AH76" s="13" t="n">
        <v>0.02699107785784401</v>
      </c>
      <c r="AI76" s="13" t="n">
        <v>0.1049283557254398</v>
      </c>
      <c r="AJ76" s="13" t="n">
        <v>0.9314739190822345</v>
      </c>
      <c r="AK76" s="13" t="n">
        <v>0.2154321162805437</v>
      </c>
      <c r="AL76" s="13" t="n">
        <v>0.202968545859434</v>
      </c>
      <c r="AM76" s="13" t="n">
        <v>0.7382055199715978</v>
      </c>
      <c r="AN76" s="13" t="n">
        <v>0.3678048625339893</v>
      </c>
      <c r="AO76" s="13" t="n">
        <v>0.8263109620298885</v>
      </c>
      <c r="AP76" s="13" t="n">
        <v>0.2450139333995949</v>
      </c>
      <c r="AQ76" s="13" t="n">
        <v>0.9406501384771704</v>
      </c>
      <c r="AR76" s="13" t="n">
        <v>0.2477031400243756</v>
      </c>
      <c r="AS76" s="13" t="n">
        <v>0.2298057413946205</v>
      </c>
      <c r="AT76" s="13" t="n">
        <v>0.0601214337269849</v>
      </c>
      <c r="AU76" s="13" t="n">
        <v>0.3402871556189352</v>
      </c>
      <c r="AV76" s="13" t="n">
        <v>0.8955891862096026</v>
      </c>
      <c r="AW76" s="13" t="n">
        <v>0.2351751763014153</v>
      </c>
      <c r="AX76" s="13" t="n">
        <v>0.4721734679000739</v>
      </c>
      <c r="AY76" s="13" t="n">
        <v>0.07679107453692906</v>
      </c>
      <c r="AZ76" s="13" t="n">
        <v>0.3396447123130562</v>
      </c>
      <c r="BA76" s="13" t="n">
        <v>0.1289200135591536</v>
      </c>
      <c r="BB76" s="13" t="n">
        <v>0.8772315217930879</v>
      </c>
      <c r="BC76" s="13" t="n">
        <v>0.1014690939849883</v>
      </c>
      <c r="BD76" s="13" t="n">
        <v>0.002852177631084488</v>
      </c>
      <c r="BE76" s="13" t="n">
        <v>0.04700389890985323</v>
      </c>
      <c r="BF76" s="13" t="n">
        <v>0.05215436194756774</v>
      </c>
      <c r="BG76" s="13" t="n">
        <v>0.03440775329498012</v>
      </c>
      <c r="BH76" s="13" t="n">
        <v>0.3141632362341952</v>
      </c>
      <c r="BI76" s="13" t="n">
        <v>0.004599991176481888</v>
      </c>
      <c r="BJ76" s="13" t="n">
        <v>0.05306674325456143</v>
      </c>
      <c r="BK76" s="13" t="n">
        <v>1.357900468129562</v>
      </c>
      <c r="BL76" s="13" t="n">
        <v>0.6381952113634575</v>
      </c>
      <c r="BM76" s="13" t="n">
        <v>11.13278378892874</v>
      </c>
      <c r="BN76" s="13" t="n">
        <v>0.09177501801920013</v>
      </c>
      <c r="BO76" s="13" t="n">
        <v>0.3685903531245751</v>
      </c>
      <c r="BP76" s="13" t="n">
        <v>0.132470997125682</v>
      </c>
      <c r="BQ76" s="13" t="n">
        <v>0.05449267155879872</v>
      </c>
      <c r="BR76" s="13" t="n">
        <v>0.1107138003220608</v>
      </c>
      <c r="BS76" s="13" t="n">
        <v>0.8131502984509787</v>
      </c>
      <c r="BT76" s="13" t="n">
        <v>0.3746820214100376</v>
      </c>
      <c r="BU76" s="13" t="n">
        <v>1.879330589294107</v>
      </c>
      <c r="BV76" s="13" t="n">
        <v>2.363795214722476</v>
      </c>
      <c r="BW76" s="13" t="n">
        <v>0.1211170372379998</v>
      </c>
      <c r="BX76" s="13" t="n">
        <v>0.2857499203525001</v>
      </c>
      <c r="BY76" s="13" t="n">
        <v>0.8368743360256005</v>
      </c>
      <c r="BZ76" s="13" t="n">
        <v>0.07870107917367875</v>
      </c>
      <c r="CA76" s="13" t="n">
        <v>3.589494984756573</v>
      </c>
      <c r="CB76" s="13" t="n">
        <v>0.222524761758078</v>
      </c>
      <c r="CC76" s="13" t="n">
        <v>0.003700124477148205</v>
      </c>
      <c r="CD76" s="13" t="n">
        <v>0.4131762506697349</v>
      </c>
      <c r="CE76" s="13" t="n">
        <v>7.594671328509017</v>
      </c>
      <c r="CF76" s="13" t="n">
        <v>0.04786219655025417</v>
      </c>
      <c r="CG76" s="13" t="n">
        <v>0.1171839690855378</v>
      </c>
      <c r="CH76" s="13" t="n">
        <v>0.7383302466363136</v>
      </c>
      <c r="CI76" s="13" t="n">
        <v>0.2452892440849708</v>
      </c>
      <c r="CJ76" s="13" t="n">
        <v>0.9201053352671273</v>
      </c>
      <c r="CK76" s="13" t="n">
        <v>0.1083070439953276</v>
      </c>
      <c r="CL76" s="13" t="n">
        <v>0.2521191457498888</v>
      </c>
      <c r="CM76" s="13" t="n">
        <v>0.05152577065266013</v>
      </c>
      <c r="CN76" s="13" t="n">
        <v>0.112866998457478</v>
      </c>
      <c r="CO76" s="13" t="n">
        <v>0.06107019224665979</v>
      </c>
      <c r="CP76" s="13" t="n">
        <v>0.0256780211398096</v>
      </c>
      <c r="CQ76" s="13" t="n">
        <v>0.1101304249720818</v>
      </c>
      <c r="CR76" s="13" t="n">
        <v>0.8008941667835532</v>
      </c>
      <c r="CS76" s="13" t="n">
        <v>0.06730941717930801</v>
      </c>
      <c r="CT76" s="13" t="n">
        <v>0.04480833442265092</v>
      </c>
      <c r="CU76" s="13" t="n">
        <v>1.143835965053862</v>
      </c>
      <c r="CV76" s="13" t="n">
        <v>2.065999640732986</v>
      </c>
      <c r="CW76" s="13" t="n">
        <v>0.3712152610361157</v>
      </c>
      <c r="CX76" s="13" t="n">
        <v>0.1755345388635034</v>
      </c>
      <c r="CY76" s="13" t="n">
        <v>1.35325162012708</v>
      </c>
      <c r="CZ76" s="13" t="n">
        <v>0.1715711954374007</v>
      </c>
      <c r="DA76" s="13" t="n">
        <v>0.3195033506482464</v>
      </c>
      <c r="DB76" s="13" t="n">
        <v>1.165544851289065</v>
      </c>
      <c r="DC76" s="13" t="n">
        <v>0.2429849074696721</v>
      </c>
      <c r="DD76" s="13" t="n">
        <v>0.03602608276372133</v>
      </c>
      <c r="DE76" s="13" t="n">
        <v>0</v>
      </c>
      <c r="DF76" s="13">
        <f>SUM(C76:DE76)</f>
        <v/>
      </c>
      <c r="DH76" s="13" t="n">
        <v>93.31385245595416</v>
      </c>
      <c r="DI76" s="13" t="n">
        <v>75.71554971401014</v>
      </c>
      <c r="DJ76" s="13" t="n">
        <v>5.401534807417817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2.733832697014424</v>
      </c>
      <c r="D77" s="14" t="n">
        <v>0.2150704805011058</v>
      </c>
      <c r="E77" s="14" t="n">
        <v>0.001287385707279783</v>
      </c>
      <c r="F77" s="14" t="n">
        <v>0.07410580034004698</v>
      </c>
      <c r="G77" s="14" t="n">
        <v>0.01400712069130068</v>
      </c>
      <c r="H77" s="14" t="n">
        <v>0.4083856527105028</v>
      </c>
      <c r="I77" s="14" t="n">
        <v>0.001069982827917951</v>
      </c>
      <c r="J77" s="14" t="n">
        <v>15.26689869751977</v>
      </c>
      <c r="K77" s="14" t="n">
        <v>0.07911323542589191</v>
      </c>
      <c r="L77" s="14" t="n">
        <v>0.04459893158026147</v>
      </c>
      <c r="M77" s="14" t="n">
        <v>0.07307428546749006</v>
      </c>
      <c r="N77" s="14" t="n">
        <v>0.2893050502534292</v>
      </c>
      <c r="O77" s="14" t="n">
        <v>0.1237671353664005</v>
      </c>
      <c r="P77" s="14" t="n">
        <v>0.05564707794731104</v>
      </c>
      <c r="Q77" s="14" t="n">
        <v>0.6557187095561324</v>
      </c>
      <c r="R77" s="14" t="n">
        <v>0.2429812974199088</v>
      </c>
      <c r="S77" s="14" t="n">
        <v>0.3349404571716977</v>
      </c>
      <c r="T77" s="14" t="n">
        <v>0.884113426273766</v>
      </c>
      <c r="U77" s="14" t="n">
        <v>0.3153001487517237</v>
      </c>
      <c r="V77" s="14" t="n">
        <v>0.2703951880068278</v>
      </c>
      <c r="W77" s="14" t="n">
        <v>0.2021451263344352</v>
      </c>
      <c r="X77" s="14" t="n">
        <v>0.05572246395032851</v>
      </c>
      <c r="Y77" s="14" t="n">
        <v>0.2997642794460664</v>
      </c>
      <c r="Z77" s="14" t="n">
        <v>0.1280576167530713</v>
      </c>
      <c r="AA77" s="14" t="n">
        <v>0.08468870612769437</v>
      </c>
      <c r="AB77" s="14" t="n">
        <v>0.2044813505587241</v>
      </c>
      <c r="AC77" s="14" t="n">
        <v>0.5531267111335332</v>
      </c>
      <c r="AD77" s="14" t="n">
        <v>0.06201495713596827</v>
      </c>
      <c r="AE77" s="14" t="n">
        <v>0.416834705733317</v>
      </c>
      <c r="AF77" s="14" t="n">
        <v>1.335995961192344</v>
      </c>
      <c r="AG77" s="14" t="n">
        <v>0.04108708797893576</v>
      </c>
      <c r="AH77" s="14" t="n">
        <v>0.0701780135977963</v>
      </c>
      <c r="AI77" s="14" t="n">
        <v>0.6750859909113749</v>
      </c>
      <c r="AJ77" s="14" t="n">
        <v>1.854760075067933</v>
      </c>
      <c r="AK77" s="14" t="n">
        <v>6.475917703848076</v>
      </c>
      <c r="AL77" s="14" t="n">
        <v>1.854853628549598</v>
      </c>
      <c r="AM77" s="14" t="n">
        <v>1.78587914867591</v>
      </c>
      <c r="AN77" s="14" t="n">
        <v>0.2940750765674184</v>
      </c>
      <c r="AO77" s="14" t="n">
        <v>0.315796330903104</v>
      </c>
      <c r="AP77" s="14" t="n">
        <v>0.2021748927018613</v>
      </c>
      <c r="AQ77" s="14" t="n">
        <v>1.524797079463412</v>
      </c>
      <c r="AR77" s="14" t="n">
        <v>0.1720770865375648</v>
      </c>
      <c r="AS77" s="14" t="n">
        <v>0.3208729303620347</v>
      </c>
      <c r="AT77" s="14" t="n">
        <v>0.1325999829552553</v>
      </c>
      <c r="AU77" s="14" t="n">
        <v>0.5013628626675599</v>
      </c>
      <c r="AV77" s="14" t="n">
        <v>4.4404798646536</v>
      </c>
      <c r="AW77" s="14" t="n">
        <v>0.8600205195363372</v>
      </c>
      <c r="AX77" s="14" t="n">
        <v>1.406656509110809</v>
      </c>
      <c r="AY77" s="14" t="n">
        <v>0.1590069083565558</v>
      </c>
      <c r="AZ77" s="14" t="n">
        <v>0.6417121099921949</v>
      </c>
      <c r="BA77" s="14" t="n">
        <v>0.5073043776935269</v>
      </c>
      <c r="BB77" s="14" t="n">
        <v>3.534170397884533</v>
      </c>
      <c r="BC77" s="14" t="n">
        <v>0.2224279992353808</v>
      </c>
      <c r="BD77" s="14" t="n">
        <v>0.05848635342854736</v>
      </c>
      <c r="BE77" s="14" t="n">
        <v>0.07061528643323757</v>
      </c>
      <c r="BF77" s="14" t="n">
        <v>0.1795896514824228</v>
      </c>
      <c r="BG77" s="14" t="n">
        <v>0.4561533448961372</v>
      </c>
      <c r="BH77" s="14" t="n">
        <v>0.3847603770126715</v>
      </c>
      <c r="BI77" s="14" t="n">
        <v>0.009900841393172145</v>
      </c>
      <c r="BJ77" s="14" t="n">
        <v>0.1025198181723833</v>
      </c>
      <c r="BK77" s="14" t="n">
        <v>57.86450545644296</v>
      </c>
      <c r="BL77" s="14" t="n">
        <v>1.558060369529302</v>
      </c>
      <c r="BM77" s="14" t="n">
        <v>0.1356159360217665</v>
      </c>
      <c r="BN77" s="14" t="n">
        <v>2.527570999616082</v>
      </c>
      <c r="BO77" s="14" t="n">
        <v>1.412481857801967</v>
      </c>
      <c r="BP77" s="14" t="n">
        <v>0.2999874444425913</v>
      </c>
      <c r="BQ77" s="14" t="n">
        <v>0.0624233813539339</v>
      </c>
      <c r="BR77" s="14" t="n">
        <v>0.05688182232363467</v>
      </c>
      <c r="BS77" s="14" t="n">
        <v>35.11162205760754</v>
      </c>
      <c r="BT77" s="14" t="n">
        <v>4.264481058856047</v>
      </c>
      <c r="BU77" s="14" t="n">
        <v>5.048028990886001</v>
      </c>
      <c r="BV77" s="14" t="n">
        <v>10.58566155549541</v>
      </c>
      <c r="BW77" s="14" t="n">
        <v>0.1553816028723833</v>
      </c>
      <c r="BX77" s="14" t="n">
        <v>0.156532744220459</v>
      </c>
      <c r="BY77" s="14" t="n">
        <v>1.761633525137128</v>
      </c>
      <c r="BZ77" s="14" t="n">
        <v>0.02448783733247125</v>
      </c>
      <c r="CA77" s="14" t="n">
        <v>0.6168259722062865</v>
      </c>
      <c r="CB77" s="14" t="n">
        <v>0.05179921490851728</v>
      </c>
      <c r="CC77" s="14" t="n">
        <v>0.004175703909549799</v>
      </c>
      <c r="CD77" s="14" t="n">
        <v>0.1298101918055753</v>
      </c>
      <c r="CE77" s="14" t="n">
        <v>0.5050605315738973</v>
      </c>
      <c r="CF77" s="14" t="n">
        <v>0.07627357707818581</v>
      </c>
      <c r="CG77" s="14" t="n">
        <v>0.2590163284751057</v>
      </c>
      <c r="CH77" s="14" t="n">
        <v>1.920110663356156</v>
      </c>
      <c r="CI77" s="14" t="n">
        <v>0.1580688160497076</v>
      </c>
      <c r="CJ77" s="14" t="n">
        <v>1.968142691614471</v>
      </c>
      <c r="CK77" s="14" t="n">
        <v>0.1621798665855699</v>
      </c>
      <c r="CL77" s="14" t="n">
        <v>0.3630351329040377</v>
      </c>
      <c r="CM77" s="14" t="n">
        <v>0.6314336864281453</v>
      </c>
      <c r="CN77" s="14" t="n">
        <v>1.628633153596558</v>
      </c>
      <c r="CO77" s="14" t="n">
        <v>0.9111158450432701</v>
      </c>
      <c r="CP77" s="14" t="n">
        <v>0.05265477355146962</v>
      </c>
      <c r="CQ77" s="14" t="n">
        <v>0.327910423540771</v>
      </c>
      <c r="CR77" s="14" t="n">
        <v>5.546435284282116</v>
      </c>
      <c r="CS77" s="14" t="n">
        <v>0.2275708142923086</v>
      </c>
      <c r="CT77" s="14" t="n">
        <v>0.1488054167093773</v>
      </c>
      <c r="CU77" s="14" t="n">
        <v>6.674708052231633</v>
      </c>
      <c r="CV77" s="14" t="n">
        <v>9.379218902167409</v>
      </c>
      <c r="CW77" s="14" t="n">
        <v>6.237865194409689</v>
      </c>
      <c r="CX77" s="14" t="n">
        <v>0.7447432651125924</v>
      </c>
      <c r="CY77" s="14" t="n">
        <v>2.671047954859347</v>
      </c>
      <c r="CZ77" s="14" t="n">
        <v>0.785795944043637</v>
      </c>
      <c r="DA77" s="14" t="n">
        <v>1.454122593660947</v>
      </c>
      <c r="DB77" s="14" t="n">
        <v>4.108203513117516</v>
      </c>
      <c r="DC77" s="14" t="n">
        <v>1.205066765534423</v>
      </c>
      <c r="DD77" s="14" t="n">
        <v>0.1301739398111507</v>
      </c>
      <c r="DE77" s="14" t="n">
        <v>0</v>
      </c>
      <c r="DF77" s="14">
        <f>SUM(C77:DE77)</f>
        <v/>
      </c>
      <c r="DH77" s="14" t="n">
        <v>245.4107320634896</v>
      </c>
      <c r="DI77" s="14" t="n">
        <v>87.88556467216954</v>
      </c>
      <c r="DJ77" s="14" t="n">
        <v>6.294088942417443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5.096959822414836</v>
      </c>
      <c r="D78" s="13" t="n">
        <v>0.2199308342075726</v>
      </c>
      <c r="E78" s="13" t="n">
        <v>0.01198463886604203</v>
      </c>
      <c r="F78" s="13" t="n">
        <v>0.09728500255002372</v>
      </c>
      <c r="G78" s="13" t="n">
        <v>0.1296334863591429</v>
      </c>
      <c r="H78" s="13" t="n">
        <v>0.7660670359895051</v>
      </c>
      <c r="I78" s="13" t="n">
        <v>0.020142794724453</v>
      </c>
      <c r="J78" s="13" t="n">
        <v>2.940357751066899</v>
      </c>
      <c r="K78" s="13" t="n">
        <v>0.9331457081078145</v>
      </c>
      <c r="L78" s="13" t="n">
        <v>0.5119563649857632</v>
      </c>
      <c r="M78" s="13" t="n">
        <v>0.5957980458504135</v>
      </c>
      <c r="N78" s="13" t="n">
        <v>0.6460069800708665</v>
      </c>
      <c r="O78" s="13" t="n">
        <v>0.4304883280016926</v>
      </c>
      <c r="P78" s="13" t="n">
        <v>0.2672856420787679</v>
      </c>
      <c r="Q78" s="13" t="n">
        <v>1.368067353563518</v>
      </c>
      <c r="R78" s="13" t="n">
        <v>1.640681231582322</v>
      </c>
      <c r="S78" s="13" t="n">
        <v>1.480294351919174</v>
      </c>
      <c r="T78" s="13" t="n">
        <v>3.876184082366542</v>
      </c>
      <c r="U78" s="13" t="n">
        <v>0.8425875970708288</v>
      </c>
      <c r="V78" s="13" t="n">
        <v>0.7571426517381796</v>
      </c>
      <c r="W78" s="13" t="n">
        <v>0.6737617210860884</v>
      </c>
      <c r="X78" s="13" t="n">
        <v>0.1238047520903609</v>
      </c>
      <c r="Y78" s="13" t="n">
        <v>2.630627670309059</v>
      </c>
      <c r="Z78" s="13" t="n">
        <v>0.4041040501148849</v>
      </c>
      <c r="AA78" s="13" t="n">
        <v>0.2352949379867275</v>
      </c>
      <c r="AB78" s="13" t="n">
        <v>0.700044333564971</v>
      </c>
      <c r="AC78" s="13" t="n">
        <v>1.244723046959686</v>
      </c>
      <c r="AD78" s="13" t="n">
        <v>0.3475831893310738</v>
      </c>
      <c r="AE78" s="13" t="n">
        <v>0.75358728734695</v>
      </c>
      <c r="AF78" s="13" t="n">
        <v>0.4052700601376143</v>
      </c>
      <c r="AG78" s="13" t="n">
        <v>0.03431596591917017</v>
      </c>
      <c r="AH78" s="13" t="n">
        <v>0.1897946460458368</v>
      </c>
      <c r="AI78" s="13" t="n">
        <v>0.4135399892655981</v>
      </c>
      <c r="AJ78" s="13" t="n">
        <v>9.805553670187667</v>
      </c>
      <c r="AK78" s="13" t="n">
        <v>1.293527172860556</v>
      </c>
      <c r="AL78" s="13" t="n">
        <v>1.614446389997794</v>
      </c>
      <c r="AM78" s="13" t="n">
        <v>2.574222292758289</v>
      </c>
      <c r="AN78" s="13" t="n">
        <v>1.603714372460778</v>
      </c>
      <c r="AO78" s="13" t="n">
        <v>2.647876304029427</v>
      </c>
      <c r="AP78" s="13" t="n">
        <v>0.8893214582463597</v>
      </c>
      <c r="AQ78" s="13" t="n">
        <v>3.907134268806524</v>
      </c>
      <c r="AR78" s="13" t="n">
        <v>0.7440726290277555</v>
      </c>
      <c r="AS78" s="13" t="n">
        <v>2.069265149672662</v>
      </c>
      <c r="AT78" s="13" t="n">
        <v>0.256645335387805</v>
      </c>
      <c r="AU78" s="13" t="n">
        <v>1.558496237904202</v>
      </c>
      <c r="AV78" s="13" t="n">
        <v>7.482655030263169</v>
      </c>
      <c r="AW78" s="13" t="n">
        <v>3.786033753046049</v>
      </c>
      <c r="AX78" s="13" t="n">
        <v>5.849733992792244</v>
      </c>
      <c r="AY78" s="13" t="n">
        <v>0.2255286611813618</v>
      </c>
      <c r="AZ78" s="13" t="n">
        <v>3.375525706806307</v>
      </c>
      <c r="BA78" s="13" t="n">
        <v>0.9722205768081156</v>
      </c>
      <c r="BB78" s="13" t="n">
        <v>2.139473210257248</v>
      </c>
      <c r="BC78" s="13" t="n">
        <v>1.376759947306959</v>
      </c>
      <c r="BD78" s="13" t="n">
        <v>0.06114035868604185</v>
      </c>
      <c r="BE78" s="13" t="n">
        <v>0.1552300712870748</v>
      </c>
      <c r="BF78" s="13" t="n">
        <v>0.7946539141237088</v>
      </c>
      <c r="BG78" s="13" t="n">
        <v>0.190904578450242</v>
      </c>
      <c r="BH78" s="13" t="n">
        <v>0.9027748980895867</v>
      </c>
      <c r="BI78" s="13" t="n">
        <v>0.02737246849892459</v>
      </c>
      <c r="BJ78" s="13" t="n">
        <v>0.09104835684643456</v>
      </c>
      <c r="BK78" s="13" t="n">
        <v>2.840386267153766</v>
      </c>
      <c r="BL78" s="13" t="n">
        <v>0.6870450412589484</v>
      </c>
      <c r="BM78" s="13" t="n">
        <v>0.2144355985545476</v>
      </c>
      <c r="BN78" s="13" t="n">
        <v>0.4214078448710891</v>
      </c>
      <c r="BO78" s="13" t="n">
        <v>7.281389692379538</v>
      </c>
      <c r="BP78" s="13" t="n">
        <v>0.5449914774092246</v>
      </c>
      <c r="BQ78" s="13" t="n">
        <v>0.179751841094769</v>
      </c>
      <c r="BR78" s="13" t="n">
        <v>0.3763411588468647</v>
      </c>
      <c r="BS78" s="13" t="n">
        <v>12.8492378264125</v>
      </c>
      <c r="BT78" s="13" t="n">
        <v>1.160079145377505</v>
      </c>
      <c r="BU78" s="13" t="n">
        <v>6.370677638557881</v>
      </c>
      <c r="BV78" s="13" t="n">
        <v>7.796185553034637</v>
      </c>
      <c r="BW78" s="13" t="n">
        <v>0.2783911315393595</v>
      </c>
      <c r="BX78" s="13" t="n">
        <v>0.9135852416084433</v>
      </c>
      <c r="BY78" s="13" t="n">
        <v>3.307519792785858</v>
      </c>
      <c r="BZ78" s="13" t="n">
        <v>0.122895427229059</v>
      </c>
      <c r="CA78" s="13" t="n">
        <v>10.93672206381405</v>
      </c>
      <c r="CB78" s="13" t="n">
        <v>0.1377393977249754</v>
      </c>
      <c r="CC78" s="13" t="n">
        <v>0.01313257740491819</v>
      </c>
      <c r="CD78" s="13" t="n">
        <v>1.339416634393269</v>
      </c>
      <c r="CE78" s="13" t="n">
        <v>1.761503955596768</v>
      </c>
      <c r="CF78" s="13" t="n">
        <v>0.2091222347981624</v>
      </c>
      <c r="CG78" s="13" t="n">
        <v>0.2033296368784578</v>
      </c>
      <c r="CH78" s="13" t="n">
        <v>2.438348504398626</v>
      </c>
      <c r="CI78" s="13" t="n">
        <v>0.6821712892159096</v>
      </c>
      <c r="CJ78" s="13" t="n">
        <v>3.002662219037243</v>
      </c>
      <c r="CK78" s="13" t="n">
        <v>0.3833849416960891</v>
      </c>
      <c r="CL78" s="13" t="n">
        <v>0.8416891458202446</v>
      </c>
      <c r="CM78" s="13" t="n">
        <v>0.2330808225709744</v>
      </c>
      <c r="CN78" s="13" t="n">
        <v>1.679842036262782</v>
      </c>
      <c r="CO78" s="13" t="n">
        <v>1.018763133014584</v>
      </c>
      <c r="CP78" s="13" t="n">
        <v>0.0840901177753756</v>
      </c>
      <c r="CQ78" s="13" t="n">
        <v>0.3728836439536899</v>
      </c>
      <c r="CR78" s="13" t="n">
        <v>2.215797087073733</v>
      </c>
      <c r="CS78" s="13" t="n">
        <v>0.1544217895040934</v>
      </c>
      <c r="CT78" s="13" t="n">
        <v>0.1028557625660509</v>
      </c>
      <c r="CU78" s="13" t="n">
        <v>3.782306931109982</v>
      </c>
      <c r="CV78" s="13" t="n">
        <v>5.601276621144891</v>
      </c>
      <c r="CW78" s="13" t="n">
        <v>1.356222777203156</v>
      </c>
      <c r="CX78" s="13" t="n">
        <v>0.206517012492773</v>
      </c>
      <c r="CY78" s="13" t="n">
        <v>4.044294038955297</v>
      </c>
      <c r="CZ78" s="13" t="n">
        <v>0.4364764719355342</v>
      </c>
      <c r="DA78" s="13" t="n">
        <v>1.026967952726163</v>
      </c>
      <c r="DB78" s="13" t="n">
        <v>3.646010042686908</v>
      </c>
      <c r="DC78" s="13" t="n">
        <v>0.530803583664616</v>
      </c>
      <c r="DD78" s="13" t="n">
        <v>0.125870881697549</v>
      </c>
      <c r="DE78" s="13" t="n">
        <v>0</v>
      </c>
      <c r="DF78" s="13">
        <f>SUM(C78:DE78)</f>
        <v/>
      </c>
      <c r="DH78" s="13" t="n">
        <v>30.52498349173347</v>
      </c>
      <c r="DI78" s="13" t="n">
        <v>21.07576559596506</v>
      </c>
      <c r="DJ78" s="13" t="n">
        <v>14.01226255857134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2.06253564714158</v>
      </c>
      <c r="D79" s="14" t="n">
        <v>4.005992648276846</v>
      </c>
      <c r="E79" s="14" t="n">
        <v>0</v>
      </c>
      <c r="F79" s="14" t="n">
        <v>0.5225593382452598</v>
      </c>
      <c r="G79" s="14" t="n">
        <v>0.009680943031612075</v>
      </c>
      <c r="H79" s="14" t="n">
        <v>0.2178291330350395</v>
      </c>
      <c r="I79" s="14" t="n">
        <v>0.4772189856709948</v>
      </c>
      <c r="J79" s="14" t="n">
        <v>10.80092822308026</v>
      </c>
      <c r="K79" s="14" t="n">
        <v>70.53973298317554</v>
      </c>
      <c r="L79" s="14" t="n">
        <v>7.416901656864882</v>
      </c>
      <c r="M79" s="14" t="n">
        <v>39.79872926199658</v>
      </c>
      <c r="N79" s="14" t="n">
        <v>5.623979406862341</v>
      </c>
      <c r="O79" s="14" t="n">
        <v>2.707118982736555</v>
      </c>
      <c r="P79" s="14" t="n">
        <v>3.496564829813878</v>
      </c>
      <c r="Q79" s="14" t="n">
        <v>12.38755335426918</v>
      </c>
      <c r="R79" s="14" t="n">
        <v>10.97103760519671</v>
      </c>
      <c r="S79" s="14" t="n">
        <v>22.91726173535186</v>
      </c>
      <c r="T79" s="14" t="n">
        <v>9.686258516498617</v>
      </c>
      <c r="U79" s="14" t="n">
        <v>20.06944425011991</v>
      </c>
      <c r="V79" s="14" t="n">
        <v>4.131252367887563</v>
      </c>
      <c r="W79" s="14" t="n">
        <v>2.300048433679592</v>
      </c>
      <c r="X79" s="14" t="n">
        <v>2.070443173472893</v>
      </c>
      <c r="Y79" s="14" t="n">
        <v>8.794935620512403</v>
      </c>
      <c r="Z79" s="14" t="n">
        <v>1.010174875926449</v>
      </c>
      <c r="AA79" s="14" t="n">
        <v>1.210521951391351</v>
      </c>
      <c r="AB79" s="14" t="n">
        <v>10.47622060750463</v>
      </c>
      <c r="AC79" s="14" t="n">
        <v>18.46292390779549</v>
      </c>
      <c r="AD79" s="14" t="n">
        <v>2.183311466970869</v>
      </c>
      <c r="AE79" s="14" t="n">
        <v>16.96568125093584</v>
      </c>
      <c r="AF79" s="14" t="n">
        <v>3.067079008515638</v>
      </c>
      <c r="AG79" s="14" t="n">
        <v>0.4173677912355093</v>
      </c>
      <c r="AH79" s="14" t="n">
        <v>1.438586902831314</v>
      </c>
      <c r="AI79" s="14" t="n">
        <v>5.138199088245329</v>
      </c>
      <c r="AJ79" s="14" t="n">
        <v>17.58092350776544</v>
      </c>
      <c r="AK79" s="14" t="n">
        <v>1.544167777922353</v>
      </c>
      <c r="AL79" s="14" t="n">
        <v>3.152003003773889</v>
      </c>
      <c r="AM79" s="14" t="n">
        <v>10.23921114619826</v>
      </c>
      <c r="AN79" s="14" t="n">
        <v>32.10388676910039</v>
      </c>
      <c r="AO79" s="14" t="n">
        <v>9.755333884842896</v>
      </c>
      <c r="AP79" s="14" t="n">
        <v>11.76610591503528</v>
      </c>
      <c r="AQ79" s="14" t="n">
        <v>10.83818947865781</v>
      </c>
      <c r="AR79" s="14" t="n">
        <v>6.954644292285016</v>
      </c>
      <c r="AS79" s="14" t="n">
        <v>15.5643686593307</v>
      </c>
      <c r="AT79" s="14" t="n">
        <v>9.44066561975832</v>
      </c>
      <c r="AU79" s="14" t="n">
        <v>46.21241517900041</v>
      </c>
      <c r="AV79" s="14" t="n">
        <v>15.68221035289374</v>
      </c>
      <c r="AW79" s="14" t="n">
        <v>23.36330453254231</v>
      </c>
      <c r="AX79" s="14" t="n">
        <v>7.259545159368711</v>
      </c>
      <c r="AY79" s="14" t="n">
        <v>1.315678404552405</v>
      </c>
      <c r="AZ79" s="14" t="n">
        <v>5.059939771958892</v>
      </c>
      <c r="BA79" s="14" t="n">
        <v>1.650623039070462</v>
      </c>
      <c r="BB79" s="14" t="n">
        <v>3.797680196800974</v>
      </c>
      <c r="BC79" s="14" t="n">
        <v>1.935443751124452</v>
      </c>
      <c r="BD79" s="14" t="n">
        <v>0.03501689237616963</v>
      </c>
      <c r="BE79" s="14" t="n">
        <v>0.5547889150021827</v>
      </c>
      <c r="BF79" s="14" t="n">
        <v>1.30661612805421</v>
      </c>
      <c r="BG79" s="14" t="n">
        <v>1.605657207343521</v>
      </c>
      <c r="BH79" s="14" t="n">
        <v>2.550540947521185</v>
      </c>
      <c r="BI79" s="14" t="n">
        <v>0.05110408702594695</v>
      </c>
      <c r="BJ79" s="14" t="n">
        <v>0.5008608818052971</v>
      </c>
      <c r="BK79" s="14" t="n">
        <v>11.13742537441999</v>
      </c>
      <c r="BL79" s="14" t="n">
        <v>3.862585509550532</v>
      </c>
      <c r="BM79" s="14" t="n">
        <v>1.280434087136389</v>
      </c>
      <c r="BN79" s="14" t="n">
        <v>3.323633168816448</v>
      </c>
      <c r="BO79" s="14" t="n">
        <v>1.559038955177125</v>
      </c>
      <c r="BP79" s="14" t="n">
        <v>675.1211531578497</v>
      </c>
      <c r="BQ79" s="14" t="n">
        <v>1.662943857720734</v>
      </c>
      <c r="BR79" s="14" t="n">
        <v>10.77004938267613</v>
      </c>
      <c r="BS79" s="14" t="n">
        <v>98.33189499735283</v>
      </c>
      <c r="BT79" s="14" t="n">
        <v>16.27847628650884</v>
      </c>
      <c r="BU79" s="14" t="n">
        <v>29.40472154670475</v>
      </c>
      <c r="BV79" s="14" t="n">
        <v>100.9261292624075</v>
      </c>
      <c r="BW79" s="14" t="n">
        <v>0.8937903131290471</v>
      </c>
      <c r="BX79" s="14" t="n">
        <v>10.04237813913661</v>
      </c>
      <c r="BY79" s="14" t="n">
        <v>39.11538130273885</v>
      </c>
      <c r="BZ79" s="14" t="n">
        <v>2.154944548609504</v>
      </c>
      <c r="CA79" s="14" t="n">
        <v>10.87838373976494</v>
      </c>
      <c r="CB79" s="14" t="n">
        <v>0.09334323916751046</v>
      </c>
      <c r="CC79" s="14" t="n">
        <v>0.03994320875617186</v>
      </c>
      <c r="CD79" s="14" t="n">
        <v>14.4364713045011</v>
      </c>
      <c r="CE79" s="14" t="n">
        <v>31.21218590612212</v>
      </c>
      <c r="CF79" s="14" t="n">
        <v>2.082951407251077</v>
      </c>
      <c r="CG79" s="14" t="n">
        <v>3.321429062901387</v>
      </c>
      <c r="CH79" s="14" t="n">
        <v>66.18420735003669</v>
      </c>
      <c r="CI79" s="14" t="n">
        <v>5.383071549410645</v>
      </c>
      <c r="CJ79" s="14" t="n">
        <v>4.638937561709418</v>
      </c>
      <c r="CK79" s="14" t="n">
        <v>2.594725246601484</v>
      </c>
      <c r="CL79" s="14" t="n">
        <v>4.895268806416026</v>
      </c>
      <c r="CM79" s="14" t="n">
        <v>2.779558986135565</v>
      </c>
      <c r="CN79" s="14" t="n">
        <v>0</v>
      </c>
      <c r="CO79" s="14" t="n">
        <v>0</v>
      </c>
      <c r="CP79" s="14" t="n">
        <v>8.26783295716105e-05</v>
      </c>
      <c r="CQ79" s="14" t="n">
        <v>1.021487634558384</v>
      </c>
      <c r="CR79" s="14" t="n">
        <v>4.573951402457614</v>
      </c>
      <c r="CS79" s="14" t="n">
        <v>0.9726334642735545</v>
      </c>
      <c r="CT79" s="14" t="n">
        <v>1.114381541235029</v>
      </c>
      <c r="CU79" s="14" t="n">
        <v>8.394903649903618</v>
      </c>
      <c r="CV79" s="14" t="n">
        <v>65.20679905845915</v>
      </c>
      <c r="CW79" s="14" t="n">
        <v>10.61818118151072</v>
      </c>
      <c r="CX79" s="14" t="n">
        <v>11.09790819612253</v>
      </c>
      <c r="CY79" s="14" t="n">
        <v>34.7117079734786</v>
      </c>
      <c r="CZ79" s="14" t="n">
        <v>7.862580117931519</v>
      </c>
      <c r="DA79" s="14" t="n">
        <v>5.240174162057123</v>
      </c>
      <c r="DB79" s="14" t="n">
        <v>6.738670464008465</v>
      </c>
      <c r="DC79" s="14" t="n">
        <v>10.21794880182544</v>
      </c>
      <c r="DD79" s="14" t="n">
        <v>2.613228962233712</v>
      </c>
      <c r="DE79" s="14" t="n">
        <v>0</v>
      </c>
      <c r="DF79" s="14">
        <f>SUM(C79:DE79)</f>
        <v/>
      </c>
      <c r="DH79" s="14" t="n">
        <v>435.716099</v>
      </c>
      <c r="DI79" s="14" t="n">
        <v>-0.002339732105391792</v>
      </c>
      <c r="DJ79" s="14" t="n">
        <v>0.05313073562808869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5.218356658441826</v>
      </c>
      <c r="D80" s="13" t="n">
        <v>7.320763290122889</v>
      </c>
      <c r="E80" s="13" t="n">
        <v>0</v>
      </c>
      <c r="F80" s="13" t="n">
        <v>0.01918143144977058</v>
      </c>
      <c r="G80" s="13" t="n">
        <v>0</v>
      </c>
      <c r="H80" s="13" t="n">
        <v>0.01975862676603895</v>
      </c>
      <c r="I80" s="13" t="n">
        <v>0.04328710164780446</v>
      </c>
      <c r="J80" s="13" t="n">
        <v>0.4406267792396425</v>
      </c>
      <c r="K80" s="13" t="n">
        <v>0.23944149413301</v>
      </c>
      <c r="L80" s="13" t="n">
        <v>0.6258894419437249</v>
      </c>
      <c r="M80" s="13" t="n">
        <v>1.020712923245662</v>
      </c>
      <c r="N80" s="13" t="n">
        <v>0.5101342896232675</v>
      </c>
      <c r="O80" s="13" t="n">
        <v>0.2455546365441694</v>
      </c>
      <c r="P80" s="13" t="n">
        <v>0.3171628995302372</v>
      </c>
      <c r="Q80" s="13" t="n">
        <v>1.069921509565911</v>
      </c>
      <c r="R80" s="13" t="n">
        <v>0.9951498876984007</v>
      </c>
      <c r="S80" s="13" t="n">
        <v>2.0787560177068</v>
      </c>
      <c r="T80" s="13" t="n">
        <v>0.8786114332837023</v>
      </c>
      <c r="U80" s="13" t="n">
        <v>1.82043904235784</v>
      </c>
      <c r="V80" s="13" t="n">
        <v>0.374733500868658</v>
      </c>
      <c r="W80" s="13" t="n">
        <v>0.2086304890061571</v>
      </c>
      <c r="X80" s="13" t="n">
        <v>0.1878036850946084</v>
      </c>
      <c r="Y80" s="13" t="n">
        <v>0.797762209011283</v>
      </c>
      <c r="Z80" s="13" t="n">
        <v>0.09162993059633465</v>
      </c>
      <c r="AA80" s="13" t="n">
        <v>0.1098028123987961</v>
      </c>
      <c r="AB80" s="13" t="n">
        <v>0.9502665232068518</v>
      </c>
      <c r="AC80" s="13" t="n">
        <v>1.674716404647431</v>
      </c>
      <c r="AD80" s="13" t="n">
        <v>0.1980416291835082</v>
      </c>
      <c r="AE80" s="13" t="n">
        <v>1.538906017749718</v>
      </c>
      <c r="AF80" s="13" t="n">
        <v>0.2782055299346259</v>
      </c>
      <c r="AG80" s="13" t="n">
        <v>0.0378581794651956</v>
      </c>
      <c r="AH80" s="13" t="n">
        <v>0.1041780967483745</v>
      </c>
      <c r="AI80" s="13" t="n">
        <v>0.4660706151638139</v>
      </c>
      <c r="AJ80" s="13" t="n">
        <v>1.594712795998411</v>
      </c>
      <c r="AK80" s="13" t="n">
        <v>0.1400668237668816</v>
      </c>
      <c r="AL80" s="13" t="n">
        <v>0.2849993235614297</v>
      </c>
      <c r="AM80" s="13" t="n">
        <v>8.601729148975346</v>
      </c>
      <c r="AN80" s="13" t="n">
        <v>1.756124366482498</v>
      </c>
      <c r="AO80" s="13" t="n">
        <v>1.310939878595862</v>
      </c>
      <c r="AP80" s="13" t="n">
        <v>26.94258011732104</v>
      </c>
      <c r="AQ80" s="13" t="n">
        <v>24.96882802744031</v>
      </c>
      <c r="AR80" s="13" t="n">
        <v>0.6308349069163242</v>
      </c>
      <c r="AS80" s="13" t="n">
        <v>1.411797159103051</v>
      </c>
      <c r="AT80" s="13" t="n">
        <v>0.8551883569462003</v>
      </c>
      <c r="AU80" s="13" t="n">
        <v>4.191789457896911</v>
      </c>
      <c r="AV80" s="13" t="n">
        <v>1.422486225382424</v>
      </c>
      <c r="AW80" s="13" t="n">
        <v>0.9346367178435167</v>
      </c>
      <c r="AX80" s="13" t="n">
        <v>0.6584915493011576</v>
      </c>
      <c r="AY80" s="13" t="n">
        <v>0.1193644181608828</v>
      </c>
      <c r="AZ80" s="13" t="n">
        <v>0.4195357148398152</v>
      </c>
      <c r="BA80" s="13" t="n">
        <v>0.1706404976991329</v>
      </c>
      <c r="BB80" s="13" t="n">
        <v>0.3444761705648322</v>
      </c>
      <c r="BC80" s="13" t="n">
        <v>0.1864652720171344</v>
      </c>
      <c r="BD80" s="13" t="n">
        <v>0.003176277191793236</v>
      </c>
      <c r="BE80" s="13" t="n">
        <v>0.05032323708372165</v>
      </c>
      <c r="BF80" s="13" t="n">
        <v>0.1185192267030564</v>
      </c>
      <c r="BG80" s="13" t="n">
        <v>0.1456443453272972</v>
      </c>
      <c r="BH80" s="13" t="n">
        <v>0.231351912994411</v>
      </c>
      <c r="BI80" s="13" t="n">
        <v>0.004635498327041652</v>
      </c>
      <c r="BJ80" s="13" t="n">
        <v>0.04543158707659235</v>
      </c>
      <c r="BK80" s="13" t="n">
        <v>1.010242422772613</v>
      </c>
      <c r="BL80" s="13" t="n">
        <v>0.2628002206214844</v>
      </c>
      <c r="BM80" s="13" t="n">
        <v>0.116144332366103</v>
      </c>
      <c r="BN80" s="13" t="n">
        <v>0.3014767876770089</v>
      </c>
      <c r="BO80" s="13" t="n">
        <v>0.1390097194218568</v>
      </c>
      <c r="BP80" s="13" t="n">
        <v>0.09773917760742323</v>
      </c>
      <c r="BQ80" s="13" t="n">
        <v>18.60594291799089</v>
      </c>
      <c r="BR80" s="13" t="n">
        <v>0.9769188493711496</v>
      </c>
      <c r="BS80" s="13" t="n">
        <v>0.6821463549625384</v>
      </c>
      <c r="BT80" s="13" t="n">
        <v>1.47657171831651</v>
      </c>
      <c r="BU80" s="13" t="n">
        <v>2.66721402277805</v>
      </c>
      <c r="BV80" s="13" t="n">
        <v>8.498795829379205</v>
      </c>
      <c r="BW80" s="13" t="n">
        <v>0.08107303627461607</v>
      </c>
      <c r="BX80" s="13" t="n">
        <v>0.910913975233566</v>
      </c>
      <c r="BY80" s="13" t="n">
        <v>4.291930508044866</v>
      </c>
      <c r="BZ80" s="13" t="n">
        <v>0.1954685511723372</v>
      </c>
      <c r="CA80" s="13" t="n">
        <v>0.9867455336985951</v>
      </c>
      <c r="CB80" s="13" t="n">
        <v>0.008466885021973953</v>
      </c>
      <c r="CC80" s="13" t="n">
        <v>0.00362312856253358</v>
      </c>
      <c r="CD80" s="13" t="n">
        <v>1.309488975831276</v>
      </c>
      <c r="CE80" s="13" t="n">
        <v>2.831163689074067</v>
      </c>
      <c r="CF80" s="13" t="n">
        <v>0.1889382694327179</v>
      </c>
      <c r="CG80" s="13" t="n">
        <v>0.301276859845861</v>
      </c>
      <c r="CH80" s="13" t="n">
        <v>0.9149884964591446</v>
      </c>
      <c r="CI80" s="13" t="n">
        <v>0.4882822610443883</v>
      </c>
      <c r="CJ80" s="13" t="n">
        <v>0.4207841008026741</v>
      </c>
      <c r="CK80" s="13" t="n">
        <v>0.235359738129106</v>
      </c>
      <c r="CL80" s="13" t="n">
        <v>0.4440351385406675</v>
      </c>
      <c r="CM80" s="13" t="n">
        <v>0.2521254517980747</v>
      </c>
      <c r="CN80" s="13" t="n">
        <v>0</v>
      </c>
      <c r="CO80" s="13" t="n">
        <v>0</v>
      </c>
      <c r="CP80" s="13" t="n">
        <v>7.499503087046828e-06</v>
      </c>
      <c r="CQ80" s="13" t="n">
        <v>0.09265607697257129</v>
      </c>
      <c r="CR80" s="13" t="n">
        <v>0.414889401375999</v>
      </c>
      <c r="CS80" s="13" t="n">
        <v>0.1325053074362433</v>
      </c>
      <c r="CT80" s="13" t="n">
        <v>0.1302729602584428</v>
      </c>
      <c r="CU80" s="13" t="n">
        <v>0.76147650979551</v>
      </c>
      <c r="CV80" s="13" t="n">
        <v>13.11493982645154</v>
      </c>
      <c r="CW80" s="13" t="n">
        <v>0.9631433407298219</v>
      </c>
      <c r="CX80" s="13" t="n">
        <v>1.045004798923156</v>
      </c>
      <c r="CY80" s="13" t="n">
        <v>2.937841974792431</v>
      </c>
      <c r="CZ80" s="13" t="n">
        <v>0.7131910401686148</v>
      </c>
      <c r="DA80" s="13" t="n">
        <v>0.475320467994851</v>
      </c>
      <c r="DB80" s="13" t="n">
        <v>0.611244569275571</v>
      </c>
      <c r="DC80" s="13" t="n">
        <v>0.9636522768060451</v>
      </c>
      <c r="DD80" s="13" t="n">
        <v>0.2370381546286258</v>
      </c>
      <c r="DE80" s="13" t="n">
        <v>0</v>
      </c>
      <c r="DF80" s="13">
        <f>SUM(C80:DE80)</f>
        <v/>
      </c>
      <c r="DH80" s="13" t="n">
        <v>187.5372655</v>
      </c>
      <c r="DI80" s="13" t="n">
        <v>-0.06410275928668893</v>
      </c>
      <c r="DJ80" s="13" t="n">
        <v>103.1992882720498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0.00955644208437195</v>
      </c>
      <c r="J81" s="14" t="n">
        <v>0.2903943596627661</v>
      </c>
      <c r="K81" s="14" t="n">
        <v>0.2068039885117448</v>
      </c>
      <c r="L81" s="14" t="n">
        <v>0.007808785521278686</v>
      </c>
      <c r="M81" s="14" t="n">
        <v>0.4624897841490876</v>
      </c>
      <c r="N81" s="14" t="n">
        <v>0.2532653851015402</v>
      </c>
      <c r="O81" s="14" t="n">
        <v>0.3370915763427348</v>
      </c>
      <c r="P81" s="14" t="n">
        <v>0.08146715377728658</v>
      </c>
      <c r="Q81" s="14" t="n">
        <v>0.09694392944855358</v>
      </c>
      <c r="R81" s="14" t="n">
        <v>0.103127817167309</v>
      </c>
      <c r="S81" s="14" t="n">
        <v>0.06939518881601132</v>
      </c>
      <c r="T81" s="14" t="n">
        <v>0.06195425076013372</v>
      </c>
      <c r="U81" s="14" t="n">
        <v>0.2429269691846737</v>
      </c>
      <c r="V81" s="14" t="n">
        <v>0.09981661498121876</v>
      </c>
      <c r="W81" s="14" t="n">
        <v>0.08968312388433584</v>
      </c>
      <c r="X81" s="14" t="n">
        <v>0.3464002288903219</v>
      </c>
      <c r="Y81" s="14" t="n">
        <v>0.1746954873589214</v>
      </c>
      <c r="Z81" s="14" t="n">
        <v>0.02639675357355507</v>
      </c>
      <c r="AA81" s="14" t="n">
        <v>0.07773315734629532</v>
      </c>
      <c r="AB81" s="14" t="n">
        <v>0.2940893007345038</v>
      </c>
      <c r="AC81" s="14" t="n">
        <v>1.733291438864738</v>
      </c>
      <c r="AD81" s="14" t="n">
        <v>0.04507249943082026</v>
      </c>
      <c r="AE81" s="14" t="n">
        <v>0.405243403839569</v>
      </c>
      <c r="AF81" s="14" t="n">
        <v>0.2563124332514638</v>
      </c>
      <c r="AG81" s="14" t="n">
        <v>0.02124116917117673</v>
      </c>
      <c r="AH81" s="14" t="n">
        <v>0.05435761306127067</v>
      </c>
      <c r="AI81" s="14" t="n">
        <v>0.1315365986111832</v>
      </c>
      <c r="AJ81" s="14" t="n">
        <v>0.3516169907217333</v>
      </c>
      <c r="AK81" s="14" t="n">
        <v>0.1317017256251018</v>
      </c>
      <c r="AL81" s="14" t="n">
        <v>0.03838611279376001</v>
      </c>
      <c r="AM81" s="14" t="n">
        <v>0.2991700545650737</v>
      </c>
      <c r="AN81" s="14" t="n">
        <v>0.3170705775278473</v>
      </c>
      <c r="AO81" s="14" t="n">
        <v>1.216295378718091</v>
      </c>
      <c r="AP81" s="14" t="n">
        <v>0.1409442201920835</v>
      </c>
      <c r="AQ81" s="14" t="n">
        <v>1.00750583234157</v>
      </c>
      <c r="AR81" s="14" t="n">
        <v>0.3876802199689762</v>
      </c>
      <c r="AS81" s="14" t="n">
        <v>0.3739254115133492</v>
      </c>
      <c r="AT81" s="14" t="n">
        <v>0.04497278574719566</v>
      </c>
      <c r="AU81" s="14" t="n">
        <v>0.5648434499848373</v>
      </c>
      <c r="AV81" s="14" t="n">
        <v>0.03067745558397031</v>
      </c>
      <c r="AW81" s="14" t="n">
        <v>0.06706458997400709</v>
      </c>
      <c r="AX81" s="14" t="n">
        <v>0.1582078943044743</v>
      </c>
      <c r="AY81" s="14" t="n">
        <v>0.0726485397863724</v>
      </c>
      <c r="AZ81" s="14" t="n">
        <v>0.1991656561863611</v>
      </c>
      <c r="BA81" s="14" t="n">
        <v>0.1003437715016842</v>
      </c>
      <c r="BB81" s="14" t="n">
        <v>0.2626222890095455</v>
      </c>
      <c r="BC81" s="14" t="n">
        <v>0.09126797787849091</v>
      </c>
      <c r="BD81" s="14" t="n">
        <v>0.003033461147038218</v>
      </c>
      <c r="BE81" s="14" t="n">
        <v>0.0430782159153646</v>
      </c>
      <c r="BF81" s="14" t="n">
        <v>0.0704761651637543</v>
      </c>
      <c r="BG81" s="14" t="n">
        <v>0.04539078968929813</v>
      </c>
      <c r="BH81" s="14" t="n">
        <v>0.09149622730242654</v>
      </c>
      <c r="BI81" s="14" t="n">
        <v>0.002645060598110837</v>
      </c>
      <c r="BJ81" s="14" t="n">
        <v>0.04035203111141379</v>
      </c>
      <c r="BK81" s="14" t="n">
        <v>0.09298756678006218</v>
      </c>
      <c r="BL81" s="14" t="n">
        <v>0.09951398693185091</v>
      </c>
      <c r="BM81" s="14" t="n">
        <v>0.08180092484978276</v>
      </c>
      <c r="BN81" s="14" t="n">
        <v>0.2304840987344444</v>
      </c>
      <c r="BO81" s="14" t="n">
        <v>0.06378448570380969</v>
      </c>
      <c r="BP81" s="14" t="n">
        <v>0.171785626079222</v>
      </c>
      <c r="BQ81" s="14" t="n">
        <v>0.004619428264523994</v>
      </c>
      <c r="BR81" s="14" t="n">
        <v>0.0001306688385566099</v>
      </c>
      <c r="BS81" s="14" t="n">
        <v>0</v>
      </c>
      <c r="BT81" s="14" t="n">
        <v>0.5473431159168426</v>
      </c>
      <c r="BU81" s="14" t="n">
        <v>0.7661534785056457</v>
      </c>
      <c r="BV81" s="14" t="n">
        <v>0.5336753976386781</v>
      </c>
      <c r="BW81" s="14" t="n">
        <v>0.2478012864239248</v>
      </c>
      <c r="BX81" s="14" t="n">
        <v>2.273170258726167</v>
      </c>
      <c r="BY81" s="14" t="n">
        <v>0</v>
      </c>
      <c r="BZ81" s="14" t="n">
        <v>0.3734753923418918</v>
      </c>
      <c r="CA81" s="14" t="n">
        <v>0.7065024262221972</v>
      </c>
      <c r="CB81" s="14" t="n">
        <v>0.6924119707019757</v>
      </c>
      <c r="CC81" s="14" t="n">
        <v>0.02994294617233403</v>
      </c>
      <c r="CD81" s="14" t="n">
        <v>4.788884138079907</v>
      </c>
      <c r="CE81" s="14" t="n">
        <v>1.110997053063938</v>
      </c>
      <c r="CF81" s="14" t="n">
        <v>0.04544101318001084</v>
      </c>
      <c r="CG81" s="14" t="n">
        <v>0.2064423588049049</v>
      </c>
      <c r="CH81" s="14" t="n">
        <v>0.1097371865920628</v>
      </c>
      <c r="CI81" s="14" t="n">
        <v>0.06580644253858106</v>
      </c>
      <c r="CJ81" s="14" t="n">
        <v>0.1785566188216579</v>
      </c>
      <c r="CK81" s="14" t="n">
        <v>0.1563803891924043</v>
      </c>
      <c r="CL81" s="14" t="n">
        <v>0.3310528324853979</v>
      </c>
      <c r="CM81" s="14" t="n">
        <v>0.3513062405069883</v>
      </c>
      <c r="CN81" s="14" t="n">
        <v>0</v>
      </c>
      <c r="CO81" s="14" t="n">
        <v>0</v>
      </c>
      <c r="CP81" s="14" t="n">
        <v>0.001130680869692778</v>
      </c>
      <c r="CQ81" s="14" t="n">
        <v>0.1811220812422065</v>
      </c>
      <c r="CR81" s="14" t="n">
        <v>0.2280222476964646</v>
      </c>
      <c r="CS81" s="14" t="n">
        <v>0.236899359870879</v>
      </c>
      <c r="CT81" s="14" t="n">
        <v>0.1561691634189811</v>
      </c>
      <c r="CU81" s="14" t="n">
        <v>0.6675696578006579</v>
      </c>
      <c r="CV81" s="14" t="n">
        <v>4.364057205924986</v>
      </c>
      <c r="CW81" s="14" t="n">
        <v>1.426798950307841</v>
      </c>
      <c r="CX81" s="14" t="n">
        <v>3.58609316869483</v>
      </c>
      <c r="CY81" s="14" t="n">
        <v>2.149203602739248</v>
      </c>
      <c r="CZ81" s="14" t="n">
        <v>2.055244112135562</v>
      </c>
      <c r="DA81" s="14" t="n">
        <v>0.1163111427844346</v>
      </c>
      <c r="DB81" s="14" t="n">
        <v>0.1463732049044908</v>
      </c>
      <c r="DC81" s="14" t="n">
        <v>0.529141664599669</v>
      </c>
      <c r="DD81" s="14" t="n">
        <v>0.1483670865334954</v>
      </c>
      <c r="DE81" s="14" t="n">
        <v>0</v>
      </c>
      <c r="DF81" s="14">
        <f>SUM(C81:DE81)</f>
        <v/>
      </c>
      <c r="DH81" s="14" t="n">
        <v>142.203969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0.06268688563205173</v>
      </c>
      <c r="J82" s="13" t="n">
        <v>7.037350962377138</v>
      </c>
      <c r="K82" s="13" t="n">
        <v>0</v>
      </c>
      <c r="L82" s="13" t="n">
        <v>0</v>
      </c>
      <c r="M82" s="13" t="n">
        <v>0.7428481112216457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0.4406886125132827</v>
      </c>
      <c r="AV82" s="13" t="n">
        <v>0</v>
      </c>
      <c r="AW82" s="13" t="n">
        <v>0</v>
      </c>
      <c r="AX82" s="13" t="n">
        <v>0</v>
      </c>
      <c r="AY82" s="13" t="n">
        <v>0.4607040471355185</v>
      </c>
      <c r="AZ82" s="13" t="n">
        <v>0</v>
      </c>
      <c r="BA82" s="13" t="n">
        <v>0</v>
      </c>
      <c r="BB82" s="13" t="n">
        <v>0</v>
      </c>
      <c r="BC82" s="13" t="n">
        <v>0.1182009382308972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0.05617951204339879</v>
      </c>
      <c r="BP82" s="13" t="n">
        <v>37.36868945022889</v>
      </c>
      <c r="BQ82" s="13" t="n">
        <v>3.620175484556305</v>
      </c>
      <c r="BR82" s="13" t="n">
        <v>7.80641267644726</v>
      </c>
      <c r="BS82" s="13" t="n">
        <v>0</v>
      </c>
      <c r="BT82" s="13" t="n">
        <v>8.569093797803456</v>
      </c>
      <c r="BU82" s="13" t="n">
        <v>31.31606557612021</v>
      </c>
      <c r="BV82" s="13" t="n">
        <v>31.04251766348505</v>
      </c>
      <c r="BW82" s="13" t="n">
        <v>0</v>
      </c>
      <c r="BX82" s="13" t="n">
        <v>3.667297501031062</v>
      </c>
      <c r="BY82" s="13" t="n">
        <v>0</v>
      </c>
      <c r="BZ82" s="13" t="n">
        <v>2.097845333330639</v>
      </c>
      <c r="CA82" s="13" t="n">
        <v>23.71468814191197</v>
      </c>
      <c r="CB82" s="13" t="n">
        <v>4.09568180394565</v>
      </c>
      <c r="CC82" s="13" t="n">
        <v>0.2498162440710139</v>
      </c>
      <c r="CD82" s="13" t="n">
        <v>0</v>
      </c>
      <c r="CE82" s="13" t="n">
        <v>33.61215358252757</v>
      </c>
      <c r="CF82" s="13" t="n">
        <v>1.245678350959843</v>
      </c>
      <c r="CG82" s="13" t="n">
        <v>1.075768927241939</v>
      </c>
      <c r="CH82" s="13" t="n">
        <v>26.4141552597593</v>
      </c>
      <c r="CI82" s="13" t="n">
        <v>1.026745355153602</v>
      </c>
      <c r="CJ82" s="13" t="n">
        <v>0</v>
      </c>
      <c r="CK82" s="13" t="n">
        <v>0.1983628526564938</v>
      </c>
      <c r="CL82" s="13" t="n">
        <v>4.516022396978718</v>
      </c>
      <c r="CM82" s="13" t="n">
        <v>2.668994872785219</v>
      </c>
      <c r="CN82" s="13" t="n">
        <v>87.9820309933628</v>
      </c>
      <c r="CO82" s="13" t="n">
        <v>41.7170504566389</v>
      </c>
      <c r="CP82" s="13" t="n">
        <v>0.8688402783109384</v>
      </c>
      <c r="CQ82" s="13" t="n">
        <v>1.588588934650512</v>
      </c>
      <c r="CR82" s="13" t="n">
        <v>4.532504841562485</v>
      </c>
      <c r="CS82" s="13" t="n">
        <v>2.693398173407216</v>
      </c>
      <c r="CT82" s="13" t="n">
        <v>1.775546120640236</v>
      </c>
      <c r="CU82" s="13" t="n">
        <v>31.02089547649419</v>
      </c>
      <c r="CV82" s="13" t="n">
        <v>112.3088626427102</v>
      </c>
      <c r="CW82" s="13" t="n">
        <v>15.28631002879308</v>
      </c>
      <c r="CX82" s="13" t="n">
        <v>5.479173178475014</v>
      </c>
      <c r="CY82" s="13" t="n">
        <v>35.35165952226275</v>
      </c>
      <c r="CZ82" s="13" t="n">
        <v>18.14894519071211</v>
      </c>
      <c r="DA82" s="13" t="n">
        <v>3.110389785518507</v>
      </c>
      <c r="DB82" s="13" t="n">
        <v>6.260141404786783</v>
      </c>
      <c r="DC82" s="13" t="n">
        <v>0</v>
      </c>
      <c r="DD82" s="13" t="n">
        <v>1.559997287470929</v>
      </c>
      <c r="DE82" s="13" t="n">
        <v>0</v>
      </c>
      <c r="DF82" s="13">
        <f>SUM(C82:DE82)</f>
        <v/>
      </c>
      <c r="DH82" s="13" t="n">
        <v>0</v>
      </c>
      <c r="DI82" s="13" t="n">
        <v>6142.427972847649</v>
      </c>
      <c r="DJ82" s="13" t="n">
        <v>2.449057496406413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40.30728895418815</v>
      </c>
      <c r="D83" s="14" t="n">
        <v>0.9302887306516369</v>
      </c>
      <c r="E83" s="14" t="n">
        <v>0.1440994000951731</v>
      </c>
      <c r="F83" s="14" t="n">
        <v>0.6874447611260266</v>
      </c>
      <c r="G83" s="14" t="n">
        <v>1.556816922580068</v>
      </c>
      <c r="H83" s="14" t="n">
        <v>8.825176600983815</v>
      </c>
      <c r="I83" s="14" t="n">
        <v>0.2451061276732603</v>
      </c>
      <c r="J83" s="14" t="n">
        <v>33.08935315197858</v>
      </c>
      <c r="K83" s="14" t="n">
        <v>11.15083145744701</v>
      </c>
      <c r="L83" s="14" t="n">
        <v>6.02970444402576</v>
      </c>
      <c r="M83" s="14" t="n">
        <v>7.027587847477082</v>
      </c>
      <c r="N83" s="14" t="n">
        <v>1.298721015576427</v>
      </c>
      <c r="O83" s="14" t="n">
        <v>3.141352404279196</v>
      </c>
      <c r="P83" s="14" t="n">
        <v>1.25543676219268</v>
      </c>
      <c r="Q83" s="14" t="n">
        <v>1.461601542502907</v>
      </c>
      <c r="R83" s="14" t="n">
        <v>14.83788767117712</v>
      </c>
      <c r="S83" s="14" t="n">
        <v>8.972335062732173</v>
      </c>
      <c r="T83" s="14" t="n">
        <v>0.09658665155825674</v>
      </c>
      <c r="U83" s="14" t="n">
        <v>3.87943676267401</v>
      </c>
      <c r="V83" s="14" t="n">
        <v>2.927498667720473</v>
      </c>
      <c r="W83" s="14" t="n">
        <v>6.012905292414064</v>
      </c>
      <c r="X83" s="14" t="n">
        <v>0.6582048456574504</v>
      </c>
      <c r="Y83" s="14" t="n">
        <v>10.78173538043197</v>
      </c>
      <c r="Z83" s="14" t="n">
        <v>2.914445583662068</v>
      </c>
      <c r="AA83" s="14" t="n">
        <v>0.5007923614663168</v>
      </c>
      <c r="AB83" s="14" t="n">
        <v>6.343552531054172</v>
      </c>
      <c r="AC83" s="14" t="n">
        <v>5.260495671518486</v>
      </c>
      <c r="AD83" s="14" t="n">
        <v>2.26098080726496</v>
      </c>
      <c r="AE83" s="14" t="n">
        <v>3.927109645129256</v>
      </c>
      <c r="AF83" s="14" t="n">
        <v>0.7925775941863294</v>
      </c>
      <c r="AG83" s="14" t="n">
        <v>0.2032569040887927</v>
      </c>
      <c r="AH83" s="14" t="n">
        <v>0.3409364871819549</v>
      </c>
      <c r="AI83" s="14" t="n">
        <v>3.334600326015185</v>
      </c>
      <c r="AJ83" s="14" t="n">
        <v>24.59288099715485</v>
      </c>
      <c r="AK83" s="14" t="n">
        <v>3.37739075676694</v>
      </c>
      <c r="AL83" s="14" t="n">
        <v>4.476377091852116</v>
      </c>
      <c r="AM83" s="14" t="n">
        <v>18.41689709440258</v>
      </c>
      <c r="AN83" s="14" t="n">
        <v>12.60621927041227</v>
      </c>
      <c r="AO83" s="14" t="n">
        <v>29.78739552905192</v>
      </c>
      <c r="AP83" s="14" t="n">
        <v>7.826689475065179</v>
      </c>
      <c r="AQ83" s="14" t="n">
        <v>19.07745868631549</v>
      </c>
      <c r="AR83" s="14" t="n">
        <v>8.062116934455563</v>
      </c>
      <c r="AS83" s="14" t="n">
        <v>5.193423350994316</v>
      </c>
      <c r="AT83" s="14" t="n">
        <v>2.128638387582349</v>
      </c>
      <c r="AU83" s="14" t="n">
        <v>11.59720955054166</v>
      </c>
      <c r="AV83" s="14" t="n">
        <v>12.58086705133208</v>
      </c>
      <c r="AW83" s="14" t="n">
        <v>1.335985716713265</v>
      </c>
      <c r="AX83" s="14" t="n">
        <v>2.483294058959435</v>
      </c>
      <c r="AY83" s="14" t="n">
        <v>1.349356978493286</v>
      </c>
      <c r="AZ83" s="14" t="n">
        <v>5.832149978562467</v>
      </c>
      <c r="BA83" s="14" t="n">
        <v>2.152153765057416</v>
      </c>
      <c r="BB83" s="14" t="n">
        <v>12.24067055259511</v>
      </c>
      <c r="BC83" s="14" t="n">
        <v>0.6302769692088883</v>
      </c>
      <c r="BD83" s="14" t="n">
        <v>0.009051463884451987</v>
      </c>
      <c r="BE83" s="14" t="n">
        <v>0.3111680387825609</v>
      </c>
      <c r="BF83" s="14" t="n">
        <v>0.47210308010576</v>
      </c>
      <c r="BG83" s="14" t="n">
        <v>0.4225108594078371</v>
      </c>
      <c r="BH83" s="14" t="n">
        <v>3.215569030173573</v>
      </c>
      <c r="BI83" s="14" t="n">
        <v>0.08453036641646222</v>
      </c>
      <c r="BJ83" s="14" t="n">
        <v>0.2383448581235508</v>
      </c>
      <c r="BK83" s="14" t="n">
        <v>4.578986440285798</v>
      </c>
      <c r="BL83" s="14" t="n">
        <v>4.689086594270616</v>
      </c>
      <c r="BM83" s="14" t="n">
        <v>1.633771388937151</v>
      </c>
      <c r="BN83" s="14" t="n">
        <v>1.360395855796706</v>
      </c>
      <c r="BO83" s="14" t="n">
        <v>1.31157916232194</v>
      </c>
      <c r="BP83" s="14" t="n">
        <v>4.804950879855518</v>
      </c>
      <c r="BQ83" s="14" t="n">
        <v>1.984180580583433</v>
      </c>
      <c r="BR83" s="14" t="n">
        <v>4.264777016476188</v>
      </c>
      <c r="BS83" s="14" t="n">
        <v>1.614331298546591</v>
      </c>
      <c r="BT83" s="14" t="n">
        <v>12.17320946708549</v>
      </c>
      <c r="BU83" s="14" t="n">
        <v>65.34091557119446</v>
      </c>
      <c r="BV83" s="14" t="n">
        <v>74.16207689706981</v>
      </c>
      <c r="BW83" s="14" t="n">
        <v>3.428153594343305</v>
      </c>
      <c r="BX83" s="14" t="n">
        <v>10.4927083293687</v>
      </c>
      <c r="BY83" s="14" t="n">
        <v>25.88883939180672</v>
      </c>
      <c r="BZ83" s="14" t="n">
        <v>1.388933642203215</v>
      </c>
      <c r="CA83" s="14" t="n">
        <v>131.2735050596179</v>
      </c>
      <c r="CB83" s="14" t="n">
        <v>0.9344173297914149</v>
      </c>
      <c r="CC83" s="14" t="n">
        <v>0.1293241251278199</v>
      </c>
      <c r="CD83" s="14" t="n">
        <v>15.02218233785463</v>
      </c>
      <c r="CE83" s="14" t="n">
        <v>19.13693774853368</v>
      </c>
      <c r="CF83" s="14" t="n">
        <v>1.356818396477543</v>
      </c>
      <c r="CG83" s="14" t="n">
        <v>1.749057208497078</v>
      </c>
      <c r="CH83" s="14" t="n">
        <v>14.63522478255232</v>
      </c>
      <c r="CI83" s="14" t="n">
        <v>7.943130549701173</v>
      </c>
      <c r="CJ83" s="14" t="n">
        <v>34.43743064456758</v>
      </c>
      <c r="CK83" s="14" t="n">
        <v>3.969108065607173</v>
      </c>
      <c r="CL83" s="14" t="n">
        <v>9.249642598787716</v>
      </c>
      <c r="CM83" s="14" t="n">
        <v>1.533390399988837</v>
      </c>
      <c r="CN83" s="14" t="n">
        <v>0.01161155651219127</v>
      </c>
      <c r="CO83" s="14" t="n">
        <v>0.005505668412402747</v>
      </c>
      <c r="CP83" s="14" t="n">
        <v>0.8794895829031454</v>
      </c>
      <c r="CQ83" s="14" t="n">
        <v>3.871540640853749</v>
      </c>
      <c r="CR83" s="14" t="n">
        <v>19.59186818798834</v>
      </c>
      <c r="CS83" s="14" t="n">
        <v>1.606642079997779</v>
      </c>
      <c r="CT83" s="14" t="n">
        <v>1.075152242148611</v>
      </c>
      <c r="CU83" s="14" t="n">
        <v>36.52005888175115</v>
      </c>
      <c r="CV83" s="14" t="n">
        <v>60.94909792717468</v>
      </c>
      <c r="CW83" s="14" t="n">
        <v>13.2023665877622</v>
      </c>
      <c r="CX83" s="14" t="n">
        <v>1.945632223280304</v>
      </c>
      <c r="CY83" s="14" t="n">
        <v>46.6094100395245</v>
      </c>
      <c r="CZ83" s="14" t="n">
        <v>3.973197705715121</v>
      </c>
      <c r="DA83" s="14" t="n">
        <v>11.71915959595284</v>
      </c>
      <c r="DB83" s="14" t="n">
        <v>44.58382767519444</v>
      </c>
      <c r="DC83" s="14" t="n">
        <v>2.820808472244078</v>
      </c>
      <c r="DD83" s="14" t="n">
        <v>1.255292306146831</v>
      </c>
      <c r="DE83" s="14" t="n">
        <v>0</v>
      </c>
      <c r="DF83" s="14">
        <f>SUM(C83:DE83)</f>
        <v/>
      </c>
      <c r="DH83" s="14" t="n">
        <v>253.5874176773163</v>
      </c>
      <c r="DI83" s="14" t="n">
        <v>0.8106558660161575</v>
      </c>
      <c r="DJ83" s="14" t="n">
        <v>0.01150779283261069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1965.189184424233</v>
      </c>
      <c r="D84" s="13" t="n">
        <v>163.0320450901305</v>
      </c>
      <c r="E84" s="13" t="n">
        <v>0.005336556972636798</v>
      </c>
      <c r="F84" s="13" t="n">
        <v>0.02545873286680409</v>
      </c>
      <c r="G84" s="13" t="n">
        <v>0.05765493956134742</v>
      </c>
      <c r="H84" s="13" t="n">
        <v>0.6969554602619787</v>
      </c>
      <c r="I84" s="13" t="n">
        <v>0.02104659875528888</v>
      </c>
      <c r="J84" s="13" t="n">
        <v>2.364557237464496</v>
      </c>
      <c r="K84" s="13" t="n">
        <v>4.949701059859384</v>
      </c>
      <c r="L84" s="13" t="n">
        <v>1.789523652884085</v>
      </c>
      <c r="M84" s="13" t="n">
        <v>2.20270976279055</v>
      </c>
      <c r="N84" s="13" t="n">
        <v>2.398269190744453</v>
      </c>
      <c r="O84" s="13" t="n">
        <v>15.66824764857014</v>
      </c>
      <c r="P84" s="13" t="n">
        <v>1.546277020232463</v>
      </c>
      <c r="Q84" s="13" t="n">
        <v>86.77033412594032</v>
      </c>
      <c r="R84" s="13" t="n">
        <v>16.46576142029132</v>
      </c>
      <c r="S84" s="13" t="n">
        <v>43.7265943050895</v>
      </c>
      <c r="T84" s="13" t="n">
        <v>0.2741002915624286</v>
      </c>
      <c r="U84" s="13" t="n">
        <v>16.19655388515585</v>
      </c>
      <c r="V84" s="13" t="n">
        <v>7.971192671359646</v>
      </c>
      <c r="W84" s="13" t="n">
        <v>14.9091994114514</v>
      </c>
      <c r="X84" s="13" t="n">
        <v>8.211488889116463</v>
      </c>
      <c r="Y84" s="13" t="n">
        <v>33.53354665183354</v>
      </c>
      <c r="Z84" s="13" t="n">
        <v>24.76436767081526</v>
      </c>
      <c r="AA84" s="13" t="n">
        <v>4.212250200770487</v>
      </c>
      <c r="AB84" s="13" t="n">
        <v>7.882181763407774</v>
      </c>
      <c r="AC84" s="13" t="n">
        <v>8.243258452298655</v>
      </c>
      <c r="AD84" s="13" t="n">
        <v>1.314318581384831</v>
      </c>
      <c r="AE84" s="13" t="n">
        <v>9.382531756559249</v>
      </c>
      <c r="AF84" s="13" t="n">
        <v>48.60736006761813</v>
      </c>
      <c r="AG84" s="13" t="n">
        <v>3.912557649691548</v>
      </c>
      <c r="AH84" s="13" t="n">
        <v>1.193381629747499</v>
      </c>
      <c r="AI84" s="13" t="n">
        <v>5.259518873169601</v>
      </c>
      <c r="AJ84" s="13" t="n">
        <v>19.96333940887531</v>
      </c>
      <c r="AK84" s="13" t="n">
        <v>23.24148770611174</v>
      </c>
      <c r="AL84" s="13" t="n">
        <v>4.832883556170732</v>
      </c>
      <c r="AM84" s="13" t="n">
        <v>998.0690062157108</v>
      </c>
      <c r="AN84" s="13" t="n">
        <v>43.19870041944687</v>
      </c>
      <c r="AO84" s="13" t="n">
        <v>45.61843668345171</v>
      </c>
      <c r="AP84" s="13" t="n">
        <v>36.42167106621821</v>
      </c>
      <c r="AQ84" s="13" t="n">
        <v>95.62537499111934</v>
      </c>
      <c r="AR84" s="13" t="n">
        <v>7.866083890656036</v>
      </c>
      <c r="AS84" s="13" t="n">
        <v>11.98834919848933</v>
      </c>
      <c r="AT84" s="13" t="n">
        <v>0.7651309767889238</v>
      </c>
      <c r="AU84" s="13" t="n">
        <v>21.04089334463993</v>
      </c>
      <c r="AV84" s="13" t="n">
        <v>88.79601809582259</v>
      </c>
      <c r="AW84" s="13" t="n">
        <v>7.870278743844333</v>
      </c>
      <c r="AX84" s="13" t="n">
        <v>7.993701835946155</v>
      </c>
      <c r="AY84" s="13" t="n">
        <v>7.1877915846572</v>
      </c>
      <c r="AZ84" s="13" t="n">
        <v>10.77815282865717</v>
      </c>
      <c r="BA84" s="13" t="n">
        <v>10.69453344289489</v>
      </c>
      <c r="BB84" s="13" t="n">
        <v>150.0825627405104</v>
      </c>
      <c r="BC84" s="13" t="n">
        <v>6.758029809439592</v>
      </c>
      <c r="BD84" s="13" t="n">
        <v>0.7850388870416524</v>
      </c>
      <c r="BE84" s="13" t="n">
        <v>2.750014545037867</v>
      </c>
      <c r="BF84" s="13" t="n">
        <v>2.730550823428284</v>
      </c>
      <c r="BG84" s="13" t="n">
        <v>0.7328593943932165</v>
      </c>
      <c r="BH84" s="13" t="n">
        <v>1.0003264593055</v>
      </c>
      <c r="BI84" s="13" t="n">
        <v>0.1090678798369365</v>
      </c>
      <c r="BJ84" s="13" t="n">
        <v>3.522436830799352</v>
      </c>
      <c r="BK84" s="13" t="n">
        <v>343.1793657335464</v>
      </c>
      <c r="BL84" s="13" t="n">
        <v>3.298316255277017</v>
      </c>
      <c r="BM84" s="13" t="n">
        <v>9.980866106593906</v>
      </c>
      <c r="BN84" s="13" t="n">
        <v>8.997685631382716</v>
      </c>
      <c r="BO84" s="13" t="n">
        <v>19.86091169998282</v>
      </c>
      <c r="BP84" s="13" t="n">
        <v>0.346476915410096</v>
      </c>
      <c r="BQ84" s="13" t="n">
        <v>0.2085795846580781</v>
      </c>
      <c r="BR84" s="13" t="n">
        <v>0.3209362615312349</v>
      </c>
      <c r="BS84" s="13" t="n">
        <v>5.786828187388347</v>
      </c>
      <c r="BT84" s="13" t="n">
        <v>10.58916426123253</v>
      </c>
      <c r="BU84" s="13" t="n">
        <v>33.85469489685322</v>
      </c>
      <c r="BV84" s="13" t="n">
        <v>63.35128794811098</v>
      </c>
      <c r="BW84" s="13" t="n">
        <v>0.1269577594013556</v>
      </c>
      <c r="BX84" s="13" t="n">
        <v>25.45929418506744</v>
      </c>
      <c r="BY84" s="13" t="n">
        <v>3.475572273054475</v>
      </c>
      <c r="BZ84" s="13" t="n">
        <v>0.127486538908212</v>
      </c>
      <c r="CA84" s="13" t="n">
        <v>11.02995053825352</v>
      </c>
      <c r="CB84" s="13" t="n">
        <v>0.09116355737976051</v>
      </c>
      <c r="CC84" s="13" t="n">
        <v>0.09541113310629548</v>
      </c>
      <c r="CD84" s="13" t="n">
        <v>9.55693615356622</v>
      </c>
      <c r="CE84" s="13" t="n">
        <v>4.965871848637482</v>
      </c>
      <c r="CF84" s="13" t="n">
        <v>15.98953833274825</v>
      </c>
      <c r="CG84" s="13" t="n">
        <v>21.11656029521749</v>
      </c>
      <c r="CH84" s="13" t="n">
        <v>1130.249464188772</v>
      </c>
      <c r="CI84" s="13" t="n">
        <v>12.15495693182777</v>
      </c>
      <c r="CJ84" s="13" t="n">
        <v>5.540554433373901</v>
      </c>
      <c r="CK84" s="13" t="n">
        <v>1.716092889446208</v>
      </c>
      <c r="CL84" s="13" t="n">
        <v>5.361186863606536</v>
      </c>
      <c r="CM84" s="13" t="n">
        <v>3.216864138043723</v>
      </c>
      <c r="CN84" s="13" t="n">
        <v>0.1165191769502362</v>
      </c>
      <c r="CO84" s="13" t="n">
        <v>0.05524805837189337</v>
      </c>
      <c r="CP84" s="13" t="n">
        <v>0.3081021420468678</v>
      </c>
      <c r="CQ84" s="13" t="n">
        <v>4.99748645119146</v>
      </c>
      <c r="CR84" s="13" t="n">
        <v>345.2745394668611</v>
      </c>
      <c r="CS84" s="13" t="n">
        <v>0.1832386190812883</v>
      </c>
      <c r="CT84" s="13" t="n">
        <v>0.1144089112355066</v>
      </c>
      <c r="CU84" s="13" t="n">
        <v>254.2172196752246</v>
      </c>
      <c r="CV84" s="13" t="n">
        <v>7.683629975787809</v>
      </c>
      <c r="CW84" s="13" t="n">
        <v>8.840122029031559</v>
      </c>
      <c r="CX84" s="13" t="n">
        <v>0.665808242441573</v>
      </c>
      <c r="CY84" s="13" t="n">
        <v>42.02388763782102</v>
      </c>
      <c r="CZ84" s="13" t="n">
        <v>1.821640104505087</v>
      </c>
      <c r="DA84" s="13" t="n">
        <v>4.617579417838463</v>
      </c>
      <c r="DB84" s="13" t="n">
        <v>5.125272153476997</v>
      </c>
      <c r="DC84" s="13" t="n">
        <v>288.2771999142514</v>
      </c>
      <c r="DD84" s="13" t="n">
        <v>0.4186786039820062</v>
      </c>
      <c r="DE84" s="13" t="n">
        <v>0</v>
      </c>
      <c r="DF84" s="13">
        <f>SUM(C84:DE84)</f>
        <v/>
      </c>
      <c r="DH84" s="13" t="n">
        <v>38.95124989544103</v>
      </c>
      <c r="DI84" s="13" t="n">
        <v>8.133899915059004</v>
      </c>
      <c r="DJ84" s="13" t="n">
        <v>69.23632922943693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1.792997406186652</v>
      </c>
      <c r="D85" s="14" t="n">
        <v>0.520037156885776</v>
      </c>
      <c r="E85" s="14" t="n">
        <v>0.006115150479686249</v>
      </c>
      <c r="F85" s="14" t="n">
        <v>0.4362800600976041</v>
      </c>
      <c r="G85" s="14" t="n">
        <v>0.06606668552826314</v>
      </c>
      <c r="H85" s="14" t="n">
        <v>0.3877838845920067</v>
      </c>
      <c r="I85" s="14" t="n">
        <v>0.01282615167473836</v>
      </c>
      <c r="J85" s="14" t="n">
        <v>2.99631326835626</v>
      </c>
      <c r="K85" s="14" t="n">
        <v>0.8617766991994508</v>
      </c>
      <c r="L85" s="14" t="n">
        <v>0.6207928511371922</v>
      </c>
      <c r="M85" s="14" t="n">
        <v>0.5185254473548796</v>
      </c>
      <c r="N85" s="14" t="n">
        <v>0.662272105417165</v>
      </c>
      <c r="O85" s="14" t="n">
        <v>0.7751316099936185</v>
      </c>
      <c r="P85" s="14" t="n">
        <v>1.623273604987665</v>
      </c>
      <c r="Q85" s="14" t="n">
        <v>1.332295501802533</v>
      </c>
      <c r="R85" s="14" t="n">
        <v>2.023130406010393</v>
      </c>
      <c r="S85" s="14" t="n">
        <v>1.03716204278883</v>
      </c>
      <c r="T85" s="14" t="n">
        <v>0.5432293978535692</v>
      </c>
      <c r="U85" s="14" t="n">
        <v>10.39684096584908</v>
      </c>
      <c r="V85" s="14" t="n">
        <v>0.5566542103337074</v>
      </c>
      <c r="W85" s="14" t="n">
        <v>3.197394874916208</v>
      </c>
      <c r="X85" s="14" t="n">
        <v>0.7627860076359007</v>
      </c>
      <c r="Y85" s="14" t="n">
        <v>2.152269071489512</v>
      </c>
      <c r="Z85" s="14" t="n">
        <v>2.5911477660402</v>
      </c>
      <c r="AA85" s="14" t="n">
        <v>1.586670774127313</v>
      </c>
      <c r="AB85" s="14" t="n">
        <v>7.542437957328094</v>
      </c>
      <c r="AC85" s="14" t="n">
        <v>6.687804569992914</v>
      </c>
      <c r="AD85" s="14" t="n">
        <v>5.074898324173359</v>
      </c>
      <c r="AE85" s="14" t="n">
        <v>0.9005746944498985</v>
      </c>
      <c r="AF85" s="14" t="n">
        <v>1.903925343754641</v>
      </c>
      <c r="AG85" s="14" t="n">
        <v>0.07426096348026348</v>
      </c>
      <c r="AH85" s="14" t="n">
        <v>0.8420067651499404</v>
      </c>
      <c r="AI85" s="14" t="n">
        <v>0.6181280667141579</v>
      </c>
      <c r="AJ85" s="14" t="n">
        <v>2.615711138525422</v>
      </c>
      <c r="AK85" s="14" t="n">
        <v>4.136162829756004</v>
      </c>
      <c r="AL85" s="14" t="n">
        <v>1.3059053829319</v>
      </c>
      <c r="AM85" s="14" t="n">
        <v>1.336822014886125</v>
      </c>
      <c r="AN85" s="14" t="n">
        <v>0.9533842801014321</v>
      </c>
      <c r="AO85" s="14" t="n">
        <v>2.810615690896963</v>
      </c>
      <c r="AP85" s="14" t="n">
        <v>0.9548347208837028</v>
      </c>
      <c r="AQ85" s="14" t="n">
        <v>28.37135459932432</v>
      </c>
      <c r="AR85" s="14" t="n">
        <v>1.936949365699817</v>
      </c>
      <c r="AS85" s="14" t="n">
        <v>1.722283106691432</v>
      </c>
      <c r="AT85" s="14" t="n">
        <v>0.2727526988136187</v>
      </c>
      <c r="AU85" s="14" t="n">
        <v>2.31024914871624</v>
      </c>
      <c r="AV85" s="14" t="n">
        <v>1.333240166647734</v>
      </c>
      <c r="AW85" s="14" t="n">
        <v>0.2384198516880588</v>
      </c>
      <c r="AX85" s="14" t="n">
        <v>0.6734657291842666</v>
      </c>
      <c r="AY85" s="14" t="n">
        <v>0.6524241632544445</v>
      </c>
      <c r="AZ85" s="14" t="n">
        <v>2.072267238734978</v>
      </c>
      <c r="BA85" s="14" t="n">
        <v>0.8618851193612771</v>
      </c>
      <c r="BB85" s="14" t="n">
        <v>3.64955515129158</v>
      </c>
      <c r="BC85" s="14" t="n">
        <v>1.148170295283448</v>
      </c>
      <c r="BD85" s="14" t="n">
        <v>0.09265164923722731</v>
      </c>
      <c r="BE85" s="14" t="n">
        <v>0.3398706843004111</v>
      </c>
      <c r="BF85" s="14" t="n">
        <v>0.252732826312567</v>
      </c>
      <c r="BG85" s="14" t="n">
        <v>0.419434226434256</v>
      </c>
      <c r="BH85" s="14" t="n">
        <v>1.711114002038557</v>
      </c>
      <c r="BI85" s="14" t="n">
        <v>0.1150697317847804</v>
      </c>
      <c r="BJ85" s="14" t="n">
        <v>0.3024825976968692</v>
      </c>
      <c r="BK85" s="14" t="n">
        <v>5.925434083168799</v>
      </c>
      <c r="BL85" s="14" t="n">
        <v>0.9112872270196505</v>
      </c>
      <c r="BM85" s="14" t="n">
        <v>0.8773333288388048</v>
      </c>
      <c r="BN85" s="14" t="n">
        <v>1.158343379419924</v>
      </c>
      <c r="BO85" s="14" t="n">
        <v>0.3995496819915063</v>
      </c>
      <c r="BP85" s="14" t="n">
        <v>0.9611939321241793</v>
      </c>
      <c r="BQ85" s="14" t="n">
        <v>0.2717026609957687</v>
      </c>
      <c r="BR85" s="14" t="n">
        <v>0.3849812718692708</v>
      </c>
      <c r="BS85" s="14" t="n">
        <v>0.06982586449277145</v>
      </c>
      <c r="BT85" s="14" t="n">
        <v>16.53093678976476</v>
      </c>
      <c r="BU85" s="14" t="n">
        <v>71.98641510447946</v>
      </c>
      <c r="BV85" s="14" t="n">
        <v>196.8248022807412</v>
      </c>
      <c r="BW85" s="14" t="n">
        <v>0.1454806549023851</v>
      </c>
      <c r="BX85" s="14" t="n">
        <v>3.910614590328962</v>
      </c>
      <c r="BY85" s="14" t="n">
        <v>15.77236275828449</v>
      </c>
      <c r="BZ85" s="14" t="n">
        <v>0.3469748822324964</v>
      </c>
      <c r="CA85" s="14" t="n">
        <v>14.08291872630261</v>
      </c>
      <c r="CB85" s="14" t="n">
        <v>0.464316925756764</v>
      </c>
      <c r="CC85" s="14" t="n">
        <v>0.05560914308692202</v>
      </c>
      <c r="CD85" s="14" t="n">
        <v>5.329308887700731</v>
      </c>
      <c r="CE85" s="14" t="n">
        <v>15.42375474040881</v>
      </c>
      <c r="CF85" s="14" t="n">
        <v>1.571919152182308</v>
      </c>
      <c r="CG85" s="14" t="n">
        <v>8.802136090887513</v>
      </c>
      <c r="CH85" s="14" t="n">
        <v>16.76377237495679</v>
      </c>
      <c r="CI85" s="14" t="n">
        <v>4.4840533872497</v>
      </c>
      <c r="CJ85" s="14" t="n">
        <v>21.08105581037932</v>
      </c>
      <c r="CK85" s="14" t="n">
        <v>4.522861838621898</v>
      </c>
      <c r="CL85" s="14" t="n">
        <v>13.89481580293402</v>
      </c>
      <c r="CM85" s="14" t="n">
        <v>6.828797400375186</v>
      </c>
      <c r="CN85" s="14" t="n">
        <v>0.298253869206573</v>
      </c>
      <c r="CO85" s="14" t="n">
        <v>0.1414183279255853</v>
      </c>
      <c r="CP85" s="14" t="n">
        <v>1.195773612549428</v>
      </c>
      <c r="CQ85" s="14" t="n">
        <v>1.151889689066156</v>
      </c>
      <c r="CR85" s="14" t="n">
        <v>43.41361903094614</v>
      </c>
      <c r="CS85" s="14" t="n">
        <v>0.8139566532714472</v>
      </c>
      <c r="CT85" s="14" t="n">
        <v>0.4523800806899926</v>
      </c>
      <c r="CU85" s="14" t="n">
        <v>88.84571025884128</v>
      </c>
      <c r="CV85" s="14" t="n">
        <v>30.98400747829955</v>
      </c>
      <c r="CW85" s="14" t="n">
        <v>12.48956364698289</v>
      </c>
      <c r="CX85" s="14" t="n">
        <v>2.584594196566087</v>
      </c>
      <c r="CY85" s="14" t="n">
        <v>34.45009139349721</v>
      </c>
      <c r="CZ85" s="14" t="n">
        <v>3.876564731012033</v>
      </c>
      <c r="DA85" s="14" t="n">
        <v>2.643529637834852</v>
      </c>
      <c r="DB85" s="14" t="n">
        <v>8.883955372019656</v>
      </c>
      <c r="DC85" s="14" t="n">
        <v>27.372555471346</v>
      </c>
      <c r="DD85" s="14" t="n">
        <v>2.244213450491102</v>
      </c>
      <c r="DE85" s="14" t="n">
        <v>0</v>
      </c>
      <c r="DF85" s="14">
        <f>SUM(C85:DE85)</f>
        <v/>
      </c>
      <c r="DH85" s="14" t="n">
        <v>53.31298727009082</v>
      </c>
      <c r="DI85" s="14" t="n">
        <v>21.41536563692935</v>
      </c>
      <c r="DJ85" s="14" t="n">
        <v>10208.76433927468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8.655099884775085</v>
      </c>
      <c r="D86" s="13" t="n">
        <v>0.1997589541341238</v>
      </c>
      <c r="E86" s="13" t="n">
        <v>0.03094216290699703</v>
      </c>
      <c r="F86" s="13" t="n">
        <v>0.1476135762832762</v>
      </c>
      <c r="G86" s="13" t="n">
        <v>0.3342920428747562</v>
      </c>
      <c r="H86" s="13" t="n">
        <v>1.895011720314626</v>
      </c>
      <c r="I86" s="13" t="n">
        <v>0.05261743641615257</v>
      </c>
      <c r="J86" s="13" t="n">
        <v>7.100970139293361</v>
      </c>
      <c r="K86" s="13" t="n">
        <v>2.394096861140138</v>
      </c>
      <c r="L86" s="13" t="n">
        <v>1.294262747449491</v>
      </c>
      <c r="M86" s="13" t="n">
        <v>1.507826250410092</v>
      </c>
      <c r="N86" s="13" t="n">
        <v>0.2784181028906034</v>
      </c>
      <c r="O86" s="13" t="n">
        <v>0.6740127827883347</v>
      </c>
      <c r="P86" s="13" t="n">
        <v>0.2692095801447643</v>
      </c>
      <c r="Q86" s="13" t="n">
        <v>0.3135693077446469</v>
      </c>
      <c r="R86" s="13" t="n">
        <v>3.18594093031259</v>
      </c>
      <c r="S86" s="13" t="n">
        <v>1.925896024697748</v>
      </c>
      <c r="T86" s="13" t="n">
        <v>0.02057842420171154</v>
      </c>
      <c r="U86" s="13" t="n">
        <v>0.8322874125701134</v>
      </c>
      <c r="V86" s="13" t="n">
        <v>0.6283151409464004</v>
      </c>
      <c r="W86" s="13" t="n">
        <v>1.290708517412456</v>
      </c>
      <c r="X86" s="13" t="n">
        <v>0.1406090820856274</v>
      </c>
      <c r="Y86" s="13" t="n">
        <v>2.314298615946634</v>
      </c>
      <c r="Z86" s="13" t="n">
        <v>0.6257983071168914</v>
      </c>
      <c r="AA86" s="13" t="n">
        <v>0.1071419803827067</v>
      </c>
      <c r="AB86" s="13" t="n">
        <v>1.361619609169328</v>
      </c>
      <c r="AC86" s="13" t="n">
        <v>1.127818114791052</v>
      </c>
      <c r="AD86" s="13" t="n">
        <v>0.4853970244881474</v>
      </c>
      <c r="AE86" s="13" t="n">
        <v>0.8416631614936801</v>
      </c>
      <c r="AF86" s="13" t="n">
        <v>0.1658580651689776</v>
      </c>
      <c r="AG86" s="13" t="n">
        <v>0.04349542587356935</v>
      </c>
      <c r="AH86" s="13" t="n">
        <v>0.07203473780790315</v>
      </c>
      <c r="AI86" s="13" t="n">
        <v>0.7145466709668671</v>
      </c>
      <c r="AJ86" s="13" t="n">
        <v>5.277933997408081</v>
      </c>
      <c r="AK86" s="13" t="n">
        <v>0.7232525512889091</v>
      </c>
      <c r="AL86" s="13" t="n">
        <v>0.9590900846038172</v>
      </c>
      <c r="AM86" s="13" t="n">
        <v>3.952928844708217</v>
      </c>
      <c r="AN86" s="13" t="n">
        <v>2.706351845253145</v>
      </c>
      <c r="AO86" s="13" t="n">
        <v>6.395431649031956</v>
      </c>
      <c r="AP86" s="13" t="n">
        <v>1.680132583545303</v>
      </c>
      <c r="AQ86" s="13" t="n">
        <v>4.091568736467549</v>
      </c>
      <c r="AR86" s="13" t="n">
        <v>1.730352423778562</v>
      </c>
      <c r="AS86" s="13" t="n">
        <v>1.114440617581228</v>
      </c>
      <c r="AT86" s="13" t="n">
        <v>0.4567563802143514</v>
      </c>
      <c r="AU86" s="13" t="n">
        <v>2.488023025150702</v>
      </c>
      <c r="AV86" s="13" t="n">
        <v>2.700789622541054</v>
      </c>
      <c r="AW86" s="13" t="n">
        <v>0.2865664728997934</v>
      </c>
      <c r="AX86" s="13" t="n">
        <v>0.5325206208851275</v>
      </c>
      <c r="AY86" s="13" t="n">
        <v>0.288590712433569</v>
      </c>
      <c r="AZ86" s="13" t="n">
        <v>1.249513167802148</v>
      </c>
      <c r="BA86" s="13" t="n">
        <v>0.461094712390841</v>
      </c>
      <c r="BB86" s="13" t="n">
        <v>2.626664324197039</v>
      </c>
      <c r="BC86" s="13" t="n">
        <v>0.1348494214571486</v>
      </c>
      <c r="BD86" s="13" t="n">
        <v>0.001770972765465927</v>
      </c>
      <c r="BE86" s="13" t="n">
        <v>0.06637476502865339</v>
      </c>
      <c r="BF86" s="13" t="n">
        <v>0.1011378565179295</v>
      </c>
      <c r="BG86" s="13" t="n">
        <v>0.09015565907872429</v>
      </c>
      <c r="BH86" s="13" t="n">
        <v>0.6888917127960811</v>
      </c>
      <c r="BI86" s="13" t="n">
        <v>0.0181115863781468</v>
      </c>
      <c r="BJ86" s="13" t="n">
        <v>0.05073297211015591</v>
      </c>
      <c r="BK86" s="13" t="n">
        <v>0.9823748008055316</v>
      </c>
      <c r="BL86" s="13" t="n">
        <v>1.005675226550092</v>
      </c>
      <c r="BM86" s="13" t="n">
        <v>0.349254192739265</v>
      </c>
      <c r="BN86" s="13" t="n">
        <v>0.2894991344207349</v>
      </c>
      <c r="BO86" s="13" t="n">
        <v>0.2806881815407586</v>
      </c>
      <c r="BP86" s="13" t="n">
        <v>1.029758945346411</v>
      </c>
      <c r="BQ86" s="13" t="n">
        <v>0.4255752972109146</v>
      </c>
      <c r="BR86" s="13" t="n">
        <v>0.9154703580119925</v>
      </c>
      <c r="BS86" s="13" t="n">
        <v>0.3466419845780183</v>
      </c>
      <c r="BT86" s="13" t="n">
        <v>2.600366590595192</v>
      </c>
      <c r="BU86" s="13" t="n">
        <v>13.99447473852368</v>
      </c>
      <c r="BV86" s="13" t="n">
        <v>15.52982751958273</v>
      </c>
      <c r="BW86" s="13" t="n">
        <v>0.7361202539102807</v>
      </c>
      <c r="BX86" s="13" t="n">
        <v>2.248070395393113</v>
      </c>
      <c r="BY86" s="13" t="n">
        <v>5.547283204020863</v>
      </c>
      <c r="BZ86" s="13" t="n">
        <v>0.2971768058750797</v>
      </c>
      <c r="CA86" s="13" t="n">
        <v>28.16105324776003</v>
      </c>
      <c r="CB86" s="13" t="n">
        <v>0.1987031499519843</v>
      </c>
      <c r="CC86" s="13" t="n">
        <v>0.02761605511198164</v>
      </c>
      <c r="CD86" s="13" t="n">
        <v>3.220715683429785</v>
      </c>
      <c r="CE86" s="13" t="n">
        <v>4.058879567623993</v>
      </c>
      <c r="CF86" s="13" t="n">
        <v>0.2880170843721332</v>
      </c>
      <c r="CG86" s="13" t="n">
        <v>0.3744359637585318</v>
      </c>
      <c r="CH86" s="13" t="n">
        <v>3.1405749228468</v>
      </c>
      <c r="CI86" s="13" t="n">
        <v>1.702752825882555</v>
      </c>
      <c r="CJ86" s="13" t="n">
        <v>7.361026635848813</v>
      </c>
      <c r="CK86" s="13" t="n">
        <v>0.8465693581491759</v>
      </c>
      <c r="CL86" s="13" t="n">
        <v>1.976499995763537</v>
      </c>
      <c r="CM86" s="13" t="n">
        <v>0.314423883918145</v>
      </c>
      <c r="CN86" s="13" t="n">
        <v>0</v>
      </c>
      <c r="CO86" s="13" t="n">
        <v>0</v>
      </c>
      <c r="CP86" s="13" t="n">
        <v>0.1872978705816429</v>
      </c>
      <c r="CQ86" s="13" t="n">
        <v>0.8288822664029182</v>
      </c>
      <c r="CR86" s="13" t="n">
        <v>4.198036975322235</v>
      </c>
      <c r="CS86" s="13" t="n">
        <v>0.3433520649143896</v>
      </c>
      <c r="CT86" s="13" t="n">
        <v>0.2302509561483042</v>
      </c>
      <c r="CU86" s="13" t="n">
        <v>7.823059491748178</v>
      </c>
      <c r="CV86" s="13" t="n">
        <v>13.0284590145516</v>
      </c>
      <c r="CW86" s="13" t="n">
        <v>2.812202389836207</v>
      </c>
      <c r="CX86" s="13" t="n">
        <v>0.4108859511780817</v>
      </c>
      <c r="CY86" s="13" t="n">
        <v>9.98524632455822</v>
      </c>
      <c r="CZ86" s="13" t="n">
        <v>0.8521042406699141</v>
      </c>
      <c r="DA86" s="13" t="n">
        <v>2.514294470310779</v>
      </c>
      <c r="DB86" s="13" t="n">
        <v>9.568326518649179</v>
      </c>
      <c r="DC86" s="13" t="n">
        <v>0.5960276272313496</v>
      </c>
      <c r="DD86" s="13" t="n">
        <v>0.2672872104348165</v>
      </c>
      <c r="DE86" s="13" t="n">
        <v>0</v>
      </c>
      <c r="DF86" s="13">
        <f>SUM(C86:DE86)</f>
        <v/>
      </c>
      <c r="DH86" s="13" t="n">
        <v>54.45229601062758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0.4000517390970171</v>
      </c>
      <c r="I87" s="14" t="n">
        <v>0.01387227242752792</v>
      </c>
      <c r="J87" s="14" t="n">
        <v>1.898320899360794</v>
      </c>
      <c r="K87" s="14" t="n">
        <v>10.65696910178783</v>
      </c>
      <c r="L87" s="14" t="n">
        <v>0.2079304531197722</v>
      </c>
      <c r="M87" s="14" t="n">
        <v>0.2143063559166389</v>
      </c>
      <c r="N87" s="14" t="n">
        <v>0.3252129354650997</v>
      </c>
      <c r="O87" s="14" t="n">
        <v>0.1681868581976743</v>
      </c>
      <c r="P87" s="14" t="n">
        <v>0.1150277235955542</v>
      </c>
      <c r="Q87" s="14" t="n">
        <v>0.1154241565426209</v>
      </c>
      <c r="R87" s="14" t="n">
        <v>0.2009215831241313</v>
      </c>
      <c r="S87" s="14" t="n">
        <v>0.1382418857106563</v>
      </c>
      <c r="T87" s="14" t="n">
        <v>0.07539060177384158</v>
      </c>
      <c r="U87" s="14" t="n">
        <v>0.2804224653617398</v>
      </c>
      <c r="V87" s="14" t="n">
        <v>0.0189333339075818</v>
      </c>
      <c r="W87" s="14" t="n">
        <v>0.1023797399199759</v>
      </c>
      <c r="X87" s="14" t="n">
        <v>0.0485655607454082</v>
      </c>
      <c r="Y87" s="14" t="n">
        <v>0.2232399097205188</v>
      </c>
      <c r="Z87" s="14" t="n">
        <v>0.3976038990806122</v>
      </c>
      <c r="AA87" s="14" t="n">
        <v>0.1434279967701079</v>
      </c>
      <c r="AB87" s="14" t="n">
        <v>0.1567442600409024</v>
      </c>
      <c r="AC87" s="14" t="n">
        <v>0.1550042474476952</v>
      </c>
      <c r="AD87" s="14" t="n">
        <v>0.1050499457892</v>
      </c>
      <c r="AE87" s="14" t="n">
        <v>0.2905740014086878</v>
      </c>
      <c r="AF87" s="14" t="n">
        <v>0.1302938745211188</v>
      </c>
      <c r="AG87" s="14" t="n">
        <v>0.02986736633709332</v>
      </c>
      <c r="AH87" s="14" t="n">
        <v>0.06790293786217148</v>
      </c>
      <c r="AI87" s="14" t="n">
        <v>0.1722657069531553</v>
      </c>
      <c r="AJ87" s="14" t="n">
        <v>0.4122787531887175</v>
      </c>
      <c r="AK87" s="14" t="n">
        <v>0.8487704082897114</v>
      </c>
      <c r="AL87" s="14" t="n">
        <v>0.1971576361185777</v>
      </c>
      <c r="AM87" s="14" t="n">
        <v>0.2124316575915063</v>
      </c>
      <c r="AN87" s="14" t="n">
        <v>0.4193095674332372</v>
      </c>
      <c r="AO87" s="14" t="n">
        <v>0.7979352385699623</v>
      </c>
      <c r="AP87" s="14" t="n">
        <v>0.2201591322467175</v>
      </c>
      <c r="AQ87" s="14" t="n">
        <v>0.8630852840268324</v>
      </c>
      <c r="AR87" s="14" t="n">
        <v>0.2842459710142002</v>
      </c>
      <c r="AS87" s="14" t="n">
        <v>0.3674124593814223</v>
      </c>
      <c r="AT87" s="14" t="n">
        <v>0.1057215894182515</v>
      </c>
      <c r="AU87" s="14" t="n">
        <v>0.6882069511948907</v>
      </c>
      <c r="AV87" s="14" t="n">
        <v>0.1238760326435863</v>
      </c>
      <c r="AW87" s="14" t="n">
        <v>0.08477048559556755</v>
      </c>
      <c r="AX87" s="14" t="n">
        <v>0.117501121696431</v>
      </c>
      <c r="AY87" s="14" t="n">
        <v>0.2153836409202083</v>
      </c>
      <c r="AZ87" s="14" t="n">
        <v>0.2945285606358968</v>
      </c>
      <c r="BA87" s="14" t="n">
        <v>0.3120806866796665</v>
      </c>
      <c r="BB87" s="14" t="n">
        <v>0.4286464288371468</v>
      </c>
      <c r="BC87" s="14" t="n">
        <v>0.0749224355376235</v>
      </c>
      <c r="BD87" s="14" t="n">
        <v>0.03214162245337384</v>
      </c>
      <c r="BE87" s="14" t="n">
        <v>0.1833231984357412</v>
      </c>
      <c r="BF87" s="14" t="n">
        <v>0.08932338515182285</v>
      </c>
      <c r="BG87" s="14" t="n">
        <v>0.09905375690754625</v>
      </c>
      <c r="BH87" s="14" t="n">
        <v>0.4321910890767607</v>
      </c>
      <c r="BI87" s="14" t="n">
        <v>0.009754664770259686</v>
      </c>
      <c r="BJ87" s="14" t="n">
        <v>0.1454652062390454</v>
      </c>
      <c r="BK87" s="14" t="n">
        <v>0.2246470159000689</v>
      </c>
      <c r="BL87" s="14" t="n">
        <v>0.3436356597575734</v>
      </c>
      <c r="BM87" s="14" t="n">
        <v>0.1697669640612197</v>
      </c>
      <c r="BN87" s="14" t="n">
        <v>0.3145289292075275</v>
      </c>
      <c r="BO87" s="14" t="n">
        <v>0.2087346555379233</v>
      </c>
      <c r="BP87" s="14" t="n">
        <v>0.4500743600855883</v>
      </c>
      <c r="BQ87" s="14" t="n">
        <v>0.1138445330390171</v>
      </c>
      <c r="BR87" s="14" t="n">
        <v>0.007769650857962997</v>
      </c>
      <c r="BS87" s="14" t="n">
        <v>0</v>
      </c>
      <c r="BT87" s="14" t="n">
        <v>1.673564663608689</v>
      </c>
      <c r="BU87" s="14" t="n">
        <v>0.2249812520527997</v>
      </c>
      <c r="BV87" s="14" t="n">
        <v>0.3871722045659457</v>
      </c>
      <c r="BW87" s="14" t="n">
        <v>0</v>
      </c>
      <c r="BX87" s="14" t="n">
        <v>1.011210737323046</v>
      </c>
      <c r="BY87" s="14" t="n">
        <v>0.009317522526130368</v>
      </c>
      <c r="BZ87" s="14" t="n">
        <v>0.005554516576443521</v>
      </c>
      <c r="CA87" s="14" t="n">
        <v>0</v>
      </c>
      <c r="CB87" s="14" t="n">
        <v>0</v>
      </c>
      <c r="CC87" s="14" t="n">
        <v>0.03853712812290901</v>
      </c>
      <c r="CD87" s="14" t="n">
        <v>4.707374375420312</v>
      </c>
      <c r="CE87" s="14" t="n">
        <v>0.1811334077869503</v>
      </c>
      <c r="CF87" s="14" t="n">
        <v>0.2531594003468203</v>
      </c>
      <c r="CG87" s="14" t="n">
        <v>0.6141003621014174</v>
      </c>
      <c r="CH87" s="14" t="n">
        <v>0.9211600094471921</v>
      </c>
      <c r="CI87" s="14" t="n">
        <v>2.693557383264642</v>
      </c>
      <c r="CJ87" s="14" t="n">
        <v>0.2466538722498048</v>
      </c>
      <c r="CK87" s="14" t="n">
        <v>0.5919296248353075</v>
      </c>
      <c r="CL87" s="14" t="n">
        <v>4.051165378359403</v>
      </c>
      <c r="CM87" s="14" t="n">
        <v>1.153517348816464</v>
      </c>
      <c r="CN87" s="14" t="n">
        <v>0</v>
      </c>
      <c r="CO87" s="14" t="n">
        <v>0</v>
      </c>
      <c r="CP87" s="14" t="n">
        <v>0.03414266537919711</v>
      </c>
      <c r="CQ87" s="14" t="n">
        <v>0.06742653064467838</v>
      </c>
      <c r="CR87" s="14" t="n">
        <v>0.1679769655942061</v>
      </c>
      <c r="CS87" s="14" t="n">
        <v>3.812612872785207</v>
      </c>
      <c r="CT87" s="14" t="n">
        <v>2.16523140761446</v>
      </c>
      <c r="CU87" s="14" t="n">
        <v>3.353912165838635</v>
      </c>
      <c r="CV87" s="14" t="n">
        <v>81.70500921736226</v>
      </c>
      <c r="CW87" s="14" t="n">
        <v>1.525085207720972</v>
      </c>
      <c r="CX87" s="14" t="n">
        <v>5.734234627165034</v>
      </c>
      <c r="CY87" s="14" t="n">
        <v>4.997027700174316</v>
      </c>
      <c r="CZ87" s="14" t="n">
        <v>45.85907689527059</v>
      </c>
      <c r="DA87" s="14" t="n">
        <v>0.1117733519693441</v>
      </c>
      <c r="DB87" s="14" t="n">
        <v>2.393687530450273</v>
      </c>
      <c r="DC87" s="14" t="n">
        <v>3.584375838915089</v>
      </c>
      <c r="DD87" s="14" t="n">
        <v>0</v>
      </c>
      <c r="DE87" s="14" t="n">
        <v>0</v>
      </c>
      <c r="DF87" s="14">
        <f>SUM(C87:DE87)</f>
        <v/>
      </c>
      <c r="DH87" s="14" t="n">
        <v>196.8349121572791</v>
      </c>
      <c r="DI87" s="14" t="n">
        <v>0</v>
      </c>
      <c r="DJ87" s="14" t="n">
        <v>73.5392857339457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24.75795997189566</v>
      </c>
      <c r="D88" s="13" t="n">
        <v>2.230610379208773</v>
      </c>
      <c r="E88" s="13" t="n">
        <v>3.731537347669939e-05</v>
      </c>
      <c r="F88" s="13" t="n">
        <v>0.004460017711268574</v>
      </c>
      <c r="G88" s="13" t="n">
        <v>0.06454562211675688</v>
      </c>
      <c r="H88" s="13" t="n">
        <v>1.705841036568344</v>
      </c>
      <c r="I88" s="13" t="n">
        <v>0.02925692941016632</v>
      </c>
      <c r="J88" s="13" t="n">
        <v>22.53275292944718</v>
      </c>
      <c r="K88" s="13" t="n">
        <v>20.54976304307707</v>
      </c>
      <c r="L88" s="13" t="n">
        <v>0.1644759074172485</v>
      </c>
      <c r="M88" s="13" t="n">
        <v>0.2810979053073742</v>
      </c>
      <c r="N88" s="13" t="n">
        <v>1.50181876174724</v>
      </c>
      <c r="O88" s="13" t="n">
        <v>7.058918570174483</v>
      </c>
      <c r="P88" s="13" t="n">
        <v>2.91235452422653</v>
      </c>
      <c r="Q88" s="13" t="n">
        <v>21.8493242961206</v>
      </c>
      <c r="R88" s="13" t="n">
        <v>3.421260830905111</v>
      </c>
      <c r="S88" s="13" t="n">
        <v>9.459068499417167</v>
      </c>
      <c r="T88" s="13" t="n">
        <v>7.454391173034445</v>
      </c>
      <c r="U88" s="13" t="n">
        <v>10.79194984628939</v>
      </c>
      <c r="V88" s="13" t="n">
        <v>0.9725317872556842</v>
      </c>
      <c r="W88" s="13" t="n">
        <v>3.490763798512769</v>
      </c>
      <c r="X88" s="13" t="n">
        <v>0.5634978145389608</v>
      </c>
      <c r="Y88" s="13" t="n">
        <v>18.59561539822077</v>
      </c>
      <c r="Z88" s="13" t="n">
        <v>2.181298138437922</v>
      </c>
      <c r="AA88" s="13" t="n">
        <v>1.921077532341364</v>
      </c>
      <c r="AB88" s="13" t="n">
        <v>13.04515013091822</v>
      </c>
      <c r="AC88" s="13" t="n">
        <v>5.125083143483549</v>
      </c>
      <c r="AD88" s="13" t="n">
        <v>1.697956306354331</v>
      </c>
      <c r="AE88" s="13" t="n">
        <v>4.626356414786933</v>
      </c>
      <c r="AF88" s="13" t="n">
        <v>3.217040859211909</v>
      </c>
      <c r="AG88" s="13" t="n">
        <v>0.5457272699572026</v>
      </c>
      <c r="AH88" s="13" t="n">
        <v>1.273647664425772</v>
      </c>
      <c r="AI88" s="13" t="n">
        <v>3.915096239572102</v>
      </c>
      <c r="AJ88" s="13" t="n">
        <v>8.114132871007135</v>
      </c>
      <c r="AK88" s="13" t="n">
        <v>11.0957868550633</v>
      </c>
      <c r="AL88" s="13" t="n">
        <v>5.968847814510475</v>
      </c>
      <c r="AM88" s="13" t="n">
        <v>16.85218657549564</v>
      </c>
      <c r="AN88" s="13" t="n">
        <v>8.331131968057548</v>
      </c>
      <c r="AO88" s="13" t="n">
        <v>10.23274242011871</v>
      </c>
      <c r="AP88" s="13" t="n">
        <v>10.35925160833856</v>
      </c>
      <c r="AQ88" s="13" t="n">
        <v>39.26835893052541</v>
      </c>
      <c r="AR88" s="13" t="n">
        <v>3.557867959176926</v>
      </c>
      <c r="AS88" s="13" t="n">
        <v>7.894463599661938</v>
      </c>
      <c r="AT88" s="13" t="n">
        <v>1.825847788758818</v>
      </c>
      <c r="AU88" s="13" t="n">
        <v>12.42196402206898</v>
      </c>
      <c r="AV88" s="13" t="n">
        <v>0.9628471141981805</v>
      </c>
      <c r="AW88" s="13" t="n">
        <v>1.807141022428862</v>
      </c>
      <c r="AX88" s="13" t="n">
        <v>4.393238200535249</v>
      </c>
      <c r="AY88" s="13" t="n">
        <v>3.830601276796626</v>
      </c>
      <c r="AZ88" s="13" t="n">
        <v>5.405318275841092</v>
      </c>
      <c r="BA88" s="13" t="n">
        <v>4.668423139528995</v>
      </c>
      <c r="BB88" s="13" t="n">
        <v>17.1148080927132</v>
      </c>
      <c r="BC88" s="13" t="n">
        <v>3.328174546438038</v>
      </c>
      <c r="BD88" s="13" t="n">
        <v>0.2018201911080878</v>
      </c>
      <c r="BE88" s="13" t="n">
        <v>1.131882816010938</v>
      </c>
      <c r="BF88" s="13" t="n">
        <v>1.204598966249616</v>
      </c>
      <c r="BG88" s="13" t="n">
        <v>3.944628813084257</v>
      </c>
      <c r="BH88" s="13" t="n">
        <v>3.047138006718236</v>
      </c>
      <c r="BI88" s="13" t="n">
        <v>0.1394510106161884</v>
      </c>
      <c r="BJ88" s="13" t="n">
        <v>1.181837294542428</v>
      </c>
      <c r="BK88" s="13" t="n">
        <v>28.08560873033592</v>
      </c>
      <c r="BL88" s="13" t="n">
        <v>6.885706161561732</v>
      </c>
      <c r="BM88" s="13" t="n">
        <v>4.369194789974001</v>
      </c>
      <c r="BN88" s="13" t="n">
        <v>2.06884139871787</v>
      </c>
      <c r="BO88" s="13" t="n">
        <v>3.416976018183274</v>
      </c>
      <c r="BP88" s="13" t="n">
        <v>0.3655821983136295</v>
      </c>
      <c r="BQ88" s="13" t="n">
        <v>0.06433899182447421</v>
      </c>
      <c r="BR88" s="13" t="n">
        <v>0.0236573010275296</v>
      </c>
      <c r="BS88" s="13" t="n">
        <v>0.216943169360981</v>
      </c>
      <c r="BT88" s="13" t="n">
        <v>7.881235831081112</v>
      </c>
      <c r="BU88" s="13" t="n">
        <v>9.992053977608149</v>
      </c>
      <c r="BV88" s="13" t="n">
        <v>25.14761009453214</v>
      </c>
      <c r="BW88" s="13" t="n">
        <v>9.826664894101289e-05</v>
      </c>
      <c r="BX88" s="13" t="n">
        <v>2.714700595089535</v>
      </c>
      <c r="BY88" s="13" t="n">
        <v>17.58884520844278</v>
      </c>
      <c r="BZ88" s="13" t="n">
        <v>0.2529673148806913</v>
      </c>
      <c r="CA88" s="13" t="n">
        <v>12.00578768042405</v>
      </c>
      <c r="CB88" s="13" t="n">
        <v>0.1064853774673852</v>
      </c>
      <c r="CC88" s="13" t="n">
        <v>0.3887076614751964</v>
      </c>
      <c r="CD88" s="13" t="n">
        <v>4.053763360291194</v>
      </c>
      <c r="CE88" s="13" t="n">
        <v>1.922669053518612</v>
      </c>
      <c r="CF88" s="13" t="n">
        <v>0.8356937552698207</v>
      </c>
      <c r="CG88" s="13" t="n">
        <v>2.070287006605203</v>
      </c>
      <c r="CH88" s="13" t="n">
        <v>8.863487129059685</v>
      </c>
      <c r="CI88" s="13" t="n">
        <v>3.95109911453442</v>
      </c>
      <c r="CJ88" s="13" t="n">
        <v>5.429299019678808</v>
      </c>
      <c r="CK88" s="13" t="n">
        <v>1.023978113821525</v>
      </c>
      <c r="CL88" s="13" t="n">
        <v>3.688359083919411</v>
      </c>
      <c r="CM88" s="13" t="n">
        <v>1.720376648784614</v>
      </c>
      <c r="CN88" s="13" t="n">
        <v>0.0004608085517519278</v>
      </c>
      <c r="CO88" s="13" t="n">
        <v>0.0002540004624582282</v>
      </c>
      <c r="CP88" s="13" t="n">
        <v>0.228468537616792</v>
      </c>
      <c r="CQ88" s="13" t="n">
        <v>0.2422693154901692</v>
      </c>
      <c r="CR88" s="13" t="n">
        <v>6.188635549985877</v>
      </c>
      <c r="CS88" s="13" t="n">
        <v>1.816962946284976</v>
      </c>
      <c r="CT88" s="13" t="n">
        <v>1.182160644048601</v>
      </c>
      <c r="CU88" s="13" t="n">
        <v>18.94138989691067</v>
      </c>
      <c r="CV88" s="13" t="n">
        <v>69.28578048356353</v>
      </c>
      <c r="CW88" s="13" t="n">
        <v>29.50405237629345</v>
      </c>
      <c r="CX88" s="13" t="n">
        <v>15.40245330945534</v>
      </c>
      <c r="CY88" s="13" t="n">
        <v>25.92675000485494</v>
      </c>
      <c r="CZ88" s="13" t="n">
        <v>24.21068537906383</v>
      </c>
      <c r="DA88" s="13" t="n">
        <v>0.5145248402192825</v>
      </c>
      <c r="DB88" s="13" t="n">
        <v>18.23357797992533</v>
      </c>
      <c r="DC88" s="13" t="n">
        <v>12.93306792309232</v>
      </c>
      <c r="DD88" s="13" t="n">
        <v>1.102351254906555</v>
      </c>
      <c r="DE88" s="13" t="n">
        <v>0</v>
      </c>
      <c r="DF88" s="13">
        <f>SUM(C88:DE88)</f>
        <v/>
      </c>
      <c r="DH88" s="13" t="n">
        <v>2768.675987665363</v>
      </c>
      <c r="DI88" s="13" t="n">
        <v>0.0002473539477345729</v>
      </c>
      <c r="DJ88" s="13" t="n">
        <v>116.3661790754105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15.03371132581171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0.49634115392062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0.6583443173140182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22.40566250085997</v>
      </c>
      <c r="CG89" s="14" t="n">
        <v>0.1234396667390529</v>
      </c>
      <c r="CH89" s="14" t="n">
        <v>0.4033748133699693</v>
      </c>
      <c r="CI89" s="14" t="n">
        <v>0</v>
      </c>
      <c r="CJ89" s="14" t="n">
        <v>0</v>
      </c>
      <c r="CK89" s="14" t="n">
        <v>0</v>
      </c>
      <c r="CL89" s="14" t="n">
        <v>0.03781955715029586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0.5114709772177253</v>
      </c>
      <c r="CR89" s="14" t="n">
        <v>0.05599291932735902</v>
      </c>
      <c r="CS89" s="14" t="n">
        <v>0</v>
      </c>
      <c r="CT89" s="14" t="n">
        <v>0</v>
      </c>
      <c r="CU89" s="14" t="n">
        <v>1.736289406171773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1.575400169267801</v>
      </c>
      <c r="DD89" s="14" t="n">
        <v>0</v>
      </c>
      <c r="DE89" s="14" t="n">
        <v>0</v>
      </c>
      <c r="DF89" s="14">
        <f>SUM(C89:DE89)</f>
        <v/>
      </c>
      <c r="DH89" s="14" t="n">
        <v>19.35576366284971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1976.67851349052</v>
      </c>
      <c r="D90" s="13" t="n">
        <v>61.75662436135719</v>
      </c>
      <c r="E90" s="13" t="n">
        <v>0</v>
      </c>
      <c r="F90" s="13" t="n">
        <v>0</v>
      </c>
      <c r="G90" s="13" t="n">
        <v>15.26034327753362</v>
      </c>
      <c r="H90" s="13" t="n">
        <v>0</v>
      </c>
      <c r="I90" s="13" t="n">
        <v>4.192136489651995</v>
      </c>
      <c r="J90" s="13" t="n">
        <v>0</v>
      </c>
      <c r="K90" s="13" t="n">
        <v>0</v>
      </c>
      <c r="L90" s="13" t="n">
        <v>2.65576955243687</v>
      </c>
      <c r="M90" s="13" t="n">
        <v>3.090330569897813</v>
      </c>
      <c r="N90" s="13" t="n">
        <v>1.763134796939354</v>
      </c>
      <c r="O90" s="13" t="n">
        <v>0.921581487523947</v>
      </c>
      <c r="P90" s="13" t="n">
        <v>0.7494021839493425</v>
      </c>
      <c r="Q90" s="13" t="n">
        <v>4.636057976988725</v>
      </c>
      <c r="R90" s="13" t="n">
        <v>4.560672411573285</v>
      </c>
      <c r="S90" s="13" t="n">
        <v>39.90781185267152</v>
      </c>
      <c r="T90" s="13" t="n">
        <v>1.097815931780362</v>
      </c>
      <c r="U90" s="13" t="n">
        <v>12.55917340616812</v>
      </c>
      <c r="V90" s="13" t="n">
        <v>12.94979481480179</v>
      </c>
      <c r="W90" s="13" t="n">
        <v>6.57281618517248</v>
      </c>
      <c r="X90" s="13" t="n">
        <v>5.876291996672801</v>
      </c>
      <c r="Y90" s="13" t="n">
        <v>13.42675133232699</v>
      </c>
      <c r="Z90" s="13" t="n">
        <v>8.358615708344557</v>
      </c>
      <c r="AA90" s="13" t="n">
        <v>3.899076095714621</v>
      </c>
      <c r="AB90" s="13" t="n">
        <v>13.13101691270481</v>
      </c>
      <c r="AC90" s="13" t="n">
        <v>34.52288013753255</v>
      </c>
      <c r="AD90" s="13" t="n">
        <v>2.068238727179298</v>
      </c>
      <c r="AE90" s="13" t="n">
        <v>16.55432463360908</v>
      </c>
      <c r="AF90" s="13" t="n">
        <v>3.110503433349399</v>
      </c>
      <c r="AG90" s="13" t="n">
        <v>2.63138987416358</v>
      </c>
      <c r="AH90" s="13" t="n">
        <v>3.535464561904101</v>
      </c>
      <c r="AI90" s="13" t="n">
        <v>20.57348488143313</v>
      </c>
      <c r="AJ90" s="13" t="n">
        <v>43.81137854096563</v>
      </c>
      <c r="AK90" s="13" t="n">
        <v>6.422542797957918</v>
      </c>
      <c r="AL90" s="13" t="n">
        <v>5.727440392717781</v>
      </c>
      <c r="AM90" s="13" t="n">
        <v>90.79747421128903</v>
      </c>
      <c r="AN90" s="13" t="n">
        <v>10.90808771702384</v>
      </c>
      <c r="AO90" s="13" t="n">
        <v>15.02107904438019</v>
      </c>
      <c r="AP90" s="13" t="n">
        <v>2.592927249191625</v>
      </c>
      <c r="AQ90" s="13" t="n">
        <v>53.28609842854997</v>
      </c>
      <c r="AR90" s="13" t="n">
        <v>8.534779792077863</v>
      </c>
      <c r="AS90" s="13" t="n">
        <v>2.606253209673147</v>
      </c>
      <c r="AT90" s="13" t="n">
        <v>11.0461628266321</v>
      </c>
      <c r="AU90" s="13" t="n">
        <v>74.96431140841942</v>
      </c>
      <c r="AV90" s="13" t="n">
        <v>12.24954491800905</v>
      </c>
      <c r="AW90" s="13" t="n">
        <v>6.285578319634426</v>
      </c>
      <c r="AX90" s="13" t="n">
        <v>6.958344095301773</v>
      </c>
      <c r="AY90" s="13" t="n">
        <v>4.17256034281777</v>
      </c>
      <c r="AZ90" s="13" t="n">
        <v>18.02361298977526</v>
      </c>
      <c r="BA90" s="13" t="n">
        <v>9.586265026538529</v>
      </c>
      <c r="BB90" s="13" t="n">
        <v>18.46016902765575</v>
      </c>
      <c r="BC90" s="13" t="n">
        <v>15.1216606255217</v>
      </c>
      <c r="BD90" s="13" t="n">
        <v>0.6641353385599831</v>
      </c>
      <c r="BE90" s="13" t="n">
        <v>3.50860154323803</v>
      </c>
      <c r="BF90" s="13" t="n">
        <v>4.626021790066603</v>
      </c>
      <c r="BG90" s="13" t="n">
        <v>3.185592568197511</v>
      </c>
      <c r="BH90" s="13" t="n">
        <v>13.30106687573887</v>
      </c>
      <c r="BI90" s="13" t="n">
        <v>2.085025322119527</v>
      </c>
      <c r="BJ90" s="13" t="n">
        <v>2.895625064409097</v>
      </c>
      <c r="BK90" s="13" t="n">
        <v>44.62680339726791</v>
      </c>
      <c r="BL90" s="13" t="n">
        <v>2.260868577969815</v>
      </c>
      <c r="BM90" s="13" t="n">
        <v>3.693048005400558</v>
      </c>
      <c r="BN90" s="13" t="n">
        <v>14.65301735513366</v>
      </c>
      <c r="BO90" s="13" t="n">
        <v>17.522579958587</v>
      </c>
      <c r="BP90" s="13" t="n">
        <v>2.671183491995848</v>
      </c>
      <c r="BQ90" s="13" t="n">
        <v>4.183338759462723</v>
      </c>
      <c r="BR90" s="13" t="n">
        <v>0.02792659131265524</v>
      </c>
      <c r="BS90" s="13" t="n">
        <v>0</v>
      </c>
      <c r="BT90" s="13" t="n">
        <v>3.902330790043978</v>
      </c>
      <c r="BU90" s="13" t="n">
        <v>49.76386299310926</v>
      </c>
      <c r="BV90" s="13" t="n">
        <v>55.83943072652469</v>
      </c>
      <c r="BW90" s="13" t="n">
        <v>0</v>
      </c>
      <c r="BX90" s="13" t="n">
        <v>3.203156844340469</v>
      </c>
      <c r="BY90" s="13" t="n">
        <v>0.4451726819556105</v>
      </c>
      <c r="BZ90" s="13" t="n">
        <v>0.006184756253253289</v>
      </c>
      <c r="CA90" s="13" t="n">
        <v>0</v>
      </c>
      <c r="CB90" s="13" t="n">
        <v>0</v>
      </c>
      <c r="CC90" s="13" t="n">
        <v>0</v>
      </c>
      <c r="CD90" s="13" t="n">
        <v>1.297451338150691</v>
      </c>
      <c r="CE90" s="13" t="n">
        <v>0.01480303467263702</v>
      </c>
      <c r="CF90" s="13" t="n">
        <v>20.98210892036818</v>
      </c>
      <c r="CG90" s="13" t="n">
        <v>1.97341466993817</v>
      </c>
      <c r="CH90" s="13" t="n">
        <v>0.3647496920688796</v>
      </c>
      <c r="CI90" s="13" t="n">
        <v>0.3588664903783802</v>
      </c>
      <c r="CJ90" s="13" t="n">
        <v>0</v>
      </c>
      <c r="CK90" s="13" t="n">
        <v>0</v>
      </c>
      <c r="CL90" s="13" t="n">
        <v>8.412683093356394</v>
      </c>
      <c r="CM90" s="13" t="n">
        <v>0.3523483148252375</v>
      </c>
      <c r="CN90" s="13" t="n">
        <v>0</v>
      </c>
      <c r="CO90" s="13" t="n">
        <v>0</v>
      </c>
      <c r="CP90" s="13" t="n">
        <v>4.24829001986813</v>
      </c>
      <c r="CQ90" s="13" t="n">
        <v>6.210536276686534</v>
      </c>
      <c r="CR90" s="13" t="n">
        <v>2.154938891027077</v>
      </c>
      <c r="CS90" s="13" t="n">
        <v>0.01261415293895404</v>
      </c>
      <c r="CT90" s="13" t="n">
        <v>0.008318392431295774</v>
      </c>
      <c r="CU90" s="13" t="n">
        <v>9.781457756718876</v>
      </c>
      <c r="CV90" s="13" t="n">
        <v>0.5239011938370408</v>
      </c>
      <c r="CW90" s="13" t="n">
        <v>7.67467708338404</v>
      </c>
      <c r="CX90" s="13" t="n">
        <v>6.208071533979486</v>
      </c>
      <c r="CY90" s="13" t="n">
        <v>3.465605081332619</v>
      </c>
      <c r="CZ90" s="13" t="n">
        <v>6.496716088097115</v>
      </c>
      <c r="DA90" s="13" t="n">
        <v>11.09273539674142</v>
      </c>
      <c r="DB90" s="13" t="n">
        <v>18.36830101111091</v>
      </c>
      <c r="DC90" s="13" t="n">
        <v>7.686137183067745</v>
      </c>
      <c r="DD90" s="13" t="n">
        <v>0</v>
      </c>
      <c r="DE90" s="13" t="n">
        <v>0</v>
      </c>
      <c r="DF90" s="13">
        <f>SUM(C90:DE90)</f>
        <v/>
      </c>
      <c r="DH90" s="13" t="n">
        <v>615.5662642258555</v>
      </c>
      <c r="DI90" s="13" t="n">
        <v>0</v>
      </c>
      <c r="DJ90" s="13" t="n">
        <v>299.1586436794442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11.8138617681792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82.51408823182082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0.02897169773834297</v>
      </c>
      <c r="I92" s="13" t="n">
        <v>0.0001077571764753519</v>
      </c>
      <c r="J92" s="13" t="n">
        <v>0</v>
      </c>
      <c r="K92" s="13" t="n">
        <v>0</v>
      </c>
      <c r="L92" s="13" t="n">
        <v>0</v>
      </c>
      <c r="M92" s="13" t="n">
        <v>0.00165306705556199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0.1810143032311177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0.02218686446824891</v>
      </c>
      <c r="CF92" s="13" t="n">
        <v>0.02704900412796324</v>
      </c>
      <c r="CG92" s="13" t="n">
        <v>0.002319776105187544</v>
      </c>
      <c r="CH92" s="13" t="n">
        <v>0.008902672836348753</v>
      </c>
      <c r="CI92" s="13" t="n">
        <v>0.00875907787062046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0.1206028187399142</v>
      </c>
      <c r="CS92" s="13" t="n">
        <v>0</v>
      </c>
      <c r="CT92" s="13" t="n">
        <v>0</v>
      </c>
      <c r="CU92" s="13" t="n">
        <v>0.0004401557951899475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2.736281233209914</v>
      </c>
      <c r="DI92" s="13" t="n">
        <v>0</v>
      </c>
      <c r="DJ92" s="13" t="n">
        <v>45.44061920764511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0.4774265232289316</v>
      </c>
      <c r="I93" s="14" t="n">
        <v>0.01970670992711108</v>
      </c>
      <c r="J93" s="14" t="n">
        <v>1.533316727579674</v>
      </c>
      <c r="K93" s="14" t="n">
        <v>0.311280717663617</v>
      </c>
      <c r="L93" s="14" t="n">
        <v>0.232055681546629</v>
      </c>
      <c r="M93" s="14" t="n">
        <v>0.3044398972223301</v>
      </c>
      <c r="N93" s="14" t="n">
        <v>0.3036854429044054</v>
      </c>
      <c r="O93" s="14" t="n">
        <v>0.02403918612085008</v>
      </c>
      <c r="P93" s="14" t="n">
        <v>0.2781421086231538</v>
      </c>
      <c r="Q93" s="14" t="n">
        <v>0.1230455319964214</v>
      </c>
      <c r="R93" s="14" t="n">
        <v>0.4858344728963085</v>
      </c>
      <c r="S93" s="14" t="n">
        <v>0.6135069186546166</v>
      </c>
      <c r="T93" s="14" t="n">
        <v>0.1823013198981623</v>
      </c>
      <c r="U93" s="14" t="n">
        <v>0.6780662192410363</v>
      </c>
      <c r="V93" s="14" t="n">
        <v>0.07479000071314923</v>
      </c>
      <c r="W93" s="14" t="n">
        <v>0.4960723962958059</v>
      </c>
      <c r="X93" s="14" t="n">
        <v>0.1174336526547646</v>
      </c>
      <c r="Y93" s="14" t="n">
        <v>0.4787592674088321</v>
      </c>
      <c r="Z93" s="14" t="n">
        <v>0.4065161264358718</v>
      </c>
      <c r="AA93" s="14" t="n">
        <v>0.3468136750819942</v>
      </c>
      <c r="AB93" s="14" t="n">
        <v>0.3790137086705362</v>
      </c>
      <c r="AC93" s="14" t="n">
        <v>0.3748036118026206</v>
      </c>
      <c r="AD93" s="14" t="n">
        <v>0.08372028067191664</v>
      </c>
      <c r="AE93" s="14" t="n">
        <v>0.58400674631</v>
      </c>
      <c r="AF93" s="14" t="n">
        <v>0.5854101209406114</v>
      </c>
      <c r="AG93" s="14" t="n">
        <v>0.0722202609742119</v>
      </c>
      <c r="AH93" s="14" t="n">
        <v>0.1641892936720179</v>
      </c>
      <c r="AI93" s="14" t="n">
        <v>0.4165454092538972</v>
      </c>
      <c r="AJ93" s="14" t="n">
        <v>0.9969026929984315</v>
      </c>
      <c r="AK93" s="14" t="n">
        <v>0.8841494888413199</v>
      </c>
      <c r="AL93" s="14" t="n">
        <v>0.1615326548505348</v>
      </c>
      <c r="AM93" s="14" t="n">
        <v>0.6650850376593405</v>
      </c>
      <c r="AN93" s="14" t="n">
        <v>0.6670923685143306</v>
      </c>
      <c r="AO93" s="14" t="n">
        <v>0.991430134808259</v>
      </c>
      <c r="AP93" s="14" t="n">
        <v>0.5323522229329358</v>
      </c>
      <c r="AQ93" s="14" t="n">
        <v>3.905226527335408</v>
      </c>
      <c r="AR93" s="14" t="n">
        <v>0.6873173435961183</v>
      </c>
      <c r="AS93" s="14" t="n">
        <v>0.7613477186149988</v>
      </c>
      <c r="AT93" s="14" t="n">
        <v>0.2556384800717723</v>
      </c>
      <c r="AU93" s="14" t="n">
        <v>1.23864667577087</v>
      </c>
      <c r="AV93" s="14" t="n">
        <v>0.8440331347912569</v>
      </c>
      <c r="AW93" s="14" t="n">
        <v>0.2049793527300466</v>
      </c>
      <c r="AX93" s="14" t="n">
        <v>0.2841220367163008</v>
      </c>
      <c r="AY93" s="14" t="n">
        <v>0.3859103649037068</v>
      </c>
      <c r="AZ93" s="14" t="n">
        <v>0.7458778793918088</v>
      </c>
      <c r="BA93" s="14" t="n">
        <v>0.754620506101682</v>
      </c>
      <c r="BB93" s="14" t="n">
        <v>1.651228117141727</v>
      </c>
      <c r="BC93" s="14" t="n">
        <v>0.6210169941926167</v>
      </c>
      <c r="BD93" s="14" t="n">
        <v>0.07771909054001676</v>
      </c>
      <c r="BE93" s="14" t="n">
        <v>0.4432834031714046</v>
      </c>
      <c r="BF93" s="14" t="n">
        <v>0.215988543888709</v>
      </c>
      <c r="BG93" s="14" t="n">
        <v>0.2395143484015264</v>
      </c>
      <c r="BH93" s="14" t="n">
        <v>1.474637276450727</v>
      </c>
      <c r="BI93" s="14" t="n">
        <v>0.02358705078306922</v>
      </c>
      <c r="BJ93" s="14" t="n">
        <v>0.351738884208146</v>
      </c>
      <c r="BK93" s="14" t="n">
        <v>0.6574826074930487</v>
      </c>
      <c r="BL93" s="14" t="n">
        <v>0.3191104404508398</v>
      </c>
      <c r="BM93" s="14" t="n">
        <v>0.4104990396601363</v>
      </c>
      <c r="BN93" s="14" t="n">
        <v>0.728649302698809</v>
      </c>
      <c r="BO93" s="14" t="n">
        <v>0.5047284570733868</v>
      </c>
      <c r="BP93" s="14" t="n">
        <v>0.3325773131825277</v>
      </c>
      <c r="BQ93" s="14" t="n">
        <v>0.1121690934777139</v>
      </c>
      <c r="BR93" s="14" t="n">
        <v>0.02370260410714446</v>
      </c>
      <c r="BS93" s="14" t="n">
        <v>0</v>
      </c>
      <c r="BT93" s="14" t="n">
        <v>0.5312035169771515</v>
      </c>
      <c r="BU93" s="14" t="n">
        <v>1.434518401359725</v>
      </c>
      <c r="BV93" s="14" t="n">
        <v>1.317157590559801</v>
      </c>
      <c r="BW93" s="14" t="n">
        <v>0</v>
      </c>
      <c r="BX93" s="14" t="n">
        <v>0.277286919875497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23.41822882849969</v>
      </c>
      <c r="CE93" s="14" t="n">
        <v>0.06474599529083022</v>
      </c>
      <c r="CF93" s="14" t="n">
        <v>0.5004407963079663</v>
      </c>
      <c r="CG93" s="14" t="n">
        <v>0.1401546687279932</v>
      </c>
      <c r="CH93" s="14" t="n">
        <v>0.2824013327686606</v>
      </c>
      <c r="CI93" s="14" t="n">
        <v>0.9193258752030335</v>
      </c>
      <c r="CJ93" s="14" t="n">
        <v>0.2197813912510631</v>
      </c>
      <c r="CK93" s="14" t="n">
        <v>0.1517660064366902</v>
      </c>
      <c r="CL93" s="14" t="n">
        <v>1.289399728444401</v>
      </c>
      <c r="CM93" s="14" t="n">
        <v>0.1549729052771127</v>
      </c>
      <c r="CN93" s="14" t="n">
        <v>0</v>
      </c>
      <c r="CO93" s="14" t="n">
        <v>0</v>
      </c>
      <c r="CP93" s="14" t="n">
        <v>0.751472443574039</v>
      </c>
      <c r="CQ93" s="14" t="n">
        <v>0.6881328786211777</v>
      </c>
      <c r="CR93" s="14" t="n">
        <v>1.196128212109645</v>
      </c>
      <c r="CS93" s="14" t="n">
        <v>0.6603602392293777</v>
      </c>
      <c r="CT93" s="14" t="n">
        <v>0.561167338138871</v>
      </c>
      <c r="CU93" s="14" t="n">
        <v>4.279947315122239</v>
      </c>
      <c r="CV93" s="14" t="n">
        <v>38.35437154593274</v>
      </c>
      <c r="CW93" s="14" t="n">
        <v>2.896080135096039</v>
      </c>
      <c r="CX93" s="14" t="n">
        <v>0.1846588170225843</v>
      </c>
      <c r="CY93" s="14" t="n">
        <v>0.1863206628971283</v>
      </c>
      <c r="CZ93" s="14" t="n">
        <v>0.1786702612522167</v>
      </c>
      <c r="DA93" s="14" t="n">
        <v>0.2548642991397713</v>
      </c>
      <c r="DB93" s="14" t="n">
        <v>0.4172254365172437</v>
      </c>
      <c r="DC93" s="14" t="n">
        <v>0.3739899320999507</v>
      </c>
      <c r="DD93" s="14" t="n">
        <v>0</v>
      </c>
      <c r="DE93" s="14" t="n">
        <v>0</v>
      </c>
      <c r="DF93" s="14">
        <f>SUM(C93:DE93)</f>
        <v/>
      </c>
      <c r="DH93" s="14" t="n">
        <v>751.6795850979812</v>
      </c>
      <c r="DI93" s="14" t="n">
        <v>0</v>
      </c>
      <c r="DJ93" s="14" t="n">
        <v>90.85846513234617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7.16322392165557</v>
      </c>
      <c r="I94" s="13" t="n">
        <v>0.09018257192828932</v>
      </c>
      <c r="J94" s="13" t="n">
        <v>28.11592627425759</v>
      </c>
      <c r="K94" s="13" t="n">
        <v>1.63806593948153</v>
      </c>
      <c r="L94" s="13" t="n">
        <v>0.6904087919325312</v>
      </c>
      <c r="M94" s="13" t="n">
        <v>6.689676090451331</v>
      </c>
      <c r="N94" s="13" t="n">
        <v>0</v>
      </c>
      <c r="O94" s="13" t="n">
        <v>0</v>
      </c>
      <c r="P94" s="13" t="n">
        <v>0</v>
      </c>
      <c r="Q94" s="13" t="n">
        <v>0.08713403713200486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0.7298601223750646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0.7796277164557531</v>
      </c>
      <c r="AI94" s="13" t="n">
        <v>0</v>
      </c>
      <c r="AJ94" s="13" t="n">
        <v>0.952906227101659</v>
      </c>
      <c r="AK94" s="13" t="n">
        <v>0.1288201911697084</v>
      </c>
      <c r="AL94" s="13" t="n">
        <v>0</v>
      </c>
      <c r="AM94" s="13" t="n">
        <v>0</v>
      </c>
      <c r="AN94" s="13" t="n">
        <v>0.3950905691868881</v>
      </c>
      <c r="AO94" s="13" t="n">
        <v>4.332446745330561</v>
      </c>
      <c r="AP94" s="13" t="n">
        <v>0</v>
      </c>
      <c r="AQ94" s="13" t="n">
        <v>0.2157160707575802</v>
      </c>
      <c r="AR94" s="13" t="n">
        <v>0</v>
      </c>
      <c r="AS94" s="13" t="n">
        <v>0</v>
      </c>
      <c r="AT94" s="13" t="n">
        <v>0</v>
      </c>
      <c r="AU94" s="13" t="n">
        <v>2.787530859603208</v>
      </c>
      <c r="AV94" s="13" t="n">
        <v>1.987518712885056</v>
      </c>
      <c r="AW94" s="13" t="n">
        <v>0</v>
      </c>
      <c r="AX94" s="13" t="n">
        <v>0</v>
      </c>
      <c r="AY94" s="13" t="n">
        <v>2.700919919279905</v>
      </c>
      <c r="AZ94" s="13" t="n">
        <v>1.072924650993526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2.721668648197556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1.015958891546968</v>
      </c>
      <c r="BQ94" s="13" t="n">
        <v>1.086718408334662</v>
      </c>
      <c r="BR94" s="13" t="n">
        <v>0.08211336902086394</v>
      </c>
      <c r="BS94" s="13" t="n">
        <v>0</v>
      </c>
      <c r="BT94" s="13" t="n">
        <v>2.476351858434425</v>
      </c>
      <c r="BU94" s="13" t="n">
        <v>35.45435648538586</v>
      </c>
      <c r="BV94" s="13" t="n">
        <v>51.16867593796158</v>
      </c>
      <c r="BW94" s="13" t="n">
        <v>0</v>
      </c>
      <c r="BX94" s="13" t="n">
        <v>0.1340741350543497</v>
      </c>
      <c r="BY94" s="13" t="n">
        <v>1.099683400829822</v>
      </c>
      <c r="BZ94" s="13" t="n">
        <v>0.4199042440759428</v>
      </c>
      <c r="CA94" s="13" t="n">
        <v>527.6484194914918</v>
      </c>
      <c r="CB94" s="13" t="n">
        <v>1.259778512881517</v>
      </c>
      <c r="CC94" s="13" t="n">
        <v>2.998762947578013</v>
      </c>
      <c r="CD94" s="13" t="n">
        <v>174.8817511795675</v>
      </c>
      <c r="CE94" s="13" t="n">
        <v>72.26378113964701</v>
      </c>
      <c r="CF94" s="13" t="n">
        <v>7.501956579026936</v>
      </c>
      <c r="CG94" s="13" t="n">
        <v>0.8301385406779571</v>
      </c>
      <c r="CH94" s="13" t="n">
        <v>0.7142390523351145</v>
      </c>
      <c r="CI94" s="13" t="n">
        <v>0.1644486597550117</v>
      </c>
      <c r="CJ94" s="13" t="n">
        <v>1.844976233146862</v>
      </c>
      <c r="CK94" s="13" t="n">
        <v>2.0394413961063</v>
      </c>
      <c r="CL94" s="13" t="n">
        <v>10.44006365447002</v>
      </c>
      <c r="CM94" s="13" t="n">
        <v>0.007863364671459705</v>
      </c>
      <c r="CN94" s="13" t="n">
        <v>0</v>
      </c>
      <c r="CO94" s="13" t="n">
        <v>0</v>
      </c>
      <c r="CP94" s="13" t="n">
        <v>0.09720908381799021</v>
      </c>
      <c r="CQ94" s="13" t="n">
        <v>0.3026667031944754</v>
      </c>
      <c r="CR94" s="13" t="n">
        <v>0.5809513880999337</v>
      </c>
      <c r="CS94" s="13" t="n">
        <v>0.03863524699213958</v>
      </c>
      <c r="CT94" s="13" t="n">
        <v>0.02590869101912645</v>
      </c>
      <c r="CU94" s="13" t="n">
        <v>18.1928349407597</v>
      </c>
      <c r="CV94" s="13" t="n">
        <v>0.3201030881679041</v>
      </c>
      <c r="CW94" s="13" t="n">
        <v>0.173994964659597</v>
      </c>
      <c r="CX94" s="13" t="n">
        <v>0.1147289255842483</v>
      </c>
      <c r="CY94" s="13" t="n">
        <v>0.1421529524845192</v>
      </c>
      <c r="CZ94" s="13" t="n">
        <v>0.000634630601995404</v>
      </c>
      <c r="DA94" s="13" t="n">
        <v>0</v>
      </c>
      <c r="DB94" s="13" t="n">
        <v>2.534834436253825</v>
      </c>
      <c r="DC94" s="13" t="n">
        <v>0.8441454563598465</v>
      </c>
      <c r="DD94" s="13" t="n">
        <v>0.05295534843577598</v>
      </c>
      <c r="DE94" s="13" t="n">
        <v>0</v>
      </c>
      <c r="DF94" s="13">
        <f>SUM(C94:DE94)</f>
        <v/>
      </c>
      <c r="DH94" s="13" t="n">
        <v>389.1058674264676</v>
      </c>
      <c r="DI94" s="13" t="n">
        <v>0</v>
      </c>
      <c r="DJ94" s="13" t="n">
        <v>183.0610755749262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0.09987016648156127</v>
      </c>
      <c r="I95" s="14" t="n">
        <v>2.104642064233599</v>
      </c>
      <c r="J95" s="14" t="n">
        <v>2.00978258175166</v>
      </c>
      <c r="K95" s="14" t="n">
        <v>7.977257212839198</v>
      </c>
      <c r="L95" s="14" t="n">
        <v>0.002533544253620587</v>
      </c>
      <c r="M95" s="14" t="n">
        <v>0.6704214230208839</v>
      </c>
      <c r="N95" s="14" t="n">
        <v>0.2140469634439497</v>
      </c>
      <c r="O95" s="14" t="n">
        <v>0.148748813353412</v>
      </c>
      <c r="P95" s="14" t="n">
        <v>0.08872512059441937</v>
      </c>
      <c r="Q95" s="14" t="n">
        <v>0.2078830387828504</v>
      </c>
      <c r="R95" s="14" t="n">
        <v>0.1582606025418384</v>
      </c>
      <c r="S95" s="14" t="n">
        <v>0.1980722705521651</v>
      </c>
      <c r="T95" s="14" t="n">
        <v>0.145336306498028</v>
      </c>
      <c r="U95" s="14" t="n">
        <v>0.7702387820179721</v>
      </c>
      <c r="V95" s="14" t="n">
        <v>0.005933251998612813</v>
      </c>
      <c r="W95" s="14" t="n">
        <v>0.3573593955534538</v>
      </c>
      <c r="X95" s="14" t="n">
        <v>0.04199771366070004</v>
      </c>
      <c r="Y95" s="14" t="n">
        <v>0.5726133598538355</v>
      </c>
      <c r="Z95" s="14" t="n">
        <v>0.1436843318632909</v>
      </c>
      <c r="AA95" s="14" t="n">
        <v>0.1073101675422293</v>
      </c>
      <c r="AB95" s="14" t="n">
        <v>0.1068269834012521</v>
      </c>
      <c r="AC95" s="14" t="n">
        <v>0.1266299751487546</v>
      </c>
      <c r="AD95" s="14" t="n">
        <v>0.02922982639242096</v>
      </c>
      <c r="AE95" s="14" t="n">
        <v>0.1689970553452056</v>
      </c>
      <c r="AF95" s="14" t="n">
        <v>0.1372796923999718</v>
      </c>
      <c r="AG95" s="14" t="n">
        <v>0.03060850976603829</v>
      </c>
      <c r="AH95" s="14" t="n">
        <v>0.03246841346339001</v>
      </c>
      <c r="AI95" s="14" t="n">
        <v>0.1047761332553321</v>
      </c>
      <c r="AJ95" s="14" t="n">
        <v>0.2525323387810406</v>
      </c>
      <c r="AK95" s="14" t="n">
        <v>0.8803332982741876</v>
      </c>
      <c r="AL95" s="14" t="n">
        <v>2.873888632493186</v>
      </c>
      <c r="AM95" s="14" t="n">
        <v>0.1634292739430652</v>
      </c>
      <c r="AN95" s="14" t="n">
        <v>0.3605093571273091</v>
      </c>
      <c r="AO95" s="14" t="n">
        <v>0.1638450508211744</v>
      </c>
      <c r="AP95" s="14" t="n">
        <v>0.1078008673435137</v>
      </c>
      <c r="AQ95" s="14" t="n">
        <v>1.419451689135228</v>
      </c>
      <c r="AR95" s="14" t="n">
        <v>0.2820369199281152</v>
      </c>
      <c r="AS95" s="14" t="n">
        <v>0.5362068675869698</v>
      </c>
      <c r="AT95" s="14" t="n">
        <v>0.04036101451678394</v>
      </c>
      <c r="AU95" s="14" t="n">
        <v>0.2789500890547837</v>
      </c>
      <c r="AV95" s="14" t="n">
        <v>0.2443763993771579</v>
      </c>
      <c r="AW95" s="14" t="n">
        <v>0.07482140843590507</v>
      </c>
      <c r="AX95" s="14" t="n">
        <v>0.09139548638906396</v>
      </c>
      <c r="AY95" s="14" t="n">
        <v>0.08142821600341446</v>
      </c>
      <c r="AZ95" s="14" t="n">
        <v>0.3907528500377506</v>
      </c>
      <c r="BA95" s="14" t="n">
        <v>0.272922009620794</v>
      </c>
      <c r="BB95" s="14" t="n">
        <v>0.398023297442334</v>
      </c>
      <c r="BC95" s="14" t="n">
        <v>0.158861010042024</v>
      </c>
      <c r="BD95" s="14" t="n">
        <v>0.005266041530545581</v>
      </c>
      <c r="BE95" s="14" t="n">
        <v>0.06773002746669469</v>
      </c>
      <c r="BF95" s="14" t="n">
        <v>0.03854256406461172</v>
      </c>
      <c r="BG95" s="14" t="n">
        <v>0.04608533644408232</v>
      </c>
      <c r="BH95" s="14" t="n">
        <v>0.3198220940202478</v>
      </c>
      <c r="BI95" s="14" t="n">
        <v>0.00369522045616092</v>
      </c>
      <c r="BJ95" s="14" t="n">
        <v>0.06533405127400711</v>
      </c>
      <c r="BK95" s="14" t="n">
        <v>0.6141183973252777</v>
      </c>
      <c r="BL95" s="14" t="n">
        <v>1.14189164059487</v>
      </c>
      <c r="BM95" s="14" t="n">
        <v>0.08342785791383973</v>
      </c>
      <c r="BN95" s="14" t="n">
        <v>0.1787527383850227</v>
      </c>
      <c r="BO95" s="14" t="n">
        <v>0.1254947392097073</v>
      </c>
      <c r="BP95" s="14" t="n">
        <v>0.4900480928918678</v>
      </c>
      <c r="BQ95" s="14" t="n">
        <v>0.7943231971613387</v>
      </c>
      <c r="BR95" s="14" t="n">
        <v>0.207094352124285</v>
      </c>
      <c r="BS95" s="14" t="n">
        <v>1.807112779292365</v>
      </c>
      <c r="BT95" s="14" t="n">
        <v>3.321075816320783</v>
      </c>
      <c r="BU95" s="14" t="n">
        <v>6.351051938552972</v>
      </c>
      <c r="BV95" s="14" t="n">
        <v>9.432598878526752</v>
      </c>
      <c r="BW95" s="14" t="n">
        <v>0</v>
      </c>
      <c r="BX95" s="14" t="n">
        <v>3.498299370021147</v>
      </c>
      <c r="BY95" s="14" t="n">
        <v>0.4701851904088823</v>
      </c>
      <c r="BZ95" s="14" t="n">
        <v>0.0283603904656892</v>
      </c>
      <c r="CA95" s="14" t="n">
        <v>6.793238364744401</v>
      </c>
      <c r="CB95" s="14" t="n">
        <v>0</v>
      </c>
      <c r="CC95" s="14" t="n">
        <v>0.004509418417485029</v>
      </c>
      <c r="CD95" s="14" t="n">
        <v>2.26628028962834</v>
      </c>
      <c r="CE95" s="14" t="n">
        <v>9.115773634090583</v>
      </c>
      <c r="CF95" s="14" t="n">
        <v>2.050026592281433</v>
      </c>
      <c r="CG95" s="14" t="n">
        <v>1.409695532910066</v>
      </c>
      <c r="CH95" s="14" t="n">
        <v>1.241039148846322</v>
      </c>
      <c r="CI95" s="14" t="n">
        <v>3.125784031425601</v>
      </c>
      <c r="CJ95" s="14" t="n">
        <v>7.365885511336218</v>
      </c>
      <c r="CK95" s="14" t="n">
        <v>6.613647934299295</v>
      </c>
      <c r="CL95" s="14" t="n">
        <v>8.92108982667485</v>
      </c>
      <c r="CM95" s="14" t="n">
        <v>5.937166050994675</v>
      </c>
      <c r="CN95" s="14" t="n">
        <v>0</v>
      </c>
      <c r="CO95" s="14" t="n">
        <v>0</v>
      </c>
      <c r="CP95" s="14" t="n">
        <v>0.1946360576412025</v>
      </c>
      <c r="CQ95" s="14" t="n">
        <v>0.1594808817278825</v>
      </c>
      <c r="CR95" s="14" t="n">
        <v>3.535162232206795</v>
      </c>
      <c r="CS95" s="14" t="n">
        <v>0.5522512915841752</v>
      </c>
      <c r="CT95" s="14" t="n">
        <v>0.3703382064902345</v>
      </c>
      <c r="CU95" s="14" t="n">
        <v>26.08118147496882</v>
      </c>
      <c r="CV95" s="14" t="n">
        <v>18.47266261043601</v>
      </c>
      <c r="CW95" s="14" t="n">
        <v>8.167643031786396</v>
      </c>
      <c r="CX95" s="14" t="n">
        <v>0.07551601535668748</v>
      </c>
      <c r="CY95" s="14" t="n">
        <v>2.3440325804257</v>
      </c>
      <c r="CZ95" s="14" t="n">
        <v>0.5730741091651521</v>
      </c>
      <c r="DA95" s="14" t="n">
        <v>0.7449740982059352</v>
      </c>
      <c r="DB95" s="14" t="n">
        <v>13.6132236519185</v>
      </c>
      <c r="DC95" s="14" t="n">
        <v>1.03068432533983</v>
      </c>
      <c r="DD95" s="14" t="n">
        <v>0.1136509475179534</v>
      </c>
      <c r="DE95" s="14" t="n">
        <v>0</v>
      </c>
      <c r="DF95" s="14">
        <f>SUM(C95:DE95)</f>
        <v/>
      </c>
      <c r="DH95" s="14" t="n">
        <v>14.12495493289953</v>
      </c>
      <c r="DI95" s="14" t="n">
        <v>0</v>
      </c>
      <c r="DJ95" s="14" t="n">
        <v>1.940094925865349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0.2076145614002454</v>
      </c>
      <c r="I96" s="13" t="n">
        <v>0.005001802605206617</v>
      </c>
      <c r="J96" s="13" t="n">
        <v>1.249042889104775</v>
      </c>
      <c r="K96" s="13" t="n">
        <v>0.2571821231448992</v>
      </c>
      <c r="L96" s="13" t="n">
        <v>0.3215591169648436</v>
      </c>
      <c r="M96" s="13" t="n">
        <v>0.2265825660561097</v>
      </c>
      <c r="N96" s="13" t="n">
        <v>0.3213787193202585</v>
      </c>
      <c r="O96" s="13" t="n">
        <v>0.4178987735818256</v>
      </c>
      <c r="P96" s="13" t="n">
        <v>0.2798012711703335</v>
      </c>
      <c r="Q96" s="13" t="n">
        <v>0.1766213285312676</v>
      </c>
      <c r="R96" s="13" t="n">
        <v>1.440839425013057</v>
      </c>
      <c r="S96" s="13" t="n">
        <v>0.5813393439220902</v>
      </c>
      <c r="T96" s="13" t="n">
        <v>0.1549701220801172</v>
      </c>
      <c r="U96" s="13" t="n">
        <v>6.914565968916752</v>
      </c>
      <c r="V96" s="13" t="n">
        <v>0.02278345008484535</v>
      </c>
      <c r="W96" s="13" t="n">
        <v>1.942884800795861</v>
      </c>
      <c r="X96" s="13" t="n">
        <v>0.4895763574249195</v>
      </c>
      <c r="Y96" s="13" t="n">
        <v>1.141399825877189</v>
      </c>
      <c r="Z96" s="13" t="n">
        <v>1.893285054316311</v>
      </c>
      <c r="AA96" s="13" t="n">
        <v>0.885282471392145</v>
      </c>
      <c r="AB96" s="13" t="n">
        <v>5.521233080856517</v>
      </c>
      <c r="AC96" s="13" t="n">
        <v>4.715113269595054</v>
      </c>
      <c r="AD96" s="13" t="n">
        <v>3.416316449321466</v>
      </c>
      <c r="AE96" s="13" t="n">
        <v>0.2411159531485449</v>
      </c>
      <c r="AF96" s="13" t="n">
        <v>0.6716334277481831</v>
      </c>
      <c r="AG96" s="13" t="n">
        <v>0.01815835231607949</v>
      </c>
      <c r="AH96" s="13" t="n">
        <v>0.4877670345530277</v>
      </c>
      <c r="AI96" s="13" t="n">
        <v>0.3023126721113886</v>
      </c>
      <c r="AJ96" s="13" t="n">
        <v>0.7770136766088451</v>
      </c>
      <c r="AK96" s="13" t="n">
        <v>1.731868289173269</v>
      </c>
      <c r="AL96" s="13" t="n">
        <v>0.6322480769717338</v>
      </c>
      <c r="AM96" s="13" t="n">
        <v>0.250236575426553</v>
      </c>
      <c r="AN96" s="13" t="n">
        <v>0.452455474594595</v>
      </c>
      <c r="AO96" s="13" t="n">
        <v>1.154916541025303</v>
      </c>
      <c r="AP96" s="13" t="n">
        <v>0.2027182057227073</v>
      </c>
      <c r="AQ96" s="13" t="n">
        <v>19.77219343565156</v>
      </c>
      <c r="AR96" s="13" t="n">
        <v>0.9392163410531389</v>
      </c>
      <c r="AS96" s="13" t="n">
        <v>1.010451350682442</v>
      </c>
      <c r="AT96" s="13" t="n">
        <v>0.1151043594625022</v>
      </c>
      <c r="AU96" s="13" t="n">
        <v>1.398811902657914</v>
      </c>
      <c r="AV96" s="13" t="n">
        <v>0.5840684126349911</v>
      </c>
      <c r="AW96" s="13" t="n">
        <v>0.07908006427966213</v>
      </c>
      <c r="AX96" s="13" t="n">
        <v>0.1439035185226805</v>
      </c>
      <c r="AY96" s="13" t="n">
        <v>0.3106701793256612</v>
      </c>
      <c r="AZ96" s="13" t="n">
        <v>0.9092037868059267</v>
      </c>
      <c r="BA96" s="13" t="n">
        <v>0.4639126324875827</v>
      </c>
      <c r="BB96" s="13" t="n">
        <v>1.973562070147544</v>
      </c>
      <c r="BC96" s="13" t="n">
        <v>0.7123795279361061</v>
      </c>
      <c r="BD96" s="13" t="n">
        <v>0.05851018116027552</v>
      </c>
      <c r="BE96" s="13" t="n">
        <v>0.1880697792493686</v>
      </c>
      <c r="BF96" s="13" t="n">
        <v>0.1080126459161831</v>
      </c>
      <c r="BG96" s="13" t="n">
        <v>0.2733827835603554</v>
      </c>
      <c r="BH96" s="13" t="n">
        <v>0.9565619740194553</v>
      </c>
      <c r="BI96" s="13" t="n">
        <v>0.08072571798093675</v>
      </c>
      <c r="BJ96" s="13" t="n">
        <v>0.1844959677848196</v>
      </c>
      <c r="BK96" s="13" t="n">
        <v>3.768795713083385</v>
      </c>
      <c r="BL96" s="13" t="n">
        <v>0.2388907409727757</v>
      </c>
      <c r="BM96" s="13" t="n">
        <v>0.4319492630704668</v>
      </c>
      <c r="BN96" s="13" t="n">
        <v>0.5779700122459316</v>
      </c>
      <c r="BO96" s="13" t="n">
        <v>0.1892428075462854</v>
      </c>
      <c r="BP96" s="13" t="n">
        <v>0.3934053370752737</v>
      </c>
      <c r="BQ96" s="13" t="n">
        <v>0.2295568300471418</v>
      </c>
      <c r="BR96" s="13" t="n">
        <v>0.1927380233001436</v>
      </c>
      <c r="BS96" s="13" t="n">
        <v>0.04197912787726325</v>
      </c>
      <c r="BT96" s="13" t="n">
        <v>6.104018653232856</v>
      </c>
      <c r="BU96" s="13" t="n">
        <v>35.96768192752877</v>
      </c>
      <c r="BV96" s="13" t="n">
        <v>62.94174452635698</v>
      </c>
      <c r="BW96" s="13" t="n">
        <v>0.01385817827450279</v>
      </c>
      <c r="BX96" s="13" t="n">
        <v>4.366270141976258</v>
      </c>
      <c r="BY96" s="13" t="n">
        <v>6.893190920044391</v>
      </c>
      <c r="BZ96" s="13" t="n">
        <v>0.09155476261114705</v>
      </c>
      <c r="CA96" s="13" t="n">
        <v>4.362780630590469</v>
      </c>
      <c r="CB96" s="13" t="n">
        <v>0.09937296363339644</v>
      </c>
      <c r="CC96" s="13" t="n">
        <v>0.03642871408996123</v>
      </c>
      <c r="CD96" s="13" t="n">
        <v>3.317092510580808</v>
      </c>
      <c r="CE96" s="13" t="n">
        <v>4.939583460518487</v>
      </c>
      <c r="CF96" s="13" t="n">
        <v>1.093044367354166</v>
      </c>
      <c r="CG96" s="13" t="n">
        <v>10.35686285444609</v>
      </c>
      <c r="CH96" s="13" t="n">
        <v>43.10129272912404</v>
      </c>
      <c r="CI96" s="13" t="n">
        <v>10.39527368891794</v>
      </c>
      <c r="CJ96" s="13" t="n">
        <v>11.28847256707581</v>
      </c>
      <c r="CK96" s="13" t="n">
        <v>2.625793425835269</v>
      </c>
      <c r="CL96" s="13" t="n">
        <v>7.025533425753981</v>
      </c>
      <c r="CM96" s="13" t="n">
        <v>3.169501588978698</v>
      </c>
      <c r="CN96" s="13" t="n">
        <v>0</v>
      </c>
      <c r="CO96" s="13" t="n">
        <v>0</v>
      </c>
      <c r="CP96" s="13" t="n">
        <v>0.1315778394103387</v>
      </c>
      <c r="CQ96" s="13" t="n">
        <v>0.9052397411121419</v>
      </c>
      <c r="CR96" s="13" t="n">
        <v>27.27977370408206</v>
      </c>
      <c r="CS96" s="13" t="n">
        <v>0.4105274842772986</v>
      </c>
      <c r="CT96" s="13" t="n">
        <v>0.2751633231307846</v>
      </c>
      <c r="CU96" s="13" t="n">
        <v>43.11283914128616</v>
      </c>
      <c r="CV96" s="13" t="n">
        <v>17.91102643128358</v>
      </c>
      <c r="CW96" s="13" t="n">
        <v>7.475195971131414</v>
      </c>
      <c r="CX96" s="13" t="n">
        <v>1.073834676633924</v>
      </c>
      <c r="CY96" s="13" t="n">
        <v>6.351720060496073</v>
      </c>
      <c r="CZ96" s="13" t="n">
        <v>0.7142317551552221</v>
      </c>
      <c r="DA96" s="13" t="n">
        <v>1.667371638431612</v>
      </c>
      <c r="DB96" s="13" t="n">
        <v>2.146291368861439</v>
      </c>
      <c r="DC96" s="13" t="n">
        <v>10.36862795360694</v>
      </c>
      <c r="DD96" s="13" t="n">
        <v>1.572752583459963</v>
      </c>
      <c r="DE96" s="13" t="n">
        <v>0</v>
      </c>
      <c r="DF96" s="13">
        <f>SUM(C96:DE96)</f>
        <v/>
      </c>
      <c r="DH96" s="13" t="n">
        <v>210.3391084843382</v>
      </c>
      <c r="DI96" s="13" t="n">
        <v>0</v>
      </c>
      <c r="DJ96" s="13" t="n">
        <v>10.93532856896484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1.21277662428871</v>
      </c>
      <c r="I97" s="14" t="n">
        <v>0.03040308479331241</v>
      </c>
      <c r="J97" s="14" t="n">
        <v>4.391486957994966</v>
      </c>
      <c r="K97" s="14" t="n">
        <v>1.37761631360081</v>
      </c>
      <c r="L97" s="14" t="n">
        <v>0.6394421852805067</v>
      </c>
      <c r="M97" s="14" t="n">
        <v>1.377265260592115</v>
      </c>
      <c r="N97" s="14" t="n">
        <v>0.4816216449310143</v>
      </c>
      <c r="O97" s="14" t="n">
        <v>0.6561189653468333</v>
      </c>
      <c r="P97" s="14" t="n">
        <v>0.2772164259398983</v>
      </c>
      <c r="Q97" s="14" t="n">
        <v>0.369549827286099</v>
      </c>
      <c r="R97" s="14" t="n">
        <v>4.604084474624761</v>
      </c>
      <c r="S97" s="14" t="n">
        <v>1.566473201825365</v>
      </c>
      <c r="T97" s="14" t="n">
        <v>0.5045412447701142</v>
      </c>
      <c r="U97" s="14" t="n">
        <v>2.532844799375223</v>
      </c>
      <c r="V97" s="14" t="n">
        <v>0.08757987623349676</v>
      </c>
      <c r="W97" s="14" t="n">
        <v>0.3637534904948198</v>
      </c>
      <c r="X97" s="14" t="n">
        <v>0.3020613791546597</v>
      </c>
      <c r="Y97" s="14" t="n">
        <v>0.6226273743055613</v>
      </c>
      <c r="Z97" s="14" t="n">
        <v>0.1735338963169639</v>
      </c>
      <c r="AA97" s="14" t="n">
        <v>0.3534890695938637</v>
      </c>
      <c r="AB97" s="14" t="n">
        <v>0.2640758754808004</v>
      </c>
      <c r="AC97" s="14" t="n">
        <v>0.7706094698125339</v>
      </c>
      <c r="AD97" s="14" t="n">
        <v>0.1546771699339737</v>
      </c>
      <c r="AE97" s="14" t="n">
        <v>0.6977288220482741</v>
      </c>
      <c r="AF97" s="14" t="n">
        <v>0.3433349597902667</v>
      </c>
      <c r="AG97" s="14" t="n">
        <v>0.05598110504586557</v>
      </c>
      <c r="AH97" s="14" t="n">
        <v>0.3209235448284034</v>
      </c>
      <c r="AI97" s="14" t="n">
        <v>1.007556562569464</v>
      </c>
      <c r="AJ97" s="14" t="n">
        <v>0.8441586739034629</v>
      </c>
      <c r="AK97" s="14" t="n">
        <v>1.605904111916941</v>
      </c>
      <c r="AL97" s="14" t="n">
        <v>1.465128152367493</v>
      </c>
      <c r="AM97" s="14" t="n">
        <v>1.145667058818094</v>
      </c>
      <c r="AN97" s="14" t="n">
        <v>1.942485043670541</v>
      </c>
      <c r="AO97" s="14" t="n">
        <v>1.118159177862007</v>
      </c>
      <c r="AP97" s="14" t="n">
        <v>0.4834607238202451</v>
      </c>
      <c r="AQ97" s="14" t="n">
        <v>2.828823354000735</v>
      </c>
      <c r="AR97" s="14" t="n">
        <v>0.6744910387316456</v>
      </c>
      <c r="AS97" s="14" t="n">
        <v>1.233918003964166</v>
      </c>
      <c r="AT97" s="14" t="n">
        <v>0.3525049053015815</v>
      </c>
      <c r="AU97" s="14" t="n">
        <v>2.378654452211943</v>
      </c>
      <c r="AV97" s="14" t="n">
        <v>2.590678330283245</v>
      </c>
      <c r="AW97" s="14" t="n">
        <v>0.2431218620898201</v>
      </c>
      <c r="AX97" s="14" t="n">
        <v>0.4651998997439267</v>
      </c>
      <c r="AY97" s="14" t="n">
        <v>0.4308934244858517</v>
      </c>
      <c r="AZ97" s="14" t="n">
        <v>1.092149787249019</v>
      </c>
      <c r="BA97" s="14" t="n">
        <v>0.5593725135887465</v>
      </c>
      <c r="BB97" s="14" t="n">
        <v>1.009244841825292</v>
      </c>
      <c r="BC97" s="14" t="n">
        <v>0.1054158390021752</v>
      </c>
      <c r="BD97" s="14" t="n">
        <v>0.1378353328959513</v>
      </c>
      <c r="BE97" s="14" t="n">
        <v>0.3418887026892657</v>
      </c>
      <c r="BF97" s="14" t="n">
        <v>0.04924671948825168</v>
      </c>
      <c r="BG97" s="14" t="n">
        <v>0.4017837073189433</v>
      </c>
      <c r="BH97" s="14" t="n">
        <v>2.059019500850502</v>
      </c>
      <c r="BI97" s="14" t="n">
        <v>0.009505319386141142</v>
      </c>
      <c r="BJ97" s="14" t="n">
        <v>0.3146397943827813</v>
      </c>
      <c r="BK97" s="14" t="n">
        <v>3.489591868397853</v>
      </c>
      <c r="BL97" s="14" t="n">
        <v>0.09734664077762502</v>
      </c>
      <c r="BM97" s="14" t="n">
        <v>0.5410550549112616</v>
      </c>
      <c r="BN97" s="14" t="n">
        <v>0.9305029258935825</v>
      </c>
      <c r="BO97" s="14" t="n">
        <v>0.7175358234249793</v>
      </c>
      <c r="BP97" s="14" t="n">
        <v>1.547093318834272</v>
      </c>
      <c r="BQ97" s="14" t="n">
        <v>1.124874702037891</v>
      </c>
      <c r="BR97" s="14" t="n">
        <v>0.7704686099339433</v>
      </c>
      <c r="BS97" s="14" t="n">
        <v>0.2551670038064242</v>
      </c>
      <c r="BT97" s="14" t="n">
        <v>8.130787853590958</v>
      </c>
      <c r="BU97" s="14" t="n">
        <v>29.80491604886283</v>
      </c>
      <c r="BV97" s="14" t="n">
        <v>52.88501041212119</v>
      </c>
      <c r="BW97" s="14" t="n">
        <v>0.08423590501591646</v>
      </c>
      <c r="BX97" s="14" t="n">
        <v>16.59236283379194</v>
      </c>
      <c r="BY97" s="14" t="n">
        <v>6.535882082075211</v>
      </c>
      <c r="BZ97" s="14" t="n">
        <v>0.4312060075828335</v>
      </c>
      <c r="CA97" s="14" t="n">
        <v>14.96330432764132</v>
      </c>
      <c r="CB97" s="14" t="n">
        <v>0.6040311619582795</v>
      </c>
      <c r="CC97" s="14" t="n">
        <v>0.1871965085960116</v>
      </c>
      <c r="CD97" s="14" t="n">
        <v>7.510430340411498</v>
      </c>
      <c r="CE97" s="14" t="n">
        <v>11.98519871862956</v>
      </c>
      <c r="CF97" s="14" t="n">
        <v>2.563017286304778</v>
      </c>
      <c r="CG97" s="14" t="n">
        <v>33.61785493809755</v>
      </c>
      <c r="CH97" s="14" t="n">
        <v>196.4407646130259</v>
      </c>
      <c r="CI97" s="14" t="n">
        <v>51.75433162400045</v>
      </c>
      <c r="CJ97" s="14" t="n">
        <v>13.63368860920645</v>
      </c>
      <c r="CK97" s="14" t="n">
        <v>2.015729895291395</v>
      </c>
      <c r="CL97" s="14" t="n">
        <v>7.218918731191017</v>
      </c>
      <c r="CM97" s="14" t="n">
        <v>11.8189827425662</v>
      </c>
      <c r="CN97" s="14" t="n">
        <v>0</v>
      </c>
      <c r="CO97" s="14" t="n">
        <v>0</v>
      </c>
      <c r="CP97" s="14" t="n">
        <v>0.4227880001612726</v>
      </c>
      <c r="CQ97" s="14" t="n">
        <v>3.165458089412433</v>
      </c>
      <c r="CR97" s="14" t="n">
        <v>143.9055236533416</v>
      </c>
      <c r="CS97" s="14" t="n">
        <v>1.234242977526939</v>
      </c>
      <c r="CT97" s="14" t="n">
        <v>0.8412037601722332</v>
      </c>
      <c r="CU97" s="14" t="n">
        <v>133.1380856845454</v>
      </c>
      <c r="CV97" s="14" t="n">
        <v>56.4989849237312</v>
      </c>
      <c r="CW97" s="14" t="n">
        <v>15.97251094431438</v>
      </c>
      <c r="CX97" s="14" t="n">
        <v>5.335051555213005</v>
      </c>
      <c r="CY97" s="14" t="n">
        <v>18.67530703197676</v>
      </c>
      <c r="CZ97" s="14" t="n">
        <v>3.622699707904655</v>
      </c>
      <c r="DA97" s="14" t="n">
        <v>1.860479997058392</v>
      </c>
      <c r="DB97" s="14" t="n">
        <v>0.1266068795253227</v>
      </c>
      <c r="DC97" s="14" t="n">
        <v>15.80326807321836</v>
      </c>
      <c r="DD97" s="14" t="n">
        <v>1.304374843582873</v>
      </c>
      <c r="DE97" s="14" t="n">
        <v>0</v>
      </c>
      <c r="DF97" s="14">
        <f>SUM(C97:DE97)</f>
        <v/>
      </c>
      <c r="DH97" s="14" t="n">
        <v>1278.530612931876</v>
      </c>
      <c r="DI97" s="14" t="n">
        <v>0</v>
      </c>
      <c r="DJ97" s="14" t="n">
        <v>9.643123590352992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0.22973107954147</v>
      </c>
      <c r="I98" s="13" t="n">
        <v>0.005759126083960365</v>
      </c>
      <c r="J98" s="13" t="n">
        <v>0.831860558199795</v>
      </c>
      <c r="K98" s="13" t="n">
        <v>0.260955955597404</v>
      </c>
      <c r="L98" s="13" t="n">
        <v>0.121126793332617</v>
      </c>
      <c r="M98" s="13" t="n">
        <v>0.2608894571301278</v>
      </c>
      <c r="N98" s="13" t="n">
        <v>0.09123152458964363</v>
      </c>
      <c r="O98" s="13" t="n">
        <v>0.1242858043253955</v>
      </c>
      <c r="P98" s="13" t="n">
        <v>0.05251191977348012</v>
      </c>
      <c r="Q98" s="13" t="n">
        <v>0.07000224036853545</v>
      </c>
      <c r="R98" s="13" t="n">
        <v>0.8721319948560243</v>
      </c>
      <c r="S98" s="13" t="n">
        <v>0.2967303067365643</v>
      </c>
      <c r="T98" s="13" t="n">
        <v>0.09557308618329904</v>
      </c>
      <c r="U98" s="13" t="n">
        <v>0.4797859378372622</v>
      </c>
      <c r="V98" s="13" t="n">
        <v>0.01658988070043793</v>
      </c>
      <c r="W98" s="13" t="n">
        <v>0.0689042651257924</v>
      </c>
      <c r="X98" s="13" t="n">
        <v>0.05721819280750398</v>
      </c>
      <c r="Y98" s="13" t="n">
        <v>0.1179416357362414</v>
      </c>
      <c r="Z98" s="13" t="n">
        <v>0.03287178243669975</v>
      </c>
      <c r="AA98" s="13" t="n">
        <v>0.06695991985460309</v>
      </c>
      <c r="AB98" s="13" t="n">
        <v>0.05002276160347644</v>
      </c>
      <c r="AC98" s="13" t="n">
        <v>0.1459732500275906</v>
      </c>
      <c r="AD98" s="13" t="n">
        <v>0.02929983355359594</v>
      </c>
      <c r="AE98" s="13" t="n">
        <v>0.1321677811941319</v>
      </c>
      <c r="AF98" s="13" t="n">
        <v>0.06503647034193533</v>
      </c>
      <c r="AG98" s="13" t="n">
        <v>0.0106042608659726</v>
      </c>
      <c r="AH98" s="13" t="n">
        <v>0.06079117203214943</v>
      </c>
      <c r="AI98" s="13" t="n">
        <v>0.1908571225586825</v>
      </c>
      <c r="AJ98" s="13" t="n">
        <v>0.1599053606214395</v>
      </c>
      <c r="AK98" s="13" t="n">
        <v>0.304199535085151</v>
      </c>
      <c r="AL98" s="13" t="n">
        <v>0.2775329482520243</v>
      </c>
      <c r="AM98" s="13" t="n">
        <v>0.2170188020994756</v>
      </c>
      <c r="AN98" s="13" t="n">
        <v>0.3679566188351599</v>
      </c>
      <c r="AO98" s="13" t="n">
        <v>0.2118081020732885</v>
      </c>
      <c r="AP98" s="13" t="n">
        <v>0.09157989342370876</v>
      </c>
      <c r="AQ98" s="13" t="n">
        <v>0.5358518872573559</v>
      </c>
      <c r="AR98" s="13" t="n">
        <v>0.1277659474676526</v>
      </c>
      <c r="AS98" s="13" t="n">
        <v>0.2337358005086861</v>
      </c>
      <c r="AT98" s="13" t="n">
        <v>0.06677349382957579</v>
      </c>
      <c r="AU98" s="13" t="n">
        <v>0.4505783210352239</v>
      </c>
      <c r="AV98" s="13" t="n">
        <v>0.4907410957971934</v>
      </c>
      <c r="AW98" s="13" t="n">
        <v>0.04605353262871814</v>
      </c>
      <c r="AX98" s="13" t="n">
        <v>0.08812082376128856</v>
      </c>
      <c r="AY98" s="13" t="n">
        <v>0.0816222951464889</v>
      </c>
      <c r="AZ98" s="13" t="n">
        <v>0.2068812546521965</v>
      </c>
      <c r="BA98" s="13" t="n">
        <v>0.105959538499463</v>
      </c>
      <c r="BB98" s="13" t="n">
        <v>0.191176926064325</v>
      </c>
      <c r="BC98" s="13" t="n">
        <v>0.01996847070575992</v>
      </c>
      <c r="BD98" s="13" t="n">
        <v>0.02610955652589054</v>
      </c>
      <c r="BE98" s="13" t="n">
        <v>0.06476251205608666</v>
      </c>
      <c r="BF98" s="13" t="n">
        <v>0.009328595064690781</v>
      </c>
      <c r="BG98" s="13" t="n">
        <v>0.07610816615029155</v>
      </c>
      <c r="BH98" s="13" t="n">
        <v>0.3900312417422702</v>
      </c>
      <c r="BI98" s="13" t="n">
        <v>0.001800551923768634</v>
      </c>
      <c r="BJ98" s="13" t="n">
        <v>0.05960086810929094</v>
      </c>
      <c r="BK98" s="13" t="n">
        <v>0.6610184357373721</v>
      </c>
      <c r="BL98" s="13" t="n">
        <v>0.01843995706026708</v>
      </c>
      <c r="BM98" s="13" t="n">
        <v>0.1024897407872067</v>
      </c>
      <c r="BN98" s="13" t="n">
        <v>0.1762611823157475</v>
      </c>
      <c r="BO98" s="13" t="n">
        <v>0.1359197365976413</v>
      </c>
      <c r="BP98" s="13" t="n">
        <v>0.2930592585387626</v>
      </c>
      <c r="BQ98" s="13" t="n">
        <v>0.2130801950438449</v>
      </c>
      <c r="BR98" s="13" t="n">
        <v>0.1459465675443331</v>
      </c>
      <c r="BS98" s="13" t="n">
        <v>0.04833519221414127</v>
      </c>
      <c r="BT98" s="13" t="n">
        <v>1.540180305028254</v>
      </c>
      <c r="BU98" s="13" t="n">
        <v>5.645817541679576</v>
      </c>
      <c r="BV98" s="13" t="n">
        <v>10.01778092537364</v>
      </c>
      <c r="BW98" s="13" t="n">
        <v>0.0159564465606425</v>
      </c>
      <c r="BX98" s="13" t="n">
        <v>3.143020198122952</v>
      </c>
      <c r="BY98" s="13" t="n">
        <v>1.238064138440589</v>
      </c>
      <c r="BZ98" s="13" t="n">
        <v>0.08168150642322186</v>
      </c>
      <c r="CA98" s="13" t="n">
        <v>2.834434625348006</v>
      </c>
      <c r="CB98" s="13" t="n">
        <v>0.1144190349106944</v>
      </c>
      <c r="CC98" s="13" t="n">
        <v>0.0354598325403724</v>
      </c>
      <c r="CD98" s="13" t="n">
        <v>1.422668639359431</v>
      </c>
      <c r="CE98" s="13" t="n">
        <v>2.270304840155256</v>
      </c>
      <c r="CF98" s="13" t="n">
        <v>0.4855013827559364</v>
      </c>
      <c r="CG98" s="13" t="n">
        <v>6.368086218125487</v>
      </c>
      <c r="CH98" s="13" t="n">
        <v>37.21093234870847</v>
      </c>
      <c r="CI98" s="13" t="n">
        <v>9.803601287171956</v>
      </c>
      <c r="CJ98" s="13" t="n">
        <v>2.5825712168242</v>
      </c>
      <c r="CK98" s="13" t="n">
        <v>0.3818310772446648</v>
      </c>
      <c r="CL98" s="13" t="n">
        <v>1.367448844267841</v>
      </c>
      <c r="CM98" s="13" t="n">
        <v>2.238819259997022</v>
      </c>
      <c r="CN98" s="13" t="n">
        <v>0</v>
      </c>
      <c r="CO98" s="13" t="n">
        <v>0</v>
      </c>
      <c r="CP98" s="13" t="n">
        <v>0.08008691934608599</v>
      </c>
      <c r="CQ98" s="13" t="n">
        <v>0.5996191628037851</v>
      </c>
      <c r="CR98" s="13" t="n">
        <v>27.25940675204888</v>
      </c>
      <c r="CS98" s="13" t="n">
        <v>0.2337973588582642</v>
      </c>
      <c r="CT98" s="13" t="n">
        <v>0.1593456239742845</v>
      </c>
      <c r="CU98" s="13" t="n">
        <v>25.21977711298148</v>
      </c>
      <c r="CV98" s="13" t="n">
        <v>10.702360632271</v>
      </c>
      <c r="CW98" s="13" t="n">
        <v>3.025604310585527</v>
      </c>
      <c r="CX98" s="13" t="n">
        <v>1.010595956949045</v>
      </c>
      <c r="CY98" s="13" t="n">
        <v>3.537583392770844</v>
      </c>
      <c r="CZ98" s="13" t="n">
        <v>0.6862324834464999</v>
      </c>
      <c r="DA98" s="13" t="n">
        <v>0.3524227542233591</v>
      </c>
      <c r="DB98" s="13" t="n">
        <v>0.02398259871457186</v>
      </c>
      <c r="DC98" s="13" t="n">
        <v>2.993545358670627</v>
      </c>
      <c r="DD98" s="13" t="n">
        <v>0.2470821377504506</v>
      </c>
      <c r="DE98" s="13" t="n">
        <v>0</v>
      </c>
      <c r="DF98" s="13">
        <f>SUM(C98:DE98)</f>
        <v/>
      </c>
      <c r="DH98" s="13" t="n">
        <v>242.1865758732958</v>
      </c>
      <c r="DI98" s="13" t="n">
        <v>0</v>
      </c>
      <c r="DJ98" s="13" t="n">
        <v>1.826655583721273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15.6683281826927</v>
      </c>
      <c r="D99" s="14" t="n">
        <v>5.638537088873486</v>
      </c>
      <c r="E99" s="14" t="n">
        <v>0.008029440411136936</v>
      </c>
      <c r="F99" s="14" t="n">
        <v>0.1606255666097704</v>
      </c>
      <c r="G99" s="14" t="n">
        <v>0.3118669109311641</v>
      </c>
      <c r="H99" s="14" t="n">
        <v>2.506748088836022</v>
      </c>
      <c r="I99" s="14" t="n">
        <v>0.06467203639453221</v>
      </c>
      <c r="J99" s="14" t="n">
        <v>18.23221105226715</v>
      </c>
      <c r="K99" s="14" t="n">
        <v>4.313207211816582</v>
      </c>
      <c r="L99" s="14" t="n">
        <v>1.821733195714035</v>
      </c>
      <c r="M99" s="14" t="n">
        <v>1.61529367096941</v>
      </c>
      <c r="N99" s="14" t="n">
        <v>2.859671855998426</v>
      </c>
      <c r="O99" s="14" t="n">
        <v>0.8861561418280983</v>
      </c>
      <c r="P99" s="14" t="n">
        <v>0.4760865377657164</v>
      </c>
      <c r="Q99" s="14" t="n">
        <v>7.780718246805344</v>
      </c>
      <c r="R99" s="14" t="n">
        <v>1.590790989647382</v>
      </c>
      <c r="S99" s="14" t="n">
        <v>1.419305178670185</v>
      </c>
      <c r="T99" s="14" t="n">
        <v>1.007473874471152</v>
      </c>
      <c r="U99" s="14" t="n">
        <v>1.800514052872584</v>
      </c>
      <c r="V99" s="14" t="n">
        <v>0.446938769286914</v>
      </c>
      <c r="W99" s="14" t="n">
        <v>0.5231926202685225</v>
      </c>
      <c r="X99" s="14" t="n">
        <v>0.391943696396787</v>
      </c>
      <c r="Y99" s="14" t="n">
        <v>1.613236043205799</v>
      </c>
      <c r="Z99" s="14" t="n">
        <v>0.4541742677811579</v>
      </c>
      <c r="AA99" s="14" t="n">
        <v>1.541378190310007</v>
      </c>
      <c r="AB99" s="14" t="n">
        <v>0.4003374493814048</v>
      </c>
      <c r="AC99" s="14" t="n">
        <v>2.421062282619166</v>
      </c>
      <c r="AD99" s="14" t="n">
        <v>0.4708861777286833</v>
      </c>
      <c r="AE99" s="14" t="n">
        <v>1.361363191378669</v>
      </c>
      <c r="AF99" s="14" t="n">
        <v>1.574380528239919</v>
      </c>
      <c r="AG99" s="14" t="n">
        <v>0.1558987107901726</v>
      </c>
      <c r="AH99" s="14" t="n">
        <v>0.4421364215936833</v>
      </c>
      <c r="AI99" s="14" t="n">
        <v>2.087372834511176</v>
      </c>
      <c r="AJ99" s="14" t="n">
        <v>2.602632665292129</v>
      </c>
      <c r="AK99" s="14" t="n">
        <v>1.671942118908115</v>
      </c>
      <c r="AL99" s="14" t="n">
        <v>1.107265436240704</v>
      </c>
      <c r="AM99" s="14" t="n">
        <v>2.267408432902536</v>
      </c>
      <c r="AN99" s="14" t="n">
        <v>2.754451060675816</v>
      </c>
      <c r="AO99" s="14" t="n">
        <v>5.516536847148816</v>
      </c>
      <c r="AP99" s="14" t="n">
        <v>1.286871440629558</v>
      </c>
      <c r="AQ99" s="14" t="n">
        <v>6.9644671187847</v>
      </c>
      <c r="AR99" s="14" t="n">
        <v>1.193607448454849</v>
      </c>
      <c r="AS99" s="14" t="n">
        <v>3.255820345292008</v>
      </c>
      <c r="AT99" s="14" t="n">
        <v>0.5894663271890246</v>
      </c>
      <c r="AU99" s="14" t="n">
        <v>3.447680193134285</v>
      </c>
      <c r="AV99" s="14" t="n">
        <v>2.634241850881885</v>
      </c>
      <c r="AW99" s="14" t="n">
        <v>0.8879396347369007</v>
      </c>
      <c r="AX99" s="14" t="n">
        <v>0.8385866468809884</v>
      </c>
      <c r="AY99" s="14" t="n">
        <v>0.7183019382323961</v>
      </c>
      <c r="AZ99" s="14" t="n">
        <v>2.015147942294734</v>
      </c>
      <c r="BA99" s="14" t="n">
        <v>1.123875406229096</v>
      </c>
      <c r="BB99" s="14" t="n">
        <v>2.642731021042684</v>
      </c>
      <c r="BC99" s="14" t="n">
        <v>1.243267995444175</v>
      </c>
      <c r="BD99" s="14" t="n">
        <v>0.09985171203700818</v>
      </c>
      <c r="BE99" s="14" t="n">
        <v>0.4366267160582621</v>
      </c>
      <c r="BF99" s="14" t="n">
        <v>0.3679649829365722</v>
      </c>
      <c r="BG99" s="14" t="n">
        <v>0.3876370094332823</v>
      </c>
      <c r="BH99" s="14" t="n">
        <v>1.03856229089494</v>
      </c>
      <c r="BI99" s="14" t="n">
        <v>0.09236943178419323</v>
      </c>
      <c r="BJ99" s="14" t="n">
        <v>0.4000124443147378</v>
      </c>
      <c r="BK99" s="14" t="n">
        <v>3.742128441912082</v>
      </c>
      <c r="BL99" s="14" t="n">
        <v>1.668900597577259</v>
      </c>
      <c r="BM99" s="14" t="n">
        <v>0.5995261932134778</v>
      </c>
      <c r="BN99" s="14" t="n">
        <v>1.491249221308596</v>
      </c>
      <c r="BO99" s="14" t="n">
        <v>0.7390944265342151</v>
      </c>
      <c r="BP99" s="14" t="n">
        <v>1.811040806798046</v>
      </c>
      <c r="BQ99" s="14" t="n">
        <v>0.6289635435540312</v>
      </c>
      <c r="BR99" s="14" t="n">
        <v>0.4634665674442061</v>
      </c>
      <c r="BS99" s="14" t="n">
        <v>11.78844433628185</v>
      </c>
      <c r="BT99" s="14" t="n">
        <v>10.27870254617866</v>
      </c>
      <c r="BU99" s="14" t="n">
        <v>53.53752196211005</v>
      </c>
      <c r="BV99" s="14" t="n">
        <v>60.68463636617842</v>
      </c>
      <c r="BW99" s="14" t="n">
        <v>1.598923451553131</v>
      </c>
      <c r="BX99" s="14" t="n">
        <v>3.583652739639418</v>
      </c>
      <c r="BY99" s="14" t="n">
        <v>14.76385066218588</v>
      </c>
      <c r="BZ99" s="14" t="n">
        <v>0.1242094964711684</v>
      </c>
      <c r="CA99" s="14" t="n">
        <v>17.88173492898963</v>
      </c>
      <c r="CB99" s="14" t="n">
        <v>0.9717144517690592</v>
      </c>
      <c r="CC99" s="14" t="n">
        <v>0.1992308284894782</v>
      </c>
      <c r="CD99" s="14" t="n">
        <v>0.8813626580244684</v>
      </c>
      <c r="CE99" s="14" t="n">
        <v>3.997938948472538</v>
      </c>
      <c r="CF99" s="14" t="n">
        <v>0.8832916797580486</v>
      </c>
      <c r="CG99" s="14" t="n">
        <v>1.489880511339618</v>
      </c>
      <c r="CH99" s="14" t="n">
        <v>10.09917078109527</v>
      </c>
      <c r="CI99" s="14" t="n">
        <v>2.639164783750288</v>
      </c>
      <c r="CJ99" s="14" t="n">
        <v>28.23386440072257</v>
      </c>
      <c r="CK99" s="14" t="n">
        <v>6.682712548464572</v>
      </c>
      <c r="CL99" s="14" t="n">
        <v>11.52176641200302</v>
      </c>
      <c r="CM99" s="14" t="n">
        <v>7.209935753419815</v>
      </c>
      <c r="CN99" s="14" t="n">
        <v>7.382831824685121</v>
      </c>
      <c r="CO99" s="14" t="n">
        <v>1.393214864060379</v>
      </c>
      <c r="CP99" s="14" t="n">
        <v>0.3337107956799832</v>
      </c>
      <c r="CQ99" s="14" t="n">
        <v>1.551771374204704</v>
      </c>
      <c r="CR99" s="14" t="n">
        <v>8.991124418225276</v>
      </c>
      <c r="CS99" s="14" t="n">
        <v>0.7713650890621984</v>
      </c>
      <c r="CT99" s="14" t="n">
        <v>0.3360873494151165</v>
      </c>
      <c r="CU99" s="14" t="n">
        <v>36.20412937621832</v>
      </c>
      <c r="CV99" s="14" t="n">
        <v>85.4742792440194</v>
      </c>
      <c r="CW99" s="14" t="n">
        <v>11.56293183592493</v>
      </c>
      <c r="CX99" s="14" t="n">
        <v>0.02444206329233124</v>
      </c>
      <c r="CY99" s="14" t="n">
        <v>23.23208791339734</v>
      </c>
      <c r="CZ99" s="14" t="n">
        <v>0.01233185875932169</v>
      </c>
      <c r="DA99" s="14" t="n">
        <v>2.854575537531996</v>
      </c>
      <c r="DB99" s="14" t="n">
        <v>6.05583244257678</v>
      </c>
      <c r="DC99" s="14" t="n">
        <v>6.530255106299652</v>
      </c>
      <c r="DD99" s="14" t="n">
        <v>1.034087539852116</v>
      </c>
      <c r="DE99" s="14" t="n">
        <v>0</v>
      </c>
      <c r="DF99" s="14">
        <f>SUM(C99:DE99)</f>
        <v/>
      </c>
      <c r="DH99" s="14" t="n">
        <v>1139.533657072196</v>
      </c>
      <c r="DI99" s="14" t="n">
        <v>0</v>
      </c>
      <c r="DJ99" s="14" t="n">
        <v>5.317810254439638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0.4212299191063533</v>
      </c>
      <c r="D100" s="13" t="n">
        <v>0.01155725715096961</v>
      </c>
      <c r="E100" s="13" t="n">
        <v>0</v>
      </c>
      <c r="F100" s="13" t="n">
        <v>0</v>
      </c>
      <c r="G100" s="13" t="n">
        <v>0</v>
      </c>
      <c r="H100" s="13" t="n">
        <v>0.7800066164910031</v>
      </c>
      <c r="I100" s="13" t="n">
        <v>0.01871161792996917</v>
      </c>
      <c r="J100" s="13" t="n">
        <v>5.759005587772803</v>
      </c>
      <c r="K100" s="13" t="n">
        <v>1.23181335831013</v>
      </c>
      <c r="L100" s="13" t="n">
        <v>0.07828146555449486</v>
      </c>
      <c r="M100" s="13" t="n">
        <v>0.2613126114015583</v>
      </c>
      <c r="N100" s="13" t="n">
        <v>0.316832698364773</v>
      </c>
      <c r="O100" s="13" t="n">
        <v>0.1708500614787355</v>
      </c>
      <c r="P100" s="13" t="n">
        <v>0.04183454290139293</v>
      </c>
      <c r="Q100" s="13" t="n">
        <v>0.5486551860621663</v>
      </c>
      <c r="R100" s="13" t="n">
        <v>0.202541231517893</v>
      </c>
      <c r="S100" s="13" t="n">
        <v>0.2264283292891833</v>
      </c>
      <c r="T100" s="13" t="n">
        <v>0.1216683398934308</v>
      </c>
      <c r="U100" s="13" t="n">
        <v>0.1112782642443438</v>
      </c>
      <c r="V100" s="13" t="n">
        <v>0.06776935132572763</v>
      </c>
      <c r="W100" s="13" t="n">
        <v>0.09808340348933976</v>
      </c>
      <c r="X100" s="13" t="n">
        <v>0.04231139308054149</v>
      </c>
      <c r="Y100" s="13" t="n">
        <v>0.2484742778635745</v>
      </c>
      <c r="Z100" s="13" t="n">
        <v>0.1172693208457809</v>
      </c>
      <c r="AA100" s="13" t="n">
        <v>0.3816545111769341</v>
      </c>
      <c r="AB100" s="13" t="n">
        <v>0.003239899780864381</v>
      </c>
      <c r="AC100" s="13" t="n">
        <v>0.6901519865411665</v>
      </c>
      <c r="AD100" s="13" t="n">
        <v>0.08303966304843555</v>
      </c>
      <c r="AE100" s="13" t="n">
        <v>0.1802198100814821</v>
      </c>
      <c r="AF100" s="13" t="n">
        <v>0.1601297206456166</v>
      </c>
      <c r="AG100" s="13" t="n">
        <v>0.0182627876996855</v>
      </c>
      <c r="AH100" s="13" t="n">
        <v>0.06510873235730087</v>
      </c>
      <c r="AI100" s="13" t="n">
        <v>0.5233898782541994</v>
      </c>
      <c r="AJ100" s="13" t="n">
        <v>0.5201822079600071</v>
      </c>
      <c r="AK100" s="13" t="n">
        <v>0.4439764919339232</v>
      </c>
      <c r="AL100" s="13" t="n">
        <v>0.1991199919720009</v>
      </c>
      <c r="AM100" s="13" t="n">
        <v>0.01794977705276442</v>
      </c>
      <c r="AN100" s="13" t="n">
        <v>0.8168177940041536</v>
      </c>
      <c r="AO100" s="13" t="n">
        <v>1.984381689050689</v>
      </c>
      <c r="AP100" s="13" t="n">
        <v>0.06992796955121616</v>
      </c>
      <c r="AQ100" s="13" t="n">
        <v>1.420907028174795</v>
      </c>
      <c r="AR100" s="13" t="n">
        <v>0.2395424062517095</v>
      </c>
      <c r="AS100" s="13" t="n">
        <v>0.6712363224920392</v>
      </c>
      <c r="AT100" s="13" t="n">
        <v>0.119466674043703</v>
      </c>
      <c r="AU100" s="13" t="n">
        <v>0.6299280384734869</v>
      </c>
      <c r="AV100" s="13" t="n">
        <v>0.1189448292837181</v>
      </c>
      <c r="AW100" s="13" t="n">
        <v>0.05562963480301358</v>
      </c>
      <c r="AX100" s="13" t="n">
        <v>0.1160381892630406</v>
      </c>
      <c r="AY100" s="13" t="n">
        <v>0.07496099193508957</v>
      </c>
      <c r="AZ100" s="13" t="n">
        <v>0.1964288781476937</v>
      </c>
      <c r="BA100" s="13" t="n">
        <v>0.2170988824502568</v>
      </c>
      <c r="BB100" s="13" t="n">
        <v>0.439135238974905</v>
      </c>
      <c r="BC100" s="13" t="n">
        <v>0.3467531613341744</v>
      </c>
      <c r="BD100" s="13" t="n">
        <v>0.03310915241046305</v>
      </c>
      <c r="BE100" s="13" t="n">
        <v>0.0780763497774537</v>
      </c>
      <c r="BF100" s="13" t="n">
        <v>0.06135257858518529</v>
      </c>
      <c r="BG100" s="13" t="n">
        <v>0.06229595729240751</v>
      </c>
      <c r="BH100" s="13" t="n">
        <v>0.3634804053557721</v>
      </c>
      <c r="BI100" s="13" t="n">
        <v>0.01936314708670244</v>
      </c>
      <c r="BJ100" s="13" t="n">
        <v>0.08950466325496967</v>
      </c>
      <c r="BK100" s="13" t="n">
        <v>0.164439149853271</v>
      </c>
      <c r="BL100" s="13" t="n">
        <v>0.3993548711541596</v>
      </c>
      <c r="BM100" s="13" t="n">
        <v>0.1034581988648476</v>
      </c>
      <c r="BN100" s="13" t="n">
        <v>0.2217151806331474</v>
      </c>
      <c r="BO100" s="13" t="n">
        <v>0.1512431583795837</v>
      </c>
      <c r="BP100" s="13" t="n">
        <v>0.1162857997126202</v>
      </c>
      <c r="BQ100" s="13" t="n">
        <v>0.07413019450385579</v>
      </c>
      <c r="BR100" s="13" t="n">
        <v>0.03870198564008383</v>
      </c>
      <c r="BS100" s="13" t="n">
        <v>0.356886297692165</v>
      </c>
      <c r="BT100" s="13" t="n">
        <v>3.279541105762695</v>
      </c>
      <c r="BU100" s="13" t="n">
        <v>16.46192936361235</v>
      </c>
      <c r="BV100" s="13" t="n">
        <v>15.07493152111923</v>
      </c>
      <c r="BW100" s="13" t="n">
        <v>0.3834360624175421</v>
      </c>
      <c r="BX100" s="13" t="n">
        <v>1.146013905349953</v>
      </c>
      <c r="BY100" s="13" t="n">
        <v>4.693847898214237</v>
      </c>
      <c r="BZ100" s="13" t="n">
        <v>0</v>
      </c>
      <c r="CA100" s="13" t="n">
        <v>6.115137928790986</v>
      </c>
      <c r="CB100" s="13" t="n">
        <v>0.342345465669037</v>
      </c>
      <c r="CC100" s="13" t="n">
        <v>0.02526176115989779</v>
      </c>
      <c r="CD100" s="13" t="n">
        <v>0</v>
      </c>
      <c r="CE100" s="13" t="n">
        <v>0.5009536025987112</v>
      </c>
      <c r="CF100" s="13" t="n">
        <v>0.2115808093443104</v>
      </c>
      <c r="CG100" s="13" t="n">
        <v>0.404077714850966</v>
      </c>
      <c r="CH100" s="13" t="n">
        <v>3.120019187798504</v>
      </c>
      <c r="CI100" s="13" t="n">
        <v>0.9115784753467551</v>
      </c>
      <c r="CJ100" s="13" t="n">
        <v>12.9263739127167</v>
      </c>
      <c r="CK100" s="13" t="n">
        <v>2.766065132020143</v>
      </c>
      <c r="CL100" s="13" t="n">
        <v>4.493906805326297</v>
      </c>
      <c r="CM100" s="13" t="n">
        <v>2.714338357875877</v>
      </c>
      <c r="CN100" s="13" t="n">
        <v>0</v>
      </c>
      <c r="CO100" s="13" t="n">
        <v>0</v>
      </c>
      <c r="CP100" s="13" t="n">
        <v>0.0037662532678052</v>
      </c>
      <c r="CQ100" s="13" t="n">
        <v>0.2593273846932425</v>
      </c>
      <c r="CR100" s="13" t="n">
        <v>2.097511783706605</v>
      </c>
      <c r="CS100" s="13" t="n">
        <v>0.22608072277258</v>
      </c>
      <c r="CT100" s="13" t="n">
        <v>0.1538836665278439</v>
      </c>
      <c r="CU100" s="13" t="n">
        <v>10.74082892137983</v>
      </c>
      <c r="CV100" s="13" t="n">
        <v>6.85334159785752</v>
      </c>
      <c r="CW100" s="13" t="n">
        <v>3.744153305373222</v>
      </c>
      <c r="CX100" s="13" t="n">
        <v>0.01119124038282049</v>
      </c>
      <c r="CY100" s="13" t="n">
        <v>6.416582340572186</v>
      </c>
      <c r="CZ100" s="13" t="n">
        <v>0.005646364387979477</v>
      </c>
      <c r="DA100" s="13" t="n">
        <v>0.6860211202491964</v>
      </c>
      <c r="DB100" s="13" t="n">
        <v>1.476950909701491</v>
      </c>
      <c r="DC100" s="13" t="n">
        <v>2.34078481471872</v>
      </c>
      <c r="DD100" s="13" t="n">
        <v>0.09423374463889983</v>
      </c>
      <c r="DE100" s="13" t="n">
        <v>0</v>
      </c>
      <c r="DF100" s="13">
        <f>SUM(C100:DE100)</f>
        <v/>
      </c>
      <c r="DH100" s="13" t="n">
        <v>175.6691095030534</v>
      </c>
      <c r="DI100" s="13" t="n">
        <v>0</v>
      </c>
      <c r="DJ100" s="13" t="n">
        <v>2.434855525733546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12.9464830739596</v>
      </c>
      <c r="D101" s="14" t="n">
        <v>0.520676508254059</v>
      </c>
      <c r="E101" s="14" t="n">
        <v>0</v>
      </c>
      <c r="F101" s="14" t="n">
        <v>0</v>
      </c>
      <c r="G101" s="14" t="n">
        <v>0</v>
      </c>
      <c r="H101" s="14" t="n">
        <v>2.714293057392454</v>
      </c>
      <c r="I101" s="14" t="n">
        <v>0</v>
      </c>
      <c r="J101" s="14" t="n">
        <v>0</v>
      </c>
      <c r="K101" s="14" t="n">
        <v>2.137995161389226</v>
      </c>
      <c r="L101" s="14" t="n">
        <v>0</v>
      </c>
      <c r="M101" s="14" t="n">
        <v>0</v>
      </c>
      <c r="N101" s="14" t="n">
        <v>1.099790530134673</v>
      </c>
      <c r="O101" s="14" t="n">
        <v>1.104552593278357</v>
      </c>
      <c r="P101" s="14" t="n">
        <v>0.3382644583967646</v>
      </c>
      <c r="Q101" s="14" t="n">
        <v>0.6869625665335565</v>
      </c>
      <c r="R101" s="14" t="n">
        <v>0.5893016259078925</v>
      </c>
      <c r="S101" s="14" t="n">
        <v>1.200099114412748</v>
      </c>
      <c r="T101" s="14" t="n">
        <v>0.1468795773116804</v>
      </c>
      <c r="U101" s="14" t="n">
        <v>0.9568997924027671</v>
      </c>
      <c r="V101" s="14" t="n">
        <v>0.2904452542830608</v>
      </c>
      <c r="W101" s="14" t="n">
        <v>0.3668200470176556</v>
      </c>
      <c r="X101" s="14" t="n">
        <v>0.1978881072949836</v>
      </c>
      <c r="Y101" s="14" t="n">
        <v>0.5862387011000791</v>
      </c>
      <c r="Z101" s="14" t="n">
        <v>0.2644864838142553</v>
      </c>
      <c r="AA101" s="14" t="n">
        <v>0.2357388571564062</v>
      </c>
      <c r="AB101" s="14" t="n">
        <v>0.4206275989459957</v>
      </c>
      <c r="AC101" s="14" t="n">
        <v>0.7349923501941241</v>
      </c>
      <c r="AD101" s="14" t="n">
        <v>0.2050936514450621</v>
      </c>
      <c r="AE101" s="14" t="n">
        <v>1.782605007761637</v>
      </c>
      <c r="AF101" s="14" t="n">
        <v>0.5022034477237228</v>
      </c>
      <c r="AG101" s="14" t="n">
        <v>0.07816127708195061</v>
      </c>
      <c r="AH101" s="14" t="n">
        <v>0.2078557983414863</v>
      </c>
      <c r="AI101" s="14" t="n">
        <v>0.8193906740319181</v>
      </c>
      <c r="AJ101" s="14" t="n">
        <v>1.535491523179358</v>
      </c>
      <c r="AK101" s="14" t="n">
        <v>0.6176515126722061</v>
      </c>
      <c r="AL101" s="14" t="n">
        <v>0.8128138681567326</v>
      </c>
      <c r="AM101" s="14" t="n">
        <v>14.45578635191686</v>
      </c>
      <c r="AN101" s="14" t="n">
        <v>1.541088013848923</v>
      </c>
      <c r="AO101" s="14" t="n">
        <v>1.493241208960865</v>
      </c>
      <c r="AP101" s="14" t="n">
        <v>2.365601905949368</v>
      </c>
      <c r="AQ101" s="14" t="n">
        <v>1.890365783380038</v>
      </c>
      <c r="AR101" s="14" t="n">
        <v>1.131908282938214</v>
      </c>
      <c r="AS101" s="14" t="n">
        <v>1.842690964837487</v>
      </c>
      <c r="AT101" s="14" t="n">
        <v>0.2939818387062068</v>
      </c>
      <c r="AU101" s="14" t="n">
        <v>3.154102703516674</v>
      </c>
      <c r="AV101" s="14" t="n">
        <v>0.6201769806664335</v>
      </c>
      <c r="AW101" s="14" t="n">
        <v>0.8352240645715281</v>
      </c>
      <c r="AX101" s="14" t="n">
        <v>0.3986550114647733</v>
      </c>
      <c r="AY101" s="14" t="n">
        <v>0.4267104332371505</v>
      </c>
      <c r="AZ101" s="14" t="n">
        <v>0.5212943278686127</v>
      </c>
      <c r="BA101" s="14" t="n">
        <v>0.9196353568208819</v>
      </c>
      <c r="BB101" s="14" t="n">
        <v>0.7807750338849612</v>
      </c>
      <c r="BC101" s="14" t="n">
        <v>0.06762533386827793</v>
      </c>
      <c r="BD101" s="14" t="n">
        <v>0.0411460748274353</v>
      </c>
      <c r="BE101" s="14" t="n">
        <v>0.2377425773399383</v>
      </c>
      <c r="BF101" s="14" t="n">
        <v>0.04828291135144308</v>
      </c>
      <c r="BG101" s="14" t="n">
        <v>0.2670255152795387</v>
      </c>
      <c r="BH101" s="14" t="n">
        <v>1.097301357474912</v>
      </c>
      <c r="BI101" s="14" t="n">
        <v>0.05289579033186773</v>
      </c>
      <c r="BJ101" s="14" t="n">
        <v>0.18831203899939</v>
      </c>
      <c r="BK101" s="14" t="n">
        <v>1.481861133094908</v>
      </c>
      <c r="BL101" s="14" t="n">
        <v>0.148408144516999</v>
      </c>
      <c r="BM101" s="14" t="n">
        <v>0.7026701516023458</v>
      </c>
      <c r="BN101" s="14" t="n">
        <v>0.4931984801733894</v>
      </c>
      <c r="BO101" s="14" t="n">
        <v>0.5673135357585224</v>
      </c>
      <c r="BP101" s="14" t="n">
        <v>7.718934598070989</v>
      </c>
      <c r="BQ101" s="14" t="n">
        <v>1.368529595251852</v>
      </c>
      <c r="BR101" s="14" t="n">
        <v>0.2697739281552369</v>
      </c>
      <c r="BS101" s="14" t="n">
        <v>3.526772901028913</v>
      </c>
      <c r="BT101" s="14" t="n">
        <v>1.304468651743556</v>
      </c>
      <c r="BU101" s="14" t="n">
        <v>4.896985225553643</v>
      </c>
      <c r="BV101" s="14" t="n">
        <v>8.368501016574408</v>
      </c>
      <c r="BW101" s="14" t="n">
        <v>0.003792041977580652</v>
      </c>
      <c r="BX101" s="14" t="n">
        <v>1.161667668750255</v>
      </c>
      <c r="BY101" s="14" t="n">
        <v>0</v>
      </c>
      <c r="BZ101" s="14" t="n">
        <v>0.5755252891691592</v>
      </c>
      <c r="CA101" s="14" t="n">
        <v>87.55607736513491</v>
      </c>
      <c r="CB101" s="14" t="n">
        <v>0.08809824030180818</v>
      </c>
      <c r="CC101" s="14" t="n">
        <v>0.2190282588661487</v>
      </c>
      <c r="CD101" s="14" t="n">
        <v>16.04045192757067</v>
      </c>
      <c r="CE101" s="14" t="n">
        <v>30.58836200620528</v>
      </c>
      <c r="CF101" s="14" t="n">
        <v>1.029819456871351</v>
      </c>
      <c r="CG101" s="14" t="n">
        <v>1.31204419376967</v>
      </c>
      <c r="CH101" s="14" t="n">
        <v>4.144917916380777</v>
      </c>
      <c r="CI101" s="14" t="n">
        <v>1.460990949802502</v>
      </c>
      <c r="CJ101" s="14" t="n">
        <v>0</v>
      </c>
      <c r="CK101" s="14" t="n">
        <v>0.2908431371554292</v>
      </c>
      <c r="CL101" s="14" t="n">
        <v>43.57588874135268</v>
      </c>
      <c r="CM101" s="14" t="n">
        <v>3.608283969709437</v>
      </c>
      <c r="CN101" s="14" t="n">
        <v>0</v>
      </c>
      <c r="CO101" s="14" t="n">
        <v>0</v>
      </c>
      <c r="CP101" s="14" t="n">
        <v>0.04702445240662985</v>
      </c>
      <c r="CQ101" s="14" t="n">
        <v>0.78936245279592</v>
      </c>
      <c r="CR101" s="14" t="n">
        <v>3.186541632993021</v>
      </c>
      <c r="CS101" s="14" t="n">
        <v>1.059668061747525</v>
      </c>
      <c r="CT101" s="14" t="n">
        <v>0.7106105057803624</v>
      </c>
      <c r="CU101" s="14" t="n">
        <v>13.5991287234036</v>
      </c>
      <c r="CV101" s="14" t="n">
        <v>35.44562210449476</v>
      </c>
      <c r="CW101" s="14" t="n">
        <v>4.053159729600617</v>
      </c>
      <c r="CX101" s="14" t="n">
        <v>0.230418726329129</v>
      </c>
      <c r="CY101" s="14" t="n">
        <v>2.165722753411849</v>
      </c>
      <c r="CZ101" s="14" t="n">
        <v>0.09856671965489666</v>
      </c>
      <c r="DA101" s="14" t="n">
        <v>4.746929280262167</v>
      </c>
      <c r="DB101" s="14" t="n">
        <v>5.119923628474883</v>
      </c>
      <c r="DC101" s="14" t="n">
        <v>2.675293314220848</v>
      </c>
      <c r="DD101" s="14" t="n">
        <v>0.009217906755862286</v>
      </c>
      <c r="DE101" s="14" t="n">
        <v>0</v>
      </c>
      <c r="DF101" s="14">
        <f>SUM(C101:DE101)</f>
        <v/>
      </c>
      <c r="DH101" s="14" t="n">
        <v>833.1036046828373</v>
      </c>
      <c r="DI101" s="14" t="n">
        <v>0</v>
      </c>
      <c r="DJ101" s="14" t="n">
        <v>0.06293051867212149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0.4048871708011859</v>
      </c>
      <c r="D102" s="13" t="n">
        <v>0.01110886225747035</v>
      </c>
      <c r="E102" s="13" t="n">
        <v>0</v>
      </c>
      <c r="F102" s="13" t="n">
        <v>0</v>
      </c>
      <c r="G102" s="13" t="n">
        <v>0</v>
      </c>
      <c r="H102" s="13" t="n">
        <v>0.7497441606884292</v>
      </c>
      <c r="I102" s="13" t="n">
        <v>0.01798565035658146</v>
      </c>
      <c r="J102" s="13" t="n">
        <v>5.535569467639892</v>
      </c>
      <c r="K102" s="13" t="n">
        <v>1.184021844078391</v>
      </c>
      <c r="L102" s="13" t="n">
        <v>0.07524432543104191</v>
      </c>
      <c r="M102" s="13" t="n">
        <v>0.2511742854104659</v>
      </c>
      <c r="N102" s="13" t="n">
        <v>0.3045403211869895</v>
      </c>
      <c r="O102" s="13" t="n">
        <v>0.1642214735603061</v>
      </c>
      <c r="P102" s="13" t="n">
        <v>0.04021145922644967</v>
      </c>
      <c r="Q102" s="13" t="n">
        <v>0.5273686316047778</v>
      </c>
      <c r="R102" s="13" t="n">
        <v>0.1946830993720617</v>
      </c>
      <c r="S102" s="13" t="n">
        <v>0.2176434329015209</v>
      </c>
      <c r="T102" s="13" t="n">
        <v>0.1169478892193564</v>
      </c>
      <c r="U102" s="13" t="n">
        <v>0.1069609245163411</v>
      </c>
      <c r="V102" s="13" t="n">
        <v>0.06514005696346938</v>
      </c>
      <c r="W102" s="13" t="n">
        <v>0.09427799389369386</v>
      </c>
      <c r="X102" s="13" t="n">
        <v>0.04066980871962218</v>
      </c>
      <c r="Y102" s="13" t="n">
        <v>0.2388340495719859</v>
      </c>
      <c r="Z102" s="13" t="n">
        <v>0.1127195419540858</v>
      </c>
      <c r="AA102" s="13" t="n">
        <v>0.3668471973257981</v>
      </c>
      <c r="AB102" s="13" t="n">
        <v>0.003114199149805301</v>
      </c>
      <c r="AC102" s="13" t="n">
        <v>0.6633756829198991</v>
      </c>
      <c r="AD102" s="13" t="n">
        <v>0.07981791584817588</v>
      </c>
      <c r="AE102" s="13" t="n">
        <v>0.1732276975505982</v>
      </c>
      <c r="AF102" s="13" t="n">
        <v>0.153917057199867</v>
      </c>
      <c r="AG102" s="13" t="n">
        <v>0.01755423370295169</v>
      </c>
      <c r="AH102" s="13" t="n">
        <v>0.06258266386805089</v>
      </c>
      <c r="AI102" s="13" t="n">
        <v>0.5030835594059863</v>
      </c>
      <c r="AJ102" s="13" t="n">
        <v>0.5000003393131831</v>
      </c>
      <c r="AK102" s="13" t="n">
        <v>0.4267512291214416</v>
      </c>
      <c r="AL102" s="13" t="n">
        <v>0.1913945960214256</v>
      </c>
      <c r="AM102" s="13" t="n">
        <v>0.01725336714643691</v>
      </c>
      <c r="AN102" s="13" t="n">
        <v>0.7851271495055097</v>
      </c>
      <c r="AO102" s="13" t="n">
        <v>1.907392261152642</v>
      </c>
      <c r="AP102" s="13" t="n">
        <v>0.06721492578573189</v>
      </c>
      <c r="AQ102" s="13" t="n">
        <v>1.365779116140984</v>
      </c>
      <c r="AR102" s="13" t="n">
        <v>0.230248713956321</v>
      </c>
      <c r="AS102" s="13" t="n">
        <v>0.6451939029624714</v>
      </c>
      <c r="AT102" s="13" t="n">
        <v>0.1148316429212847</v>
      </c>
      <c r="AU102" s="13" t="n">
        <v>0.6054882849892601</v>
      </c>
      <c r="AV102" s="13" t="n">
        <v>0.1143300445331265</v>
      </c>
      <c r="AW102" s="13" t="n">
        <v>0.0534713334130677</v>
      </c>
      <c r="AX102" s="13" t="n">
        <v>0.1115361754342592</v>
      </c>
      <c r="AY102" s="13" t="n">
        <v>0.0720526785215983</v>
      </c>
      <c r="AZ102" s="13" t="n">
        <v>0.1888078912001269</v>
      </c>
      <c r="BA102" s="13" t="n">
        <v>0.2086759470596635</v>
      </c>
      <c r="BB102" s="13" t="n">
        <v>0.4220978055995126</v>
      </c>
      <c r="BC102" s="13" t="n">
        <v>0.3332999392750008</v>
      </c>
      <c r="BD102" s="13" t="n">
        <v>0.03182459374096121</v>
      </c>
      <c r="BE102" s="13" t="n">
        <v>0.07504716767256865</v>
      </c>
      <c r="BF102" s="13" t="n">
        <v>0.05897224018990257</v>
      </c>
      <c r="BG102" s="13" t="n">
        <v>0.05987901798140327</v>
      </c>
      <c r="BH102" s="13" t="n">
        <v>0.3493782048492363</v>
      </c>
      <c r="BI102" s="13" t="n">
        <v>0.01861190168631573</v>
      </c>
      <c r="BJ102" s="13" t="n">
        <v>0.08603208897340395</v>
      </c>
      <c r="BK102" s="13" t="n">
        <v>0.1580592905040845</v>
      </c>
      <c r="BL102" s="13" t="n">
        <v>0.3838608242033608</v>
      </c>
      <c r="BM102" s="13" t="n">
        <v>0.09944425961822137</v>
      </c>
      <c r="BN102" s="13" t="n">
        <v>0.213113143531392</v>
      </c>
      <c r="BO102" s="13" t="n">
        <v>0.1453752730320282</v>
      </c>
      <c r="BP102" s="13" t="n">
        <v>0.1117741791700902</v>
      </c>
      <c r="BQ102" s="13" t="n">
        <v>0.07125411411251079</v>
      </c>
      <c r="BR102" s="13" t="n">
        <v>0.03720043795427854</v>
      </c>
      <c r="BS102" s="13" t="n">
        <v>0.3430399333381801</v>
      </c>
      <c r="BT102" s="13" t="n">
        <v>3.152302482823382</v>
      </c>
      <c r="BU102" s="13" t="n">
        <v>15.82324451240871</v>
      </c>
      <c r="BV102" s="13" t="n">
        <v>14.49005898383613</v>
      </c>
      <c r="BW102" s="13" t="n">
        <v>0.368559628491603</v>
      </c>
      <c r="BX102" s="13" t="n">
        <v>1.101551211795112</v>
      </c>
      <c r="BY102" s="13" t="n">
        <v>4.511737437148231</v>
      </c>
      <c r="BZ102" s="13" t="n">
        <v>0</v>
      </c>
      <c r="CA102" s="13" t="n">
        <v>5.877884696082267</v>
      </c>
      <c r="CB102" s="13" t="n">
        <v>0.3290632520249682</v>
      </c>
      <c r="CC102" s="13" t="n">
        <v>0.02428166315247865</v>
      </c>
      <c r="CD102" s="13" t="n">
        <v>0</v>
      </c>
      <c r="CE102" s="13" t="n">
        <v>0.4815177594439648</v>
      </c>
      <c r="CF102" s="13" t="n">
        <v>0.2033719624498318</v>
      </c>
      <c r="CG102" s="13" t="n">
        <v>0.3884004324690628</v>
      </c>
      <c r="CH102" s="13" t="n">
        <v>2.998969646964226</v>
      </c>
      <c r="CI102" s="13" t="n">
        <v>0.8762113352000959</v>
      </c>
      <c r="CJ102" s="13" t="n">
        <v>12.42486044994514</v>
      </c>
      <c r="CK102" s="13" t="n">
        <v>2.658748191323697</v>
      </c>
      <c r="CL102" s="13" t="n">
        <v>259.2296847396928</v>
      </c>
      <c r="CM102" s="13" t="n">
        <v>2.609028296586933</v>
      </c>
      <c r="CN102" s="13" t="n">
        <v>0</v>
      </c>
      <c r="CO102" s="13" t="n">
        <v>0</v>
      </c>
      <c r="CP102" s="13" t="n">
        <v>0.00362013133672339</v>
      </c>
      <c r="CQ102" s="13" t="n">
        <v>0.2492660809148446</v>
      </c>
      <c r="CR102" s="13" t="n">
        <v>2.016133169336183</v>
      </c>
      <c r="CS102" s="13" t="n">
        <v>0.217309312715191</v>
      </c>
      <c r="CT102" s="13" t="n">
        <v>0.1479133355606698</v>
      </c>
      <c r="CU102" s="13" t="n">
        <v>10.32410955817939</v>
      </c>
      <c r="CV102" s="13" t="n">
        <v>6.587447767189617</v>
      </c>
      <c r="CW102" s="13" t="n">
        <v>3.598888801808303</v>
      </c>
      <c r="CX102" s="13" t="n">
        <v>0.01075704609484808</v>
      </c>
      <c r="CY102" s="13" t="n">
        <v>6.167633760675901</v>
      </c>
      <c r="CZ102" s="13" t="n">
        <v>0.005427298486327057</v>
      </c>
      <c r="DA102" s="13" t="n">
        <v>0.6594050847025121</v>
      </c>
      <c r="DB102" s="13" t="n">
        <v>1.419648624461289</v>
      </c>
      <c r="DC102" s="13" t="n">
        <v>2.249967768425654</v>
      </c>
      <c r="DD102" s="13" t="n">
        <v>0.09057769291837109</v>
      </c>
      <c r="DE102" s="13" t="n">
        <v>0</v>
      </c>
      <c r="DF102" s="13">
        <f>SUM(C102:DE102)</f>
        <v/>
      </c>
      <c r="DH102" s="13" t="n">
        <v>168.8535536477334</v>
      </c>
      <c r="DI102" s="13" t="n">
        <v>0</v>
      </c>
      <c r="DJ102" s="13" t="n">
        <v>7.468806210385981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2391.109638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0.008212989677476473</v>
      </c>
      <c r="J104" s="13" t="n">
        <v>2.783785827383521</v>
      </c>
      <c r="K104" s="13" t="n">
        <v>0.2053441675576301</v>
      </c>
      <c r="L104" s="13" t="n">
        <v>0.3330307250305417</v>
      </c>
      <c r="M104" s="13" t="n">
        <v>0.807924622258175</v>
      </c>
      <c r="N104" s="13" t="n">
        <v>0.3126691198537486</v>
      </c>
      <c r="O104" s="13" t="n">
        <v>0.3607234546471946</v>
      </c>
      <c r="P104" s="13" t="n">
        <v>0.2535095849095449</v>
      </c>
      <c r="Q104" s="13" t="n">
        <v>0.1911920462812319</v>
      </c>
      <c r="R104" s="13" t="n">
        <v>0.1155877610992153</v>
      </c>
      <c r="S104" s="13" t="n">
        <v>0.4927229291000561</v>
      </c>
      <c r="T104" s="13" t="n">
        <v>0.1112849446258499</v>
      </c>
      <c r="U104" s="13" t="n">
        <v>0.5073435665990538</v>
      </c>
      <c r="V104" s="13" t="n">
        <v>0.2071801247355351</v>
      </c>
      <c r="W104" s="13" t="n">
        <v>0.2964816363246952</v>
      </c>
      <c r="X104" s="13" t="n">
        <v>0.5004053698735454</v>
      </c>
      <c r="Y104" s="13" t="n">
        <v>0.5796934267745262</v>
      </c>
      <c r="Z104" s="13" t="n">
        <v>0.0099959243998215</v>
      </c>
      <c r="AA104" s="13" t="n">
        <v>0.2703205791680419</v>
      </c>
      <c r="AB104" s="13" t="n">
        <v>0.3572157416542813</v>
      </c>
      <c r="AC104" s="13" t="n">
        <v>1.211340265450051</v>
      </c>
      <c r="AD104" s="13" t="n">
        <v>0.06801309814888716</v>
      </c>
      <c r="AE104" s="13" t="n">
        <v>1.100872365818478</v>
      </c>
      <c r="AF104" s="13" t="n">
        <v>2.985373198016703</v>
      </c>
      <c r="AG104" s="13" t="n">
        <v>0.1030664896115358</v>
      </c>
      <c r="AH104" s="13" t="n">
        <v>0.8092328738905283</v>
      </c>
      <c r="AI104" s="13" t="n">
        <v>1.023800932837901</v>
      </c>
      <c r="AJ104" s="13" t="n">
        <v>1.960567336781443</v>
      </c>
      <c r="AK104" s="13" t="n">
        <v>1.356375407868299</v>
      </c>
      <c r="AL104" s="13" t="n">
        <v>1.456684709951535</v>
      </c>
      <c r="AM104" s="13" t="n">
        <v>1.167109713835891</v>
      </c>
      <c r="AN104" s="13" t="n">
        <v>0.3827915129987308</v>
      </c>
      <c r="AO104" s="13" t="n">
        <v>0.5194647058330792</v>
      </c>
      <c r="AP104" s="13" t="n">
        <v>0.328206781296138</v>
      </c>
      <c r="AQ104" s="13" t="n">
        <v>3.373924060208926</v>
      </c>
      <c r="AR104" s="13" t="n">
        <v>0.5577772774325291</v>
      </c>
      <c r="AS104" s="13" t="n">
        <v>0.5048534153889196</v>
      </c>
      <c r="AT104" s="13" t="n">
        <v>0.221769652340579</v>
      </c>
      <c r="AU104" s="13" t="n">
        <v>1.52289136345738</v>
      </c>
      <c r="AV104" s="13" t="n">
        <v>0.4644107981058006</v>
      </c>
      <c r="AW104" s="13" t="n">
        <v>0.2116056748274945</v>
      </c>
      <c r="AX104" s="13" t="n">
        <v>0.4907898955469504</v>
      </c>
      <c r="AY104" s="13" t="n">
        <v>0.7864783710882257</v>
      </c>
      <c r="AZ104" s="13" t="n">
        <v>1.938701260290606</v>
      </c>
      <c r="BA104" s="13" t="n">
        <v>0.7119771587296206</v>
      </c>
      <c r="BB104" s="13" t="n">
        <v>1.205927892533837</v>
      </c>
      <c r="BC104" s="13" t="n">
        <v>0.3345497680825972</v>
      </c>
      <c r="BD104" s="13" t="n">
        <v>0.1190085802280185</v>
      </c>
      <c r="BE104" s="13" t="n">
        <v>0.3045011593197201</v>
      </c>
      <c r="BF104" s="13" t="n">
        <v>0.1625928865401453</v>
      </c>
      <c r="BG104" s="13" t="n">
        <v>0.3924099571802105</v>
      </c>
      <c r="BH104" s="13" t="n">
        <v>1.089718125952514</v>
      </c>
      <c r="BI104" s="13" t="n">
        <v>0.02719119250590691</v>
      </c>
      <c r="BJ104" s="13" t="n">
        <v>0.3076886101985819</v>
      </c>
      <c r="BK104" s="13" t="n">
        <v>0.5938283793793024</v>
      </c>
      <c r="BL104" s="13" t="n">
        <v>0.8290134131253826</v>
      </c>
      <c r="BM104" s="13" t="n">
        <v>1.07690907306188</v>
      </c>
      <c r="BN104" s="13" t="n">
        <v>1.803319049839363</v>
      </c>
      <c r="BO104" s="13" t="n">
        <v>0.6500092252161886</v>
      </c>
      <c r="BP104" s="13" t="n">
        <v>0.6474178636442423</v>
      </c>
      <c r="BQ104" s="13" t="n">
        <v>0.2626971936819111</v>
      </c>
      <c r="BR104" s="13" t="n">
        <v>0.0517510397798257</v>
      </c>
      <c r="BS104" s="13" t="n">
        <v>0</v>
      </c>
      <c r="BT104" s="13" t="n">
        <v>9.181545361755784</v>
      </c>
      <c r="BU104" s="13" t="n">
        <v>24.23613696678599</v>
      </c>
      <c r="BV104" s="13" t="n">
        <v>271.5918938622518</v>
      </c>
      <c r="BW104" s="13" t="n">
        <v>0</v>
      </c>
      <c r="BX104" s="13" t="n">
        <v>3.380071907196076</v>
      </c>
      <c r="BY104" s="13" t="n">
        <v>8.116277296885286</v>
      </c>
      <c r="BZ104" s="13" t="n">
        <v>0.6939112720982764</v>
      </c>
      <c r="CA104" s="13" t="n">
        <v>18.17227344855578</v>
      </c>
      <c r="CB104" s="13" t="n">
        <v>1.259004332637072</v>
      </c>
      <c r="CC104" s="13" t="n">
        <v>0.1009019198251444</v>
      </c>
      <c r="CD104" s="13" t="n">
        <v>3.423588510048123</v>
      </c>
      <c r="CE104" s="13" t="n">
        <v>34.05754366570056</v>
      </c>
      <c r="CF104" s="13" t="n">
        <v>2.271116399280313</v>
      </c>
      <c r="CG104" s="13" t="n">
        <v>0.7617383147669375</v>
      </c>
      <c r="CH104" s="13" t="n">
        <v>0.8739688077874377</v>
      </c>
      <c r="CI104" s="13" t="n">
        <v>1.950896178863091</v>
      </c>
      <c r="CJ104" s="13" t="n">
        <v>23.1985123124412</v>
      </c>
      <c r="CK104" s="13" t="n">
        <v>3.931788310823717</v>
      </c>
      <c r="CL104" s="13" t="n">
        <v>6.568799353996038</v>
      </c>
      <c r="CM104" s="13" t="n">
        <v>10.17688930295238</v>
      </c>
      <c r="CN104" s="13" t="n">
        <v>0</v>
      </c>
      <c r="CO104" s="13" t="n">
        <v>0</v>
      </c>
      <c r="CP104" s="13" t="n">
        <v>1.0537076087993</v>
      </c>
      <c r="CQ104" s="13" t="n">
        <v>1.654906407172661</v>
      </c>
      <c r="CR104" s="13" t="n">
        <v>6.035923374784758</v>
      </c>
      <c r="CS104" s="13" t="n">
        <v>1.07717086854661</v>
      </c>
      <c r="CT104" s="13" t="n">
        <v>0.3887598417557816</v>
      </c>
      <c r="CU104" s="13" t="n">
        <v>12.36576841729436</v>
      </c>
      <c r="CV104" s="13" t="n">
        <v>38.48900388301824</v>
      </c>
      <c r="CW104" s="13" t="n">
        <v>15.36025901209523</v>
      </c>
      <c r="CX104" s="13" t="n">
        <v>4.646696007281113</v>
      </c>
      <c r="CY104" s="13" t="n">
        <v>15.23067288861842</v>
      </c>
      <c r="CZ104" s="13" t="n">
        <v>0.3708030399927268</v>
      </c>
      <c r="DA104" s="13" t="n">
        <v>1.411883509467691</v>
      </c>
      <c r="DB104" s="13" t="n">
        <v>3.369854670153432</v>
      </c>
      <c r="DC104" s="13" t="n">
        <v>6.672371241793807</v>
      </c>
      <c r="DD104" s="13" t="n">
        <v>1.526908460916699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1.655663671678899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0.005787284518287434</v>
      </c>
      <c r="M105" s="14" t="n">
        <v>0.0620204402012719</v>
      </c>
      <c r="N105" s="14" t="n">
        <v>0</v>
      </c>
      <c r="O105" s="14" t="n">
        <v>0</v>
      </c>
      <c r="P105" s="14" t="n">
        <v>0</v>
      </c>
      <c r="Q105" s="14" t="n">
        <v>0.2066675817907913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5.849515757425783</v>
      </c>
      <c r="BV105" s="14" t="n">
        <v>21.97299354440862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3.122312452426948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0.04186397778147901</v>
      </c>
      <c r="CL105" s="14" t="n">
        <v>0</v>
      </c>
      <c r="CM105" s="14" t="n">
        <v>0.02264124403944475</v>
      </c>
      <c r="CN105" s="14" t="n">
        <v>7.383837128526249</v>
      </c>
      <c r="CO105" s="14" t="n">
        <v>13.92386897237888</v>
      </c>
      <c r="CP105" s="14" t="n">
        <v>0</v>
      </c>
      <c r="CQ105" s="14" t="n">
        <v>0</v>
      </c>
      <c r="CR105" s="14" t="n">
        <v>0.1163243142922351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0.06202723750207605</v>
      </c>
      <c r="DD105" s="14" t="n">
        <v>0</v>
      </c>
      <c r="DE105" s="14" t="n">
        <v>0</v>
      </c>
      <c r="DF105" s="14">
        <f>SUM(C105:DE105)</f>
        <v/>
      </c>
      <c r="DH105" s="14" t="n">
        <v>89.94877216470793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1.241316269060992</v>
      </c>
      <c r="I106" s="13" t="n">
        <v>0.03944519498155347</v>
      </c>
      <c r="J106" s="13" t="n">
        <v>3.020974410693451</v>
      </c>
      <c r="K106" s="13" t="n">
        <v>8.813935919875377</v>
      </c>
      <c r="L106" s="13" t="n">
        <v>5.07953805434768</v>
      </c>
      <c r="M106" s="13" t="n">
        <v>6.483629278268598</v>
      </c>
      <c r="N106" s="13" t="n">
        <v>0.2527201508779001</v>
      </c>
      <c r="O106" s="13" t="n">
        <v>1.260428903896937</v>
      </c>
      <c r="P106" s="13" t="n">
        <v>0.4013067943283971</v>
      </c>
      <c r="Q106" s="13" t="n">
        <v>0.2522257481321061</v>
      </c>
      <c r="R106" s="13" t="n">
        <v>1.20552426906802</v>
      </c>
      <c r="S106" s="13" t="n">
        <v>0.3584803162560391</v>
      </c>
      <c r="T106" s="13" t="n">
        <v>0.2301538868331436</v>
      </c>
      <c r="U106" s="13" t="n">
        <v>0.4061021282544787</v>
      </c>
      <c r="V106" s="13" t="n">
        <v>0.06521467404198926</v>
      </c>
      <c r="W106" s="13" t="n">
        <v>0.1023952360510418</v>
      </c>
      <c r="X106" s="13" t="n">
        <v>0.08623850383719127</v>
      </c>
      <c r="Y106" s="13" t="n">
        <v>1.351805993733552</v>
      </c>
      <c r="Z106" s="13" t="n">
        <v>0.4785852086654417</v>
      </c>
      <c r="AA106" s="13" t="n">
        <v>0.1500339427531326</v>
      </c>
      <c r="AB106" s="13" t="n">
        <v>0.3418243532805701</v>
      </c>
      <c r="AC106" s="13" t="n">
        <v>0.8921470289428501</v>
      </c>
      <c r="AD106" s="13" t="n">
        <v>0.08110476188795764</v>
      </c>
      <c r="AE106" s="13" t="n">
        <v>0.6853499396343991</v>
      </c>
      <c r="AF106" s="13" t="n">
        <v>0.1048835061754088</v>
      </c>
      <c r="AG106" s="13" t="n">
        <v>0.06056501968534712</v>
      </c>
      <c r="AH106" s="13" t="n">
        <v>0.02339278023394666</v>
      </c>
      <c r="AI106" s="13" t="n">
        <v>0.5258821637859963</v>
      </c>
      <c r="AJ106" s="13" t="n">
        <v>0.9249305412271477</v>
      </c>
      <c r="AK106" s="13" t="n">
        <v>0.4212983508657618</v>
      </c>
      <c r="AL106" s="13" t="n">
        <v>0.750058266953177</v>
      </c>
      <c r="AM106" s="13" t="n">
        <v>5.346645303428419</v>
      </c>
      <c r="AN106" s="13" t="n">
        <v>0.3390833198864266</v>
      </c>
      <c r="AO106" s="13" t="n">
        <v>0.4571281789969071</v>
      </c>
      <c r="AP106" s="13" t="n">
        <v>0.7029404164175327</v>
      </c>
      <c r="AQ106" s="13" t="n">
        <v>1.48429626734509</v>
      </c>
      <c r="AR106" s="13" t="n">
        <v>0.3155668376457251</v>
      </c>
      <c r="AS106" s="13" t="n">
        <v>0.05521248937231807</v>
      </c>
      <c r="AT106" s="13" t="n">
        <v>0.261189920366728</v>
      </c>
      <c r="AU106" s="13" t="n">
        <v>3.333011088247936</v>
      </c>
      <c r="AV106" s="13" t="n">
        <v>1.09352283405678</v>
      </c>
      <c r="AW106" s="13" t="n">
        <v>0.05166721672044881</v>
      </c>
      <c r="AX106" s="13" t="n">
        <v>0.08533254242853217</v>
      </c>
      <c r="AY106" s="13" t="n">
        <v>0.5913732754503768</v>
      </c>
      <c r="AZ106" s="13" t="n">
        <v>0.5485790131512318</v>
      </c>
      <c r="BA106" s="13" t="n">
        <v>0.3697981978821595</v>
      </c>
      <c r="BB106" s="13" t="n">
        <v>5.578535151768356</v>
      </c>
      <c r="BC106" s="13" t="n">
        <v>0.1397194394175592</v>
      </c>
      <c r="BD106" s="13" t="n">
        <v>0.007211253153508782</v>
      </c>
      <c r="BE106" s="13" t="n">
        <v>0.05048696506115942</v>
      </c>
      <c r="BF106" s="13" t="n">
        <v>0.0474572262158146</v>
      </c>
      <c r="BG106" s="13" t="n">
        <v>0.1291869195788188</v>
      </c>
      <c r="BH106" s="13" t="n">
        <v>0.5244395643207279</v>
      </c>
      <c r="BI106" s="13" t="n">
        <v>0.001577321758198086</v>
      </c>
      <c r="BJ106" s="13" t="n">
        <v>0.05145406680473092</v>
      </c>
      <c r="BK106" s="13" t="n">
        <v>2.883238835544757</v>
      </c>
      <c r="BL106" s="13" t="n">
        <v>0.2780692865773446</v>
      </c>
      <c r="BM106" s="13" t="n">
        <v>0.2076029411030763</v>
      </c>
      <c r="BN106" s="13" t="n">
        <v>0.1799836591023127</v>
      </c>
      <c r="BO106" s="13" t="n">
        <v>0.5352735564680877</v>
      </c>
      <c r="BP106" s="13" t="n">
        <v>0.2396568925625805</v>
      </c>
      <c r="BQ106" s="13" t="n">
        <v>0.383131340481529</v>
      </c>
      <c r="BR106" s="13" t="n">
        <v>0.4573444517539058</v>
      </c>
      <c r="BS106" s="13" t="n">
        <v>19.3087333452143</v>
      </c>
      <c r="BT106" s="13" t="n">
        <v>10.78636355651322</v>
      </c>
      <c r="BU106" s="13" t="n">
        <v>18.52554623731811</v>
      </c>
      <c r="BV106" s="13" t="n">
        <v>12.26802828963597</v>
      </c>
      <c r="BW106" s="13" t="n">
        <v>0</v>
      </c>
      <c r="BX106" s="13" t="n">
        <v>0.4023808664059907</v>
      </c>
      <c r="BY106" s="13" t="n">
        <v>1.224764803102657</v>
      </c>
      <c r="BZ106" s="13" t="n">
        <v>0.1725496250453118</v>
      </c>
      <c r="CA106" s="13" t="n">
        <v>17.75455076097474</v>
      </c>
      <c r="CB106" s="13" t="n">
        <v>0</v>
      </c>
      <c r="CC106" s="13" t="n">
        <v>0.2921058917123769</v>
      </c>
      <c r="CD106" s="13" t="n">
        <v>28.39519134030854</v>
      </c>
      <c r="CE106" s="13" t="n">
        <v>9.182141540443089</v>
      </c>
      <c r="CF106" s="13" t="n">
        <v>0.4856494116865114</v>
      </c>
      <c r="CG106" s="13" t="n">
        <v>6.484656298805165</v>
      </c>
      <c r="CH106" s="13" t="n">
        <v>53.9694226301617</v>
      </c>
      <c r="CI106" s="13" t="n">
        <v>3.416519352200836</v>
      </c>
      <c r="CJ106" s="13" t="n">
        <v>0.1572327044781781</v>
      </c>
      <c r="CK106" s="13" t="n">
        <v>2.119526368104404</v>
      </c>
      <c r="CL106" s="13" t="n">
        <v>1.259245026728943</v>
      </c>
      <c r="CM106" s="13" t="n">
        <v>0.70105923133517</v>
      </c>
      <c r="CN106" s="13" t="n">
        <v>0</v>
      </c>
      <c r="CO106" s="13" t="n">
        <v>0</v>
      </c>
      <c r="CP106" s="13" t="n">
        <v>0.7277033163191007</v>
      </c>
      <c r="CQ106" s="13" t="n">
        <v>0.4209923515114823</v>
      </c>
      <c r="CR106" s="13" t="n">
        <v>18.42774906943596</v>
      </c>
      <c r="CS106" s="13" t="n">
        <v>0.09265394198041525</v>
      </c>
      <c r="CT106" s="13" t="n">
        <v>0.06213348023967315</v>
      </c>
      <c r="CU106" s="13" t="n">
        <v>11.73481839051811</v>
      </c>
      <c r="CV106" s="13" t="n">
        <v>5.089878613869187</v>
      </c>
      <c r="CW106" s="13" t="n">
        <v>0.890968448394166</v>
      </c>
      <c r="CX106" s="13" t="n">
        <v>0.9239364016636299</v>
      </c>
      <c r="CY106" s="13" t="n">
        <v>3.90845760208476</v>
      </c>
      <c r="CZ106" s="13" t="n">
        <v>0.1416239034265228</v>
      </c>
      <c r="DA106" s="13" t="n">
        <v>7.131678011097828</v>
      </c>
      <c r="DB106" s="13" t="n">
        <v>0.5796242926067481</v>
      </c>
      <c r="DC106" s="13" t="n">
        <v>6.490324915723016</v>
      </c>
      <c r="DD106" s="13" t="n">
        <v>0</v>
      </c>
      <c r="DE106" s="13" t="n">
        <v>0</v>
      </c>
      <c r="DF106" s="13">
        <f>SUM(C106:DE106)</f>
        <v/>
      </c>
      <c r="DH106" s="13" t="n">
        <v>33.45776964097544</v>
      </c>
      <c r="DI106" s="13" t="n">
        <v>0</v>
      </c>
      <c r="DJ106" s="13" t="n">
        <v>9.476289800280071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32.18398939976815</v>
      </c>
      <c r="D107" s="14" t="n">
        <v>0.7428036819852923</v>
      </c>
      <c r="E107" s="14" t="n">
        <v>0.1150584344793578</v>
      </c>
      <c r="F107" s="14" t="n">
        <v>0.5489010915656563</v>
      </c>
      <c r="G107" s="14" t="n">
        <v>1.243064979900874</v>
      </c>
      <c r="H107" s="14" t="n">
        <v>7.333830920618666</v>
      </c>
      <c r="I107" s="14" t="n">
        <v>0.1956579402208061</v>
      </c>
      <c r="J107" s="14" t="n">
        <v>29.91164171557566</v>
      </c>
      <c r="K107" s="14" t="n">
        <v>13.10976211175158</v>
      </c>
      <c r="L107" s="14" t="n">
        <v>4.812716097904589</v>
      </c>
      <c r="M107" s="14" t="n">
        <v>5.606851995463902</v>
      </c>
      <c r="N107" s="14" t="n">
        <v>1.134627604712208</v>
      </c>
      <c r="O107" s="14" t="n">
        <v>2.510334802943214</v>
      </c>
      <c r="P107" s="14" t="n">
        <v>1.354868264535435</v>
      </c>
      <c r="Q107" s="14" t="n">
        <v>2.512612084943891</v>
      </c>
      <c r="R107" s="14" t="n">
        <v>14.11463162445236</v>
      </c>
      <c r="S107" s="14" t="n">
        <v>7.166240679077836</v>
      </c>
      <c r="T107" s="14" t="n">
        <v>5.783243323575636</v>
      </c>
      <c r="U107" s="14" t="n">
        <v>5.261364883741024</v>
      </c>
      <c r="V107" s="14" t="n">
        <v>2.495578296216067</v>
      </c>
      <c r="W107" s="14" t="n">
        <v>5.567290518505202</v>
      </c>
      <c r="X107" s="14" t="n">
        <v>0.6075553898419153</v>
      </c>
      <c r="Y107" s="14" t="n">
        <v>9.279545809749953</v>
      </c>
      <c r="Z107" s="14" t="n">
        <v>3.49973081402495</v>
      </c>
      <c r="AA107" s="14" t="n">
        <v>1.064359253754684</v>
      </c>
      <c r="AB107" s="14" t="n">
        <v>7.609074154623714</v>
      </c>
      <c r="AC107" s="14" t="n">
        <v>5.905248013429321</v>
      </c>
      <c r="AD107" s="14" t="n">
        <v>12.04797622386614</v>
      </c>
      <c r="AE107" s="14" t="n">
        <v>3.368262452648679</v>
      </c>
      <c r="AF107" s="14" t="n">
        <v>1.4015296112584</v>
      </c>
      <c r="AG107" s="14" t="n">
        <v>0.219534144191459</v>
      </c>
      <c r="AH107" s="14" t="n">
        <v>0.7768200138719181</v>
      </c>
      <c r="AI107" s="14" t="n">
        <v>2.690007978225985</v>
      </c>
      <c r="AJ107" s="14" t="n">
        <v>22.16168705724926</v>
      </c>
      <c r="AK107" s="14" t="n">
        <v>12.69709873529105</v>
      </c>
      <c r="AL107" s="14" t="n">
        <v>4.335201985072023</v>
      </c>
      <c r="AM107" s="14" t="n">
        <v>16.41077284356832</v>
      </c>
      <c r="AN107" s="14" t="n">
        <v>12.18081327394241</v>
      </c>
      <c r="AO107" s="14" t="n">
        <v>31.69847450009616</v>
      </c>
      <c r="AP107" s="14" t="n">
        <v>11.88943690585046</v>
      </c>
      <c r="AQ107" s="14" t="n">
        <v>25.85805981096462</v>
      </c>
      <c r="AR107" s="14" t="n">
        <v>11.077335104257</v>
      </c>
      <c r="AS107" s="14" t="n">
        <v>6.344400270216518</v>
      </c>
      <c r="AT107" s="14" t="n">
        <v>2.377841751324835</v>
      </c>
      <c r="AU107" s="14" t="n">
        <v>10.12806943368018</v>
      </c>
      <c r="AV107" s="14" t="n">
        <v>14.27887046705326</v>
      </c>
      <c r="AW107" s="14" t="n">
        <v>1.119816580207325</v>
      </c>
      <c r="AX107" s="14" t="n">
        <v>2.039363897304532</v>
      </c>
      <c r="AY107" s="14" t="n">
        <v>1.368538553249503</v>
      </c>
      <c r="AZ107" s="14" t="n">
        <v>5.751323487311632</v>
      </c>
      <c r="BA107" s="14" t="n">
        <v>2.054660111624099</v>
      </c>
      <c r="BB107" s="14" t="n">
        <v>11.02861337911298</v>
      </c>
      <c r="BC107" s="14" t="n">
        <v>1.178541664844323</v>
      </c>
      <c r="BD107" s="14" t="n">
        <v>0.02642298239973657</v>
      </c>
      <c r="BE107" s="14" t="n">
        <v>0.5863419233847407</v>
      </c>
      <c r="BF107" s="14" t="n">
        <v>1.012172907624709</v>
      </c>
      <c r="BG107" s="14" t="n">
        <v>0.3731092616783283</v>
      </c>
      <c r="BH107" s="14" t="n">
        <v>2.883281197889337</v>
      </c>
      <c r="BI107" s="14" t="n">
        <v>0.07130895860385758</v>
      </c>
      <c r="BJ107" s="14" t="n">
        <v>0.4571945975546714</v>
      </c>
      <c r="BK107" s="14" t="n">
        <v>25.96692992705851</v>
      </c>
      <c r="BL107" s="14" t="n">
        <v>5.242426358512331</v>
      </c>
      <c r="BM107" s="14" t="n">
        <v>1.804917205425432</v>
      </c>
      <c r="BN107" s="14" t="n">
        <v>1.449401244598447</v>
      </c>
      <c r="BO107" s="14" t="n">
        <v>1.076624891755653</v>
      </c>
      <c r="BP107" s="14" t="n">
        <v>3.8291586951693</v>
      </c>
      <c r="BQ107" s="14" t="n">
        <v>1.582501766193676</v>
      </c>
      <c r="BR107" s="14" t="n">
        <v>3.404176576851323</v>
      </c>
      <c r="BS107" s="14" t="n">
        <v>1.288988238806842</v>
      </c>
      <c r="BT107" s="14" t="n">
        <v>32.39678289250367</v>
      </c>
      <c r="BU107" s="14" t="n">
        <v>131.0694213823523</v>
      </c>
      <c r="BV107" s="14" t="n">
        <v>195.5999650708725</v>
      </c>
      <c r="BW107" s="14" t="n">
        <v>2.737263204839232</v>
      </c>
      <c r="BX107" s="14" t="n">
        <v>12.53018158700878</v>
      </c>
      <c r="BY107" s="14" t="n">
        <v>38.55030545433983</v>
      </c>
      <c r="BZ107" s="14" t="n">
        <v>1.156175265995361</v>
      </c>
      <c r="CA107" s="14" t="n">
        <v>104.7168780578167</v>
      </c>
      <c r="CB107" s="14" t="n">
        <v>0.9938411892253967</v>
      </c>
      <c r="CC107" s="14" t="n">
        <v>0.1026903024598112</v>
      </c>
      <c r="CD107" s="14" t="n">
        <v>11.97623144679224</v>
      </c>
      <c r="CE107" s="14" t="n">
        <v>26.20774148845889</v>
      </c>
      <c r="CF107" s="14" t="n">
        <v>1.070991544151977</v>
      </c>
      <c r="CG107" s="14" t="n">
        <v>39.19682745602815</v>
      </c>
      <c r="CH107" s="14" t="n">
        <v>48.49483482485704</v>
      </c>
      <c r="CI107" s="14" t="n">
        <v>32.03538325618406</v>
      </c>
      <c r="CJ107" s="14" t="n">
        <v>117.1037915150792</v>
      </c>
      <c r="CK107" s="14" t="n">
        <v>16.23024032073028</v>
      </c>
      <c r="CL107" s="14" t="n">
        <v>22.24657263329993</v>
      </c>
      <c r="CM107" s="14" t="n">
        <v>13.70019229453394</v>
      </c>
      <c r="CN107" s="14" t="n">
        <v>0</v>
      </c>
      <c r="CO107" s="14" t="n">
        <v>0</v>
      </c>
      <c r="CP107" s="14" t="n">
        <v>2.539312433697169</v>
      </c>
      <c r="CQ107" s="14" t="n">
        <v>3.465928199101039</v>
      </c>
      <c r="CR107" s="14" t="n">
        <v>145.9488847453675</v>
      </c>
      <c r="CS107" s="14" t="n">
        <v>1.882997381548968</v>
      </c>
      <c r="CT107" s="14" t="n">
        <v>1.255836452221979</v>
      </c>
      <c r="CU107" s="14" t="n">
        <v>133.7109783058138</v>
      </c>
      <c r="CV107" s="14" t="n">
        <v>104.5738431865925</v>
      </c>
      <c r="CW107" s="14" t="n">
        <v>25.40890865454357</v>
      </c>
      <c r="CX107" s="14" t="n">
        <v>5.589184745047003</v>
      </c>
      <c r="CY107" s="14" t="n">
        <v>37.49076008861493</v>
      </c>
      <c r="CZ107" s="14" t="n">
        <v>3.171474768052524</v>
      </c>
      <c r="DA107" s="14" t="n">
        <v>9.527339765006476</v>
      </c>
      <c r="DB107" s="14" t="n">
        <v>35.60203944034983</v>
      </c>
      <c r="DC107" s="14" t="n">
        <v>55.27238932858258</v>
      </c>
      <c r="DD107" s="14" t="n">
        <v>1.32875040550896</v>
      </c>
      <c r="DE107" s="14" t="n">
        <v>0</v>
      </c>
      <c r="DF107" s="14">
        <f>SUM(C107:DE107)</f>
        <v/>
      </c>
      <c r="DH107" s="14" t="n">
        <v>202.4808657242454</v>
      </c>
      <c r="DI107" s="14" t="n">
        <v>0</v>
      </c>
      <c r="DJ107" s="14" t="n">
        <v>281.5709883310248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13.8330074373426</v>
      </c>
      <c r="K108" s="13" t="n">
        <v>0.4806599955134483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0.3321104938236332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10.60133118037144</v>
      </c>
      <c r="CZ108" s="13" t="n">
        <v>0</v>
      </c>
      <c r="DA108" s="13" t="n">
        <v>0</v>
      </c>
      <c r="DB108" s="13" t="n">
        <v>0.3851180075459573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23.70163557214117</v>
      </c>
      <c r="DJ108" s="13" t="n">
        <v>69.94046541326175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154.4387424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5.508130707227076</v>
      </c>
      <c r="D110" s="13" t="n">
        <v>1.613449307502064</v>
      </c>
      <c r="E110" s="13" t="n">
        <v>0</v>
      </c>
      <c r="F110" s="13" t="n">
        <v>0</v>
      </c>
      <c r="G110" s="13" t="n">
        <v>0</v>
      </c>
      <c r="H110" s="13" t="n">
        <v>2.628482488171205</v>
      </c>
      <c r="I110" s="13" t="n">
        <v>0.1177193123501878</v>
      </c>
      <c r="J110" s="13" t="n">
        <v>59.53278959972643</v>
      </c>
      <c r="K110" s="13" t="n">
        <v>35.16797294621497</v>
      </c>
      <c r="L110" s="13" t="n">
        <v>20.5738001748973</v>
      </c>
      <c r="M110" s="13" t="n">
        <v>7.568116741386862</v>
      </c>
      <c r="N110" s="13" t="n">
        <v>6.027855985591319</v>
      </c>
      <c r="O110" s="13" t="n">
        <v>6.860607914701912</v>
      </c>
      <c r="P110" s="13" t="n">
        <v>3.341331398935156</v>
      </c>
      <c r="Q110" s="13" t="n">
        <v>9.990088661005046</v>
      </c>
      <c r="R110" s="13" t="n">
        <v>6.775245022377201</v>
      </c>
      <c r="S110" s="13" t="n">
        <v>12.1332613342636</v>
      </c>
      <c r="T110" s="13" t="n">
        <v>2.965445147290497</v>
      </c>
      <c r="U110" s="13" t="n">
        <v>29.28360564506753</v>
      </c>
      <c r="V110" s="13" t="n">
        <v>2.75020252008583</v>
      </c>
      <c r="W110" s="13" t="n">
        <v>8.82342353709093</v>
      </c>
      <c r="X110" s="13" t="n">
        <v>3.439181942257584</v>
      </c>
      <c r="Y110" s="13" t="n">
        <v>14.84960115654915</v>
      </c>
      <c r="Z110" s="13" t="n">
        <v>15.15303257725498</v>
      </c>
      <c r="AA110" s="13" t="n">
        <v>4.030637680815851</v>
      </c>
      <c r="AB110" s="13" t="n">
        <v>15.74645080835303</v>
      </c>
      <c r="AC110" s="13" t="n">
        <v>21.73123703173575</v>
      </c>
      <c r="AD110" s="13" t="n">
        <v>11.76605098456424</v>
      </c>
      <c r="AE110" s="13" t="n">
        <v>8.996795914484911</v>
      </c>
      <c r="AF110" s="13" t="n">
        <v>7.09898548984458</v>
      </c>
      <c r="AG110" s="13" t="n">
        <v>1.025091325865475</v>
      </c>
      <c r="AH110" s="13" t="n">
        <v>4.938339977667594</v>
      </c>
      <c r="AI110" s="13" t="n">
        <v>7.674291677092294</v>
      </c>
      <c r="AJ110" s="13" t="n">
        <v>13.9745821817136</v>
      </c>
      <c r="AK110" s="13" t="n">
        <v>17.82110919928417</v>
      </c>
      <c r="AL110" s="13" t="n">
        <v>8.202455655923252</v>
      </c>
      <c r="AM110" s="13" t="n">
        <v>32.58693218219191</v>
      </c>
      <c r="AN110" s="13" t="n">
        <v>18.18339512299459</v>
      </c>
      <c r="AO110" s="13" t="n">
        <v>18.61670089393248</v>
      </c>
      <c r="AP110" s="13" t="n">
        <v>14.39999977593601</v>
      </c>
      <c r="AQ110" s="13" t="n">
        <v>97.06543132797671</v>
      </c>
      <c r="AR110" s="13" t="n">
        <v>12.64203959891597</v>
      </c>
      <c r="AS110" s="13" t="n">
        <v>14.01796195525016</v>
      </c>
      <c r="AT110" s="13" t="n">
        <v>3.83871107267297</v>
      </c>
      <c r="AU110" s="13" t="n">
        <v>16.64829254319502</v>
      </c>
      <c r="AV110" s="13" t="n">
        <v>22.7636107521481</v>
      </c>
      <c r="AW110" s="13" t="n">
        <v>6.400396816345176</v>
      </c>
      <c r="AX110" s="13" t="n">
        <v>5.682132511859377</v>
      </c>
      <c r="AY110" s="13" t="n">
        <v>3.769451492670016</v>
      </c>
      <c r="AZ110" s="13" t="n">
        <v>14.47344656491237</v>
      </c>
      <c r="BA110" s="13" t="n">
        <v>6.023991138334326</v>
      </c>
      <c r="BB110" s="13" t="n">
        <v>19.06243175516181</v>
      </c>
      <c r="BC110" s="13" t="n">
        <v>5.190002518558557</v>
      </c>
      <c r="BD110" s="13" t="n">
        <v>0.4346242929151584</v>
      </c>
      <c r="BE110" s="13" t="n">
        <v>2.085101345136013</v>
      </c>
      <c r="BF110" s="13" t="n">
        <v>2.55964863861238</v>
      </c>
      <c r="BG110" s="13" t="n">
        <v>2.889551721407081</v>
      </c>
      <c r="BH110" s="13" t="n">
        <v>17.01538238772157</v>
      </c>
      <c r="BI110" s="13" t="n">
        <v>0.6775462054327415</v>
      </c>
      <c r="BJ110" s="13" t="n">
        <v>2.181953549769982</v>
      </c>
      <c r="BK110" s="13" t="n">
        <v>61.90235095829104</v>
      </c>
      <c r="BL110" s="13" t="n">
        <v>12.70811396335566</v>
      </c>
      <c r="BM110" s="13" t="n">
        <v>3.896621382370037</v>
      </c>
      <c r="BN110" s="13" t="n">
        <v>6.636826913567312</v>
      </c>
      <c r="BO110" s="13" t="n">
        <v>3.518901272619809</v>
      </c>
      <c r="BP110" s="13" t="n">
        <v>26.65936707896455</v>
      </c>
      <c r="BQ110" s="13" t="n">
        <v>8.209206773495627</v>
      </c>
      <c r="BR110" s="13" t="n">
        <v>5.306643987215765</v>
      </c>
      <c r="BS110" s="13" t="n">
        <v>123.305201439741</v>
      </c>
      <c r="BT110" s="13" t="n">
        <v>53.28851453824856</v>
      </c>
      <c r="BU110" s="13" t="n">
        <v>292.8492659490582</v>
      </c>
      <c r="BV110" s="13" t="n">
        <v>546.5953340775457</v>
      </c>
      <c r="BW110" s="13" t="n">
        <v>0.7535863998293393</v>
      </c>
      <c r="BX110" s="13" t="n">
        <v>16.20435097185644</v>
      </c>
      <c r="BY110" s="13" t="n">
        <v>112.1942800395981</v>
      </c>
      <c r="BZ110" s="13" t="n">
        <v>4.728955015001684</v>
      </c>
      <c r="CA110" s="13" t="n">
        <v>203.7889719883863</v>
      </c>
      <c r="CB110" s="13" t="n">
        <v>1.182780256156189</v>
      </c>
      <c r="CC110" s="13" t="n">
        <v>0.7043428140624876</v>
      </c>
      <c r="CD110" s="13" t="n">
        <v>62.17618634471967</v>
      </c>
      <c r="CE110" s="13" t="n">
        <v>74.78719493897312</v>
      </c>
      <c r="CF110" s="13" t="n">
        <v>10.44620784606204</v>
      </c>
      <c r="CG110" s="13" t="n">
        <v>60.24238765313467</v>
      </c>
      <c r="CH110" s="13" t="n">
        <v>118.1784318930359</v>
      </c>
      <c r="CI110" s="13" t="n">
        <v>28.68426416806692</v>
      </c>
      <c r="CJ110" s="13" t="n">
        <v>191.0406496728839</v>
      </c>
      <c r="CK110" s="13" t="n">
        <v>27.11119822186722</v>
      </c>
      <c r="CL110" s="13" t="n">
        <v>78.9726641644522</v>
      </c>
      <c r="CM110" s="13" t="n">
        <v>40.17398106793907</v>
      </c>
      <c r="CN110" s="13" t="n">
        <v>2.317582122078553</v>
      </c>
      <c r="CO110" s="13" t="n">
        <v>1.098891321700096</v>
      </c>
      <c r="CP110" s="13" t="n">
        <v>23.41739231908161</v>
      </c>
      <c r="CQ110" s="13" t="n">
        <v>7.069917695306776</v>
      </c>
      <c r="CR110" s="13" t="n">
        <v>258.9199755681877</v>
      </c>
      <c r="CS110" s="13" t="n">
        <v>4.457017378245268</v>
      </c>
      <c r="CT110" s="13" t="n">
        <v>2.972530262102844</v>
      </c>
      <c r="CU110" s="13" t="n">
        <v>320.6114562032441</v>
      </c>
      <c r="CV110" s="13" t="n">
        <v>152.3629680612516</v>
      </c>
      <c r="CW110" s="13" t="n">
        <v>90.27908997695252</v>
      </c>
      <c r="CX110" s="13" t="n">
        <v>15.27919056652138</v>
      </c>
      <c r="CY110" s="13" t="n">
        <v>156.0387470500275</v>
      </c>
      <c r="CZ110" s="13" t="n">
        <v>54.58948734868928</v>
      </c>
      <c r="DA110" s="13" t="n">
        <v>24.35242937182752</v>
      </c>
      <c r="DB110" s="13" t="n">
        <v>93.17381782853033</v>
      </c>
      <c r="DC110" s="13" t="n">
        <v>72.88901325949364</v>
      </c>
      <c r="DD110" s="13" t="n">
        <v>5.999862344955694</v>
      </c>
      <c r="DE110" s="13" t="n">
        <v>0</v>
      </c>
      <c r="DF110" s="13">
        <f>SUM(C110:DE110)</f>
        <v/>
      </c>
      <c r="DH110" s="13" t="n">
        <v>796.2030023235327</v>
      </c>
      <c r="DI110" s="13" t="n">
        <v>161.8010074932326</v>
      </c>
      <c r="DJ110" s="13" t="n">
        <v>288.4727266731982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1.400446088753725</v>
      </c>
      <c r="I111" s="14" t="n">
        <v>0</v>
      </c>
      <c r="J111" s="14" t="n">
        <v>0</v>
      </c>
      <c r="K111" s="14" t="n">
        <v>0</v>
      </c>
      <c r="L111" s="14" t="n">
        <v>0.2363875047268951</v>
      </c>
      <c r="M111" s="14" t="n">
        <v>2.28797722172453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0.7169065317687423</v>
      </c>
      <c r="BU111" s="14" t="n">
        <v>10.13915546489526</v>
      </c>
      <c r="BV111" s="14" t="n">
        <v>17.74442255744986</v>
      </c>
      <c r="BW111" s="14" t="n">
        <v>0</v>
      </c>
      <c r="BX111" s="14" t="n">
        <v>0</v>
      </c>
      <c r="BY111" s="14" t="n">
        <v>0.001695364498890488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1.771798209868493</v>
      </c>
      <c r="CM111" s="14" t="n">
        <v>0.0002760746236811605</v>
      </c>
      <c r="CN111" s="14" t="n">
        <v>0</v>
      </c>
      <c r="CO111" s="14" t="n">
        <v>0</v>
      </c>
      <c r="CP111" s="14" t="n">
        <v>0.1126544389535131</v>
      </c>
      <c r="CQ111" s="14" t="n">
        <v>0</v>
      </c>
      <c r="CR111" s="14" t="n">
        <v>0</v>
      </c>
      <c r="CS111" s="14" t="n">
        <v>2.634260925613542</v>
      </c>
      <c r="CT111" s="14" t="n">
        <v>0.2065306439090534</v>
      </c>
      <c r="CU111" s="14" t="n">
        <v>0</v>
      </c>
      <c r="CV111" s="14" t="n">
        <v>10.25155224879375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3.595881226802358</v>
      </c>
      <c r="DC111" s="14" t="n">
        <v>0.06883665130393463</v>
      </c>
      <c r="DD111" s="14" t="n">
        <v>0.8715855534804934</v>
      </c>
      <c r="DE111" s="14" t="n">
        <v>0</v>
      </c>
      <c r="DF111" s="14">
        <f>SUM(C111:DE111)</f>
        <v/>
      </c>
      <c r="DH111" s="14" t="n">
        <v>7440.013468908875</v>
      </c>
      <c r="DI111" s="14" t="n">
        <v>0</v>
      </c>
      <c r="DJ111" s="14" t="n">
        <v>2.176687383957625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0.0177325150737994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0.05404751916351212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0.1143575884228317</v>
      </c>
      <c r="CM112" s="13" t="n">
        <v>0.01109712946527467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9.93173609030673</v>
      </c>
      <c r="CS112" s="13" t="n">
        <v>0.3304894111320644</v>
      </c>
      <c r="CT112" s="13" t="n">
        <v>0.2216252957364663</v>
      </c>
      <c r="CU112" s="13" t="n">
        <v>6.050224449906086</v>
      </c>
      <c r="CV112" s="13" t="n">
        <v>9.012584940803547</v>
      </c>
      <c r="CW112" s="13" t="n">
        <v>2.242120358020171</v>
      </c>
      <c r="CX112" s="13" t="n">
        <v>8.238987163415578</v>
      </c>
      <c r="CY112" s="13" t="n">
        <v>0.01417436639013822</v>
      </c>
      <c r="CZ112" s="13" t="n">
        <v>3.286291000789531</v>
      </c>
      <c r="DA112" s="13" t="n">
        <v>0</v>
      </c>
      <c r="DB112" s="13" t="n">
        <v>27.85255891476683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1466.945386250608</v>
      </c>
      <c r="DI112" s="13" t="n">
        <v>0</v>
      </c>
      <c r="DJ112" s="13" t="n">
        <v>0.9263249060000303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3141.693997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0.01173243995945824</v>
      </c>
      <c r="E114" s="13" t="n">
        <v>0</v>
      </c>
      <c r="F114" s="13" t="n">
        <v>0</v>
      </c>
      <c r="G114" s="13" t="n">
        <v>0</v>
      </c>
      <c r="H114" s="13" t="n">
        <v>0.1081430170045599</v>
      </c>
      <c r="I114" s="13" t="n">
        <v>0</v>
      </c>
      <c r="J114" s="13" t="n">
        <v>2.045092328700059</v>
      </c>
      <c r="K114" s="13" t="n">
        <v>0.01998296631131946</v>
      </c>
      <c r="L114" s="13" t="n">
        <v>0</v>
      </c>
      <c r="M114" s="13" t="n">
        <v>0.02385099079508749</v>
      </c>
      <c r="N114" s="13" t="n">
        <v>0.4663761595831499</v>
      </c>
      <c r="O114" s="13" t="n">
        <v>0.06932134514247416</v>
      </c>
      <c r="P114" s="13" t="n">
        <v>0.02875683136822317</v>
      </c>
      <c r="Q114" s="13" t="n">
        <v>0.02960341567400893</v>
      </c>
      <c r="R114" s="13" t="n">
        <v>0.05025658546899598</v>
      </c>
      <c r="S114" s="13" t="n">
        <v>0.1862834337838728</v>
      </c>
      <c r="T114" s="13" t="n">
        <v>0.03651614249676359</v>
      </c>
      <c r="U114" s="13" t="n">
        <v>0.1040797084075447</v>
      </c>
      <c r="V114" s="13" t="n">
        <v>0.01163297037822685</v>
      </c>
      <c r="W114" s="13" t="n">
        <v>0.07540054583242878</v>
      </c>
      <c r="X114" s="13" t="n">
        <v>0.04462687380697855</v>
      </c>
      <c r="Y114" s="13" t="n">
        <v>0.1927150093271314</v>
      </c>
      <c r="Z114" s="13" t="n">
        <v>0.03613725106096493</v>
      </c>
      <c r="AA114" s="13" t="n">
        <v>0.03635386751411065</v>
      </c>
      <c r="AB114" s="13" t="n">
        <v>0.0996833268455945</v>
      </c>
      <c r="AC114" s="13" t="n">
        <v>0.1252741276722604</v>
      </c>
      <c r="AD114" s="13" t="n">
        <v>0.1324198924368018</v>
      </c>
      <c r="AE114" s="13" t="n">
        <v>0.1554474290593028</v>
      </c>
      <c r="AF114" s="13" t="n">
        <v>0.157681186463176</v>
      </c>
      <c r="AG114" s="13" t="n">
        <v>0.02330277455117102</v>
      </c>
      <c r="AH114" s="13" t="n">
        <v>0.05020211258846329</v>
      </c>
      <c r="AI114" s="13" t="n">
        <v>0.0762904202726136</v>
      </c>
      <c r="AJ114" s="13" t="n">
        <v>0.1454431612126285</v>
      </c>
      <c r="AK114" s="13" t="n">
        <v>0.2293109268649686</v>
      </c>
      <c r="AL114" s="13" t="n">
        <v>0.2375246858228016</v>
      </c>
      <c r="AM114" s="13" t="n">
        <v>0.03702718072631399</v>
      </c>
      <c r="AN114" s="13" t="n">
        <v>0.2248493257787002</v>
      </c>
      <c r="AO114" s="13" t="n">
        <v>0.1453858688128672</v>
      </c>
      <c r="AP114" s="13" t="n">
        <v>0.08267791502004791</v>
      </c>
      <c r="AQ114" s="13" t="n">
        <v>0.5139819597984093</v>
      </c>
      <c r="AR114" s="13" t="n">
        <v>0.1339310885363116</v>
      </c>
      <c r="AS114" s="13" t="n">
        <v>0.2144333442869894</v>
      </c>
      <c r="AT114" s="13" t="n">
        <v>0.05179988403988427</v>
      </c>
      <c r="AU114" s="13" t="n">
        <v>0.7348691610818396</v>
      </c>
      <c r="AV114" s="13" t="n">
        <v>0.1027395987553574</v>
      </c>
      <c r="AW114" s="13" t="n">
        <v>0.02215455246236863</v>
      </c>
      <c r="AX114" s="13" t="n">
        <v>0.2489014672988605</v>
      </c>
      <c r="AY114" s="13" t="n">
        <v>0.3420718856842255</v>
      </c>
      <c r="AZ114" s="13" t="n">
        <v>0.3505318509663717</v>
      </c>
      <c r="BA114" s="13" t="n">
        <v>0.1403520626645403</v>
      </c>
      <c r="BB114" s="13" t="n">
        <v>0.2798751350586755</v>
      </c>
      <c r="BC114" s="13" t="n">
        <v>0.09616482908549508</v>
      </c>
      <c r="BD114" s="13" t="n">
        <v>0</v>
      </c>
      <c r="BE114" s="13" t="n">
        <v>0.04429038054279867</v>
      </c>
      <c r="BF114" s="13" t="n">
        <v>0.01758842397490804</v>
      </c>
      <c r="BG114" s="13" t="n">
        <v>0.06366004566700244</v>
      </c>
      <c r="BH114" s="13" t="n">
        <v>0.1002525227287328</v>
      </c>
      <c r="BI114" s="13" t="n">
        <v>0.005834721630942445</v>
      </c>
      <c r="BJ114" s="13" t="n">
        <v>0.1722091273278265</v>
      </c>
      <c r="BK114" s="13" t="n">
        <v>0.2720906979925557</v>
      </c>
      <c r="BL114" s="13" t="n">
        <v>0.1783904626470051</v>
      </c>
      <c r="BM114" s="13" t="n">
        <v>0.02507918452155913</v>
      </c>
      <c r="BN114" s="13" t="n">
        <v>0.1200390203392308</v>
      </c>
      <c r="BO114" s="13" t="n">
        <v>0.1088198604360254</v>
      </c>
      <c r="BP114" s="13" t="n">
        <v>0.04126957618523686</v>
      </c>
      <c r="BQ114" s="13" t="n">
        <v>4.886128578833024</v>
      </c>
      <c r="BR114" s="13" t="n">
        <v>0</v>
      </c>
      <c r="BS114" s="13" t="n">
        <v>0</v>
      </c>
      <c r="BT114" s="13" t="n">
        <v>0.227585819003402</v>
      </c>
      <c r="BU114" s="13" t="n">
        <v>1.684411731281726</v>
      </c>
      <c r="BV114" s="13" t="n">
        <v>53.91643918257282</v>
      </c>
      <c r="BW114" s="13" t="n">
        <v>0</v>
      </c>
      <c r="BX114" s="13" t="n">
        <v>0.213635043127126</v>
      </c>
      <c r="BY114" s="13" t="n">
        <v>0.03458371185800693</v>
      </c>
      <c r="BZ114" s="13" t="n">
        <v>0.1000155553580723</v>
      </c>
      <c r="CA114" s="13" t="n">
        <v>0</v>
      </c>
      <c r="CB114" s="13" t="n">
        <v>0.598591999295233</v>
      </c>
      <c r="CC114" s="13" t="n">
        <v>0.09928381730883733</v>
      </c>
      <c r="CD114" s="13" t="n">
        <v>3.450312750215853</v>
      </c>
      <c r="CE114" s="13" t="n">
        <v>19.06062586430082</v>
      </c>
      <c r="CF114" s="13" t="n">
        <v>0.1578498891006523</v>
      </c>
      <c r="CG114" s="13" t="n">
        <v>0.3192957886854887</v>
      </c>
      <c r="CH114" s="13" t="n">
        <v>0.06975803684285282</v>
      </c>
      <c r="CI114" s="13" t="n">
        <v>0.1147904403006388</v>
      </c>
      <c r="CJ114" s="13" t="n">
        <v>3.446877472813925</v>
      </c>
      <c r="CK114" s="13" t="n">
        <v>0</v>
      </c>
      <c r="CL114" s="13" t="n">
        <v>3.335727743155521</v>
      </c>
      <c r="CM114" s="13" t="n">
        <v>0.02717789629873139</v>
      </c>
      <c r="CN114" s="13" t="n">
        <v>0</v>
      </c>
      <c r="CO114" s="13" t="n">
        <v>0</v>
      </c>
      <c r="CP114" s="13" t="n">
        <v>2.913218431167597</v>
      </c>
      <c r="CQ114" s="13" t="n">
        <v>0.02244316520191183</v>
      </c>
      <c r="CR114" s="13" t="n">
        <v>8.494944247963236</v>
      </c>
      <c r="CS114" s="13" t="n">
        <v>0.4653417186722822</v>
      </c>
      <c r="CT114" s="13" t="n">
        <v>0.3120568845018543</v>
      </c>
      <c r="CU114" s="13" t="n">
        <v>101.8368285271409</v>
      </c>
      <c r="CV114" s="13" t="n">
        <v>40.40500434671629</v>
      </c>
      <c r="CW114" s="13" t="n">
        <v>11.50166307535522</v>
      </c>
      <c r="CX114" s="13" t="n">
        <v>6.173480427110079</v>
      </c>
      <c r="CY114" s="13" t="n">
        <v>523.2162483334102</v>
      </c>
      <c r="CZ114" s="13" t="n">
        <v>11.60263383111275</v>
      </c>
      <c r="DA114" s="13" t="n">
        <v>0.1754650176853979</v>
      </c>
      <c r="DB114" s="13" t="n">
        <v>158.3307553787262</v>
      </c>
      <c r="DC114" s="13" t="n">
        <v>0.9308695696667459</v>
      </c>
      <c r="DD114" s="13" t="n">
        <v>2.21255925858089</v>
      </c>
      <c r="DE114" s="13" t="n">
        <v>0</v>
      </c>
      <c r="DF114" s="13">
        <f>SUM(C114:DE114)</f>
        <v/>
      </c>
      <c r="DH114" s="13" t="n">
        <v>3306.624002000516</v>
      </c>
      <c r="DI114" s="13" t="n">
        <v>0</v>
      </c>
      <c r="DJ114" s="13" t="n">
        <v>7.655625935663176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1529.033625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0.8671856475318541</v>
      </c>
      <c r="I116" s="13" t="n">
        <v>0.01878769273746671</v>
      </c>
      <c r="J116" s="13" t="n">
        <v>0.5379448624606554</v>
      </c>
      <c r="K116" s="13" t="n">
        <v>0</v>
      </c>
      <c r="L116" s="13" t="n">
        <v>2.710210768548301</v>
      </c>
      <c r="M116" s="13" t="n">
        <v>1.620150369450319</v>
      </c>
      <c r="N116" s="13" t="n">
        <v>0</v>
      </c>
      <c r="O116" s="13" t="n">
        <v>0</v>
      </c>
      <c r="P116" s="13" t="n">
        <v>0</v>
      </c>
      <c r="Q116" s="13" t="n">
        <v>0.2003255108550771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0.509210394727257</v>
      </c>
      <c r="X116" s="13" t="n">
        <v>0</v>
      </c>
      <c r="Y116" s="13" t="n">
        <v>2.784664190346593</v>
      </c>
      <c r="Z116" s="13" t="n">
        <v>0.9925253012605035</v>
      </c>
      <c r="AA116" s="13" t="n">
        <v>0.6418269079627271</v>
      </c>
      <c r="AB116" s="13" t="n">
        <v>0</v>
      </c>
      <c r="AC116" s="13" t="n">
        <v>0.5449255294221362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0.3570547166943725</v>
      </c>
      <c r="AI116" s="13" t="n">
        <v>0</v>
      </c>
      <c r="AJ116" s="13" t="n">
        <v>2.841606899298896</v>
      </c>
      <c r="AK116" s="13" t="n">
        <v>1.895270208572454</v>
      </c>
      <c r="AL116" s="13" t="n">
        <v>0</v>
      </c>
      <c r="AM116" s="13" t="n">
        <v>0</v>
      </c>
      <c r="AN116" s="13" t="n">
        <v>8.129417715463095</v>
      </c>
      <c r="AO116" s="13" t="n">
        <v>10.55644213005725</v>
      </c>
      <c r="AP116" s="13" t="n">
        <v>0</v>
      </c>
      <c r="AQ116" s="13" t="n">
        <v>13.38718930431463</v>
      </c>
      <c r="AR116" s="13" t="n">
        <v>0</v>
      </c>
      <c r="AS116" s="13" t="n">
        <v>0</v>
      </c>
      <c r="AT116" s="13" t="n">
        <v>0</v>
      </c>
      <c r="AU116" s="13" t="n">
        <v>2.670136234724419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6.243165960593491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4.402321357932839</v>
      </c>
      <c r="BM116" s="13" t="n">
        <v>0</v>
      </c>
      <c r="BN116" s="13" t="n">
        <v>1.927552044174806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3.98100588935975</v>
      </c>
      <c r="BT116" s="13" t="n">
        <v>7.889462980607278</v>
      </c>
      <c r="BU116" s="13" t="n">
        <v>29.49386797384106</v>
      </c>
      <c r="BV116" s="13" t="n">
        <v>42.79721239571253</v>
      </c>
      <c r="BW116" s="13" t="n">
        <v>0.399962995365478</v>
      </c>
      <c r="BX116" s="13" t="n">
        <v>0</v>
      </c>
      <c r="BY116" s="13" t="n">
        <v>14.55872319201599</v>
      </c>
      <c r="BZ116" s="13" t="n">
        <v>0.009175707620148113</v>
      </c>
      <c r="CA116" s="13" t="n">
        <v>2.838381055327809</v>
      </c>
      <c r="CB116" s="13" t="n">
        <v>0.4171297773326699</v>
      </c>
      <c r="CC116" s="13" t="n">
        <v>0.06519804010231395</v>
      </c>
      <c r="CD116" s="13" t="n">
        <v>12.29797125706874</v>
      </c>
      <c r="CE116" s="13" t="n">
        <v>9.496002956903437</v>
      </c>
      <c r="CF116" s="13" t="n">
        <v>0</v>
      </c>
      <c r="CG116" s="13" t="n">
        <v>0</v>
      </c>
      <c r="CH116" s="13" t="n">
        <v>0.1981306169427429</v>
      </c>
      <c r="CI116" s="13" t="n">
        <v>0</v>
      </c>
      <c r="CJ116" s="13" t="n">
        <v>2.934255951686964</v>
      </c>
      <c r="CK116" s="13" t="n">
        <v>0.8258937420623297</v>
      </c>
      <c r="CL116" s="13" t="n">
        <v>6.711340947170966</v>
      </c>
      <c r="CM116" s="13" t="n">
        <v>2.392361691187336</v>
      </c>
      <c r="CN116" s="13" t="n">
        <v>0</v>
      </c>
      <c r="CO116" s="13" t="n">
        <v>13.56806798031227</v>
      </c>
      <c r="CP116" s="13" t="n">
        <v>0</v>
      </c>
      <c r="CQ116" s="13" t="n">
        <v>0</v>
      </c>
      <c r="CR116" s="13" t="n">
        <v>4.837455966453629</v>
      </c>
      <c r="CS116" s="13" t="n">
        <v>4.752599947812275</v>
      </c>
      <c r="CT116" s="13" t="n">
        <v>3.725768896077379</v>
      </c>
      <c r="CU116" s="13" t="n">
        <v>40.83115382675759</v>
      </c>
      <c r="CV116" s="13" t="n">
        <v>243.4537607355747</v>
      </c>
      <c r="CW116" s="13" t="n">
        <v>21.13897971832246</v>
      </c>
      <c r="CX116" s="13" t="n">
        <v>0</v>
      </c>
      <c r="CY116" s="13" t="n">
        <v>7.771187365886781</v>
      </c>
      <c r="CZ116" s="13" t="n">
        <v>0.1137759907596116</v>
      </c>
      <c r="DA116" s="13" t="n">
        <v>0</v>
      </c>
      <c r="DB116" s="13" t="n">
        <v>5.04751504692064</v>
      </c>
      <c r="DC116" s="13" t="n">
        <v>6.729074705246167</v>
      </c>
      <c r="DD116" s="13" t="n">
        <v>0</v>
      </c>
      <c r="DE116" s="13" t="n">
        <v>0</v>
      </c>
      <c r="DF116" s="13">
        <f>SUM(C116:DE116)</f>
        <v/>
      </c>
      <c r="DH116" s="13" t="n">
        <v>23.67532420243976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5.774084898777168</v>
      </c>
      <c r="BV117" s="14" t="n">
        <v>17.60767955101485</v>
      </c>
      <c r="BW117" s="14" t="n">
        <v>0</v>
      </c>
      <c r="BX117" s="14" t="n">
        <v>0</v>
      </c>
      <c r="BY117" s="14" t="n">
        <v>0</v>
      </c>
      <c r="BZ117" s="14" t="n">
        <v>0.01236850669202184</v>
      </c>
      <c r="CA117" s="14" t="n">
        <v>4.205926111796771</v>
      </c>
      <c r="CB117" s="14" t="n">
        <v>0</v>
      </c>
      <c r="CC117" s="14" t="n">
        <v>0</v>
      </c>
      <c r="CD117" s="14" t="n">
        <v>1.10758119129598</v>
      </c>
      <c r="CE117" s="14" t="n">
        <v>0</v>
      </c>
      <c r="CF117" s="14" t="n">
        <v>0</v>
      </c>
      <c r="CG117" s="14" t="n">
        <v>0.02723256028313736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0.01263876544939418</v>
      </c>
      <c r="CM117" s="14" t="n">
        <v>0.02686705674931501</v>
      </c>
      <c r="CN117" s="14" t="n">
        <v>0</v>
      </c>
      <c r="CO117" s="14" t="n">
        <v>0</v>
      </c>
      <c r="CP117" s="14" t="n">
        <v>0.4827247755060543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9.643091151840743</v>
      </c>
      <c r="CV117" s="14" t="n">
        <v>0</v>
      </c>
      <c r="CW117" s="14" t="n">
        <v>1.593940431716248</v>
      </c>
      <c r="CX117" s="14" t="n">
        <v>0</v>
      </c>
      <c r="CY117" s="14" t="n">
        <v>0.00164579896285595</v>
      </c>
      <c r="CZ117" s="14" t="n">
        <v>0</v>
      </c>
      <c r="DA117" s="14" t="n">
        <v>0</v>
      </c>
      <c r="DB117" s="14" t="n">
        <v>1.638788668518265</v>
      </c>
      <c r="DC117" s="14" t="n">
        <v>2.670161340530183</v>
      </c>
      <c r="DD117" s="14" t="n">
        <v>0</v>
      </c>
      <c r="DE117" s="14" t="n">
        <v>0</v>
      </c>
      <c r="DF117" s="14">
        <f>SUM(C117:DE117)</f>
        <v/>
      </c>
      <c r="DH117" s="14" t="n">
        <v>1477.746920290867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0.001140813130573166</v>
      </c>
      <c r="I118" s="13" t="n">
        <v>0</v>
      </c>
      <c r="J118" s="13" t="n">
        <v>0.1667419466432791</v>
      </c>
      <c r="K118" s="13" t="n">
        <v>0.226989608965492</v>
      </c>
      <c r="L118" s="13" t="n">
        <v>0.0304986014766412</v>
      </c>
      <c r="M118" s="13" t="n">
        <v>0</v>
      </c>
      <c r="N118" s="13" t="n">
        <v>0.0396342216804861</v>
      </c>
      <c r="O118" s="13" t="n">
        <v>0.04391462612384477</v>
      </c>
      <c r="P118" s="13" t="n">
        <v>0.05260744948289553</v>
      </c>
      <c r="Q118" s="13" t="n">
        <v>0.0662447993752304</v>
      </c>
      <c r="R118" s="13" t="n">
        <v>0.2219231116428482</v>
      </c>
      <c r="S118" s="13" t="n">
        <v>0.0458850107774452</v>
      </c>
      <c r="T118" s="13" t="n">
        <v>0.3261950655371506</v>
      </c>
      <c r="U118" s="13" t="n">
        <v>1.03593866179714</v>
      </c>
      <c r="V118" s="13" t="n">
        <v>0.009996777412378147</v>
      </c>
      <c r="W118" s="13" t="n">
        <v>0.3079591999284237</v>
      </c>
      <c r="X118" s="13" t="n">
        <v>0.06669758946255011</v>
      </c>
      <c r="Y118" s="13" t="n">
        <v>0.1837728950448285</v>
      </c>
      <c r="Z118" s="13" t="n">
        <v>0.3278035586863903</v>
      </c>
      <c r="AA118" s="13" t="n">
        <v>0.1260039576391769</v>
      </c>
      <c r="AB118" s="13" t="n">
        <v>0.9131569753252792</v>
      </c>
      <c r="AC118" s="13" t="n">
        <v>0.6951473951885029</v>
      </c>
      <c r="AD118" s="13" t="n">
        <v>1.045264946306284</v>
      </c>
      <c r="AE118" s="13" t="n">
        <v>0.03101822640102813</v>
      </c>
      <c r="AF118" s="13" t="n">
        <v>0.1301758446397759</v>
      </c>
      <c r="AG118" s="13" t="n">
        <v>0.004462296158398133</v>
      </c>
      <c r="AH118" s="13" t="n">
        <v>0.08950147267383279</v>
      </c>
      <c r="AI118" s="13" t="n">
        <v>0.02107454895655413</v>
      </c>
      <c r="AJ118" s="13" t="n">
        <v>0.2303849022662492</v>
      </c>
      <c r="AK118" s="13" t="n">
        <v>3.808533773069704</v>
      </c>
      <c r="AL118" s="13" t="n">
        <v>0.06332566492821304</v>
      </c>
      <c r="AM118" s="13" t="n">
        <v>0.1035087992493387</v>
      </c>
      <c r="AN118" s="13" t="n">
        <v>0.1173102537196738</v>
      </c>
      <c r="AO118" s="13" t="n">
        <v>0.2398498876925091</v>
      </c>
      <c r="AP118" s="13" t="n">
        <v>0.329822585404089</v>
      </c>
      <c r="AQ118" s="13" t="n">
        <v>3.163851123889332</v>
      </c>
      <c r="AR118" s="13" t="n">
        <v>0.3738925535346576</v>
      </c>
      <c r="AS118" s="13" t="n">
        <v>0.2356803471872192</v>
      </c>
      <c r="AT118" s="13" t="n">
        <v>0.04567683465341053</v>
      </c>
      <c r="AU118" s="13" t="n">
        <v>0.1460310159988925</v>
      </c>
      <c r="AV118" s="13" t="n">
        <v>0.1150253282040201</v>
      </c>
      <c r="AW118" s="13" t="n">
        <v>0.008511929325249435</v>
      </c>
      <c r="AX118" s="13" t="n">
        <v>0.01277453459490685</v>
      </c>
      <c r="AY118" s="13" t="n">
        <v>0.05016070527441826</v>
      </c>
      <c r="AZ118" s="13" t="n">
        <v>0.1327117921017422</v>
      </c>
      <c r="BA118" s="13" t="n">
        <v>0.07125623537510606</v>
      </c>
      <c r="BB118" s="13" t="n">
        <v>0.2662222065040102</v>
      </c>
      <c r="BC118" s="13" t="n">
        <v>0.13547328849509</v>
      </c>
      <c r="BD118" s="13" t="n">
        <v>0.006149886073253247</v>
      </c>
      <c r="BE118" s="13" t="n">
        <v>0.03738587223117253</v>
      </c>
      <c r="BF118" s="13" t="n">
        <v>0.0493117716428331</v>
      </c>
      <c r="BG118" s="13" t="n">
        <v>0.03131606951524</v>
      </c>
      <c r="BH118" s="13" t="n">
        <v>0.1049020765804415</v>
      </c>
      <c r="BI118" s="13" t="n">
        <v>0.01137819447935781</v>
      </c>
      <c r="BJ118" s="13" t="n">
        <v>0.03358280644322018</v>
      </c>
      <c r="BK118" s="13" t="n">
        <v>1.638491518870611</v>
      </c>
      <c r="BL118" s="13" t="n">
        <v>0.08310875475399877</v>
      </c>
      <c r="BM118" s="13" t="n">
        <v>0.07637638559283358</v>
      </c>
      <c r="BN118" s="13" t="n">
        <v>0.08054487924631612</v>
      </c>
      <c r="BO118" s="13" t="n">
        <v>0.01185728878593999</v>
      </c>
      <c r="BP118" s="13" t="n">
        <v>0.01957726488301978</v>
      </c>
      <c r="BQ118" s="13" t="n">
        <v>0.006272332304918278</v>
      </c>
      <c r="BR118" s="13" t="n">
        <v>0.009301149798195357</v>
      </c>
      <c r="BS118" s="13" t="n">
        <v>0</v>
      </c>
      <c r="BT118" s="13" t="n">
        <v>1.089739911852414</v>
      </c>
      <c r="BU118" s="13" t="n">
        <v>4.88837905118402</v>
      </c>
      <c r="BV118" s="13" t="n">
        <v>9.475584858012782</v>
      </c>
      <c r="BW118" s="13" t="n">
        <v>0</v>
      </c>
      <c r="BX118" s="13" t="n">
        <v>0.4616764537572571</v>
      </c>
      <c r="BY118" s="13" t="n">
        <v>1.245127862675713</v>
      </c>
      <c r="BZ118" s="13" t="n">
        <v>0.00573715987085876</v>
      </c>
      <c r="CA118" s="13" t="n">
        <v>0.2679790855635732</v>
      </c>
      <c r="CB118" s="13" t="n">
        <v>0.01412043636955646</v>
      </c>
      <c r="CC118" s="13" t="n">
        <v>0.0007938753275532132</v>
      </c>
      <c r="CD118" s="13" t="n">
        <v>0.2934130028141103</v>
      </c>
      <c r="CE118" s="13" t="n">
        <v>0.418350246921263</v>
      </c>
      <c r="CF118" s="13" t="n">
        <v>0.09463994633953331</v>
      </c>
      <c r="CG118" s="13" t="n">
        <v>46.42539805963364</v>
      </c>
      <c r="CH118" s="13" t="n">
        <v>3.101089048329046</v>
      </c>
      <c r="CI118" s="13" t="n">
        <v>1.354281149955372</v>
      </c>
      <c r="CJ118" s="13" t="n">
        <v>1.829897671275428</v>
      </c>
      <c r="CK118" s="13" t="n">
        <v>0.4108905226775064</v>
      </c>
      <c r="CL118" s="13" t="n">
        <v>0.8229238333784114</v>
      </c>
      <c r="CM118" s="13" t="n">
        <v>1.057579397092873</v>
      </c>
      <c r="CN118" s="13" t="n">
        <v>0</v>
      </c>
      <c r="CO118" s="13" t="n">
        <v>0</v>
      </c>
      <c r="CP118" s="13" t="n">
        <v>0.008742790740231328</v>
      </c>
      <c r="CQ118" s="13" t="n">
        <v>0.8783169778350579</v>
      </c>
      <c r="CR118" s="13" t="n">
        <v>11.77806256109631</v>
      </c>
      <c r="CS118" s="13" t="n">
        <v>0.2057513584377048</v>
      </c>
      <c r="CT118" s="13" t="n">
        <v>0.1372616641082891</v>
      </c>
      <c r="CU118" s="13" t="n">
        <v>40.25069800699126</v>
      </c>
      <c r="CV118" s="13" t="n">
        <v>16.02662154022354</v>
      </c>
      <c r="CW118" s="13" t="n">
        <v>33.54761143157972</v>
      </c>
      <c r="CX118" s="13" t="n">
        <v>2.845021056892604</v>
      </c>
      <c r="CY118" s="13" t="n">
        <v>1.786377809533235</v>
      </c>
      <c r="CZ118" s="13" t="n">
        <v>0.6709028176258488</v>
      </c>
      <c r="DA118" s="13" t="n">
        <v>0.2017449470291368</v>
      </c>
      <c r="DB118" s="13" t="n">
        <v>56.98606535383257</v>
      </c>
      <c r="DC118" s="13" t="n">
        <v>86.73461475455427</v>
      </c>
      <c r="DD118" s="13" t="n">
        <v>0.209993504097435</v>
      </c>
      <c r="DE118" s="13" t="n">
        <v>0</v>
      </c>
      <c r="DF118" s="13">
        <f>SUM(C118:DE118)</f>
        <v/>
      </c>
      <c r="DH118" s="13" t="n">
        <v>550.0793817892325</v>
      </c>
      <c r="DI118" s="13" t="n">
        <v>0</v>
      </c>
      <c r="DJ118" s="13" t="n">
        <v>55.81705501003383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0.001921254090268496</v>
      </c>
      <c r="K119" s="14" t="n">
        <v>0.0145434186436301</v>
      </c>
      <c r="L119" s="14" t="n">
        <v>0</v>
      </c>
      <c r="M119" s="14" t="n">
        <v>0</v>
      </c>
      <c r="N119" s="14" t="n">
        <v>0.06276275798394798</v>
      </c>
      <c r="O119" s="14" t="n">
        <v>0</v>
      </c>
      <c r="P119" s="14" t="n">
        <v>3.307919364514412e-05</v>
      </c>
      <c r="Q119" s="14" t="n">
        <v>0.05110756477436899</v>
      </c>
      <c r="R119" s="14" t="n">
        <v>0.006209832692635909</v>
      </c>
      <c r="S119" s="14" t="n">
        <v>4.910329006199682e-05</v>
      </c>
      <c r="T119" s="14" t="n">
        <v>4.92702329742941e-05</v>
      </c>
      <c r="U119" s="14" t="n">
        <v>0.06121284627341456</v>
      </c>
      <c r="V119" s="14" t="n">
        <v>0.0004626275541499691</v>
      </c>
      <c r="W119" s="14" t="n">
        <v>0.0002774173703484038</v>
      </c>
      <c r="X119" s="14" t="n">
        <v>8.763293592980417e-05</v>
      </c>
      <c r="Y119" s="14" t="n">
        <v>0.00200560648509409</v>
      </c>
      <c r="Z119" s="14" t="n">
        <v>1.722892249936621e-06</v>
      </c>
      <c r="AA119" s="14" t="n">
        <v>0.001288151386053123</v>
      </c>
      <c r="AB119" s="14" t="n">
        <v>0</v>
      </c>
      <c r="AC119" s="14" t="n">
        <v>0.0004273936745236672</v>
      </c>
      <c r="AD119" s="14" t="n">
        <v>0.0005334422487315991</v>
      </c>
      <c r="AE119" s="14" t="n">
        <v>8.989102122198284e-05</v>
      </c>
      <c r="AF119" s="14" t="n">
        <v>0.02153249386602034</v>
      </c>
      <c r="AG119" s="14" t="n">
        <v>0.000250192128134448</v>
      </c>
      <c r="AH119" s="14" t="n">
        <v>1.201360339156974e-05</v>
      </c>
      <c r="AI119" s="14" t="n">
        <v>0.0001073918551518001</v>
      </c>
      <c r="AJ119" s="14" t="n">
        <v>0.02115415421279606</v>
      </c>
      <c r="AK119" s="14" t="n">
        <v>5.964502080571505e-05</v>
      </c>
      <c r="AL119" s="14" t="n">
        <v>0.000182730395113876</v>
      </c>
      <c r="AM119" s="14" t="n">
        <v>1.057683135049604e-06</v>
      </c>
      <c r="AN119" s="14" t="n">
        <v>0.02566569792053733</v>
      </c>
      <c r="AO119" s="14" t="n">
        <v>0.02277221406775626</v>
      </c>
      <c r="AP119" s="14" t="n">
        <v>1.61512941254653e-05</v>
      </c>
      <c r="AQ119" s="14" t="n">
        <v>0.2508996243794255</v>
      </c>
      <c r="AR119" s="14" t="n">
        <v>1.03106048657525e-06</v>
      </c>
      <c r="AS119" s="14" t="n">
        <v>0.0003186285470385355</v>
      </c>
      <c r="AT119" s="14" t="n">
        <v>1.395839655312994e-05</v>
      </c>
      <c r="AU119" s="14" t="n">
        <v>0.0001507952880794613</v>
      </c>
      <c r="AV119" s="14" t="n">
        <v>0.009696408779930714</v>
      </c>
      <c r="AW119" s="14" t="n">
        <v>1.690801369028052e-05</v>
      </c>
      <c r="AX119" s="14" t="n">
        <v>0</v>
      </c>
      <c r="AY119" s="14" t="n">
        <v>0.0001218392953549779</v>
      </c>
      <c r="AZ119" s="14" t="n">
        <v>0.0009644346218874462</v>
      </c>
      <c r="BA119" s="14" t="n">
        <v>0.005844142899824268</v>
      </c>
      <c r="BB119" s="14" t="n">
        <v>3.222917283274178e-05</v>
      </c>
      <c r="BC119" s="14" t="n">
        <v>1.963903879698827e-05</v>
      </c>
      <c r="BD119" s="14" t="n">
        <v>0</v>
      </c>
      <c r="BE119" s="14" t="n">
        <v>2.500459426756215e-05</v>
      </c>
      <c r="BF119" s="14" t="n">
        <v>1.033528364364921e-05</v>
      </c>
      <c r="BG119" s="14" t="n">
        <v>2.130894901623234e-05</v>
      </c>
      <c r="BH119" s="14" t="n">
        <v>8.143449980843723e-05</v>
      </c>
      <c r="BI119" s="14" t="n">
        <v>6.299977433343958e-07</v>
      </c>
      <c r="BJ119" s="14" t="n">
        <v>8.745071692123724e-06</v>
      </c>
      <c r="BK119" s="14" t="n">
        <v>0.106678277628782</v>
      </c>
      <c r="BL119" s="14" t="n">
        <v>0.006125885300138717</v>
      </c>
      <c r="BM119" s="14" t="n">
        <v>2.357344050653341e-06</v>
      </c>
      <c r="BN119" s="14" t="n">
        <v>0.0001845431725918067</v>
      </c>
      <c r="BO119" s="14" t="n">
        <v>2.997414561822348e-05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7.139065571877104</v>
      </c>
      <c r="BW119" s="14" t="n">
        <v>0</v>
      </c>
      <c r="BX119" s="14" t="n">
        <v>1.85018991305274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0.02037264594953227</v>
      </c>
      <c r="CG119" s="14" t="n">
        <v>0.02162904950274467</v>
      </c>
      <c r="CH119" s="14" t="n">
        <v>0</v>
      </c>
      <c r="CI119" s="14" t="n">
        <v>0.03825723240435087</v>
      </c>
      <c r="CJ119" s="14" t="n">
        <v>0</v>
      </c>
      <c r="CK119" s="14" t="n">
        <v>0</v>
      </c>
      <c r="CL119" s="14" t="n">
        <v>12.73395363162721</v>
      </c>
      <c r="CM119" s="14" t="n">
        <v>0.1183983131502306</v>
      </c>
      <c r="CN119" s="14" t="n">
        <v>0</v>
      </c>
      <c r="CO119" s="14" t="n">
        <v>0</v>
      </c>
      <c r="CP119" s="14" t="n">
        <v>0.5225807288746386</v>
      </c>
      <c r="CQ119" s="14" t="n">
        <v>0.06977269804308477</v>
      </c>
      <c r="CR119" s="14" t="n">
        <v>0.9504447613245757</v>
      </c>
      <c r="CS119" s="14" t="n">
        <v>0.0001447101833691877</v>
      </c>
      <c r="CT119" s="14" t="n">
        <v>9.704225337787788e-05</v>
      </c>
      <c r="CU119" s="14" t="n">
        <v>2.100558804664737</v>
      </c>
      <c r="CV119" s="14" t="n">
        <v>0.004840518136383106</v>
      </c>
      <c r="CW119" s="14" t="n">
        <v>0.004607221335995934</v>
      </c>
      <c r="CX119" s="14" t="n">
        <v>0</v>
      </c>
      <c r="CY119" s="14" t="n">
        <v>4.213736969010745</v>
      </c>
      <c r="CZ119" s="14" t="n">
        <v>0.001754190279764838</v>
      </c>
      <c r="DA119" s="14" t="n">
        <v>0</v>
      </c>
      <c r="DB119" s="14" t="n">
        <v>6.339717990690499</v>
      </c>
      <c r="DC119" s="14" t="n">
        <v>0.28806149230484</v>
      </c>
      <c r="DD119" s="14" t="n">
        <v>0.3990867835793691</v>
      </c>
      <c r="DE119" s="14" t="n">
        <v>0</v>
      </c>
      <c r="DF119" s="14">
        <f>SUM(C119:DE119)</f>
        <v/>
      </c>
      <c r="DH119" s="14" t="n">
        <v>264.6529726514833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440.1755094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4">
      <c r="B124" s="15" t="inlineStr">
        <is>
          <t>Valor Agregado</t>
        </is>
      </c>
      <c r="C124" s="16" t="n">
        <v>3483.595662334999</v>
      </c>
      <c r="D124" s="16" t="n">
        <v>1580.120123199141</v>
      </c>
      <c r="E124" s="16" t="n">
        <v>2.259611439475</v>
      </c>
      <c r="F124" s="16" t="n">
        <v>45.52767345362805</v>
      </c>
      <c r="G124" s="16" t="n">
        <v>83.907395615862</v>
      </c>
      <c r="H124" s="16" t="n">
        <v>221.6661326018883</v>
      </c>
      <c r="I124" s="16" t="n">
        <v>6.693911895943928</v>
      </c>
      <c r="J124" s="16" t="n">
        <v>1442.144435659067</v>
      </c>
      <c r="K124" s="16" t="n">
        <v>459.9897061352641</v>
      </c>
      <c r="L124" s="16" t="n">
        <v>368.0833916275035</v>
      </c>
      <c r="M124" s="16" t="n">
        <v>294.0700108476103</v>
      </c>
      <c r="N124" s="16" t="n">
        <v>466.1655038574877</v>
      </c>
      <c r="O124" s="16" t="n">
        <v>88.89119693417189</v>
      </c>
      <c r="P124" s="16" t="n">
        <v>81.15772825621455</v>
      </c>
      <c r="Q124" s="16" t="n">
        <v>1148.623479520168</v>
      </c>
      <c r="R124" s="16" t="n">
        <v>272.2737044031752</v>
      </c>
      <c r="S124" s="16" t="n">
        <v>223.3106380237159</v>
      </c>
      <c r="T124" s="16" t="n">
        <v>202.5784492018336</v>
      </c>
      <c r="U124" s="16" t="n">
        <v>438.1386340310158</v>
      </c>
      <c r="V124" s="16" t="n">
        <v>80.66501710905034</v>
      </c>
      <c r="W124" s="16" t="n">
        <v>82.76461945081485</v>
      </c>
      <c r="X124" s="16" t="n">
        <v>84.34876601517932</v>
      </c>
      <c r="Y124" s="16" t="n">
        <v>290.5918507485776</v>
      </c>
      <c r="Z124" s="16" t="n">
        <v>53.93408090050058</v>
      </c>
      <c r="AA124" s="16" t="n">
        <v>167.8710087827122</v>
      </c>
      <c r="AB124" s="16" t="n">
        <v>96.16453983410572</v>
      </c>
      <c r="AC124" s="16" t="n">
        <v>257.5260711702865</v>
      </c>
      <c r="AD124" s="16" t="n">
        <v>70.74031013369</v>
      </c>
      <c r="AE124" s="16" t="n">
        <v>261.6022114242844</v>
      </c>
      <c r="AF124" s="16" t="n">
        <v>345.6056933374238</v>
      </c>
      <c r="AG124" s="16" t="n">
        <v>18.76875843971582</v>
      </c>
      <c r="AH124" s="16" t="n">
        <v>84.62223880540515</v>
      </c>
      <c r="AI124" s="16" t="n">
        <v>259.891400823144</v>
      </c>
      <c r="AJ124" s="16" t="n">
        <v>400.9661669980876</v>
      </c>
      <c r="AK124" s="16" t="n">
        <v>198.3123840773766</v>
      </c>
      <c r="AL124" s="16" t="n">
        <v>190.4062129671724</v>
      </c>
      <c r="AM124" s="16" t="n">
        <v>495.2299503308882</v>
      </c>
      <c r="AN124" s="16" t="n">
        <v>229.2796845428427</v>
      </c>
      <c r="AO124" s="16" t="n">
        <v>319.8613367199372</v>
      </c>
      <c r="AP124" s="16" t="n">
        <v>293.6941834777926</v>
      </c>
      <c r="AQ124" s="16" t="n">
        <v>936.2436184455089</v>
      </c>
      <c r="AR124" s="16" t="n">
        <v>185.0209640876699</v>
      </c>
      <c r="AS124" s="16" t="n">
        <v>496.03823304843</v>
      </c>
      <c r="AT124" s="16" t="n">
        <v>90.27060498824358</v>
      </c>
      <c r="AU124" s="16" t="n">
        <v>582.2202411617955</v>
      </c>
      <c r="AV124" s="16" t="n">
        <v>635.5095529106247</v>
      </c>
      <c r="AW124" s="16" t="n">
        <v>194.1973530483115</v>
      </c>
      <c r="AX124" s="16" t="n">
        <v>165.8562412955288</v>
      </c>
      <c r="AY124" s="16" t="n">
        <v>155.6695025944825</v>
      </c>
      <c r="AZ124" s="16" t="n">
        <v>440.9184593333046</v>
      </c>
      <c r="BA124" s="16" t="n">
        <v>160.5462479925523</v>
      </c>
      <c r="BB124" s="16" t="n">
        <v>467.7219297888607</v>
      </c>
      <c r="BC124" s="16" t="n">
        <v>136.8277421181331</v>
      </c>
      <c r="BD124" s="16" t="n">
        <v>7.507202547015202</v>
      </c>
      <c r="BE124" s="16" t="n">
        <v>68.27138792910586</v>
      </c>
      <c r="BF124" s="16" t="n">
        <v>64.70660260213457</v>
      </c>
      <c r="BG124" s="16" t="n">
        <v>70.11397225893238</v>
      </c>
      <c r="BH124" s="16" t="n">
        <v>68.54678578125841</v>
      </c>
      <c r="BI124" s="16" t="n">
        <v>14.0042541951884</v>
      </c>
      <c r="BJ124" s="16" t="n">
        <v>54.05649396580505</v>
      </c>
      <c r="BK124" s="16" t="n">
        <v>692.0833202410464</v>
      </c>
      <c r="BL124" s="16" t="n">
        <v>200.775606668718</v>
      </c>
      <c r="BM124" s="16" t="n">
        <v>103.4814690733882</v>
      </c>
      <c r="BN124" s="16" t="n">
        <v>284.1316518138486</v>
      </c>
      <c r="BO124" s="16" t="n">
        <v>115.8626789811948</v>
      </c>
      <c r="BP124" s="16" t="n">
        <v>441.3194389932842</v>
      </c>
      <c r="BQ124" s="16" t="n">
        <v>132.3835447517</v>
      </c>
      <c r="BR124" s="16" t="n">
        <v>107.4066850167976</v>
      </c>
      <c r="BS124" s="16" t="n">
        <v>3120.386171299522</v>
      </c>
      <c r="BT124" s="16" t="n">
        <v>883.217940313133</v>
      </c>
      <c r="BU124" s="16" t="n">
        <v>4984.029902137395</v>
      </c>
      <c r="BV124" s="16" t="n">
        <v>7868.416886772673</v>
      </c>
      <c r="BW124" s="16" t="n">
        <v>215.835297188814</v>
      </c>
      <c r="BX124" s="16" t="n">
        <v>288.4925559365782</v>
      </c>
      <c r="BY124" s="16" t="n">
        <v>1260.709786193176</v>
      </c>
      <c r="BZ124" s="16" t="n">
        <v>35.205910954787</v>
      </c>
      <c r="CA124" s="16" t="n">
        <v>1267.182801754464</v>
      </c>
      <c r="CB124" s="16" t="n">
        <v>63.49614667671201</v>
      </c>
      <c r="CC124" s="16" t="n">
        <v>38.5928696950105</v>
      </c>
      <c r="CD124" s="16" t="n">
        <v>241.94094318814</v>
      </c>
      <c r="CE124" s="16" t="n">
        <v>797.9126406885713</v>
      </c>
      <c r="CF124" s="16" t="n">
        <v>119.094970191218</v>
      </c>
      <c r="CG124" s="16" t="n">
        <v>170.1240402049115</v>
      </c>
      <c r="CH124" s="16" t="n">
        <v>931.0823358587372</v>
      </c>
      <c r="CI124" s="16" t="n">
        <v>183.7384911989321</v>
      </c>
      <c r="CJ124" s="16" t="n">
        <v>989.9257823688796</v>
      </c>
      <c r="CK124" s="16" t="n">
        <v>181.8347873352858</v>
      </c>
      <c r="CL124" s="16" t="n">
        <v>483.7882937559068</v>
      </c>
      <c r="CM124" s="16" t="n">
        <v>360.8106843972872</v>
      </c>
      <c r="CN124" s="16" t="n">
        <v>2092.591170892557</v>
      </c>
      <c r="CO124" s="16" t="n">
        <v>393.267841135592</v>
      </c>
      <c r="CP124" s="16" t="n">
        <v>92.25544013534052</v>
      </c>
      <c r="CQ124" s="16" t="n">
        <v>277.0520095276172</v>
      </c>
      <c r="CR124" s="16" t="n">
        <v>1198.239217826214</v>
      </c>
      <c r="CS124" s="16" t="n">
        <v>66.52538008229298</v>
      </c>
      <c r="CT124" s="16" t="n">
        <v>119.0558024203263</v>
      </c>
      <c r="CU124" s="16" t="n">
        <v>3534.633636264036</v>
      </c>
      <c r="CV124" s="16" t="n">
        <v>5372.893143861118</v>
      </c>
      <c r="CW124" s="16" t="n">
        <v>959.4759616390497</v>
      </c>
      <c r="CX124" s="16" t="n">
        <v>2983.844320861311</v>
      </c>
      <c r="CY124" s="16" t="n">
        <v>2611.655441627516</v>
      </c>
      <c r="CZ124" s="16" t="n">
        <v>1014.838705304488</v>
      </c>
      <c r="DA124" s="16" t="n">
        <v>384.4240411641959</v>
      </c>
      <c r="DB124" s="16" t="n">
        <v>802.1684502653643</v>
      </c>
      <c r="DC124" s="16" t="n">
        <v>388.3461038630406</v>
      </c>
      <c r="DD124" s="16" t="n">
        <v>234.7668458106</v>
      </c>
      <c r="DE124" s="16" t="n">
        <v>440.1755094</v>
      </c>
      <c r="DK124" s="16">
        <f>SUM(C124:DE124)</f>
        <v/>
      </c>
    </row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5">
      <c r="A135" s="10" t="inlineStr">
        <is>
          <t>Fuente: COU INDEC/CEPAL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hidden="1" width="13" customWidth="1" min="109" max="109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23" t="n">
        <v>1.090030394789225</v>
      </c>
      <c r="D14" s="23" t="n">
        <v>0.2255265439506096</v>
      </c>
      <c r="E14" s="23" t="n">
        <v>0.02817316840437839</v>
      </c>
      <c r="F14" s="23" t="n">
        <v>0.08070084828143531</v>
      </c>
      <c r="G14" s="23" t="n">
        <v>0.1918239265602078</v>
      </c>
      <c r="H14" s="23" t="n">
        <v>0.01942618959254746</v>
      </c>
      <c r="I14" s="23" t="n">
        <v>0.003841362149157017</v>
      </c>
      <c r="J14" s="23" t="n">
        <v>0.005384245655765291</v>
      </c>
      <c r="K14" s="23" t="n">
        <v>0.005776711014749155</v>
      </c>
      <c r="L14" s="23" t="n">
        <v>0.002832488712485425</v>
      </c>
      <c r="M14" s="23" t="n">
        <v>0.003833201314226174</v>
      </c>
      <c r="N14" s="23" t="n">
        <v>0.1792866590587337</v>
      </c>
      <c r="O14" s="23" t="n">
        <v>0.02055088418384892</v>
      </c>
      <c r="P14" s="23" t="n">
        <v>0.235831487620603</v>
      </c>
      <c r="Q14" s="23" t="n">
        <v>0.6325885008319414</v>
      </c>
      <c r="R14" s="23" t="n">
        <v>0.1230326032810509</v>
      </c>
      <c r="S14" s="23" t="n">
        <v>0.5332123215968589</v>
      </c>
      <c r="T14" s="23" t="n">
        <v>0.3574478606163594</v>
      </c>
      <c r="U14" s="23" t="n">
        <v>0.1456545081766926</v>
      </c>
      <c r="V14" s="23" t="n">
        <v>0.4491551235502785</v>
      </c>
      <c r="W14" s="23" t="n">
        <v>0.1153644359215887</v>
      </c>
      <c r="X14" s="23" t="n">
        <v>0.1320113356463051</v>
      </c>
      <c r="Y14" s="23" t="n">
        <v>0.1936957312537513</v>
      </c>
      <c r="Z14" s="23" t="n">
        <v>0.02878889406939698</v>
      </c>
      <c r="AA14" s="23" t="n">
        <v>0.03897490849439839</v>
      </c>
      <c r="AB14" s="23" t="n">
        <v>0.1855854921889301</v>
      </c>
      <c r="AC14" s="23" t="n">
        <v>0.0525095718889063</v>
      </c>
      <c r="AD14" s="23" t="n">
        <v>0.1709623285986935</v>
      </c>
      <c r="AE14" s="23" t="n">
        <v>0.224164980501334</v>
      </c>
      <c r="AF14" s="23" t="n">
        <v>0.05444732414015296</v>
      </c>
      <c r="AG14" s="23" t="n">
        <v>0.0963874576567767</v>
      </c>
      <c r="AH14" s="23" t="n">
        <v>0.02997813219387211</v>
      </c>
      <c r="AI14" s="23" t="n">
        <v>0.01585582304336969</v>
      </c>
      <c r="AJ14" s="23" t="n">
        <v>0.01821895702001089</v>
      </c>
      <c r="AK14" s="23" t="n">
        <v>0.01555165769011765</v>
      </c>
      <c r="AL14" s="23" t="n">
        <v>0.01533502970612353</v>
      </c>
      <c r="AM14" s="23" t="n">
        <v>0.01012495524628647</v>
      </c>
      <c r="AN14" s="23" t="n">
        <v>0.01196397675122757</v>
      </c>
      <c r="AO14" s="23" t="n">
        <v>0.01004852430297818</v>
      </c>
      <c r="AP14" s="23" t="n">
        <v>0.02174276151966524</v>
      </c>
      <c r="AQ14" s="23" t="n">
        <v>0.04244829074331028</v>
      </c>
      <c r="AR14" s="23" t="n">
        <v>0.03352085908777979</v>
      </c>
      <c r="AS14" s="23" t="n">
        <v>0.01430432450966341</v>
      </c>
      <c r="AT14" s="23" t="n">
        <v>0.005983705056591358</v>
      </c>
      <c r="AU14" s="23" t="n">
        <v>0.006990115313317067</v>
      </c>
      <c r="AV14" s="23" t="n">
        <v>0.01203391353543709</v>
      </c>
      <c r="AW14" s="23" t="n">
        <v>0.01363837641205222</v>
      </c>
      <c r="AX14" s="23" t="n">
        <v>0.02945762440827268</v>
      </c>
      <c r="AY14" s="23" t="n">
        <v>0.009767890969971096</v>
      </c>
      <c r="AZ14" s="23" t="n">
        <v>0.01195382563556452</v>
      </c>
      <c r="BA14" s="23" t="n">
        <v>0.01231117108942598</v>
      </c>
      <c r="BB14" s="23" t="n">
        <v>0.01607885532851396</v>
      </c>
      <c r="BC14" s="23" t="n">
        <v>0.01245254242736919</v>
      </c>
      <c r="BD14" s="23" t="n">
        <v>0.01553397770746142</v>
      </c>
      <c r="BE14" s="23" t="n">
        <v>0.01203666081659694</v>
      </c>
      <c r="BF14" s="23" t="n">
        <v>0.0133339356356777</v>
      </c>
      <c r="BG14" s="23" t="n">
        <v>0.01145992849391345</v>
      </c>
      <c r="BH14" s="23" t="n">
        <v>0.0411601877070413</v>
      </c>
      <c r="BI14" s="23" t="n">
        <v>0.01358472681173017</v>
      </c>
      <c r="BJ14" s="23" t="n">
        <v>0.009929445591810193</v>
      </c>
      <c r="BK14" s="23" t="n">
        <v>0.01270955921093531</v>
      </c>
      <c r="BL14" s="23" t="n">
        <v>0.01476595259496582</v>
      </c>
      <c r="BM14" s="23" t="n">
        <v>0.01177303231469013</v>
      </c>
      <c r="BN14" s="23" t="n">
        <v>0.01282206383237687</v>
      </c>
      <c r="BO14" s="23" t="n">
        <v>0.02739693450655077</v>
      </c>
      <c r="BP14" s="23" t="n">
        <v>0.004583126701274756</v>
      </c>
      <c r="BQ14" s="23" t="n">
        <v>0.004953146676663209</v>
      </c>
      <c r="BR14" s="23" t="n">
        <v>0.003150897316010171</v>
      </c>
      <c r="BS14" s="23" t="n">
        <v>0.00529676161987721</v>
      </c>
      <c r="BT14" s="23" t="n">
        <v>0.005007089863515124</v>
      </c>
      <c r="BU14" s="23" t="n">
        <v>0.003046350331840391</v>
      </c>
      <c r="BV14" s="23" t="n">
        <v>0.004559505196553054</v>
      </c>
      <c r="BW14" s="23" t="n">
        <v>0.008503477643317787</v>
      </c>
      <c r="BX14" s="23" t="n">
        <v>0.01300291917819567</v>
      </c>
      <c r="BY14" s="23" t="n">
        <v>0.09935400886405332</v>
      </c>
      <c r="BZ14" s="23" t="n">
        <v>0.003889310609364497</v>
      </c>
      <c r="CA14" s="23" t="n">
        <v>0.005990658656576775</v>
      </c>
      <c r="CB14" s="23" t="n">
        <v>0.008667275375027027</v>
      </c>
      <c r="CC14" s="23" t="n">
        <v>0.002269664556094504</v>
      </c>
      <c r="CD14" s="23" t="n">
        <v>0.00664307674970055</v>
      </c>
      <c r="CE14" s="23" t="n">
        <v>0.0052644571433226</v>
      </c>
      <c r="CF14" s="23" t="n">
        <v>0.005455796205428241</v>
      </c>
      <c r="CG14" s="23" t="n">
        <v>0.01227688334580911</v>
      </c>
      <c r="CH14" s="23" t="n">
        <v>0.01148926505903153</v>
      </c>
      <c r="CI14" s="23" t="n">
        <v>0.007032734575950506</v>
      </c>
      <c r="CJ14" s="23" t="n">
        <v>0.004572345787116311</v>
      </c>
      <c r="CK14" s="23" t="n">
        <v>0.005812877823838365</v>
      </c>
      <c r="CL14" s="23" t="n">
        <v>0.004271624615391718</v>
      </c>
      <c r="CM14" s="23" t="n">
        <v>0.004468111593002485</v>
      </c>
      <c r="CN14" s="23" t="n">
        <v>0.001343271243533463</v>
      </c>
      <c r="CO14" s="23" t="n">
        <v>0.003802307454786923</v>
      </c>
      <c r="CP14" s="23" t="n">
        <v>0.004419381328070244</v>
      </c>
      <c r="CQ14" s="23" t="n">
        <v>0.002384804629224887</v>
      </c>
      <c r="CR14" s="23" t="n">
        <v>0.00815450152557063</v>
      </c>
      <c r="CS14" s="23" t="n">
        <v>0.008953586863187927</v>
      </c>
      <c r="CT14" s="23" t="n">
        <v>0.004779139017568349</v>
      </c>
      <c r="CU14" s="23" t="n">
        <v>0.004392248880457035</v>
      </c>
      <c r="CV14" s="23" t="n">
        <v>0.005058403795622708</v>
      </c>
      <c r="CW14" s="23" t="n">
        <v>0.008650168361843125</v>
      </c>
      <c r="CX14" s="23" t="n">
        <v>0.001567975426824519</v>
      </c>
      <c r="CY14" s="23" t="n">
        <v>0.007347836169308892</v>
      </c>
      <c r="CZ14" s="23" t="n">
        <v>0.01797545564737463</v>
      </c>
      <c r="DA14" s="23" t="n">
        <v>0.003454439990502291</v>
      </c>
      <c r="DB14" s="23" t="n">
        <v>0.0104868339385098</v>
      </c>
      <c r="DC14" s="23" t="n">
        <v>0.01109858545091845</v>
      </c>
      <c r="DD14" s="23" t="n">
        <v>0.004128583705986548</v>
      </c>
      <c r="DE14" s="23" t="n">
        <v>0</v>
      </c>
    </row>
    <row r="15">
      <c r="A15" s="10" t="inlineStr">
        <is>
          <t>012</t>
        </is>
      </c>
      <c r="B15" s="10" t="inlineStr">
        <is>
          <t>Cría de animales</t>
        </is>
      </c>
      <c r="C15" s="24" t="n">
        <v>0.001753027482554086</v>
      </c>
      <c r="D15" s="24" t="n">
        <v>1.133146052951957</v>
      </c>
      <c r="E15" s="24" t="n">
        <v>0.0007048140073254314</v>
      </c>
      <c r="F15" s="24" t="n">
        <v>0.001436595612332148</v>
      </c>
      <c r="G15" s="24" t="n">
        <v>0.0007148622765064183</v>
      </c>
      <c r="H15" s="24" t="n">
        <v>0.001831558093505437</v>
      </c>
      <c r="I15" s="24" t="n">
        <v>0.001211797422962002</v>
      </c>
      <c r="J15" s="24" t="n">
        <v>0.002654767086414076</v>
      </c>
      <c r="K15" s="24" t="n">
        <v>0.003153820336734923</v>
      </c>
      <c r="L15" s="24" t="n">
        <v>0.0007784642857040708</v>
      </c>
      <c r="M15" s="24" t="n">
        <v>0.0009976477361112665</v>
      </c>
      <c r="N15" s="24" t="n">
        <v>0.8687283275608966</v>
      </c>
      <c r="O15" s="24" t="n">
        <v>0.006117797289746906</v>
      </c>
      <c r="P15" s="24" t="n">
        <v>0.003232707409529183</v>
      </c>
      <c r="Q15" s="24" t="n">
        <v>0.003165126202673277</v>
      </c>
      <c r="R15" s="24" t="n">
        <v>0.4382453351120035</v>
      </c>
      <c r="S15" s="24" t="n">
        <v>0.003742864692973508</v>
      </c>
      <c r="T15" s="24" t="n">
        <v>0.007942706735889312</v>
      </c>
      <c r="U15" s="24" t="n">
        <v>0.0146460693455944</v>
      </c>
      <c r="V15" s="24" t="n">
        <v>0.007441650810518664</v>
      </c>
      <c r="W15" s="24" t="n">
        <v>0.02345552044142311</v>
      </c>
      <c r="X15" s="24" t="n">
        <v>0.02920137062575503</v>
      </c>
      <c r="Y15" s="24" t="n">
        <v>0.08968190123204674</v>
      </c>
      <c r="Z15" s="24" t="n">
        <v>0.003761388591052986</v>
      </c>
      <c r="AA15" s="24" t="n">
        <v>0.00206823336563626</v>
      </c>
      <c r="AB15" s="24" t="n">
        <v>0.005353120567985406</v>
      </c>
      <c r="AC15" s="24" t="n">
        <v>0.01159149743055241</v>
      </c>
      <c r="AD15" s="24" t="n">
        <v>0.002811162947641109</v>
      </c>
      <c r="AE15" s="24" t="n">
        <v>0.01995814470069018</v>
      </c>
      <c r="AF15" s="24" t="n">
        <v>0.00691651989396711</v>
      </c>
      <c r="AG15" s="24" t="n">
        <v>0.3795764951599336</v>
      </c>
      <c r="AH15" s="24" t="n">
        <v>0.02742496619152023</v>
      </c>
      <c r="AI15" s="24" t="n">
        <v>0.001899028541711903</v>
      </c>
      <c r="AJ15" s="24" t="n">
        <v>0.006818154265821888</v>
      </c>
      <c r="AK15" s="24" t="n">
        <v>0.006138051293019863</v>
      </c>
      <c r="AL15" s="24" t="n">
        <v>0.004963703962316285</v>
      </c>
      <c r="AM15" s="24" t="n">
        <v>0.002713204301306789</v>
      </c>
      <c r="AN15" s="24" t="n">
        <v>0.003616960370345218</v>
      </c>
      <c r="AO15" s="24" t="n">
        <v>0.00348551836759464</v>
      </c>
      <c r="AP15" s="24" t="n">
        <v>0.003176014967128184</v>
      </c>
      <c r="AQ15" s="24" t="n">
        <v>0.006212588897317652</v>
      </c>
      <c r="AR15" s="24" t="n">
        <v>0.004731597659254733</v>
      </c>
      <c r="AS15" s="24" t="n">
        <v>0.002856169731850812</v>
      </c>
      <c r="AT15" s="24" t="n">
        <v>0.002229074612451539</v>
      </c>
      <c r="AU15" s="24" t="n">
        <v>0.002397602536456418</v>
      </c>
      <c r="AV15" s="24" t="n">
        <v>0.005958165671880999</v>
      </c>
      <c r="AW15" s="24" t="n">
        <v>0.008609717120985553</v>
      </c>
      <c r="AX15" s="24" t="n">
        <v>0.01610673492903144</v>
      </c>
      <c r="AY15" s="24" t="n">
        <v>0.004161675708657987</v>
      </c>
      <c r="AZ15" s="24" t="n">
        <v>0.004883623680760929</v>
      </c>
      <c r="BA15" s="24" t="n">
        <v>0.004666228556308039</v>
      </c>
      <c r="BB15" s="24" t="n">
        <v>0.00552205354430055</v>
      </c>
      <c r="BC15" s="24" t="n">
        <v>0.004675951113213042</v>
      </c>
      <c r="BD15" s="24" t="n">
        <v>0.003923382518987171</v>
      </c>
      <c r="BE15" s="24" t="n">
        <v>0.004479485631663196</v>
      </c>
      <c r="BF15" s="24" t="n">
        <v>0.00693568386635888</v>
      </c>
      <c r="BG15" s="24" t="n">
        <v>0.005735707965991054</v>
      </c>
      <c r="BH15" s="24" t="n">
        <v>0.0131854327805211</v>
      </c>
      <c r="BI15" s="24" t="n">
        <v>0.003636841612268357</v>
      </c>
      <c r="BJ15" s="24" t="n">
        <v>0.003655208302738667</v>
      </c>
      <c r="BK15" s="24" t="n">
        <v>0.004578606501733517</v>
      </c>
      <c r="BL15" s="24" t="n">
        <v>0.005292504334881501</v>
      </c>
      <c r="BM15" s="24" t="n">
        <v>0.004645579738899021</v>
      </c>
      <c r="BN15" s="24" t="n">
        <v>0.003404122499166619</v>
      </c>
      <c r="BO15" s="24" t="n">
        <v>0.01900593388944333</v>
      </c>
      <c r="BP15" s="24" t="n">
        <v>0.001627281188819807</v>
      </c>
      <c r="BQ15" s="24" t="n">
        <v>0.001778493919661377</v>
      </c>
      <c r="BR15" s="24" t="n">
        <v>0.0008492588301305252</v>
      </c>
      <c r="BS15" s="24" t="n">
        <v>0.001533624239566833</v>
      </c>
      <c r="BT15" s="24" t="n">
        <v>0.00139605005633939</v>
      </c>
      <c r="BU15" s="24" t="n">
        <v>0.001417648675295879</v>
      </c>
      <c r="BV15" s="24" t="n">
        <v>0.003517750982708376</v>
      </c>
      <c r="BW15" s="24" t="n">
        <v>0.001357634604564609</v>
      </c>
      <c r="BX15" s="24" t="n">
        <v>0.006552523434626694</v>
      </c>
      <c r="BY15" s="24" t="n">
        <v>0.08172071889236295</v>
      </c>
      <c r="BZ15" s="24" t="n">
        <v>0.00130116727740368</v>
      </c>
      <c r="CA15" s="24" t="n">
        <v>0.001655210137612084</v>
      </c>
      <c r="CB15" s="24" t="n">
        <v>0.002533406720588728</v>
      </c>
      <c r="CC15" s="24" t="n">
        <v>0.0009996603958816156</v>
      </c>
      <c r="CD15" s="24" t="n">
        <v>0.00179947192180054</v>
      </c>
      <c r="CE15" s="24" t="n">
        <v>0.001215486205409022</v>
      </c>
      <c r="CF15" s="24" t="n">
        <v>0.001534338732088009</v>
      </c>
      <c r="CG15" s="24" t="n">
        <v>0.003811217181826376</v>
      </c>
      <c r="CH15" s="24" t="n">
        <v>0.002411589582675492</v>
      </c>
      <c r="CI15" s="24" t="n">
        <v>0.002470920196079507</v>
      </c>
      <c r="CJ15" s="24" t="n">
        <v>0.001181274917385335</v>
      </c>
      <c r="CK15" s="24" t="n">
        <v>0.001267732182826368</v>
      </c>
      <c r="CL15" s="24" t="n">
        <v>0.001217836636720835</v>
      </c>
      <c r="CM15" s="24" t="n">
        <v>0.001053771848308898</v>
      </c>
      <c r="CN15" s="24" t="n">
        <v>0.0002921282626716297</v>
      </c>
      <c r="CO15" s="24" t="n">
        <v>0.0007742239829338234</v>
      </c>
      <c r="CP15" s="24" t="n">
        <v>0.0008774738738540466</v>
      </c>
      <c r="CQ15" s="24" t="n">
        <v>0.0006582130042586128</v>
      </c>
      <c r="CR15" s="24" t="n">
        <v>0.001834795133588104</v>
      </c>
      <c r="CS15" s="24" t="n">
        <v>0.005084608634861534</v>
      </c>
      <c r="CT15" s="24" t="n">
        <v>0.004720164972202175</v>
      </c>
      <c r="CU15" s="24" t="n">
        <v>0.001213733052999584</v>
      </c>
      <c r="CV15" s="24" t="n">
        <v>0.003192141138967728</v>
      </c>
      <c r="CW15" s="24" t="n">
        <v>0.003576113421564112</v>
      </c>
      <c r="CX15" s="24" t="n">
        <v>0.001709524607592004</v>
      </c>
      <c r="CY15" s="24" t="n">
        <v>0.002586155570453241</v>
      </c>
      <c r="CZ15" s="24" t="n">
        <v>0.01051358515829338</v>
      </c>
      <c r="DA15" s="24" t="n">
        <v>0.0007994862828676943</v>
      </c>
      <c r="DB15" s="24" t="n">
        <v>0.004722136242383548</v>
      </c>
      <c r="DC15" s="24" t="n">
        <v>0.002992037311218701</v>
      </c>
      <c r="DD15" s="24" t="n">
        <v>0.0009732990804366231</v>
      </c>
      <c r="DE15" s="24" t="n">
        <v>0</v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23" t="n">
        <v>4.636776377851438e-06</v>
      </c>
      <c r="D16" s="23" t="n">
        <v>5.468962535978609e-06</v>
      </c>
      <c r="E16" s="23" t="n">
        <v>1.000001578746009</v>
      </c>
      <c r="F16" s="23" t="n">
        <v>2.915901639641268e-06</v>
      </c>
      <c r="G16" s="23" t="n">
        <v>1.721546646574284e-06</v>
      </c>
      <c r="H16" s="23" t="n">
        <v>5.737232020128498e-06</v>
      </c>
      <c r="I16" s="23" t="n">
        <v>2.66627841680246e-06</v>
      </c>
      <c r="J16" s="23" t="n">
        <v>5.034638461870849e-06</v>
      </c>
      <c r="K16" s="23" t="n">
        <v>7.387034525107103e-06</v>
      </c>
      <c r="L16" s="23" t="n">
        <v>1.110251313900015e-06</v>
      </c>
      <c r="M16" s="23" t="n">
        <v>2.848626363712307e-06</v>
      </c>
      <c r="N16" s="23" t="n">
        <v>1.760185605413262e-05</v>
      </c>
      <c r="O16" s="23" t="n">
        <v>1.22625599067599e-05</v>
      </c>
      <c r="P16" s="23" t="n">
        <v>7.059423126136694e-06</v>
      </c>
      <c r="Q16" s="23" t="n">
        <v>5.973104403289232e-06</v>
      </c>
      <c r="R16" s="23" t="n">
        <v>0.002193325198699176</v>
      </c>
      <c r="S16" s="23" t="n">
        <v>1.007546449994362e-05</v>
      </c>
      <c r="T16" s="23" t="n">
        <v>9.486973918316569e-06</v>
      </c>
      <c r="U16" s="23" t="n">
        <v>6.179974924169119e-05</v>
      </c>
      <c r="V16" s="23" t="n">
        <v>1.082237094652082e-05</v>
      </c>
      <c r="W16" s="23" t="n">
        <v>0.0001047925971510446</v>
      </c>
      <c r="X16" s="23" t="n">
        <v>0.000105527524356627</v>
      </c>
      <c r="Y16" s="23" t="n">
        <v>0.0004362220035618606</v>
      </c>
      <c r="Z16" s="23" t="n">
        <v>9.571163688238218e-06</v>
      </c>
      <c r="AA16" s="23" t="n">
        <v>4.370331933771063e-06</v>
      </c>
      <c r="AB16" s="23" t="n">
        <v>1.248178361710188e-05</v>
      </c>
      <c r="AC16" s="23" t="n">
        <v>4.929981363092072e-05</v>
      </c>
      <c r="AD16" s="23" t="n">
        <v>6.581529251808753e-06</v>
      </c>
      <c r="AE16" s="23" t="n">
        <v>8.726626213164677e-05</v>
      </c>
      <c r="AF16" s="23" t="n">
        <v>2.318252820446974e-05</v>
      </c>
      <c r="AG16" s="23" t="n">
        <v>0.001897226537664998</v>
      </c>
      <c r="AH16" s="23" t="n">
        <v>0.0001278497566787474</v>
      </c>
      <c r="AI16" s="23" t="n">
        <v>4.043727778441117e-06</v>
      </c>
      <c r="AJ16" s="23" t="n">
        <v>7.664412727251089e-06</v>
      </c>
      <c r="AK16" s="23" t="n">
        <v>1.129745174338864e-05</v>
      </c>
      <c r="AL16" s="23" t="n">
        <v>8.501090534460686e-06</v>
      </c>
      <c r="AM16" s="23" t="n">
        <v>6.332589651072426e-06</v>
      </c>
      <c r="AN16" s="23" t="n">
        <v>8.246809384529241e-06</v>
      </c>
      <c r="AO16" s="23" t="n">
        <v>9.169777641221472e-06</v>
      </c>
      <c r="AP16" s="23" t="n">
        <v>7.38776398601964e-06</v>
      </c>
      <c r="AQ16" s="23" t="n">
        <v>1.614226245610609e-05</v>
      </c>
      <c r="AR16" s="23" t="n">
        <v>1.455497393286745e-05</v>
      </c>
      <c r="AS16" s="23" t="n">
        <v>6.365804419463133e-06</v>
      </c>
      <c r="AT16" s="23" t="n">
        <v>4.934686243186521e-06</v>
      </c>
      <c r="AU16" s="23" t="n">
        <v>5.589088399863246e-06</v>
      </c>
      <c r="AV16" s="23" t="n">
        <v>4.295382959387602e-06</v>
      </c>
      <c r="AW16" s="23" t="n">
        <v>4.890937471396732e-06</v>
      </c>
      <c r="AX16" s="23" t="n">
        <v>1.11920976204189e-05</v>
      </c>
      <c r="AY16" s="23" t="n">
        <v>5.85578039516913e-06</v>
      </c>
      <c r="AZ16" s="23" t="n">
        <v>5.294249112832392e-06</v>
      </c>
      <c r="BA16" s="23" t="n">
        <v>7.224324075295491e-06</v>
      </c>
      <c r="BB16" s="23" t="n">
        <v>9.139429569997126e-06</v>
      </c>
      <c r="BC16" s="23" t="n">
        <v>6.849061783162859e-06</v>
      </c>
      <c r="BD16" s="23" t="n">
        <v>7.432061879955241e-06</v>
      </c>
      <c r="BE16" s="23" t="n">
        <v>6.435082818082154e-06</v>
      </c>
      <c r="BF16" s="23" t="n">
        <v>5.624814075877976e-06</v>
      </c>
      <c r="BG16" s="23" t="n">
        <v>8.905324812228346e-06</v>
      </c>
      <c r="BH16" s="23" t="n">
        <v>1.841088868411351e-05</v>
      </c>
      <c r="BI16" s="23" t="n">
        <v>5.476584021091746e-06</v>
      </c>
      <c r="BJ16" s="23" t="n">
        <v>7.194834949907284e-06</v>
      </c>
      <c r="BK16" s="23" t="n">
        <v>8.259960121729383e-06</v>
      </c>
      <c r="BL16" s="23" t="n">
        <v>8.01428230782087e-06</v>
      </c>
      <c r="BM16" s="23" t="n">
        <v>8.411491675862877e-06</v>
      </c>
      <c r="BN16" s="23" t="n">
        <v>9.364589492982111e-06</v>
      </c>
      <c r="BO16" s="23" t="n">
        <v>9.60351624784827e-06</v>
      </c>
      <c r="BP16" s="23" t="n">
        <v>3.325682325158481e-06</v>
      </c>
      <c r="BQ16" s="23" t="n">
        <v>3.299104109298484e-06</v>
      </c>
      <c r="BR16" s="23" t="n">
        <v>1.731620850654479e-06</v>
      </c>
      <c r="BS16" s="23" t="n">
        <v>2.705560128234818e-06</v>
      </c>
      <c r="BT16" s="23" t="n">
        <v>3.46265637306566e-06</v>
      </c>
      <c r="BU16" s="23" t="n">
        <v>5.041949576048188e-06</v>
      </c>
      <c r="BV16" s="23" t="n">
        <v>9.469301117068016e-06</v>
      </c>
      <c r="BW16" s="23" t="n">
        <v>5.048595619754497e-06</v>
      </c>
      <c r="BX16" s="23" t="n">
        <v>1.215472029122344e-05</v>
      </c>
      <c r="BY16" s="23" t="n">
        <v>0.0001925541603101748</v>
      </c>
      <c r="BZ16" s="23" t="n">
        <v>2.657260464189841e-06</v>
      </c>
      <c r="CA16" s="23" t="n">
        <v>3.776867460034948e-06</v>
      </c>
      <c r="CB16" s="23" t="n">
        <v>3.777743727816379e-06</v>
      </c>
      <c r="CC16" s="23" t="n">
        <v>2.309189239880814e-06</v>
      </c>
      <c r="CD16" s="23" t="n">
        <v>4.115797750632331e-06</v>
      </c>
      <c r="CE16" s="23" t="n">
        <v>2.747464832111707e-06</v>
      </c>
      <c r="CF16" s="23" t="n">
        <v>3.250545937174707e-06</v>
      </c>
      <c r="CG16" s="23" t="n">
        <v>7.791181033248461e-06</v>
      </c>
      <c r="CH16" s="23" t="n">
        <v>6.013638790004732e-06</v>
      </c>
      <c r="CI16" s="23" t="n">
        <v>5.873460795359375e-06</v>
      </c>
      <c r="CJ16" s="23" t="n">
        <v>2.765316923363702e-06</v>
      </c>
      <c r="CK16" s="23" t="n">
        <v>3.271577953748908e-06</v>
      </c>
      <c r="CL16" s="23" t="n">
        <v>3.088979200778471e-06</v>
      </c>
      <c r="CM16" s="23" t="n">
        <v>2.544904240350836e-06</v>
      </c>
      <c r="CN16" s="23" t="n">
        <v>6.243437558449197e-07</v>
      </c>
      <c r="CO16" s="23" t="n">
        <v>1.753532769505466e-06</v>
      </c>
      <c r="CP16" s="23" t="n">
        <v>2.29303104773022e-06</v>
      </c>
      <c r="CQ16" s="23" t="n">
        <v>1.26431914725943e-06</v>
      </c>
      <c r="CR16" s="23" t="n">
        <v>4.872151782522493e-06</v>
      </c>
      <c r="CS16" s="23" t="n">
        <v>1.118843482677327e-05</v>
      </c>
      <c r="CT16" s="23" t="n">
        <v>5.457660753039224e-06</v>
      </c>
      <c r="CU16" s="23" t="n">
        <v>3.062152659099924e-06</v>
      </c>
      <c r="CV16" s="23" t="n">
        <v>4.759365463214536e-06</v>
      </c>
      <c r="CW16" s="23" t="n">
        <v>1.083690286772161e-05</v>
      </c>
      <c r="CX16" s="23" t="n">
        <v>4.727761731575314e-06</v>
      </c>
      <c r="CY16" s="23" t="n">
        <v>7.568721051077648e-06</v>
      </c>
      <c r="CZ16" s="23" t="n">
        <v>2.585157284846517e-05</v>
      </c>
      <c r="DA16" s="23" t="n">
        <v>1.906065644709334e-06</v>
      </c>
      <c r="DB16" s="23" t="n">
        <v>1.661773508120252e-05</v>
      </c>
      <c r="DC16" s="23" t="n">
        <v>7.740849425416107e-06</v>
      </c>
      <c r="DD16" s="23" t="n">
        <v>2.495279537851887e-06</v>
      </c>
      <c r="DE16" s="23" t="n">
        <v>0</v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24" t="n">
        <v>1.57997429842536e-06</v>
      </c>
      <c r="D17" s="24" t="n">
        <v>1.329740858554192e-06</v>
      </c>
      <c r="E17" s="24" t="n">
        <v>8.17544328188333e-07</v>
      </c>
      <c r="F17" s="24" t="n">
        <v>1.101919845492485</v>
      </c>
      <c r="G17" s="24" t="n">
        <v>7.989684167399024e-07</v>
      </c>
      <c r="H17" s="24" t="n">
        <v>9.602499093795682e-07</v>
      </c>
      <c r="I17" s="24" t="n">
        <v>6.956747573770414e-06</v>
      </c>
      <c r="J17" s="24" t="n">
        <v>5.994255627390674e-06</v>
      </c>
      <c r="K17" s="24" t="n">
        <v>1.773670362309204e-05</v>
      </c>
      <c r="L17" s="24" t="n">
        <v>3.184538227526538e-06</v>
      </c>
      <c r="M17" s="24" t="n">
        <v>1.677440680258703e-05</v>
      </c>
      <c r="N17" s="24" t="n">
        <v>1.546184732944347e-06</v>
      </c>
      <c r="O17" s="24" t="n">
        <v>3.302518467870684e-06</v>
      </c>
      <c r="P17" s="24" t="n">
        <v>5.145532340668037e-06</v>
      </c>
      <c r="Q17" s="24" t="n">
        <v>1.759450052135926e-06</v>
      </c>
      <c r="R17" s="24" t="n">
        <v>3.696490984416082e-06</v>
      </c>
      <c r="S17" s="24" t="n">
        <v>6.048715539931695e-06</v>
      </c>
      <c r="T17" s="24" t="n">
        <v>4.407397409994087e-06</v>
      </c>
      <c r="U17" s="24" t="n">
        <v>5.581350321044357e-06</v>
      </c>
      <c r="V17" s="24" t="n">
        <v>4.2154413707742e-06</v>
      </c>
      <c r="W17" s="24" t="n">
        <v>3.972229603684307e-06</v>
      </c>
      <c r="X17" s="24" t="n">
        <v>3.929995292054286e-06</v>
      </c>
      <c r="Y17" s="24" t="n">
        <v>3.81970170419293e-06</v>
      </c>
      <c r="Z17" s="24" t="n">
        <v>3.567058872703398e-06</v>
      </c>
      <c r="AA17" s="24" t="n">
        <v>2.198128526889357e-06</v>
      </c>
      <c r="AB17" s="24" t="n">
        <v>8.041703445625488e-06</v>
      </c>
      <c r="AC17" s="24" t="n">
        <v>7.483170314084246e-06</v>
      </c>
      <c r="AD17" s="24" t="n">
        <v>3.788712785169553e-06</v>
      </c>
      <c r="AE17" s="24" t="n">
        <v>6.824129175771527e-06</v>
      </c>
      <c r="AF17" s="24" t="n">
        <v>2.808227870899195e-06</v>
      </c>
      <c r="AG17" s="24" t="n">
        <v>3.328509953139913e-06</v>
      </c>
      <c r="AH17" s="24" t="n">
        <v>3.467483561236274e-06</v>
      </c>
      <c r="AI17" s="24" t="n">
        <v>3.267884840180843e-06</v>
      </c>
      <c r="AJ17" s="24" t="n">
        <v>5.667203777888417e-06</v>
      </c>
      <c r="AK17" s="24" t="n">
        <v>2.309321245053564e-06</v>
      </c>
      <c r="AL17" s="24" t="n">
        <v>3.440112927148528e-06</v>
      </c>
      <c r="AM17" s="24" t="n">
        <v>4.01953165664637e-06</v>
      </c>
      <c r="AN17" s="24" t="n">
        <v>1.162650194919192e-05</v>
      </c>
      <c r="AO17" s="24" t="n">
        <v>4.505723674617974e-06</v>
      </c>
      <c r="AP17" s="24" t="n">
        <v>6.276591252105002e-06</v>
      </c>
      <c r="AQ17" s="24" t="n">
        <v>3.168293190179697e-06</v>
      </c>
      <c r="AR17" s="24" t="n">
        <v>5.585813518642945e-06</v>
      </c>
      <c r="AS17" s="24" t="n">
        <v>5.420150038809966e-06</v>
      </c>
      <c r="AT17" s="24" t="n">
        <v>1.222768446830212e-05</v>
      </c>
      <c r="AU17" s="24" t="n">
        <v>1.022582006321358e-05</v>
      </c>
      <c r="AV17" s="24" t="n">
        <v>3.672686165383621e-06</v>
      </c>
      <c r="AW17" s="24" t="n">
        <v>1.303609910375531e-05</v>
      </c>
      <c r="AX17" s="24" t="n">
        <v>6.976238988933047e-06</v>
      </c>
      <c r="AY17" s="24" t="n">
        <v>2.563429069025064e-06</v>
      </c>
      <c r="AZ17" s="24" t="n">
        <v>3.066704088436793e-06</v>
      </c>
      <c r="BA17" s="24" t="n">
        <v>2.866648299513164e-06</v>
      </c>
      <c r="BB17" s="24" t="n">
        <v>2.516329589342901e-06</v>
      </c>
      <c r="BC17" s="24" t="n">
        <v>3.423719835844149e-06</v>
      </c>
      <c r="BD17" s="24" t="n">
        <v>3.434450884602374e-06</v>
      </c>
      <c r="BE17" s="24" t="n">
        <v>2.845626659237089e-06</v>
      </c>
      <c r="BF17" s="24" t="n">
        <v>6.672843772053974e-06</v>
      </c>
      <c r="BG17" s="24" t="n">
        <v>5.587829880566717e-06</v>
      </c>
      <c r="BH17" s="24" t="n">
        <v>4.404644816621896e-06</v>
      </c>
      <c r="BI17" s="24" t="n">
        <v>2.823305097018404e-06</v>
      </c>
      <c r="BJ17" s="24" t="n">
        <v>2.605164717337303e-06</v>
      </c>
      <c r="BK17" s="24" t="n">
        <v>3.046496670241714e-06</v>
      </c>
      <c r="BL17" s="24" t="n">
        <v>3.941709913236244e-06</v>
      </c>
      <c r="BM17" s="24" t="n">
        <v>2.708173290992112e-06</v>
      </c>
      <c r="BN17" s="24" t="n">
        <v>2.836302040948753e-06</v>
      </c>
      <c r="BO17" s="24" t="n">
        <v>2.729693134700551e-06</v>
      </c>
      <c r="BP17" s="24" t="n">
        <v>0.0001667291181462984</v>
      </c>
      <c r="BQ17" s="24" t="n">
        <v>3.501181050002237e-06</v>
      </c>
      <c r="BR17" s="24" t="n">
        <v>1.233908063447289e-05</v>
      </c>
      <c r="BS17" s="24" t="n">
        <v>5.970086197156604e-06</v>
      </c>
      <c r="BT17" s="24" t="n">
        <v>3.023249155314943e-06</v>
      </c>
      <c r="BU17" s="24" t="n">
        <v>1.400633573588398e-06</v>
      </c>
      <c r="BV17" s="24" t="n">
        <v>2.199506453162187e-06</v>
      </c>
      <c r="BW17" s="24" t="n">
        <v>1.156426238475728e-06</v>
      </c>
      <c r="BX17" s="24" t="n">
        <v>4.709042397632949e-06</v>
      </c>
      <c r="BY17" s="24" t="n">
        <v>4.248090759159433e-06</v>
      </c>
      <c r="BZ17" s="24" t="n">
        <v>7.45043388544617e-06</v>
      </c>
      <c r="CA17" s="24" t="n">
        <v>2.780568127773393e-06</v>
      </c>
      <c r="CB17" s="24" t="n">
        <v>1.235184282589375e-06</v>
      </c>
      <c r="CC17" s="24" t="n">
        <v>7.894347433345105e-07</v>
      </c>
      <c r="CD17" s="24" t="n">
        <v>5.643913272957761e-06</v>
      </c>
      <c r="CE17" s="24" t="n">
        <v>5.08702237682985e-06</v>
      </c>
      <c r="CF17" s="24" t="n">
        <v>3.329683872541661e-06</v>
      </c>
      <c r="CG17" s="24" t="n">
        <v>2.997978608032504e-06</v>
      </c>
      <c r="CH17" s="24" t="n">
        <v>5.240744974373522e-06</v>
      </c>
      <c r="CI17" s="24" t="n">
        <v>3.901571932433513e-06</v>
      </c>
      <c r="CJ17" s="24" t="n">
        <v>1.241187624997115e-06</v>
      </c>
      <c r="CK17" s="24" t="n">
        <v>2.312261178671542e-06</v>
      </c>
      <c r="CL17" s="24" t="n">
        <v>1.841659443141073e-06</v>
      </c>
      <c r="CM17" s="24" t="n">
        <v>1.654545919854583e-06</v>
      </c>
      <c r="CN17" s="24" t="n">
        <v>5.715626198030101e-07</v>
      </c>
      <c r="CO17" s="24" t="n">
        <v>1.43418147748197e-06</v>
      </c>
      <c r="CP17" s="24" t="n">
        <v>6.621273437566479e-07</v>
      </c>
      <c r="CQ17" s="24" t="n">
        <v>1.036342929751329e-06</v>
      </c>
      <c r="CR17" s="24" t="n">
        <v>1.484510810667154e-06</v>
      </c>
      <c r="CS17" s="24" t="n">
        <v>2.726592264223303e-06</v>
      </c>
      <c r="CT17" s="24" t="n">
        <v>1.867352845710923e-06</v>
      </c>
      <c r="CU17" s="24" t="n">
        <v>1.149503277041225e-06</v>
      </c>
      <c r="CV17" s="24" t="n">
        <v>2.260392011732867e-06</v>
      </c>
      <c r="CW17" s="24" t="n">
        <v>2.143274199736633e-06</v>
      </c>
      <c r="CX17" s="24" t="n">
        <v>7.283478432083799e-07</v>
      </c>
      <c r="CY17" s="24" t="n">
        <v>2.396351234685423e-06</v>
      </c>
      <c r="CZ17" s="24" t="n">
        <v>1.909393268980363e-06</v>
      </c>
      <c r="DA17" s="24" t="n">
        <v>2.401584061313179e-06</v>
      </c>
      <c r="DB17" s="24" t="n">
        <v>1.837763915760256e-06</v>
      </c>
      <c r="DC17" s="24" t="n">
        <v>2.896285743176751e-06</v>
      </c>
      <c r="DD17" s="24" t="n">
        <v>2.046015201463869e-06</v>
      </c>
      <c r="DE17" s="24" t="n">
        <v>0</v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23" t="n">
        <v>0.002989571185074243</v>
      </c>
      <c r="D18" s="23" t="n">
        <v>0.003001453243500673</v>
      </c>
      <c r="E18" s="23" t="n">
        <v>0.001415328229469597</v>
      </c>
      <c r="F18" s="23" t="n">
        <v>0.1801140732368414</v>
      </c>
      <c r="G18" s="23" t="n">
        <v>1.006053134098013</v>
      </c>
      <c r="H18" s="23" t="n">
        <v>0.0009054156853244433</v>
      </c>
      <c r="I18" s="23" t="n">
        <v>0.0001738823027969292</v>
      </c>
      <c r="J18" s="23" t="n">
        <v>0.0001751392411985373</v>
      </c>
      <c r="K18" s="23" t="n">
        <v>0.0001482934420327206</v>
      </c>
      <c r="L18" s="23" t="n">
        <v>7.833254910466082e-05</v>
      </c>
      <c r="M18" s="23" t="n">
        <v>0.0001002874570084035</v>
      </c>
      <c r="N18" s="23" t="n">
        <v>0.0023812876065963</v>
      </c>
      <c r="O18" s="23" t="n">
        <v>0.0006610960921154404</v>
      </c>
      <c r="P18" s="23" t="n">
        <v>0.001168438259424418</v>
      </c>
      <c r="Q18" s="23" t="n">
        <v>0.001797486257916631</v>
      </c>
      <c r="R18" s="23" t="n">
        <v>0.001477196088015888</v>
      </c>
      <c r="S18" s="23" t="n">
        <v>0.001648451028601731</v>
      </c>
      <c r="T18" s="23" t="n">
        <v>0.001441004479210602</v>
      </c>
      <c r="U18" s="23" t="n">
        <v>0.0006674916410547528</v>
      </c>
      <c r="V18" s="23" t="n">
        <v>0.001469151318989492</v>
      </c>
      <c r="W18" s="23" t="n">
        <v>0.0007412346395364057</v>
      </c>
      <c r="X18" s="23" t="n">
        <v>0.0008537744397451879</v>
      </c>
      <c r="Y18" s="23" t="n">
        <v>0.001260146949433651</v>
      </c>
      <c r="Z18" s="23" t="n">
        <v>0.0008194439858621911</v>
      </c>
      <c r="AA18" s="23" t="n">
        <v>0.00139089609024328</v>
      </c>
      <c r="AB18" s="23" t="n">
        <v>0.0007356061117123172</v>
      </c>
      <c r="AC18" s="23" t="n">
        <v>0.0005652448526879525</v>
      </c>
      <c r="AD18" s="23" t="n">
        <v>0.0009344369787736837</v>
      </c>
      <c r="AE18" s="23" t="n">
        <v>0.0008221430874852478</v>
      </c>
      <c r="AF18" s="23" t="n">
        <v>0.0003357629743028591</v>
      </c>
      <c r="AG18" s="23" t="n">
        <v>0.001365609654059822</v>
      </c>
      <c r="AH18" s="23" t="n">
        <v>0.0008541918685992749</v>
      </c>
      <c r="AI18" s="23" t="n">
        <v>0.05036080655206989</v>
      </c>
      <c r="AJ18" s="23" t="n">
        <v>0.006074932039384295</v>
      </c>
      <c r="AK18" s="23" t="n">
        <v>0.0009890435037432136</v>
      </c>
      <c r="AL18" s="23" t="n">
        <v>0.001105080475883261</v>
      </c>
      <c r="AM18" s="23" t="n">
        <v>0.0004043851385970103</v>
      </c>
      <c r="AN18" s="23" t="n">
        <v>0.0005825873649189372</v>
      </c>
      <c r="AO18" s="23" t="n">
        <v>0.0005104974148423532</v>
      </c>
      <c r="AP18" s="23" t="n">
        <v>0.0003614142776346596</v>
      </c>
      <c r="AQ18" s="23" t="n">
        <v>0.0006220529740317934</v>
      </c>
      <c r="AR18" s="23" t="n">
        <v>0.002672046521937908</v>
      </c>
      <c r="AS18" s="23" t="n">
        <v>0.0002567363156728169</v>
      </c>
      <c r="AT18" s="23" t="n">
        <v>0.0007545265195280095</v>
      </c>
      <c r="AU18" s="23" t="n">
        <v>0.0006708347629717036</v>
      </c>
      <c r="AV18" s="23" t="n">
        <v>0.0002461565333819686</v>
      </c>
      <c r="AW18" s="23" t="n">
        <v>0.0002127108934567798</v>
      </c>
      <c r="AX18" s="23" t="n">
        <v>0.0007160161700677616</v>
      </c>
      <c r="AY18" s="23" t="n">
        <v>0.000252342631415695</v>
      </c>
      <c r="AZ18" s="23" t="n">
        <v>0.000553868817783395</v>
      </c>
      <c r="BA18" s="23" t="n">
        <v>0.0008118627976142036</v>
      </c>
      <c r="BB18" s="23" t="n">
        <v>0.0005037342514806106</v>
      </c>
      <c r="BC18" s="23" t="n">
        <v>0.000529214392228238</v>
      </c>
      <c r="BD18" s="23" t="n">
        <v>0.0004284572175523153</v>
      </c>
      <c r="BE18" s="23" t="n">
        <v>0.0003537444357658892</v>
      </c>
      <c r="BF18" s="23" t="n">
        <v>0.0005413924846369186</v>
      </c>
      <c r="BG18" s="23" t="n">
        <v>0.0003600672677552763</v>
      </c>
      <c r="BH18" s="23" t="n">
        <v>0.0005210420763388578</v>
      </c>
      <c r="BI18" s="23" t="n">
        <v>0.0004162202519723609</v>
      </c>
      <c r="BJ18" s="23" t="n">
        <v>0.0003511029706577868</v>
      </c>
      <c r="BK18" s="23" t="n">
        <v>0.0006137865723736244</v>
      </c>
      <c r="BL18" s="23" t="n">
        <v>0.0004531033130748839</v>
      </c>
      <c r="BM18" s="23" t="n">
        <v>0.0005199235789113341</v>
      </c>
      <c r="BN18" s="23" t="n">
        <v>0.004593983007988838</v>
      </c>
      <c r="BO18" s="23" t="n">
        <v>0.0004293191280387978</v>
      </c>
      <c r="BP18" s="23" t="n">
        <v>0.0002073232589447153</v>
      </c>
      <c r="BQ18" s="23" t="n">
        <v>0.0001446432288408275</v>
      </c>
      <c r="BR18" s="23" t="n">
        <v>0.0001813148879095346</v>
      </c>
      <c r="BS18" s="23" t="n">
        <v>0.001121664659925583</v>
      </c>
      <c r="BT18" s="23" t="n">
        <v>0.0001525078618594393</v>
      </c>
      <c r="BU18" s="23" t="n">
        <v>0.0007976301882858517</v>
      </c>
      <c r="BV18" s="23" t="n">
        <v>0.0005712096644202883</v>
      </c>
      <c r="BW18" s="23" t="n">
        <v>7.142080020064279e-05</v>
      </c>
      <c r="BX18" s="23" t="n">
        <v>0.0002348266254101588</v>
      </c>
      <c r="BY18" s="23" t="n">
        <v>0.0007429985640479632</v>
      </c>
      <c r="BZ18" s="23" t="n">
        <v>0.0001773332034877251</v>
      </c>
      <c r="CA18" s="23" t="n">
        <v>0.0002653201331714054</v>
      </c>
      <c r="CB18" s="23" t="n">
        <v>0.0001729844696924691</v>
      </c>
      <c r="CC18" s="23" t="n">
        <v>6.50223981553926e-05</v>
      </c>
      <c r="CD18" s="23" t="n">
        <v>0.0002696064420692552</v>
      </c>
      <c r="CE18" s="23" t="n">
        <v>0.0002204257803590778</v>
      </c>
      <c r="CF18" s="23" t="n">
        <v>0.0003018386188800138</v>
      </c>
      <c r="CG18" s="23" t="n">
        <v>0.0003107556156968608</v>
      </c>
      <c r="CH18" s="23" t="n">
        <v>0.0005055835900860852</v>
      </c>
      <c r="CI18" s="23" t="n">
        <v>0.0002432369122125739</v>
      </c>
      <c r="CJ18" s="23" t="n">
        <v>0.0001908826541633337</v>
      </c>
      <c r="CK18" s="23" t="n">
        <v>0.0001935741572052205</v>
      </c>
      <c r="CL18" s="23" t="n">
        <v>0.0001615024008877299</v>
      </c>
      <c r="CM18" s="23" t="n">
        <v>0.0001815660091144004</v>
      </c>
      <c r="CN18" s="23" t="n">
        <v>0.0001548577255664</v>
      </c>
      <c r="CO18" s="23" t="n">
        <v>0.0004554795251113402</v>
      </c>
      <c r="CP18" s="23" t="n">
        <v>0.0001277450212963383</v>
      </c>
      <c r="CQ18" s="23" t="n">
        <v>0.0001016502890720166</v>
      </c>
      <c r="CR18" s="23" t="n">
        <v>0.0003150343535353301</v>
      </c>
      <c r="CS18" s="23" t="n">
        <v>0.0003054029064359114</v>
      </c>
      <c r="CT18" s="23" t="n">
        <v>0.0001555502632801007</v>
      </c>
      <c r="CU18" s="23" t="n">
        <v>0.0003125074302041634</v>
      </c>
      <c r="CV18" s="23" t="n">
        <v>0.0001425686147985273</v>
      </c>
      <c r="CW18" s="23" t="n">
        <v>0.0002139117916791284</v>
      </c>
      <c r="CX18" s="23" t="n">
        <v>2.862283576446998e-05</v>
      </c>
      <c r="CY18" s="23" t="n">
        <v>0.000133669752722201</v>
      </c>
      <c r="CZ18" s="23" t="n">
        <v>0.0001761504988523336</v>
      </c>
      <c r="DA18" s="23" t="n">
        <v>0.0001332705843900701</v>
      </c>
      <c r="DB18" s="23" t="n">
        <v>0.0002474647922249675</v>
      </c>
      <c r="DC18" s="23" t="n">
        <v>0.0004288025739488678</v>
      </c>
      <c r="DD18" s="23" t="n">
        <v>0.0001167529697767643</v>
      </c>
      <c r="DE18" s="23" t="n">
        <v>0</v>
      </c>
    </row>
    <row r="19">
      <c r="A19" s="10" t="inlineStr">
        <is>
          <t>050</t>
        </is>
      </c>
      <c r="B19" s="10" t="inlineStr">
        <is>
          <t>Pesca</t>
        </is>
      </c>
      <c r="C19" s="24" t="n">
        <v>0.0001915838715555298</v>
      </c>
      <c r="D19" s="24" t="n">
        <v>0.003159072834943818</v>
      </c>
      <c r="E19" s="24" t="n">
        <v>6.137092440324888e-05</v>
      </c>
      <c r="F19" s="24" t="n">
        <v>0.0001255981653514914</v>
      </c>
      <c r="G19" s="24" t="n">
        <v>7.78605590162109e-05</v>
      </c>
      <c r="H19" s="24" t="n">
        <v>1.000162741297786</v>
      </c>
      <c r="I19" s="24" t="n">
        <v>0.0001612757034388045</v>
      </c>
      <c r="J19" s="24" t="n">
        <v>0.0003056010159551108</v>
      </c>
      <c r="K19" s="24" t="n">
        <v>0.000594087279174793</v>
      </c>
      <c r="L19" s="24" t="n">
        <v>8.999133497926098e-05</v>
      </c>
      <c r="M19" s="24" t="n">
        <v>0.0001471037200024794</v>
      </c>
      <c r="N19" s="24" t="n">
        <v>0.002729859837036543</v>
      </c>
      <c r="O19" s="24" t="n">
        <v>0.2400001130453211</v>
      </c>
      <c r="P19" s="24" t="n">
        <v>0.0003685249758726448</v>
      </c>
      <c r="Q19" s="24" t="n">
        <v>0.0002348505792321655</v>
      </c>
      <c r="R19" s="24" t="n">
        <v>0.00139126792494539</v>
      </c>
      <c r="S19" s="24" t="n">
        <v>0.0003323869355208086</v>
      </c>
      <c r="T19" s="24" t="n">
        <v>0.02338914884136926</v>
      </c>
      <c r="U19" s="24" t="n">
        <v>0.0003555037891484861</v>
      </c>
      <c r="V19" s="24" t="n">
        <v>0.0003061037760659082</v>
      </c>
      <c r="W19" s="24" t="n">
        <v>0.0004147493801567809</v>
      </c>
      <c r="X19" s="24" t="n">
        <v>0.0003036075593792911</v>
      </c>
      <c r="Y19" s="24" t="n">
        <v>0.0007488549420365549</v>
      </c>
      <c r="Z19" s="24" t="n">
        <v>0.0003650568397667573</v>
      </c>
      <c r="AA19" s="24" t="n">
        <v>0.000190083898621151</v>
      </c>
      <c r="AB19" s="24" t="n">
        <v>0.0007301256509044797</v>
      </c>
      <c r="AC19" s="24" t="n">
        <v>0.0003161128032204444</v>
      </c>
      <c r="AD19" s="24" t="n">
        <v>0.0002755126140158648</v>
      </c>
      <c r="AE19" s="24" t="n">
        <v>0.0003246167548718795</v>
      </c>
      <c r="AF19" s="24" t="n">
        <v>0.0002272330123514316</v>
      </c>
      <c r="AG19" s="24" t="n">
        <v>0.001316387462998414</v>
      </c>
      <c r="AH19" s="24" t="n">
        <v>0.0003167652321566521</v>
      </c>
      <c r="AI19" s="24" t="n">
        <v>0.0002211604971811939</v>
      </c>
      <c r="AJ19" s="24" t="n">
        <v>0.0002927543270670982</v>
      </c>
      <c r="AK19" s="24" t="n">
        <v>0.0005430869943162708</v>
      </c>
      <c r="AL19" s="24" t="n">
        <v>0.0003935976668946109</v>
      </c>
      <c r="AM19" s="24" t="n">
        <v>0.0003110934851975945</v>
      </c>
      <c r="AN19" s="24" t="n">
        <v>0.000363881561187345</v>
      </c>
      <c r="AO19" s="24" t="n">
        <v>0.0003493597385702579</v>
      </c>
      <c r="AP19" s="24" t="n">
        <v>0.0003794759428243991</v>
      </c>
      <c r="AQ19" s="24" t="n">
        <v>0.0006459770802779356</v>
      </c>
      <c r="AR19" s="24" t="n">
        <v>0.0002909057258181665</v>
      </c>
      <c r="AS19" s="24" t="n">
        <v>0.0002909479401644789</v>
      </c>
      <c r="AT19" s="24" t="n">
        <v>0.0002632246172326347</v>
      </c>
      <c r="AU19" s="24" t="n">
        <v>0.0002656666340506045</v>
      </c>
      <c r="AV19" s="24" t="n">
        <v>0.0001389396799023825</v>
      </c>
      <c r="AW19" s="24" t="n">
        <v>0.0002002695123414209</v>
      </c>
      <c r="AX19" s="24" t="n">
        <v>0.0003870558995859407</v>
      </c>
      <c r="AY19" s="24" t="n">
        <v>0.0002800628586751701</v>
      </c>
      <c r="AZ19" s="24" t="n">
        <v>0.0002104293963765662</v>
      </c>
      <c r="BA19" s="24" t="n">
        <v>0.0003329279656740542</v>
      </c>
      <c r="BB19" s="24" t="n">
        <v>0.0003979416627797612</v>
      </c>
      <c r="BC19" s="24" t="n">
        <v>0.0003026737792380242</v>
      </c>
      <c r="BD19" s="24" t="n">
        <v>0.0003633064763162253</v>
      </c>
      <c r="BE19" s="24" t="n">
        <v>0.0002723410665352374</v>
      </c>
      <c r="BF19" s="24" t="n">
        <v>0.0002633313830270735</v>
      </c>
      <c r="BG19" s="24" t="n">
        <v>0.0004951797729381331</v>
      </c>
      <c r="BH19" s="24" t="n">
        <v>0.000581932135149258</v>
      </c>
      <c r="BI19" s="24" t="n">
        <v>0.0002394778319457531</v>
      </c>
      <c r="BJ19" s="24" t="n">
        <v>0.0003061353551140123</v>
      </c>
      <c r="BK19" s="24" t="n">
        <v>0.0003663994513346621</v>
      </c>
      <c r="BL19" s="24" t="n">
        <v>0.0003548896914331279</v>
      </c>
      <c r="BM19" s="24" t="n">
        <v>0.0004318208682722973</v>
      </c>
      <c r="BN19" s="24" t="n">
        <v>0.0001750090533647577</v>
      </c>
      <c r="BO19" s="24" t="n">
        <v>0.000399908033598555</v>
      </c>
      <c r="BP19" s="24" t="n">
        <v>0.0001830141036843178</v>
      </c>
      <c r="BQ19" s="24" t="n">
        <v>0.0001709569144320584</v>
      </c>
      <c r="BR19" s="24" t="n">
        <v>8.718684837059135e-05</v>
      </c>
      <c r="BS19" s="24" t="n">
        <v>0.0001163551843634615</v>
      </c>
      <c r="BT19" s="24" t="n">
        <v>0.0001894545314666728</v>
      </c>
      <c r="BU19" s="24" t="n">
        <v>8.500210407830783e-05</v>
      </c>
      <c r="BV19" s="24" t="n">
        <v>0.0001141843875131912</v>
      </c>
      <c r="BW19" s="24" t="n">
        <v>3.570104637148132e-05</v>
      </c>
      <c r="BX19" s="24" t="n">
        <v>0.007121859843676026</v>
      </c>
      <c r="BY19" s="24" t="n">
        <v>0.01275953511193624</v>
      </c>
      <c r="BZ19" s="24" t="n">
        <v>0.0001522069690260568</v>
      </c>
      <c r="CA19" s="24" t="n">
        <v>0.0002027489980117823</v>
      </c>
      <c r="CB19" s="24" t="n">
        <v>0.0001146302867362795</v>
      </c>
      <c r="CC19" s="24" t="n">
        <v>0.000169255320835261</v>
      </c>
      <c r="CD19" s="24" t="n">
        <v>0.000385039802390943</v>
      </c>
      <c r="CE19" s="24" t="n">
        <v>0.0001484295384720177</v>
      </c>
      <c r="CF19" s="24" t="n">
        <v>0.0001721738087480164</v>
      </c>
      <c r="CG19" s="24" t="n">
        <v>0.0003243790080381997</v>
      </c>
      <c r="CH19" s="24" t="n">
        <v>0.0002963391962151322</v>
      </c>
      <c r="CI19" s="24" t="n">
        <v>0.000340715066272587</v>
      </c>
      <c r="CJ19" s="24" t="n">
        <v>0.0001350288191273997</v>
      </c>
      <c r="CK19" s="24" t="n">
        <v>0.0001708130388869805</v>
      </c>
      <c r="CL19" s="24" t="n">
        <v>0.0001786275558546448</v>
      </c>
      <c r="CM19" s="24" t="n">
        <v>0.0001463715879589328</v>
      </c>
      <c r="CN19" s="24" t="n">
        <v>1.925852876557035e-05</v>
      </c>
      <c r="CO19" s="24" t="n">
        <v>5.24518310081426e-05</v>
      </c>
      <c r="CP19" s="24" t="n">
        <v>0.0001191988363852072</v>
      </c>
      <c r="CQ19" s="24" t="n">
        <v>6.198611816845126e-05</v>
      </c>
      <c r="CR19" s="24" t="n">
        <v>0.0001938038322156982</v>
      </c>
      <c r="CS19" s="24" t="n">
        <v>0.000574200878367938</v>
      </c>
      <c r="CT19" s="24" t="n">
        <v>0.0002691880845728969</v>
      </c>
      <c r="CU19" s="24" t="n">
        <v>0.0001378287216392773</v>
      </c>
      <c r="CV19" s="24" t="n">
        <v>0.00027696576245154</v>
      </c>
      <c r="CW19" s="24" t="n">
        <v>0.0003579500250569497</v>
      </c>
      <c r="CX19" s="24" t="n">
        <v>9.204708990849023e-05</v>
      </c>
      <c r="CY19" s="24" t="n">
        <v>0.0002094872950872657</v>
      </c>
      <c r="CZ19" s="24" t="n">
        <v>0.0006814289503510384</v>
      </c>
      <c r="DA19" s="24" t="n">
        <v>0.0001278458513695806</v>
      </c>
      <c r="DB19" s="24" t="n">
        <v>0.0002852533741019852</v>
      </c>
      <c r="DC19" s="24" t="n">
        <v>0.0003893277193317617</v>
      </c>
      <c r="DD19" s="24" t="n">
        <v>0.0001047388130049423</v>
      </c>
      <c r="DE19" s="24" t="n">
        <v>0</v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23" t="n">
        <v>0.0001080041574902618</v>
      </c>
      <c r="D20" s="23" t="n">
        <v>6.82300932830931e-05</v>
      </c>
      <c r="E20" s="23" t="n">
        <v>6.876013990803374e-05</v>
      </c>
      <c r="F20" s="23" t="n">
        <v>0.0004611480537038997</v>
      </c>
      <c r="G20" s="23" t="n">
        <v>5.685749739743514e-05</v>
      </c>
      <c r="H20" s="23" t="n">
        <v>7.835051270679353e-05</v>
      </c>
      <c r="I20" s="23" t="n">
        <v>1.00027707264783</v>
      </c>
      <c r="J20" s="23" t="n">
        <v>0.0008173938503125987</v>
      </c>
      <c r="K20" s="23" t="n">
        <v>0.0005817196632190188</v>
      </c>
      <c r="L20" s="23" t="n">
        <v>0.0006657618493619943</v>
      </c>
      <c r="M20" s="23" t="n">
        <v>0.0005711581972492291</v>
      </c>
      <c r="N20" s="23" t="n">
        <v>7.680997127880011e-05</v>
      </c>
      <c r="O20" s="23" t="n">
        <v>0.0001817722339452321</v>
      </c>
      <c r="P20" s="23" t="n">
        <v>0.0002254172423081873</v>
      </c>
      <c r="Q20" s="23" t="n">
        <v>0.0001169952287311293</v>
      </c>
      <c r="R20" s="23" t="n">
        <v>0.000153652705880262</v>
      </c>
      <c r="S20" s="23" t="n">
        <v>0.0002438439457691112</v>
      </c>
      <c r="T20" s="23" t="n">
        <v>0.000189111594034652</v>
      </c>
      <c r="U20" s="23" t="n">
        <v>0.000213890052743795</v>
      </c>
      <c r="V20" s="23" t="n">
        <v>0.0002783752337949021</v>
      </c>
      <c r="W20" s="23" t="n">
        <v>0.0002147519164710781</v>
      </c>
      <c r="X20" s="23" t="n">
        <v>0.0001574082767065727</v>
      </c>
      <c r="Y20" s="23" t="n">
        <v>0.0001955985217978417</v>
      </c>
      <c r="Z20" s="23" t="n">
        <v>0.0002023442474188747</v>
      </c>
      <c r="AA20" s="23" t="n">
        <v>0.0001005051030316888</v>
      </c>
      <c r="AB20" s="23" t="n">
        <v>0.0003147736744009948</v>
      </c>
      <c r="AC20" s="23" t="n">
        <v>0.0003104238486394957</v>
      </c>
      <c r="AD20" s="23" t="n">
        <v>0.0001627701272552762</v>
      </c>
      <c r="AE20" s="23" t="n">
        <v>0.0002896975723685942</v>
      </c>
      <c r="AF20" s="23" t="n">
        <v>0.0001481949239255002</v>
      </c>
      <c r="AG20" s="23" t="n">
        <v>0.0001611560535242677</v>
      </c>
      <c r="AH20" s="23" t="n">
        <v>0.0001816170348544437</v>
      </c>
      <c r="AI20" s="23" t="n">
        <v>0.0001794759629627208</v>
      </c>
      <c r="AJ20" s="23" t="n">
        <v>0.0002432012768366376</v>
      </c>
      <c r="AK20" s="23" t="n">
        <v>0.0001474951572166966</v>
      </c>
      <c r="AL20" s="23" t="n">
        <v>0.0001823986722659694</v>
      </c>
      <c r="AM20" s="23" t="n">
        <v>0.0004466699189700939</v>
      </c>
      <c r="AN20" s="23" t="n">
        <v>0.000476786244101285</v>
      </c>
      <c r="AO20" s="23" t="n">
        <v>0.0002400259173100624</v>
      </c>
      <c r="AP20" s="23" t="n">
        <v>0.000276366809057387</v>
      </c>
      <c r="AQ20" s="23" t="n">
        <v>0.0001946060021947077</v>
      </c>
      <c r="AR20" s="23" t="n">
        <v>0.0003040699799379614</v>
      </c>
      <c r="AS20" s="23" t="n">
        <v>0.00022896393903846</v>
      </c>
      <c r="AT20" s="23" t="n">
        <v>0.0004357527155815918</v>
      </c>
      <c r="AU20" s="23" t="n">
        <v>0.0004368589307907374</v>
      </c>
      <c r="AV20" s="23" t="n">
        <v>0.008318005925481139</v>
      </c>
      <c r="AW20" s="23" t="n">
        <v>0.0005417022849495596</v>
      </c>
      <c r="AX20" s="23" t="n">
        <v>0.0007563754959552136</v>
      </c>
      <c r="AY20" s="23" t="n">
        <v>0.002328894310555431</v>
      </c>
      <c r="AZ20" s="23" t="n">
        <v>0.002150613379164255</v>
      </c>
      <c r="BA20" s="23" t="n">
        <v>0.001149388820096735</v>
      </c>
      <c r="BB20" s="23" t="n">
        <v>0.0009359933270814421</v>
      </c>
      <c r="BC20" s="23" t="n">
        <v>0.001139224704785329</v>
      </c>
      <c r="BD20" s="23" t="n">
        <v>0.000367848737169964</v>
      </c>
      <c r="BE20" s="23" t="n">
        <v>0.0007549298159620035</v>
      </c>
      <c r="BF20" s="23" t="n">
        <v>0.0003854051203547018</v>
      </c>
      <c r="BG20" s="23" t="n">
        <v>0.0004273458091089668</v>
      </c>
      <c r="BH20" s="23" t="n">
        <v>0.0003891793193763105</v>
      </c>
      <c r="BI20" s="23" t="n">
        <v>0.0002037478758364457</v>
      </c>
      <c r="BJ20" s="23" t="n">
        <v>0.0004484838388671108</v>
      </c>
      <c r="BK20" s="23" t="n">
        <v>0.0006065987125686774</v>
      </c>
      <c r="BL20" s="23" t="n">
        <v>0.001184759471180747</v>
      </c>
      <c r="BM20" s="23" t="n">
        <v>0.001000832222499499</v>
      </c>
      <c r="BN20" s="23" t="n">
        <v>0.000622331216138753</v>
      </c>
      <c r="BO20" s="23" t="n">
        <v>0.0005581024544975772</v>
      </c>
      <c r="BP20" s="23" t="n">
        <v>0.005254610926514823</v>
      </c>
      <c r="BQ20" s="23" t="n">
        <v>0.0003964003039524579</v>
      </c>
      <c r="BR20" s="23" t="n">
        <v>0.0005135181454573067</v>
      </c>
      <c r="BS20" s="23" t="n">
        <v>0.0007554178515225055</v>
      </c>
      <c r="BT20" s="23" t="n">
        <v>0.0001444689076310683</v>
      </c>
      <c r="BU20" s="23" t="n">
        <v>6.756750839591345e-05</v>
      </c>
      <c r="BV20" s="23" t="n">
        <v>9.424102163540505e-05</v>
      </c>
      <c r="BW20" s="23" t="n">
        <v>6.79942518449036e-05</v>
      </c>
      <c r="BX20" s="23" t="n">
        <v>0.0001781656254438705</v>
      </c>
      <c r="BY20" s="23" t="n">
        <v>0.0001652171765726969</v>
      </c>
      <c r="BZ20" s="23" t="n">
        <v>0.0003436734468292503</v>
      </c>
      <c r="CA20" s="23" t="n">
        <v>0.0001916509259552341</v>
      </c>
      <c r="CB20" s="23" t="n">
        <v>0.0001442980794975706</v>
      </c>
      <c r="CC20" s="23" t="n">
        <v>5.26266821232056e-05</v>
      </c>
      <c r="CD20" s="23" t="n">
        <v>0.0002655890550691089</v>
      </c>
      <c r="CE20" s="23" t="n">
        <v>0.0002476690515503775</v>
      </c>
      <c r="CF20" s="23" t="n">
        <v>0.0001843048544097784</v>
      </c>
      <c r="CG20" s="23" t="n">
        <v>0.0001653383951636907</v>
      </c>
      <c r="CH20" s="23" t="n">
        <v>0.0002223015994528843</v>
      </c>
      <c r="CI20" s="23" t="n">
        <v>0.0001662544099731668</v>
      </c>
      <c r="CJ20" s="23" t="n">
        <v>6.432059898708005e-05</v>
      </c>
      <c r="CK20" s="23" t="n">
        <v>9.569914026461276e-05</v>
      </c>
      <c r="CL20" s="23" t="n">
        <v>8.575521163241425e-05</v>
      </c>
      <c r="CM20" s="23" t="n">
        <v>8.155457583482915e-05</v>
      </c>
      <c r="CN20" s="23" t="n">
        <v>8.976793726627465e-05</v>
      </c>
      <c r="CO20" s="23" t="n">
        <v>0.0002078094211807628</v>
      </c>
      <c r="CP20" s="23" t="n">
        <v>4.903931281135892e-05</v>
      </c>
      <c r="CQ20" s="23" t="n">
        <v>8.639422312570158e-05</v>
      </c>
      <c r="CR20" s="23" t="n">
        <v>8.92304174507125e-05</v>
      </c>
      <c r="CS20" s="23" t="n">
        <v>0.0001322259325894502</v>
      </c>
      <c r="CT20" s="23" t="n">
        <v>8.24940115425811e-05</v>
      </c>
      <c r="CU20" s="23" t="n">
        <v>6.255822462840936e-05</v>
      </c>
      <c r="CV20" s="23" t="n">
        <v>9.96613733062228e-05</v>
      </c>
      <c r="CW20" s="23" t="n">
        <v>9.588180609888736e-05</v>
      </c>
      <c r="CX20" s="23" t="n">
        <v>2.679299755085416e-05</v>
      </c>
      <c r="CY20" s="23" t="n">
        <v>0.0001000695322548643</v>
      </c>
      <c r="CZ20" s="23" t="n">
        <v>8.812833083019594e-05</v>
      </c>
      <c r="DA20" s="23" t="n">
        <v>0.000120543879578369</v>
      </c>
      <c r="DB20" s="23" t="n">
        <v>8.56361937633968e-05</v>
      </c>
      <c r="DC20" s="23" t="n">
        <v>0.000137175266036918</v>
      </c>
      <c r="DD20" s="23" t="n">
        <v>8.087424025891008e-05</v>
      </c>
      <c r="DE20" s="23" t="n">
        <v>0</v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24" t="n">
        <v>0.02996818874748148</v>
      </c>
      <c r="D21" s="24" t="n">
        <v>0.01476241321634267</v>
      </c>
      <c r="E21" s="24" t="n">
        <v>0.02323696646838793</v>
      </c>
      <c r="F21" s="24" t="n">
        <v>0.05916707077996008</v>
      </c>
      <c r="G21" s="24" t="n">
        <v>0.01476077553391086</v>
      </c>
      <c r="H21" s="24" t="n">
        <v>0.02272803095783328</v>
      </c>
      <c r="I21" s="24" t="n">
        <v>0.05071410989491752</v>
      </c>
      <c r="J21" s="24" t="n">
        <v>1.020557613857221</v>
      </c>
      <c r="K21" s="24" t="n">
        <v>0.0533458151036402</v>
      </c>
      <c r="L21" s="24" t="n">
        <v>0.01683791507314915</v>
      </c>
      <c r="M21" s="24" t="n">
        <v>0.05512308136504189</v>
      </c>
      <c r="N21" s="24" t="n">
        <v>0.0136562186747447</v>
      </c>
      <c r="O21" s="24" t="n">
        <v>0.02644492851420241</v>
      </c>
      <c r="P21" s="24" t="n">
        <v>0.02613937000625875</v>
      </c>
      <c r="Q21" s="24" t="n">
        <v>0.02112920971676644</v>
      </c>
      <c r="R21" s="24" t="n">
        <v>0.01989012021419318</v>
      </c>
      <c r="S21" s="24" t="n">
        <v>0.03482895318026289</v>
      </c>
      <c r="T21" s="24" t="n">
        <v>0.02426098632109913</v>
      </c>
      <c r="U21" s="24" t="n">
        <v>0.02472492507470476</v>
      </c>
      <c r="V21" s="24" t="n">
        <v>0.02920445795811677</v>
      </c>
      <c r="W21" s="24" t="n">
        <v>0.02401085037313901</v>
      </c>
      <c r="X21" s="24" t="n">
        <v>0.02084816715425892</v>
      </c>
      <c r="Y21" s="24" t="n">
        <v>0.02111208996334335</v>
      </c>
      <c r="Z21" s="24" t="n">
        <v>0.02066167280343315</v>
      </c>
      <c r="AA21" s="24" t="n">
        <v>0.01237617526821898</v>
      </c>
      <c r="AB21" s="24" t="n">
        <v>0.03539520919666973</v>
      </c>
      <c r="AC21" s="24" t="n">
        <v>0.03466848223959446</v>
      </c>
      <c r="AD21" s="24" t="n">
        <v>0.02429363065078296</v>
      </c>
      <c r="AE21" s="24" t="n">
        <v>0.03241097174470128</v>
      </c>
      <c r="AF21" s="24" t="n">
        <v>0.01336960400821556</v>
      </c>
      <c r="AG21" s="24" t="n">
        <v>0.02552436023191174</v>
      </c>
      <c r="AH21" s="24" t="n">
        <v>0.02140839972334995</v>
      </c>
      <c r="AI21" s="24" t="n">
        <v>0.02218516840555787</v>
      </c>
      <c r="AJ21" s="24" t="n">
        <v>0.03175037141527839</v>
      </c>
      <c r="AK21" s="24" t="n">
        <v>0.01276709432632969</v>
      </c>
      <c r="AL21" s="24" t="n">
        <v>0.01919403012372024</v>
      </c>
      <c r="AM21" s="24" t="n">
        <v>0.4388437951824237</v>
      </c>
      <c r="AN21" s="24" t="n">
        <v>0.1168070379242026</v>
      </c>
      <c r="AO21" s="24" t="n">
        <v>0.08579940144510131</v>
      </c>
      <c r="AP21" s="24" t="n">
        <v>0.07989654704687106</v>
      </c>
      <c r="AQ21" s="24" t="n">
        <v>0.03353841325056194</v>
      </c>
      <c r="AR21" s="24" t="n">
        <v>0.03510054147540304</v>
      </c>
      <c r="AS21" s="24" t="n">
        <v>0.04297524815333167</v>
      </c>
      <c r="AT21" s="24" t="n">
        <v>0.04980973724996597</v>
      </c>
      <c r="AU21" s="24" t="n">
        <v>0.04644303853547008</v>
      </c>
      <c r="AV21" s="24" t="n">
        <v>0.01564496377090471</v>
      </c>
      <c r="AW21" s="24" t="n">
        <v>0.07219094569162396</v>
      </c>
      <c r="AX21" s="24" t="n">
        <v>0.03831805590515185</v>
      </c>
      <c r="AY21" s="24" t="n">
        <v>0.01361490037693824</v>
      </c>
      <c r="AZ21" s="24" t="n">
        <v>0.01660266016934234</v>
      </c>
      <c r="BA21" s="24" t="n">
        <v>0.01639688452656585</v>
      </c>
      <c r="BB21" s="24" t="n">
        <v>0.01460749360034108</v>
      </c>
      <c r="BC21" s="24" t="n">
        <v>0.02150372084439286</v>
      </c>
      <c r="BD21" s="24" t="n">
        <v>0.03630449238324576</v>
      </c>
      <c r="BE21" s="24" t="n">
        <v>0.0185983303763915</v>
      </c>
      <c r="BF21" s="24" t="n">
        <v>0.04159788435523712</v>
      </c>
      <c r="BG21" s="24" t="n">
        <v>0.03079138937280687</v>
      </c>
      <c r="BH21" s="24" t="n">
        <v>0.02466594365774725</v>
      </c>
      <c r="BI21" s="24" t="n">
        <v>0.0209691128600934</v>
      </c>
      <c r="BJ21" s="24" t="n">
        <v>0.01667900474382715</v>
      </c>
      <c r="BK21" s="24" t="n">
        <v>0.0167095123758119</v>
      </c>
      <c r="BL21" s="24" t="n">
        <v>0.02230713787967934</v>
      </c>
      <c r="BM21" s="24" t="n">
        <v>0.01472848775146942</v>
      </c>
      <c r="BN21" s="24" t="n">
        <v>0.01737277090767972</v>
      </c>
      <c r="BO21" s="24" t="n">
        <v>0.02065887153646763</v>
      </c>
      <c r="BP21" s="24" t="n">
        <v>0.4473361676440953</v>
      </c>
      <c r="BQ21" s="24" t="n">
        <v>0.4026424011757934</v>
      </c>
      <c r="BR21" s="24" t="n">
        <v>0.04510222155865868</v>
      </c>
      <c r="BS21" s="24" t="n">
        <v>0.02307772365635084</v>
      </c>
      <c r="BT21" s="24" t="n">
        <v>0.01534215109080704</v>
      </c>
      <c r="BU21" s="24" t="n">
        <v>0.01033247174521107</v>
      </c>
      <c r="BV21" s="24" t="n">
        <v>0.01107081680003849</v>
      </c>
      <c r="BW21" s="24" t="n">
        <v>0.004928626361807796</v>
      </c>
      <c r="BX21" s="24" t="n">
        <v>0.01754747629672168</v>
      </c>
      <c r="BY21" s="24" t="n">
        <v>0.01889015776218262</v>
      </c>
      <c r="BZ21" s="24" t="n">
        <v>0.04225945343019363</v>
      </c>
      <c r="CA21" s="24" t="n">
        <v>0.06671856030755534</v>
      </c>
      <c r="CB21" s="24" t="n">
        <v>0.01342643455306381</v>
      </c>
      <c r="CC21" s="24" t="n">
        <v>0.01120615774790398</v>
      </c>
      <c r="CD21" s="24" t="n">
        <v>0.07505996428677418</v>
      </c>
      <c r="CE21" s="24" t="n">
        <v>0.03393700284191649</v>
      </c>
      <c r="CF21" s="24" t="n">
        <v>0.02334343609470741</v>
      </c>
      <c r="CG21" s="24" t="n">
        <v>0.01393279510667102</v>
      </c>
      <c r="CH21" s="24" t="n">
        <v>0.02029072077613484</v>
      </c>
      <c r="CI21" s="24" t="n">
        <v>0.01509760204045444</v>
      </c>
      <c r="CJ21" s="24" t="n">
        <v>0.005769580117180453</v>
      </c>
      <c r="CK21" s="24" t="n">
        <v>0.009260053300923608</v>
      </c>
      <c r="CL21" s="24" t="n">
        <v>0.0104498982904973</v>
      </c>
      <c r="CM21" s="24" t="n">
        <v>0.01365113807937103</v>
      </c>
      <c r="CN21" s="24" t="n">
        <v>0.005559744286363508</v>
      </c>
      <c r="CO21" s="24" t="n">
        <v>0.01315329908968655</v>
      </c>
      <c r="CP21" s="24" t="n">
        <v>0.006495977432694098</v>
      </c>
      <c r="CQ21" s="24" t="n">
        <v>0.009048547145404215</v>
      </c>
      <c r="CR21" s="24" t="n">
        <v>0.00792811928112382</v>
      </c>
      <c r="CS21" s="24" t="n">
        <v>0.0170088724510837</v>
      </c>
      <c r="CT21" s="24" t="n">
        <v>0.01179275348851904</v>
      </c>
      <c r="CU21" s="24" t="n">
        <v>0.00709200630313607</v>
      </c>
      <c r="CV21" s="24" t="n">
        <v>0.01429361113158308</v>
      </c>
      <c r="CW21" s="24" t="n">
        <v>0.01006839159179511</v>
      </c>
      <c r="CX21" s="24" t="n">
        <v>0.002703486300862425</v>
      </c>
      <c r="CY21" s="24" t="n">
        <v>0.01171518800277404</v>
      </c>
      <c r="CZ21" s="24" t="n">
        <v>0.01107060600338838</v>
      </c>
      <c r="DA21" s="24" t="n">
        <v>0.02503057646856015</v>
      </c>
      <c r="DB21" s="24" t="n">
        <v>0.009451723472995171</v>
      </c>
      <c r="DC21" s="24" t="n">
        <v>0.01352798027477037</v>
      </c>
      <c r="DD21" s="24" t="n">
        <v>0.009175118564742716</v>
      </c>
      <c r="DE21" s="24" t="n">
        <v>0</v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23" t="n">
        <v>0.007436647388572531</v>
      </c>
      <c r="D22" s="23" t="n">
        <v>0.00371845743373055</v>
      </c>
      <c r="E22" s="23" t="n">
        <v>0.00569887121823879</v>
      </c>
      <c r="F22" s="23" t="n">
        <v>0.01452809140894035</v>
      </c>
      <c r="G22" s="23" t="n">
        <v>0.003666249466686515</v>
      </c>
      <c r="H22" s="23" t="n">
        <v>0.005612345298889678</v>
      </c>
      <c r="I22" s="23" t="n">
        <v>0.02685943703654024</v>
      </c>
      <c r="J22" s="23" t="n">
        <v>0.2479119119638277</v>
      </c>
      <c r="K22" s="23" t="n">
        <v>1.01317585168545</v>
      </c>
      <c r="L22" s="23" t="n">
        <v>0.00426575380223238</v>
      </c>
      <c r="M22" s="23" t="n">
        <v>0.03817240201495046</v>
      </c>
      <c r="N22" s="23" t="n">
        <v>0.003439274355509187</v>
      </c>
      <c r="O22" s="23" t="n">
        <v>0.006613464870541567</v>
      </c>
      <c r="P22" s="23" t="n">
        <v>0.006522032289502985</v>
      </c>
      <c r="Q22" s="23" t="n">
        <v>0.005251336444749168</v>
      </c>
      <c r="R22" s="23" t="n">
        <v>0.005171307918424497</v>
      </c>
      <c r="S22" s="23" t="n">
        <v>0.008699531776042315</v>
      </c>
      <c r="T22" s="23" t="n">
        <v>0.006494076035334815</v>
      </c>
      <c r="U22" s="23" t="n">
        <v>0.006275055151270938</v>
      </c>
      <c r="V22" s="23" t="n">
        <v>0.007279907712981495</v>
      </c>
      <c r="W22" s="23" t="n">
        <v>0.00616594448804544</v>
      </c>
      <c r="X22" s="23" t="n">
        <v>0.00523940476012585</v>
      </c>
      <c r="Y22" s="23" t="n">
        <v>0.005801249962412719</v>
      </c>
      <c r="Z22" s="23" t="n">
        <v>0.005480082751433853</v>
      </c>
      <c r="AA22" s="23" t="n">
        <v>0.003180007650089676</v>
      </c>
      <c r="AB22" s="23" t="n">
        <v>0.008902805232823491</v>
      </c>
      <c r="AC22" s="23" t="n">
        <v>0.008708987938135642</v>
      </c>
      <c r="AD22" s="23" t="n">
        <v>0.006234679396832647</v>
      </c>
      <c r="AE22" s="23" t="n">
        <v>0.008079032784892382</v>
      </c>
      <c r="AF22" s="23" t="n">
        <v>0.003379092697327423</v>
      </c>
      <c r="AG22" s="23" t="n">
        <v>0.006426997437275562</v>
      </c>
      <c r="AH22" s="23" t="n">
        <v>0.005397331793234072</v>
      </c>
      <c r="AI22" s="23" t="n">
        <v>0.005526047306729714</v>
      </c>
      <c r="AJ22" s="23" t="n">
        <v>0.007971151577019909</v>
      </c>
      <c r="AK22" s="23" t="n">
        <v>0.003350033649808525</v>
      </c>
      <c r="AL22" s="23" t="n">
        <v>0.004846790538666731</v>
      </c>
      <c r="AM22" s="23" t="n">
        <v>0.1067275919587193</v>
      </c>
      <c r="AN22" s="23" t="n">
        <v>0.0288773468679877</v>
      </c>
      <c r="AO22" s="23" t="n">
        <v>0.02105913050330003</v>
      </c>
      <c r="AP22" s="23" t="n">
        <v>0.0196489520583591</v>
      </c>
      <c r="AQ22" s="23" t="n">
        <v>0.008610993192865518</v>
      </c>
      <c r="AR22" s="23" t="n">
        <v>0.00875997188270972</v>
      </c>
      <c r="AS22" s="23" t="n">
        <v>0.01060812574792179</v>
      </c>
      <c r="AT22" s="23" t="n">
        <v>0.01302740315855866</v>
      </c>
      <c r="AU22" s="23" t="n">
        <v>0.01407069266309193</v>
      </c>
      <c r="AV22" s="23" t="n">
        <v>0.004114141216119541</v>
      </c>
      <c r="AW22" s="23" t="n">
        <v>0.01769700275386894</v>
      </c>
      <c r="AX22" s="23" t="n">
        <v>0.009608757772161143</v>
      </c>
      <c r="AY22" s="23" t="n">
        <v>0.003490572776084088</v>
      </c>
      <c r="AZ22" s="23" t="n">
        <v>0.004220482881576644</v>
      </c>
      <c r="BA22" s="23" t="n">
        <v>0.004159979662944037</v>
      </c>
      <c r="BB22" s="23" t="n">
        <v>0.003738506102939907</v>
      </c>
      <c r="BC22" s="23" t="n">
        <v>0.005413359597073046</v>
      </c>
      <c r="BD22" s="23" t="n">
        <v>0.009033234204525731</v>
      </c>
      <c r="BE22" s="23" t="n">
        <v>0.004738118160540699</v>
      </c>
      <c r="BF22" s="23" t="n">
        <v>0.01027413583769311</v>
      </c>
      <c r="BG22" s="23" t="n">
        <v>0.007654787086528483</v>
      </c>
      <c r="BH22" s="23" t="n">
        <v>0.006387306061910914</v>
      </c>
      <c r="BI22" s="23" t="n">
        <v>0.005290794393164445</v>
      </c>
      <c r="BJ22" s="23" t="n">
        <v>0.004225708299451565</v>
      </c>
      <c r="BK22" s="23" t="n">
        <v>0.004303024623206808</v>
      </c>
      <c r="BL22" s="23" t="n">
        <v>0.00569875145778921</v>
      </c>
      <c r="BM22" s="23" t="n">
        <v>0.00377137832893754</v>
      </c>
      <c r="BN22" s="23" t="n">
        <v>0.004363154594637328</v>
      </c>
      <c r="BO22" s="23" t="n">
        <v>0.005184283660360969</v>
      </c>
      <c r="BP22" s="23" t="n">
        <v>0.1089060237184148</v>
      </c>
      <c r="BQ22" s="23" t="n">
        <v>0.09794297961685587</v>
      </c>
      <c r="BR22" s="23" t="n">
        <v>0.01130324298563772</v>
      </c>
      <c r="BS22" s="23" t="n">
        <v>0.007704232159866756</v>
      </c>
      <c r="BT22" s="23" t="n">
        <v>0.003932358484265381</v>
      </c>
      <c r="BU22" s="23" t="n">
        <v>0.002701790811709025</v>
      </c>
      <c r="BV22" s="23" t="n">
        <v>0.002906455021468475</v>
      </c>
      <c r="BW22" s="23" t="n">
        <v>0.001237909169970684</v>
      </c>
      <c r="BX22" s="23" t="n">
        <v>0.004476342901215838</v>
      </c>
      <c r="BY22" s="23" t="n">
        <v>0.004836355568631216</v>
      </c>
      <c r="BZ22" s="23" t="n">
        <v>0.0106517631887054</v>
      </c>
      <c r="CA22" s="23" t="n">
        <v>0.01654304017619527</v>
      </c>
      <c r="CB22" s="23" t="n">
        <v>0.003459988191840001</v>
      </c>
      <c r="CC22" s="23" t="n">
        <v>0.002820396574815452</v>
      </c>
      <c r="CD22" s="23" t="n">
        <v>0.01861807278344576</v>
      </c>
      <c r="CE22" s="23" t="n">
        <v>0.008546542581747776</v>
      </c>
      <c r="CF22" s="23" t="n">
        <v>0.005945224631811015</v>
      </c>
      <c r="CG22" s="23" t="n">
        <v>0.003917826490489009</v>
      </c>
      <c r="CH22" s="23" t="n">
        <v>0.005211614864831866</v>
      </c>
      <c r="CI22" s="23" t="n">
        <v>0.004026038351387017</v>
      </c>
      <c r="CJ22" s="23" t="n">
        <v>0.001834746245027322</v>
      </c>
      <c r="CK22" s="23" t="n">
        <v>0.0026122844130434</v>
      </c>
      <c r="CL22" s="23" t="n">
        <v>0.002907207579066529</v>
      </c>
      <c r="CM22" s="23" t="n">
        <v>0.003622361430750353</v>
      </c>
      <c r="CN22" s="23" t="n">
        <v>0.001585336823437302</v>
      </c>
      <c r="CO22" s="23" t="n">
        <v>0.00371046536509633</v>
      </c>
      <c r="CP22" s="23" t="n">
        <v>0.002132757311828913</v>
      </c>
      <c r="CQ22" s="23" t="n">
        <v>0.002311437776519952</v>
      </c>
      <c r="CR22" s="23" t="n">
        <v>0.00234761756690634</v>
      </c>
      <c r="CS22" s="23" t="n">
        <v>0.004412303471266118</v>
      </c>
      <c r="CT22" s="23" t="n">
        <v>0.00300092656287292</v>
      </c>
      <c r="CU22" s="23" t="n">
        <v>0.004625884654189298</v>
      </c>
      <c r="CV22" s="23" t="n">
        <v>0.003639964573001123</v>
      </c>
      <c r="CW22" s="23" t="n">
        <v>0.002726059035234945</v>
      </c>
      <c r="CX22" s="23" t="n">
        <v>0.0006858604744991499</v>
      </c>
      <c r="CY22" s="23" t="n">
        <v>0.00305787614412458</v>
      </c>
      <c r="CZ22" s="23" t="n">
        <v>0.002895412544842881</v>
      </c>
      <c r="DA22" s="23" t="n">
        <v>0.006282535936606031</v>
      </c>
      <c r="DB22" s="23" t="n">
        <v>0.002593679350866772</v>
      </c>
      <c r="DC22" s="23" t="n">
        <v>0.003632075627721724</v>
      </c>
      <c r="DD22" s="23" t="n">
        <v>0.002345486165650824</v>
      </c>
      <c r="DE22" s="23" t="n">
        <v>0</v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24" t="n">
        <v>0.002185999694744923</v>
      </c>
      <c r="D23" s="24" t="n">
        <v>0.0009643398446146449</v>
      </c>
      <c r="E23" s="24" t="n">
        <v>0.002047755507578526</v>
      </c>
      <c r="F23" s="24" t="n">
        <v>0.00496521339037753</v>
      </c>
      <c r="G23" s="24" t="n">
        <v>0.001237825393004455</v>
      </c>
      <c r="H23" s="24" t="n">
        <v>0.002120402631643061</v>
      </c>
      <c r="I23" s="24" t="n">
        <v>0.003130508254570694</v>
      </c>
      <c r="J23" s="24" t="n">
        <v>0.002020541497952987</v>
      </c>
      <c r="K23" s="24" t="n">
        <v>0.00114856262948449</v>
      </c>
      <c r="L23" s="24" t="n">
        <v>1.027099616919744</v>
      </c>
      <c r="M23" s="24" t="n">
        <v>0.0014461712785238</v>
      </c>
      <c r="N23" s="24" t="n">
        <v>0.0008488600612592432</v>
      </c>
      <c r="O23" s="24" t="n">
        <v>0.001926423894343382</v>
      </c>
      <c r="P23" s="24" t="n">
        <v>0.001409184392204825</v>
      </c>
      <c r="Q23" s="24" t="n">
        <v>0.001482707858663605</v>
      </c>
      <c r="R23" s="24" t="n">
        <v>0.001018623153788539</v>
      </c>
      <c r="S23" s="24" t="n">
        <v>0.001787474842199772</v>
      </c>
      <c r="T23" s="24" t="n">
        <v>0.001264901595514728</v>
      </c>
      <c r="U23" s="24" t="n">
        <v>0.001226965636889546</v>
      </c>
      <c r="V23" s="24" t="n">
        <v>0.001954808822284851</v>
      </c>
      <c r="W23" s="24" t="n">
        <v>0.002191570086613925</v>
      </c>
      <c r="X23" s="24" t="n">
        <v>0.001129404082954448</v>
      </c>
      <c r="Y23" s="24" t="n">
        <v>0.0015214957833701</v>
      </c>
      <c r="Z23" s="24" t="n">
        <v>0.001863281662888174</v>
      </c>
      <c r="AA23" s="24" t="n">
        <v>0.0007861834704045011</v>
      </c>
      <c r="AB23" s="24" t="n">
        <v>0.00161021263700959</v>
      </c>
      <c r="AC23" s="24" t="n">
        <v>0.001746866666570145</v>
      </c>
      <c r="AD23" s="24" t="n">
        <v>0.001554353383982866</v>
      </c>
      <c r="AE23" s="24" t="n">
        <v>0.001562648823989106</v>
      </c>
      <c r="AF23" s="24" t="n">
        <v>0.0007484303118974688</v>
      </c>
      <c r="AG23" s="24" t="n">
        <v>0.001632788875084052</v>
      </c>
      <c r="AH23" s="24" t="n">
        <v>0.00120569105340787</v>
      </c>
      <c r="AI23" s="24" t="n">
        <v>0.001812319962937176</v>
      </c>
      <c r="AJ23" s="24" t="n">
        <v>0.002395516304582858</v>
      </c>
      <c r="AK23" s="24" t="n">
        <v>0.00103012948079094</v>
      </c>
      <c r="AL23" s="24" t="n">
        <v>0.001420421723744847</v>
      </c>
      <c r="AM23" s="24" t="n">
        <v>0.03832945956632398</v>
      </c>
      <c r="AN23" s="24" t="n">
        <v>0.005778623895131045</v>
      </c>
      <c r="AO23" s="24" t="n">
        <v>0.00173494961990079</v>
      </c>
      <c r="AP23" s="24" t="n">
        <v>0.004073263921847151</v>
      </c>
      <c r="AQ23" s="24" t="n">
        <v>0.006074512093494434</v>
      </c>
      <c r="AR23" s="24" t="n">
        <v>0.002469902306650995</v>
      </c>
      <c r="AS23" s="24" t="n">
        <v>0.002091021995647148</v>
      </c>
      <c r="AT23" s="24" t="n">
        <v>0.002633629435072746</v>
      </c>
      <c r="AU23" s="24" t="n">
        <v>0.004597107694010455</v>
      </c>
      <c r="AV23" s="24" t="n">
        <v>0.005547909722373993</v>
      </c>
      <c r="AW23" s="24" t="n">
        <v>0.09949289584385716</v>
      </c>
      <c r="AX23" s="24" t="n">
        <v>0.03696079607736958</v>
      </c>
      <c r="AY23" s="24" t="n">
        <v>0.003746992406537066</v>
      </c>
      <c r="AZ23" s="24" t="n">
        <v>0.007039656278355984</v>
      </c>
      <c r="BA23" s="24" t="n">
        <v>0.005951127976713784</v>
      </c>
      <c r="BB23" s="24" t="n">
        <v>0.003216724341751087</v>
      </c>
      <c r="BC23" s="24" t="n">
        <v>0.00589541349985481</v>
      </c>
      <c r="BD23" s="24" t="n">
        <v>0.002854343118520032</v>
      </c>
      <c r="BE23" s="24" t="n">
        <v>0.006254636336262161</v>
      </c>
      <c r="BF23" s="24" t="n">
        <v>0.03200208744194661</v>
      </c>
      <c r="BG23" s="24" t="n">
        <v>0.01928386357698771</v>
      </c>
      <c r="BH23" s="24" t="n">
        <v>0.003780674222079236</v>
      </c>
      <c r="BI23" s="24" t="n">
        <v>0.008075978109581326</v>
      </c>
      <c r="BJ23" s="24" t="n">
        <v>0.003144258494172857</v>
      </c>
      <c r="BK23" s="24" t="n">
        <v>0.003750962918365628</v>
      </c>
      <c r="BL23" s="24" t="n">
        <v>0.008172694403866197</v>
      </c>
      <c r="BM23" s="24" t="n">
        <v>0.00267195248280911</v>
      </c>
      <c r="BN23" s="24" t="n">
        <v>0.002581034542165768</v>
      </c>
      <c r="BO23" s="24" t="n">
        <v>0.002758635068425449</v>
      </c>
      <c r="BP23" s="24" t="n">
        <v>0.005456882426698401</v>
      </c>
      <c r="BQ23" s="24" t="n">
        <v>0.002078377188724416</v>
      </c>
      <c r="BR23" s="24" t="n">
        <v>0.00248010946225179</v>
      </c>
      <c r="BS23" s="24" t="n">
        <v>0.002620853993515437</v>
      </c>
      <c r="BT23" s="24" t="n">
        <v>0.0009509106757334334</v>
      </c>
      <c r="BU23" s="24" t="n">
        <v>0.0006929641884324898</v>
      </c>
      <c r="BV23" s="24" t="n">
        <v>0.000597656531067236</v>
      </c>
      <c r="BW23" s="24" t="n">
        <v>0.0006492929338249946</v>
      </c>
      <c r="BX23" s="24" t="n">
        <v>0.0006160829186574638</v>
      </c>
      <c r="BY23" s="24" t="n">
        <v>0.000803440010627558</v>
      </c>
      <c r="BZ23" s="24" t="n">
        <v>0.002416116711181094</v>
      </c>
      <c r="CA23" s="24" t="n">
        <v>0.005616659781854662</v>
      </c>
      <c r="CB23" s="24" t="n">
        <v>0.001064374588675482</v>
      </c>
      <c r="CC23" s="24" t="n">
        <v>0.0008972843506732454</v>
      </c>
      <c r="CD23" s="24" t="n">
        <v>0.005738545058559107</v>
      </c>
      <c r="CE23" s="24" t="n">
        <v>0.002225975347683972</v>
      </c>
      <c r="CF23" s="24" t="n">
        <v>0.00189039553700794</v>
      </c>
      <c r="CG23" s="24" t="n">
        <v>0.001254105096855028</v>
      </c>
      <c r="CH23" s="24" t="n">
        <v>0.001569152289069348</v>
      </c>
      <c r="CI23" s="24" t="n">
        <v>0.0011375332220031</v>
      </c>
      <c r="CJ23" s="24" t="n">
        <v>0.0003441319930119757</v>
      </c>
      <c r="CK23" s="24" t="n">
        <v>0.0004174504804060084</v>
      </c>
      <c r="CL23" s="24" t="n">
        <v>0.0005979278526551549</v>
      </c>
      <c r="CM23" s="24" t="n">
        <v>0.0009357426174131161</v>
      </c>
      <c r="CN23" s="24" t="n">
        <v>0.0003718334584307087</v>
      </c>
      <c r="CO23" s="24" t="n">
        <v>0.0009604438886461324</v>
      </c>
      <c r="CP23" s="24" t="n">
        <v>0.0005181458344527945</v>
      </c>
      <c r="CQ23" s="24" t="n">
        <v>0.0009807796014050041</v>
      </c>
      <c r="CR23" s="24" t="n">
        <v>0.0006307344014481893</v>
      </c>
      <c r="CS23" s="24" t="n">
        <v>0.0009056353674244655</v>
      </c>
      <c r="CT23" s="24" t="n">
        <v>0.0006336582121589788</v>
      </c>
      <c r="CU23" s="24" t="n">
        <v>0.0004977820620633705</v>
      </c>
      <c r="CV23" s="24" t="n">
        <v>0.0007416099007966775</v>
      </c>
      <c r="CW23" s="24" t="n">
        <v>0.0004641273676806132</v>
      </c>
      <c r="CX23" s="24" t="n">
        <v>8.315825031924345e-05</v>
      </c>
      <c r="CY23" s="24" t="n">
        <v>0.0006524160111556364</v>
      </c>
      <c r="CZ23" s="24" t="n">
        <v>0.0007463327097849138</v>
      </c>
      <c r="DA23" s="24" t="n">
        <v>0.001792786237997166</v>
      </c>
      <c r="DB23" s="24" t="n">
        <v>0.0005368542357480388</v>
      </c>
      <c r="DC23" s="24" t="n">
        <v>0.0009394177474424577</v>
      </c>
      <c r="DD23" s="24" t="n">
        <v>0.0004679230704406217</v>
      </c>
      <c r="DE23" s="24" t="n">
        <v>0</v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23" t="n">
        <v>0.001213434846345912</v>
      </c>
      <c r="D24" s="23" t="n">
        <v>0.003250990525793235</v>
      </c>
      <c r="E24" s="23" t="n">
        <v>0.0005992285281515435</v>
      </c>
      <c r="F24" s="23" t="n">
        <v>0.004116392686119408</v>
      </c>
      <c r="G24" s="23" t="n">
        <v>0.0005670938773700602</v>
      </c>
      <c r="H24" s="23" t="n">
        <v>0.0008504016214539923</v>
      </c>
      <c r="I24" s="23" t="n">
        <v>0.001526046155303424</v>
      </c>
      <c r="J24" s="23" t="n">
        <v>0.01101870251095355</v>
      </c>
      <c r="K24" s="23" t="n">
        <v>0.001086454633449075</v>
      </c>
      <c r="L24" s="23" t="n">
        <v>0.0006766249078877688</v>
      </c>
      <c r="M24" s="23" t="n">
        <v>1.027873853993787</v>
      </c>
      <c r="N24" s="23" t="n">
        <v>0.002836617560254146</v>
      </c>
      <c r="O24" s="23" t="n">
        <v>0.001161621197174845</v>
      </c>
      <c r="P24" s="23" t="n">
        <v>0.001877765245079753</v>
      </c>
      <c r="Q24" s="23" t="n">
        <v>0.0009909178622877002</v>
      </c>
      <c r="R24" s="23" t="n">
        <v>0.01061802055675769</v>
      </c>
      <c r="S24" s="23" t="n">
        <v>0.00382248585783503</v>
      </c>
      <c r="T24" s="23" t="n">
        <v>0.02142576042786243</v>
      </c>
      <c r="U24" s="23" t="n">
        <v>0.004330910101364677</v>
      </c>
      <c r="V24" s="23" t="n">
        <v>0.002288014836889942</v>
      </c>
      <c r="W24" s="23" t="n">
        <v>0.005525352349187614</v>
      </c>
      <c r="X24" s="23" t="n">
        <v>0.001840854819035375</v>
      </c>
      <c r="Y24" s="23" t="n">
        <v>0.02237974868344838</v>
      </c>
      <c r="Z24" s="23" t="n">
        <v>0.003828921013863391</v>
      </c>
      <c r="AA24" s="23" t="n">
        <v>0.00325399105034818</v>
      </c>
      <c r="AB24" s="23" t="n">
        <v>0.001809058521656932</v>
      </c>
      <c r="AC24" s="23" t="n">
        <v>0.004036525283413509</v>
      </c>
      <c r="AD24" s="23" t="n">
        <v>0.001355183312921951</v>
      </c>
      <c r="AE24" s="23" t="n">
        <v>0.003513366020169169</v>
      </c>
      <c r="AF24" s="23" t="n">
        <v>0.001623114424746873</v>
      </c>
      <c r="AG24" s="23" t="n">
        <v>0.004372026164267886</v>
      </c>
      <c r="AH24" s="23" t="n">
        <v>0.001660986568630631</v>
      </c>
      <c r="AI24" s="23" t="n">
        <v>0.001168043209138808</v>
      </c>
      <c r="AJ24" s="23" t="n">
        <v>0.005192178543596987</v>
      </c>
      <c r="AK24" s="23" t="n">
        <v>0.001475616025166267</v>
      </c>
      <c r="AL24" s="23" t="n">
        <v>0.001930644231972649</v>
      </c>
      <c r="AM24" s="23" t="n">
        <v>0.005512926907725581</v>
      </c>
      <c r="AN24" s="23" t="n">
        <v>0.01440234945968764</v>
      </c>
      <c r="AO24" s="23" t="n">
        <v>0.002825011784369371</v>
      </c>
      <c r="AP24" s="23" t="n">
        <v>0.004350477942944703</v>
      </c>
      <c r="AQ24" s="23" t="n">
        <v>0.0103379797985975</v>
      </c>
      <c r="AR24" s="23" t="n">
        <v>0.002471764705782933</v>
      </c>
      <c r="AS24" s="23" t="n">
        <v>0.00230922965357105</v>
      </c>
      <c r="AT24" s="23" t="n">
        <v>0.03290068535624149</v>
      </c>
      <c r="AU24" s="23" t="n">
        <v>0.1114121999794923</v>
      </c>
      <c r="AV24" s="23" t="n">
        <v>0.003193375619049432</v>
      </c>
      <c r="AW24" s="23" t="n">
        <v>0.002394036444770712</v>
      </c>
      <c r="AX24" s="23" t="n">
        <v>0.007536025711219073</v>
      </c>
      <c r="AY24" s="23" t="n">
        <v>0.002034781534964718</v>
      </c>
      <c r="AZ24" s="23" t="n">
        <v>0.001840556449787223</v>
      </c>
      <c r="BA24" s="23" t="n">
        <v>0.001539013183531337</v>
      </c>
      <c r="BB24" s="23" t="n">
        <v>0.001676201892012909</v>
      </c>
      <c r="BC24" s="23" t="n">
        <v>0.001909270437542525</v>
      </c>
      <c r="BD24" s="23" t="n">
        <v>0.002294229675751972</v>
      </c>
      <c r="BE24" s="23" t="n">
        <v>0.004132998521079663</v>
      </c>
      <c r="BF24" s="23" t="n">
        <v>0.00189689089581756</v>
      </c>
      <c r="BG24" s="23" t="n">
        <v>0.001982458720191928</v>
      </c>
      <c r="BH24" s="23" t="n">
        <v>0.00208525147544993</v>
      </c>
      <c r="BI24" s="23" t="n">
        <v>0.001332344136742432</v>
      </c>
      <c r="BJ24" s="23" t="n">
        <v>0.001539758023207181</v>
      </c>
      <c r="BK24" s="23" t="n">
        <v>0.001917438177772754</v>
      </c>
      <c r="BL24" s="23" t="n">
        <v>0.004624541278909694</v>
      </c>
      <c r="BM24" s="23" t="n">
        <v>0.002188465790927696</v>
      </c>
      <c r="BN24" s="23" t="n">
        <v>0.001600133012336467</v>
      </c>
      <c r="BO24" s="23" t="n">
        <v>0.001429126531417332</v>
      </c>
      <c r="BP24" s="23" t="n">
        <v>0.006776377908102461</v>
      </c>
      <c r="BQ24" s="23" t="n">
        <v>0.005520243426332237</v>
      </c>
      <c r="BR24" s="23" t="n">
        <v>0.007058529026021877</v>
      </c>
      <c r="BS24" s="23" t="n">
        <v>0.04788742057494957</v>
      </c>
      <c r="BT24" s="23" t="n">
        <v>0.001171954362262384</v>
      </c>
      <c r="BU24" s="23" t="n">
        <v>0.0008199710046970027</v>
      </c>
      <c r="BV24" s="23" t="n">
        <v>0.001069319726078114</v>
      </c>
      <c r="BW24" s="23" t="n">
        <v>0.0003554837450729426</v>
      </c>
      <c r="BX24" s="23" t="n">
        <v>0.001516156064922394</v>
      </c>
      <c r="BY24" s="23" t="n">
        <v>0.002510314246613142</v>
      </c>
      <c r="BZ24" s="23" t="n">
        <v>0.002992706135629009</v>
      </c>
      <c r="CA24" s="23" t="n">
        <v>0.002136861957370381</v>
      </c>
      <c r="CB24" s="23" t="n">
        <v>0.00318556102702016</v>
      </c>
      <c r="CC24" s="23" t="n">
        <v>0.0008427118142891908</v>
      </c>
      <c r="CD24" s="23" t="n">
        <v>0.002020626710368928</v>
      </c>
      <c r="CE24" s="23" t="n">
        <v>0.002557782955030444</v>
      </c>
      <c r="CF24" s="23" t="n">
        <v>0.001575920216713701</v>
      </c>
      <c r="CG24" s="23" t="n">
        <v>0.001180512263657494</v>
      </c>
      <c r="CH24" s="23" t="n">
        <v>0.001553689990574506</v>
      </c>
      <c r="CI24" s="23" t="n">
        <v>0.001051783748536173</v>
      </c>
      <c r="CJ24" s="23" t="n">
        <v>0.0007609777007449224</v>
      </c>
      <c r="CK24" s="23" t="n">
        <v>0.0008356994279941821</v>
      </c>
      <c r="CL24" s="23" t="n">
        <v>0.001037908344021026</v>
      </c>
      <c r="CM24" s="23" t="n">
        <v>0.001155671006504744</v>
      </c>
      <c r="CN24" s="23" t="n">
        <v>0.007800044099276988</v>
      </c>
      <c r="CO24" s="23" t="n">
        <v>0.01669649182070377</v>
      </c>
      <c r="CP24" s="23" t="n">
        <v>0.001051208012723577</v>
      </c>
      <c r="CQ24" s="23" t="n">
        <v>0.0006954470793089087</v>
      </c>
      <c r="CR24" s="23" t="n">
        <v>0.0009350496892416806</v>
      </c>
      <c r="CS24" s="23" t="n">
        <v>0.0032445200177911</v>
      </c>
      <c r="CT24" s="23" t="n">
        <v>0.001581707201162658</v>
      </c>
      <c r="CU24" s="23" t="n">
        <v>0.0009771687622871447</v>
      </c>
      <c r="CV24" s="23" t="n">
        <v>0.002098951786200653</v>
      </c>
      <c r="CW24" s="23" t="n">
        <v>0.001322163581019449</v>
      </c>
      <c r="CX24" s="23" t="n">
        <v>0.0002842663806777755</v>
      </c>
      <c r="CY24" s="23" t="n">
        <v>0.001498940224464902</v>
      </c>
      <c r="CZ24" s="23" t="n">
        <v>0.001843153444059351</v>
      </c>
      <c r="DA24" s="23" t="n">
        <v>0.001052724568572068</v>
      </c>
      <c r="DB24" s="23" t="n">
        <v>0.001068554831563641</v>
      </c>
      <c r="DC24" s="23" t="n">
        <v>0.001089959206772677</v>
      </c>
      <c r="DD24" s="23" t="n">
        <v>0.00096916850212444</v>
      </c>
      <c r="DE24" s="23" t="n">
        <v>0</v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25" t="n">
        <v>0.001264798697892436</v>
      </c>
      <c r="D25" s="25" t="n">
        <v>0.001642389202029477</v>
      </c>
      <c r="E25" s="25" t="n">
        <v>0.0005523078166787594</v>
      </c>
      <c r="F25" s="25" t="n">
        <v>0.001178337410425997</v>
      </c>
      <c r="G25" s="25" t="n">
        <v>0.0005419984522889642</v>
      </c>
      <c r="H25" s="25" t="n">
        <v>0.001181056116317316</v>
      </c>
      <c r="I25" s="25" t="n">
        <v>0.0009586216343025037</v>
      </c>
      <c r="J25" s="25" t="n">
        <v>0.002248236842045069</v>
      </c>
      <c r="K25" s="25" t="n">
        <v>0.002443164975278106</v>
      </c>
      <c r="L25" s="25" t="n">
        <v>0.0007152513311144567</v>
      </c>
      <c r="M25" s="25" t="n">
        <v>0.0006860103841372943</v>
      </c>
      <c r="N25" s="25" t="n">
        <v>1.002767472311609</v>
      </c>
      <c r="O25" s="25" t="n">
        <v>0.005076680287511306</v>
      </c>
      <c r="P25" s="25" t="n">
        <v>0.002574677710141927</v>
      </c>
      <c r="Q25" s="25" t="n">
        <v>0.002685117943417611</v>
      </c>
      <c r="R25" s="25" t="n">
        <v>0.150873937059185</v>
      </c>
      <c r="S25" s="25" t="n">
        <v>0.002684241460857176</v>
      </c>
      <c r="T25" s="25" t="n">
        <v>0.007645142571602147</v>
      </c>
      <c r="U25" s="25" t="n">
        <v>0.006888419351333087</v>
      </c>
      <c r="V25" s="25" t="n">
        <v>0.006844007045071287</v>
      </c>
      <c r="W25" s="25" t="n">
        <v>0.01009549475321392</v>
      </c>
      <c r="X25" s="25" t="n">
        <v>0.01664178733566527</v>
      </c>
      <c r="Y25" s="25" t="n">
        <v>0.03291544304619877</v>
      </c>
      <c r="Z25" s="25" t="n">
        <v>0.00276594392416878</v>
      </c>
      <c r="AA25" s="25" t="n">
        <v>0.001670660356662519</v>
      </c>
      <c r="AB25" s="25" t="n">
        <v>0.00412359221210705</v>
      </c>
      <c r="AC25" s="25" t="n">
        <v>0.005383854856014288</v>
      </c>
      <c r="AD25" s="25" t="n">
        <v>0.00213391895783877</v>
      </c>
      <c r="AE25" s="25" t="n">
        <v>0.008912737389236595</v>
      </c>
      <c r="AF25" s="25" t="n">
        <v>0.004229490001969251</v>
      </c>
      <c r="AG25" s="25" t="n">
        <v>0.1310771961805329</v>
      </c>
      <c r="AH25" s="25" t="n">
        <v>0.0109571422710918</v>
      </c>
      <c r="AI25" s="25" t="n">
        <v>0.001534009784963222</v>
      </c>
      <c r="AJ25" s="25" t="n">
        <v>0.006634709789514464</v>
      </c>
      <c r="AK25" s="25" t="n">
        <v>0.005246379401365922</v>
      </c>
      <c r="AL25" s="25" t="n">
        <v>0.004352058845764868</v>
      </c>
      <c r="AM25" s="25" t="n">
        <v>0.002100553138357877</v>
      </c>
      <c r="AN25" s="25" t="n">
        <v>0.002835321159548113</v>
      </c>
      <c r="AO25" s="25" t="n">
        <v>0.00252960653343546</v>
      </c>
      <c r="AP25" s="25" t="n">
        <v>0.002465363680635668</v>
      </c>
      <c r="AQ25" s="25" t="n">
        <v>0.004527549910910427</v>
      </c>
      <c r="AR25" s="25" t="n">
        <v>0.003097398101180126</v>
      </c>
      <c r="AS25" s="25" t="n">
        <v>0.002263089505255981</v>
      </c>
      <c r="AT25" s="25" t="n">
        <v>0.001770043032326125</v>
      </c>
      <c r="AU25" s="25" t="n">
        <v>0.001858287985971545</v>
      </c>
      <c r="AV25" s="25" t="n">
        <v>0.006191716830941089</v>
      </c>
      <c r="AW25" s="25" t="n">
        <v>0.009165907707804764</v>
      </c>
      <c r="AX25" s="25" t="n">
        <v>0.01681789909174183</v>
      </c>
      <c r="AY25" s="25" t="n">
        <v>0.003857763469887676</v>
      </c>
      <c r="AZ25" s="25" t="n">
        <v>0.00478431663527357</v>
      </c>
      <c r="BA25" s="25" t="n">
        <v>0.004217890689783318</v>
      </c>
      <c r="BB25" s="25" t="n">
        <v>0.004894387683631011</v>
      </c>
      <c r="BC25" s="25" t="n">
        <v>0.004288129211403941</v>
      </c>
      <c r="BD25" s="25" t="n">
        <v>0.003319933484644685</v>
      </c>
      <c r="BE25" s="25" t="n">
        <v>0.004130493493073089</v>
      </c>
      <c r="BF25" s="25" t="n">
        <v>0.007106604824531851</v>
      </c>
      <c r="BG25" s="25" t="n">
        <v>0.005183070383152197</v>
      </c>
      <c r="BH25" s="25" t="n">
        <v>0.01224936199743633</v>
      </c>
      <c r="BI25" s="25" t="n">
        <v>0.003307050148697549</v>
      </c>
      <c r="BJ25" s="25" t="n">
        <v>0.003051760786630806</v>
      </c>
      <c r="BK25" s="25" t="n">
        <v>0.003944009950655593</v>
      </c>
      <c r="BL25" s="25" t="n">
        <v>0.00481482393694265</v>
      </c>
      <c r="BM25" s="25" t="n">
        <v>0.003998192344962632</v>
      </c>
      <c r="BN25" s="25" t="n">
        <v>0.002410608940431921</v>
      </c>
      <c r="BO25" s="25" t="n">
        <v>0.02043090087174392</v>
      </c>
      <c r="BP25" s="25" t="n">
        <v>0.001336504559414772</v>
      </c>
      <c r="BQ25" s="25" t="n">
        <v>0.001515048525855666</v>
      </c>
      <c r="BR25" s="25" t="n">
        <v>0.0006938175231522685</v>
      </c>
      <c r="BS25" s="25" t="n">
        <v>0.001331172817937233</v>
      </c>
      <c r="BT25" s="25" t="n">
        <v>0.001030107821674536</v>
      </c>
      <c r="BU25" s="25" t="n">
        <v>0.0008023669010667799</v>
      </c>
      <c r="BV25" s="25" t="n">
        <v>0.001190406694476099</v>
      </c>
      <c r="BW25" s="25" t="n">
        <v>0.0007483395049928621</v>
      </c>
      <c r="BX25" s="25" t="n">
        <v>0.005591066287590615</v>
      </c>
      <c r="BY25" s="25" t="n">
        <v>0.06329175108094517</v>
      </c>
      <c r="BZ25" s="25" t="n">
        <v>0.001059756436607535</v>
      </c>
      <c r="CA25" s="25" t="n">
        <v>0.001284490243107598</v>
      </c>
      <c r="CB25" s="25" t="n">
        <v>0.0023076271120218</v>
      </c>
      <c r="CC25" s="25" t="n">
        <v>0.000777038518077869</v>
      </c>
      <c r="CD25" s="25" t="n">
        <v>0.001391833218432669</v>
      </c>
      <c r="CE25" s="25" t="n">
        <v>0.0009383250650955996</v>
      </c>
      <c r="CF25" s="25" t="n">
        <v>0.001230195295123074</v>
      </c>
      <c r="CG25" s="25" t="n">
        <v>0.003103898166099801</v>
      </c>
      <c r="CH25" s="25" t="n">
        <v>0.001793525151501608</v>
      </c>
      <c r="CI25" s="25" t="n">
        <v>0.001877839666792673</v>
      </c>
      <c r="CJ25" s="25" t="n">
        <v>0.0008908556358561169</v>
      </c>
      <c r="CK25" s="25" t="n">
        <v>0.0009061348759121304</v>
      </c>
      <c r="CL25" s="25" t="n">
        <v>0.0008771844735997367</v>
      </c>
      <c r="CM25" s="25" t="n">
        <v>0.0007820071372152746</v>
      </c>
      <c r="CN25" s="25" t="n">
        <v>0.0002356504444528822</v>
      </c>
      <c r="CO25" s="25" t="n">
        <v>0.0006082426658005595</v>
      </c>
      <c r="CP25" s="25" t="n">
        <v>0.000623268939331226</v>
      </c>
      <c r="CQ25" s="25" t="n">
        <v>0.0005485278769377247</v>
      </c>
      <c r="CR25" s="25" t="n">
        <v>0.001296502731050502</v>
      </c>
      <c r="CS25" s="25" t="n">
        <v>0.004050669042124895</v>
      </c>
      <c r="CT25" s="25" t="n">
        <v>0.004569615476763219</v>
      </c>
      <c r="CU25" s="25" t="n">
        <v>0.0008775208459453343</v>
      </c>
      <c r="CV25" s="25" t="n">
        <v>0.00291154668797431</v>
      </c>
      <c r="CW25" s="25" t="n">
        <v>0.002310519863028657</v>
      </c>
      <c r="CX25" s="25" t="n">
        <v>0.001208676027614851</v>
      </c>
      <c r="CY25" s="25" t="n">
        <v>0.001745084485559939</v>
      </c>
      <c r="CZ25" s="25" t="n">
        <v>0.007959092644843175</v>
      </c>
      <c r="DA25" s="25" t="n">
        <v>0.0006039335887237679</v>
      </c>
      <c r="DB25" s="25" t="n">
        <v>0.002746133536831992</v>
      </c>
      <c r="DC25" s="25" t="n">
        <v>0.002154495824240204</v>
      </c>
      <c r="DD25" s="25" t="n">
        <v>0.0007068994439394598</v>
      </c>
      <c r="DE25" s="25" t="n">
        <v>0</v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23" t="n">
        <v>0.0003065605349474253</v>
      </c>
      <c r="D26" s="23" t="n">
        <v>0.0003324301127832333</v>
      </c>
      <c r="E26" s="23" t="n">
        <v>7.784405785899103e-05</v>
      </c>
      <c r="F26" s="23" t="n">
        <v>0.0001396559609578807</v>
      </c>
      <c r="G26" s="23" t="n">
        <v>0.00011082490017539</v>
      </c>
      <c r="H26" s="23" t="n">
        <v>0.0002005852972723776</v>
      </c>
      <c r="I26" s="23" t="n">
        <v>0.0002341147072446479</v>
      </c>
      <c r="J26" s="23" t="n">
        <v>0.0002702121336543844</v>
      </c>
      <c r="K26" s="23" t="n">
        <v>0.0005482623167690374</v>
      </c>
      <c r="L26" s="23" t="n">
        <v>0.0002523561208036068</v>
      </c>
      <c r="M26" s="23" t="n">
        <v>0.0003729371183288762</v>
      </c>
      <c r="N26" s="23" t="n">
        <v>0.0002875073259104981</v>
      </c>
      <c r="O26" s="23" t="n">
        <v>1.151920874788779</v>
      </c>
      <c r="P26" s="23" t="n">
        <v>0.000325478998161487</v>
      </c>
      <c r="Q26" s="23" t="n">
        <v>0.0002612564368524005</v>
      </c>
      <c r="R26" s="23" t="n">
        <v>0.0002718637812441875</v>
      </c>
      <c r="S26" s="23" t="n">
        <v>0.0003342769223653972</v>
      </c>
      <c r="T26" s="23" t="n">
        <v>0.001633895563011896</v>
      </c>
      <c r="U26" s="23" t="n">
        <v>0.0002504902676109769</v>
      </c>
      <c r="V26" s="23" t="n">
        <v>0.0002664711631001793</v>
      </c>
      <c r="W26" s="23" t="n">
        <v>0.0003227154389673797</v>
      </c>
      <c r="X26" s="23" t="n">
        <v>0.0002072642105714214</v>
      </c>
      <c r="Y26" s="23" t="n">
        <v>0.0004152159153973601</v>
      </c>
      <c r="Z26" s="23" t="n">
        <v>0.0004049330393195951</v>
      </c>
      <c r="AA26" s="23" t="n">
        <v>0.0001601168162402844</v>
      </c>
      <c r="AB26" s="23" t="n">
        <v>0.0005353540585934984</v>
      </c>
      <c r="AC26" s="23" t="n">
        <v>0.0002638989179766747</v>
      </c>
      <c r="AD26" s="23" t="n">
        <v>0.0002638868463674707</v>
      </c>
      <c r="AE26" s="23" t="n">
        <v>0.0002505252937334323</v>
      </c>
      <c r="AF26" s="23" t="n">
        <v>0.0002010966227713258</v>
      </c>
      <c r="AG26" s="23" t="n">
        <v>0.0003257878449653516</v>
      </c>
      <c r="AH26" s="23" t="n">
        <v>0.0002012509743442391</v>
      </c>
      <c r="AI26" s="23" t="n">
        <v>0.0001970024691821083</v>
      </c>
      <c r="AJ26" s="23" t="n">
        <v>0.0002531325473406934</v>
      </c>
      <c r="AK26" s="23" t="n">
        <v>0.000399254066898774</v>
      </c>
      <c r="AL26" s="23" t="n">
        <v>0.0003022145280365381</v>
      </c>
      <c r="AM26" s="23" t="n">
        <v>0.0004270251294510295</v>
      </c>
      <c r="AN26" s="23" t="n">
        <v>0.0003408609473669501</v>
      </c>
      <c r="AO26" s="23" t="n">
        <v>0.0003065417843935479</v>
      </c>
      <c r="AP26" s="23" t="n">
        <v>0.0003313851885784836</v>
      </c>
      <c r="AQ26" s="23" t="n">
        <v>0.0003337465928801684</v>
      </c>
      <c r="AR26" s="23" t="n">
        <v>0.0002495675499308658</v>
      </c>
      <c r="AS26" s="23" t="n">
        <v>0.000230954676129803</v>
      </c>
      <c r="AT26" s="23" t="n">
        <v>0.0002418474305195719</v>
      </c>
      <c r="AU26" s="23" t="n">
        <v>0.0002894626780640732</v>
      </c>
      <c r="AV26" s="23" t="n">
        <v>0.0001733892995502212</v>
      </c>
      <c r="AW26" s="23" t="n">
        <v>0.0001707003811000128</v>
      </c>
      <c r="AX26" s="23" t="n">
        <v>0.0002461108014254625</v>
      </c>
      <c r="AY26" s="23" t="n">
        <v>0.0002479575064177227</v>
      </c>
      <c r="AZ26" s="23" t="n">
        <v>0.0001778603814848996</v>
      </c>
      <c r="BA26" s="23" t="n">
        <v>0.0002671164049797967</v>
      </c>
      <c r="BB26" s="23" t="n">
        <v>0.0004186469595693893</v>
      </c>
      <c r="BC26" s="23" t="n">
        <v>0.0002357092572814496</v>
      </c>
      <c r="BD26" s="23" t="n">
        <v>0.0003078239789550479</v>
      </c>
      <c r="BE26" s="23" t="n">
        <v>0.0002064903840666459</v>
      </c>
      <c r="BF26" s="23" t="n">
        <v>0.0002113803417211958</v>
      </c>
      <c r="BG26" s="23" t="n">
        <v>0.0003398669676490228</v>
      </c>
      <c r="BH26" s="23" t="n">
        <v>0.000398422247669614</v>
      </c>
      <c r="BI26" s="23" t="n">
        <v>0.0001897734043496115</v>
      </c>
      <c r="BJ26" s="23" t="n">
        <v>0.0002425399271550561</v>
      </c>
      <c r="BK26" s="23" t="n">
        <v>0.000380218088936301</v>
      </c>
      <c r="BL26" s="23" t="n">
        <v>0.0002634858509857635</v>
      </c>
      <c r="BM26" s="23" t="n">
        <v>0.0003368435329954912</v>
      </c>
      <c r="BN26" s="23" t="n">
        <v>0.0001549846762789967</v>
      </c>
      <c r="BO26" s="23" t="n">
        <v>0.0003329725605766611</v>
      </c>
      <c r="BP26" s="23" t="n">
        <v>0.0001899678431091179</v>
      </c>
      <c r="BQ26" s="23" t="n">
        <v>0.0001785425031617458</v>
      </c>
      <c r="BR26" s="23" t="n">
        <v>0.0001407298777339446</v>
      </c>
      <c r="BS26" s="23" t="n">
        <v>0.0001735148276818743</v>
      </c>
      <c r="BT26" s="23" t="n">
        <v>0.0002952568328531099</v>
      </c>
      <c r="BU26" s="23" t="n">
        <v>0.0001325901822352201</v>
      </c>
      <c r="BV26" s="23" t="n">
        <v>0.0001447512789714335</v>
      </c>
      <c r="BW26" s="23" t="n">
        <v>3.410447382620337e-05</v>
      </c>
      <c r="BX26" s="23" t="n">
        <v>0.001801682859531679</v>
      </c>
      <c r="BY26" s="23" t="n">
        <v>0.007278766004979024</v>
      </c>
      <c r="BZ26" s="23" t="n">
        <v>0.0002023295989451857</v>
      </c>
      <c r="CA26" s="23" t="n">
        <v>0.0003196493798125063</v>
      </c>
      <c r="CB26" s="23" t="n">
        <v>0.0001043183966125487</v>
      </c>
      <c r="CC26" s="23" t="n">
        <v>0.0002261751065652027</v>
      </c>
      <c r="CD26" s="23" t="n">
        <v>0.000927243533303371</v>
      </c>
      <c r="CE26" s="23" t="n">
        <v>0.0002813392155627513</v>
      </c>
      <c r="CF26" s="23" t="n">
        <v>0.0002472934991715954</v>
      </c>
      <c r="CG26" s="23" t="n">
        <v>0.0005526981553639741</v>
      </c>
      <c r="CH26" s="23" t="n">
        <v>0.0007472786386186805</v>
      </c>
      <c r="CI26" s="23" t="n">
        <v>0.0004885901008527564</v>
      </c>
      <c r="CJ26" s="23" t="n">
        <v>0.0001622901705426145</v>
      </c>
      <c r="CK26" s="23" t="n">
        <v>0.0002870878411111354</v>
      </c>
      <c r="CL26" s="23" t="n">
        <v>0.0002161811318513191</v>
      </c>
      <c r="CM26" s="23" t="n">
        <v>0.0001814824130069234</v>
      </c>
      <c r="CN26" s="23" t="n">
        <v>2.104108202336277e-05</v>
      </c>
      <c r="CO26" s="23" t="n">
        <v>6.254330930703018e-05</v>
      </c>
      <c r="CP26" s="23" t="n">
        <v>0.0002179803189275412</v>
      </c>
      <c r="CQ26" s="23" t="n">
        <v>9.879280702755914e-05</v>
      </c>
      <c r="CR26" s="23" t="n">
        <v>0.0004098294827712848</v>
      </c>
      <c r="CS26" s="23" t="n">
        <v>0.0003879333318132671</v>
      </c>
      <c r="CT26" s="23" t="n">
        <v>0.0001841218100599156</v>
      </c>
      <c r="CU26" s="23" t="n">
        <v>0.000197241014026822</v>
      </c>
      <c r="CV26" s="23" t="n">
        <v>0.0002182132997704974</v>
      </c>
      <c r="CW26" s="23" t="n">
        <v>0.0002772226619395069</v>
      </c>
      <c r="CX26" s="23" t="n">
        <v>6.414801984816957e-05</v>
      </c>
      <c r="CY26" s="23" t="n">
        <v>0.0002874182568761883</v>
      </c>
      <c r="CZ26" s="23" t="n">
        <v>0.0008206944152006116</v>
      </c>
      <c r="DA26" s="23" t="n">
        <v>0.0003387490810312458</v>
      </c>
      <c r="DB26" s="23" t="n">
        <v>0.0002342419931718044</v>
      </c>
      <c r="DC26" s="23" t="n">
        <v>0.0005322540734469175</v>
      </c>
      <c r="DD26" s="23" t="n">
        <v>8.325891816002382e-05</v>
      </c>
      <c r="DE26" s="23" t="n">
        <v>0</v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24" t="n">
        <v>0.0002941282995269701</v>
      </c>
      <c r="D27" s="24" t="n">
        <v>0.0009751624460739525</v>
      </c>
      <c r="E27" s="24" t="n">
        <v>9.784373440065598e-05</v>
      </c>
      <c r="F27" s="24" t="n">
        <v>0.0002295509540480682</v>
      </c>
      <c r="G27" s="24" t="n">
        <v>9.73803646199817e-05</v>
      </c>
      <c r="H27" s="24" t="n">
        <v>0.0002477723779839065</v>
      </c>
      <c r="I27" s="24" t="n">
        <v>0.0001360185973554493</v>
      </c>
      <c r="J27" s="24" t="n">
        <v>0.0002662758067539088</v>
      </c>
      <c r="K27" s="24" t="n">
        <v>0.0001393690959081043</v>
      </c>
      <c r="L27" s="24" t="n">
        <v>0.0003061747685494798</v>
      </c>
      <c r="M27" s="24" t="n">
        <v>0.0003137987867624832</v>
      </c>
      <c r="N27" s="24" t="n">
        <v>0.0008766016113167655</v>
      </c>
      <c r="O27" s="24" t="n">
        <v>0.0004652522498934439</v>
      </c>
      <c r="P27" s="24" t="n">
        <v>1.018397425586425</v>
      </c>
      <c r="Q27" s="24" t="n">
        <v>0.000567337017648179</v>
      </c>
      <c r="R27" s="24" t="n">
        <v>0.001032199797127657</v>
      </c>
      <c r="S27" s="24" t="n">
        <v>0.0005732884931426079</v>
      </c>
      <c r="T27" s="24" t="n">
        <v>0.006527008046354694</v>
      </c>
      <c r="U27" s="24" t="n">
        <v>0.001459383050795316</v>
      </c>
      <c r="V27" s="24" t="n">
        <v>0.0007789954234865581</v>
      </c>
      <c r="W27" s="24" t="n">
        <v>0.001132414485414265</v>
      </c>
      <c r="X27" s="24" t="n">
        <v>0.001032094027315047</v>
      </c>
      <c r="Y27" s="24" t="n">
        <v>0.01245981000676707</v>
      </c>
      <c r="Z27" s="24" t="n">
        <v>0.0006083159280705709</v>
      </c>
      <c r="AA27" s="24" t="n">
        <v>0.002712744102189877</v>
      </c>
      <c r="AB27" s="24" t="n">
        <v>0.0003294407061824949</v>
      </c>
      <c r="AC27" s="24" t="n">
        <v>0.008780509464672794</v>
      </c>
      <c r="AD27" s="24" t="n">
        <v>0.0004325763335700271</v>
      </c>
      <c r="AE27" s="24" t="n">
        <v>0.0005119031473203376</v>
      </c>
      <c r="AF27" s="24" t="n">
        <v>0.0003917312962057012</v>
      </c>
      <c r="AG27" s="24" t="n">
        <v>0.0006703918526422303</v>
      </c>
      <c r="AH27" s="24" t="n">
        <v>0.0005205328228629407</v>
      </c>
      <c r="AI27" s="24" t="n">
        <v>0.000401556087017602</v>
      </c>
      <c r="AJ27" s="24" t="n">
        <v>0.001639520313634265</v>
      </c>
      <c r="AK27" s="24" t="n">
        <v>0.000589747798367334</v>
      </c>
      <c r="AL27" s="24" t="n">
        <v>0.0006297855443398696</v>
      </c>
      <c r="AM27" s="24" t="n">
        <v>0.0004758858807245185</v>
      </c>
      <c r="AN27" s="24" t="n">
        <v>0.0007206881586335823</v>
      </c>
      <c r="AO27" s="24" t="n">
        <v>0.0004304824313885577</v>
      </c>
      <c r="AP27" s="24" t="n">
        <v>0.0006589896834484745</v>
      </c>
      <c r="AQ27" s="24" t="n">
        <v>0.0008992795634711572</v>
      </c>
      <c r="AR27" s="24" t="n">
        <v>0.0004768193250854612</v>
      </c>
      <c r="AS27" s="24" t="n">
        <v>0.0004208142136122984</v>
      </c>
      <c r="AT27" s="24" t="n">
        <v>0.0002570007757563268</v>
      </c>
      <c r="AU27" s="24" t="n">
        <v>0.0002966167932930136</v>
      </c>
      <c r="AV27" s="24" t="n">
        <v>0.001240402759063711</v>
      </c>
      <c r="AW27" s="24" t="n">
        <v>0.001880724943644913</v>
      </c>
      <c r="AX27" s="24" t="n">
        <v>0.003121379443298064</v>
      </c>
      <c r="AY27" s="24" t="n">
        <v>0.0005587603560758303</v>
      </c>
      <c r="AZ27" s="24" t="n">
        <v>0.000854592831866245</v>
      </c>
      <c r="BA27" s="24" t="n">
        <v>0.0005973642926870111</v>
      </c>
      <c r="BB27" s="24" t="n">
        <v>0.0006608230882559225</v>
      </c>
      <c r="BC27" s="24" t="n">
        <v>0.0006059454101036512</v>
      </c>
      <c r="BD27" s="24" t="n">
        <v>0.0005171228205108064</v>
      </c>
      <c r="BE27" s="24" t="n">
        <v>0.0005502632422472664</v>
      </c>
      <c r="BF27" s="24" t="n">
        <v>0.001408285055409272</v>
      </c>
      <c r="BG27" s="24" t="n">
        <v>0.0006892803396672422</v>
      </c>
      <c r="BH27" s="24" t="n">
        <v>0.001244486568314989</v>
      </c>
      <c r="BI27" s="24" t="n">
        <v>0.0004565859089119038</v>
      </c>
      <c r="BJ27" s="24" t="n">
        <v>0.0003710389578777216</v>
      </c>
      <c r="BK27" s="24" t="n">
        <v>0.0006551587561240619</v>
      </c>
      <c r="BL27" s="24" t="n">
        <v>0.0007692645573993111</v>
      </c>
      <c r="BM27" s="24" t="n">
        <v>0.0004647119379196544</v>
      </c>
      <c r="BN27" s="24" t="n">
        <v>0.0003906947894343495</v>
      </c>
      <c r="BO27" s="24" t="n">
        <v>0.004181280859985292</v>
      </c>
      <c r="BP27" s="24" t="n">
        <v>0.0001937692536595302</v>
      </c>
      <c r="BQ27" s="24" t="n">
        <v>0.0001918638462797146</v>
      </c>
      <c r="BR27" s="24" t="n">
        <v>0.0001237919732829637</v>
      </c>
      <c r="BS27" s="24" t="n">
        <v>0.0002416161015633749</v>
      </c>
      <c r="BT27" s="24" t="n">
        <v>0.0001071749498402697</v>
      </c>
      <c r="BU27" s="24" t="n">
        <v>7.82466140970526e-05</v>
      </c>
      <c r="BV27" s="24" t="n">
        <v>8.941118035506796e-05</v>
      </c>
      <c r="BW27" s="24" t="n">
        <v>7.591989418547675e-05</v>
      </c>
      <c r="BX27" s="24" t="n">
        <v>0.0004490817508239956</v>
      </c>
      <c r="BY27" s="24" t="n">
        <v>0.001994688367061445</v>
      </c>
      <c r="BZ27" s="24" t="n">
        <v>0.0001454590095273706</v>
      </c>
      <c r="CA27" s="24" t="n">
        <v>0.0001961235029207337</v>
      </c>
      <c r="CB27" s="24" t="n">
        <v>0.0002632717009154426</v>
      </c>
      <c r="CC27" s="24" t="n">
        <v>6.127018480417657e-05</v>
      </c>
      <c r="CD27" s="24" t="n">
        <v>0.0002040099226766847</v>
      </c>
      <c r="CE27" s="24" t="n">
        <v>0.0001502920119790411</v>
      </c>
      <c r="CF27" s="24" t="n">
        <v>0.000215128937450509</v>
      </c>
      <c r="CG27" s="24" t="n">
        <v>0.0003534918803795483</v>
      </c>
      <c r="CH27" s="24" t="n">
        <v>0.000445256322947602</v>
      </c>
      <c r="CI27" s="24" t="n">
        <v>0.0002215803277600263</v>
      </c>
      <c r="CJ27" s="24" t="n">
        <v>0.0001116726110532803</v>
      </c>
      <c r="CK27" s="24" t="n">
        <v>0.0001098145469671814</v>
      </c>
      <c r="CL27" s="24" t="n">
        <v>9.897343268450394e-05</v>
      </c>
      <c r="CM27" s="24" t="n">
        <v>0.0001038923143964369</v>
      </c>
      <c r="CN27" s="24" t="n">
        <v>4.140768546048191e-05</v>
      </c>
      <c r="CO27" s="24" t="n">
        <v>0.0001039988514917693</v>
      </c>
      <c r="CP27" s="24" t="n">
        <v>8.946850488394083e-05</v>
      </c>
      <c r="CQ27" s="24" t="n">
        <v>9.39087952200393e-05</v>
      </c>
      <c r="CR27" s="24" t="n">
        <v>0.0002320880554878896</v>
      </c>
      <c r="CS27" s="24" t="n">
        <v>0.0004350592092387303</v>
      </c>
      <c r="CT27" s="24" t="n">
        <v>0.0002159581613003918</v>
      </c>
      <c r="CU27" s="24" t="n">
        <v>0.0001299858510679168</v>
      </c>
      <c r="CV27" s="24" t="n">
        <v>0.0002196893341460129</v>
      </c>
      <c r="CW27" s="24" t="n">
        <v>0.0001545145826121194</v>
      </c>
      <c r="CX27" s="24" t="n">
        <v>3.368714087508194e-05</v>
      </c>
      <c r="CY27" s="24" t="n">
        <v>0.0005179462590215005</v>
      </c>
      <c r="CZ27" s="24" t="n">
        <v>0.00322692040750727</v>
      </c>
      <c r="DA27" s="24" t="n">
        <v>9.514674944152506e-05</v>
      </c>
      <c r="DB27" s="24" t="n">
        <v>0.0002622489277060454</v>
      </c>
      <c r="DC27" s="24" t="n">
        <v>0.0003524551576259259</v>
      </c>
      <c r="DD27" s="24" t="n">
        <v>8.520877037023859e-05</v>
      </c>
      <c r="DE27" s="24" t="n">
        <v>0</v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23" t="n">
        <v>0.008661950689841384</v>
      </c>
      <c r="D28" s="23" t="n">
        <v>0.06303892993357584</v>
      </c>
      <c r="E28" s="23" t="n">
        <v>0.002096253218053404</v>
      </c>
      <c r="F28" s="23" t="n">
        <v>0.004233903292611054</v>
      </c>
      <c r="G28" s="23" t="n">
        <v>0.002606564551187539</v>
      </c>
      <c r="H28" s="23" t="n">
        <v>0.003960718336253661</v>
      </c>
      <c r="I28" s="23" t="n">
        <v>0.00352132573194958</v>
      </c>
      <c r="J28" s="23" t="n">
        <v>0.003945639921739093</v>
      </c>
      <c r="K28" s="23" t="n">
        <v>0.004081368377082352</v>
      </c>
      <c r="L28" s="23" t="n">
        <v>0.003137501742418934</v>
      </c>
      <c r="M28" s="23" t="n">
        <v>0.004014050648043113</v>
      </c>
      <c r="N28" s="23" t="n">
        <v>0.05567094811733607</v>
      </c>
      <c r="O28" s="23" t="n">
        <v>0.01693221066856192</v>
      </c>
      <c r="P28" s="23" t="n">
        <v>0.01766368070230135</v>
      </c>
      <c r="Q28" s="23" t="n">
        <v>1.141401501651301</v>
      </c>
      <c r="R28" s="23" t="n">
        <v>0.07038417191211298</v>
      </c>
      <c r="S28" s="23" t="n">
        <v>0.01122452262795942</v>
      </c>
      <c r="T28" s="23" t="n">
        <v>0.4495870228749501</v>
      </c>
      <c r="U28" s="23" t="n">
        <v>0.1092660912727897</v>
      </c>
      <c r="V28" s="23" t="n">
        <v>0.02329590065487677</v>
      </c>
      <c r="W28" s="23" t="n">
        <v>0.09942121796293266</v>
      </c>
      <c r="X28" s="23" t="n">
        <v>0.03587106998932078</v>
      </c>
      <c r="Y28" s="23" t="n">
        <v>0.1448987676582011</v>
      </c>
      <c r="Z28" s="23" t="n">
        <v>0.01060280854381314</v>
      </c>
      <c r="AA28" s="23" t="n">
        <v>0.004988579562424192</v>
      </c>
      <c r="AB28" s="23" t="n">
        <v>0.008637936757920418</v>
      </c>
      <c r="AC28" s="23" t="n">
        <v>0.0191639522665226</v>
      </c>
      <c r="AD28" s="23" t="n">
        <v>0.007508133119261838</v>
      </c>
      <c r="AE28" s="23" t="n">
        <v>0.01321010962854341</v>
      </c>
      <c r="AF28" s="23" t="n">
        <v>0.01140419802930847</v>
      </c>
      <c r="AG28" s="23" t="n">
        <v>0.03192967608825914</v>
      </c>
      <c r="AH28" s="23" t="n">
        <v>0.009776832287491247</v>
      </c>
      <c r="AI28" s="23" t="n">
        <v>0.005719379378849659</v>
      </c>
      <c r="AJ28" s="23" t="n">
        <v>0.01071316816985486</v>
      </c>
      <c r="AK28" s="23" t="n">
        <v>0.0132918948589464</v>
      </c>
      <c r="AL28" s="23" t="n">
        <v>0.0119868719243108</v>
      </c>
      <c r="AM28" s="23" t="n">
        <v>0.01089725484037734</v>
      </c>
      <c r="AN28" s="23" t="n">
        <v>0.01029584057326377</v>
      </c>
      <c r="AO28" s="23" t="n">
        <v>0.008629357750827304</v>
      </c>
      <c r="AP28" s="23" t="n">
        <v>0.01120124153161178</v>
      </c>
      <c r="AQ28" s="23" t="n">
        <v>0.04500158198528314</v>
      </c>
      <c r="AR28" s="23" t="n">
        <v>0.009181374200833335</v>
      </c>
      <c r="AS28" s="23" t="n">
        <v>0.007791016041943167</v>
      </c>
      <c r="AT28" s="23" t="n">
        <v>0.004829774927207317</v>
      </c>
      <c r="AU28" s="23" t="n">
        <v>0.005200621388249735</v>
      </c>
      <c r="AV28" s="23" t="n">
        <v>0.01039266197752696</v>
      </c>
      <c r="AW28" s="23" t="n">
        <v>0.009896572492280176</v>
      </c>
      <c r="AX28" s="23" t="n">
        <v>0.02309538046105978</v>
      </c>
      <c r="AY28" s="23" t="n">
        <v>0.008200843454781712</v>
      </c>
      <c r="AZ28" s="23" t="n">
        <v>0.01008020203109448</v>
      </c>
      <c r="BA28" s="23" t="n">
        <v>0.009622989972609056</v>
      </c>
      <c r="BB28" s="23" t="n">
        <v>0.01415301384660275</v>
      </c>
      <c r="BC28" s="23" t="n">
        <v>0.01022663279507425</v>
      </c>
      <c r="BD28" s="23" t="n">
        <v>0.01121092771886145</v>
      </c>
      <c r="BE28" s="23" t="n">
        <v>0.01052896410730251</v>
      </c>
      <c r="BF28" s="23" t="n">
        <v>0.009212269773260267</v>
      </c>
      <c r="BG28" s="23" t="n">
        <v>0.008552365250242696</v>
      </c>
      <c r="BH28" s="23" t="n">
        <v>0.03833677094586966</v>
      </c>
      <c r="BI28" s="23" t="n">
        <v>0.008605917569810325</v>
      </c>
      <c r="BJ28" s="23" t="n">
        <v>0.008234595459093511</v>
      </c>
      <c r="BK28" s="23" t="n">
        <v>0.01059610150652865</v>
      </c>
      <c r="BL28" s="23" t="n">
        <v>0.01008724969780355</v>
      </c>
      <c r="BM28" s="23" t="n">
        <v>0.0094119023915705</v>
      </c>
      <c r="BN28" s="23" t="n">
        <v>0.00625580363393311</v>
      </c>
      <c r="BO28" s="23" t="n">
        <v>0.01904751493389208</v>
      </c>
      <c r="BP28" s="23" t="n">
        <v>0.004142521334408888</v>
      </c>
      <c r="BQ28" s="23" t="n">
        <v>0.004434151070195077</v>
      </c>
      <c r="BR28" s="23" t="n">
        <v>0.002550130879349997</v>
      </c>
      <c r="BS28" s="23" t="n">
        <v>0.003467801988353668</v>
      </c>
      <c r="BT28" s="23" t="n">
        <v>0.00355843017242414</v>
      </c>
      <c r="BU28" s="23" t="n">
        <v>0.002415740060105414</v>
      </c>
      <c r="BV28" s="23" t="n">
        <v>0.004452356271897748</v>
      </c>
      <c r="BW28" s="23" t="n">
        <v>0.001328644043325077</v>
      </c>
      <c r="BX28" s="23" t="n">
        <v>0.008643235625579565</v>
      </c>
      <c r="BY28" s="23" t="n">
        <v>0.05623194671084319</v>
      </c>
      <c r="BZ28" s="23" t="n">
        <v>0.003862423387467416</v>
      </c>
      <c r="CA28" s="23" t="n">
        <v>0.005200813793982134</v>
      </c>
      <c r="CB28" s="23" t="n">
        <v>0.008077893972052127</v>
      </c>
      <c r="CC28" s="23" t="n">
        <v>0.002038856433117631</v>
      </c>
      <c r="CD28" s="23" t="n">
        <v>0.006458466476314454</v>
      </c>
      <c r="CE28" s="23" t="n">
        <v>0.004926217590359469</v>
      </c>
      <c r="CF28" s="23" t="n">
        <v>0.00566639860667142</v>
      </c>
      <c r="CG28" s="23" t="n">
        <v>0.01298460502858387</v>
      </c>
      <c r="CH28" s="23" t="n">
        <v>0.01379114170265486</v>
      </c>
      <c r="CI28" s="23" t="n">
        <v>0.007554036542884047</v>
      </c>
      <c r="CJ28" s="23" t="n">
        <v>0.005099436558877214</v>
      </c>
      <c r="CK28" s="23" t="n">
        <v>0.004610185177797829</v>
      </c>
      <c r="CL28" s="23" t="n">
        <v>0.004604433360673143</v>
      </c>
      <c r="CM28" s="23" t="n">
        <v>0.005237811059607293</v>
      </c>
      <c r="CN28" s="23" t="n">
        <v>0.0006970660612828617</v>
      </c>
      <c r="CO28" s="23" t="n">
        <v>0.001845271787873154</v>
      </c>
      <c r="CP28" s="23" t="n">
        <v>0.005172994665767451</v>
      </c>
      <c r="CQ28" s="23" t="n">
        <v>0.002508479863227869</v>
      </c>
      <c r="CR28" s="23" t="n">
        <v>0.009909929321202554</v>
      </c>
      <c r="CS28" s="23" t="n">
        <v>0.00551547133489136</v>
      </c>
      <c r="CT28" s="23" t="n">
        <v>0.002746356691271325</v>
      </c>
      <c r="CU28" s="23" t="n">
        <v>0.004441266887002539</v>
      </c>
      <c r="CV28" s="23" t="n">
        <v>0.003476046999266894</v>
      </c>
      <c r="CW28" s="23" t="n">
        <v>0.0051653292320447</v>
      </c>
      <c r="CX28" s="23" t="n">
        <v>0.0008706889845737592</v>
      </c>
      <c r="CY28" s="23" t="n">
        <v>0.005382174853197218</v>
      </c>
      <c r="CZ28" s="23" t="n">
        <v>0.01460495514239241</v>
      </c>
      <c r="DA28" s="23" t="n">
        <v>0.00328397641432879</v>
      </c>
      <c r="DB28" s="23" t="n">
        <v>0.005165471920223231</v>
      </c>
      <c r="DC28" s="23" t="n">
        <v>0.01192602803755983</v>
      </c>
      <c r="DD28" s="23" t="n">
        <v>0.002982183440462168</v>
      </c>
      <c r="DE28" s="23" t="n">
        <v>0</v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24" t="n">
        <v>0.0005457232579734647</v>
      </c>
      <c r="D29" s="24" t="n">
        <v>0.0004053209212460009</v>
      </c>
      <c r="E29" s="24" t="n">
        <v>0.0001804455426523665</v>
      </c>
      <c r="F29" s="24" t="n">
        <v>0.000343607824783528</v>
      </c>
      <c r="G29" s="24" t="n">
        <v>0.0002024932332217223</v>
      </c>
      <c r="H29" s="24" t="n">
        <v>0.0006466052350822128</v>
      </c>
      <c r="I29" s="24" t="n">
        <v>0.0003385334970365838</v>
      </c>
      <c r="J29" s="24" t="n">
        <v>0.000577071148570898</v>
      </c>
      <c r="K29" s="24" t="n">
        <v>0.0008433478166714833</v>
      </c>
      <c r="L29" s="24" t="n">
        <v>0.0001627088353621079</v>
      </c>
      <c r="M29" s="24" t="n">
        <v>0.0002142532248125791</v>
      </c>
      <c r="N29" s="24" t="n">
        <v>0.0004518497009723386</v>
      </c>
      <c r="O29" s="24" t="n">
        <v>0.00156768424599172</v>
      </c>
      <c r="P29" s="24" t="n">
        <v>0.0008474794069871691</v>
      </c>
      <c r="Q29" s="24" t="n">
        <v>0.000785668665463764</v>
      </c>
      <c r="R29" s="24" t="n">
        <v>1.005628021420056</v>
      </c>
      <c r="S29" s="24" t="n">
        <v>0.001189559382365272</v>
      </c>
      <c r="T29" s="24" t="n">
        <v>0.001530387575442417</v>
      </c>
      <c r="U29" s="24" t="n">
        <v>0.005319806798262345</v>
      </c>
      <c r="V29" s="24" t="n">
        <v>0.001796487726116815</v>
      </c>
      <c r="W29" s="24" t="n">
        <v>0.04087067932440444</v>
      </c>
      <c r="X29" s="24" t="n">
        <v>0.01598396102828439</v>
      </c>
      <c r="Y29" s="24" t="n">
        <v>0.002117325056465026</v>
      </c>
      <c r="Z29" s="24" t="n">
        <v>0.001221426015403963</v>
      </c>
      <c r="AA29" s="24" t="n">
        <v>0.0005474298175362674</v>
      </c>
      <c r="AB29" s="24" t="n">
        <v>0.001413637357294853</v>
      </c>
      <c r="AC29" s="24" t="n">
        <v>0.005647413621888614</v>
      </c>
      <c r="AD29" s="24" t="n">
        <v>0.001137386944382404</v>
      </c>
      <c r="AE29" s="24" t="n">
        <v>0.0009809116752511806</v>
      </c>
      <c r="AF29" s="24" t="n">
        <v>0.0008922309374212762</v>
      </c>
      <c r="AG29" s="24" t="n">
        <v>0.0007925057187657838</v>
      </c>
      <c r="AH29" s="24" t="n">
        <v>0.0007486070884746586</v>
      </c>
      <c r="AI29" s="24" t="n">
        <v>0.0004984939840866447</v>
      </c>
      <c r="AJ29" s="24" t="n">
        <v>0.0009422200854258114</v>
      </c>
      <c r="AK29" s="24" t="n">
        <v>0.001592743528909024</v>
      </c>
      <c r="AL29" s="24" t="n">
        <v>0.001127527977416509</v>
      </c>
      <c r="AM29" s="24" t="n">
        <v>0.0007632767373145141</v>
      </c>
      <c r="AN29" s="24" t="n">
        <v>0.0009551986720407583</v>
      </c>
      <c r="AO29" s="24" t="n">
        <v>0.001084443083566311</v>
      </c>
      <c r="AP29" s="24" t="n">
        <v>0.0009127270703670294</v>
      </c>
      <c r="AQ29" s="24" t="n">
        <v>0.001452898943079277</v>
      </c>
      <c r="AR29" s="24" t="n">
        <v>0.0008735929307323555</v>
      </c>
      <c r="AS29" s="24" t="n">
        <v>0.0007303422002628121</v>
      </c>
      <c r="AT29" s="24" t="n">
        <v>0.0005866659437174334</v>
      </c>
      <c r="AU29" s="24" t="n">
        <v>0.0005264975876011276</v>
      </c>
      <c r="AV29" s="24" t="n">
        <v>0.0007856088299749314</v>
      </c>
      <c r="AW29" s="24" t="n">
        <v>0.0008556143956136831</v>
      </c>
      <c r="AX29" s="24" t="n">
        <v>0.001982148807518378</v>
      </c>
      <c r="AY29" s="24" t="n">
        <v>0.0008150991947069781</v>
      </c>
      <c r="AZ29" s="24" t="n">
        <v>0.0008498155611982712</v>
      </c>
      <c r="BA29" s="24" t="n">
        <v>0.00096661172074828</v>
      </c>
      <c r="BB29" s="24" t="n">
        <v>0.001243605883791015</v>
      </c>
      <c r="BC29" s="24" t="n">
        <v>0.0009775161688435343</v>
      </c>
      <c r="BD29" s="24" t="n">
        <v>0.00101815553094577</v>
      </c>
      <c r="BE29" s="24" t="n">
        <v>0.0009774548230813277</v>
      </c>
      <c r="BF29" s="24" t="n">
        <v>0.0008848839271347449</v>
      </c>
      <c r="BG29" s="24" t="n">
        <v>0.001120117012557159</v>
      </c>
      <c r="BH29" s="24" t="n">
        <v>0.003233800974519419</v>
      </c>
      <c r="BI29" s="24" t="n">
        <v>0.0008225355492543822</v>
      </c>
      <c r="BJ29" s="24" t="n">
        <v>0.0008516247439946857</v>
      </c>
      <c r="BK29" s="24" t="n">
        <v>0.001018333584069571</v>
      </c>
      <c r="BL29" s="24" t="n">
        <v>0.001022690301846979</v>
      </c>
      <c r="BM29" s="24" t="n">
        <v>0.001076205817631128</v>
      </c>
      <c r="BN29" s="24" t="n">
        <v>0.000512284263189574</v>
      </c>
      <c r="BO29" s="24" t="n">
        <v>0.001706523929823607</v>
      </c>
      <c r="BP29" s="24" t="n">
        <v>0.0004180886621544451</v>
      </c>
      <c r="BQ29" s="24" t="n">
        <v>0.0004656225215927407</v>
      </c>
      <c r="BR29" s="24" t="n">
        <v>0.0002209245500104001</v>
      </c>
      <c r="BS29" s="24" t="n">
        <v>0.0002759486805811088</v>
      </c>
      <c r="BT29" s="24" t="n">
        <v>0.0004071816911370496</v>
      </c>
      <c r="BU29" s="24" t="n">
        <v>0.0002328448527202729</v>
      </c>
      <c r="BV29" s="24" t="n">
        <v>0.0003833576607802172</v>
      </c>
      <c r="BW29" s="24" t="n">
        <v>0.0001139136844839646</v>
      </c>
      <c r="BX29" s="24" t="n">
        <v>0.003003815653117704</v>
      </c>
      <c r="BY29" s="24" t="n">
        <v>0.01961075120394784</v>
      </c>
      <c r="BZ29" s="24" t="n">
        <v>0.0003766103463661588</v>
      </c>
      <c r="CA29" s="24" t="n">
        <v>0.0004683827185165189</v>
      </c>
      <c r="CB29" s="24" t="n">
        <v>0.0006524306744596533</v>
      </c>
      <c r="CC29" s="24" t="n">
        <v>0.0002687956971646228</v>
      </c>
      <c r="CD29" s="24" t="n">
        <v>0.0005216197946587694</v>
      </c>
      <c r="CE29" s="24" t="n">
        <v>0.0003971954011984215</v>
      </c>
      <c r="CF29" s="24" t="n">
        <v>0.000455199578339523</v>
      </c>
      <c r="CG29" s="24" t="n">
        <v>0.001635206882502589</v>
      </c>
      <c r="CH29" s="24" t="n">
        <v>0.0008641538386291197</v>
      </c>
      <c r="CI29" s="24" t="n">
        <v>0.001101328446339654</v>
      </c>
      <c r="CJ29" s="24" t="n">
        <v>0.000476824186090262</v>
      </c>
      <c r="CK29" s="24" t="n">
        <v>0.0004311698375863175</v>
      </c>
      <c r="CL29" s="24" t="n">
        <v>0.0005125380094052449</v>
      </c>
      <c r="CM29" s="24" t="n">
        <v>0.0004500440119392738</v>
      </c>
      <c r="CN29" s="24" t="n">
        <v>5.02768788349689e-05</v>
      </c>
      <c r="CO29" s="24" t="n">
        <v>0.0001356510788096585</v>
      </c>
      <c r="CP29" s="24" t="n">
        <v>0.0004248585433231764</v>
      </c>
      <c r="CQ29" s="24" t="n">
        <v>0.0002057775375330047</v>
      </c>
      <c r="CR29" s="24" t="n">
        <v>0.001008826727013643</v>
      </c>
      <c r="CS29" s="24" t="n">
        <v>0.003024139074848589</v>
      </c>
      <c r="CT29" s="24" t="n">
        <v>0.001467837850364548</v>
      </c>
      <c r="CU29" s="24" t="n">
        <v>0.0004669374026981362</v>
      </c>
      <c r="CV29" s="24" t="n">
        <v>0.000980324158717125</v>
      </c>
      <c r="CW29" s="24" t="n">
        <v>0.002589228945994719</v>
      </c>
      <c r="CX29" s="24" t="n">
        <v>0.001729392911988294</v>
      </c>
      <c r="CY29" s="24" t="n">
        <v>0.001530061391173358</v>
      </c>
      <c r="CZ29" s="24" t="n">
        <v>0.009507416122147247</v>
      </c>
      <c r="DA29" s="24" t="n">
        <v>0.0002521073120321901</v>
      </c>
      <c r="DB29" s="24" t="n">
        <v>0.002576368468029898</v>
      </c>
      <c r="DC29" s="24" t="n">
        <v>0.00125699204999521</v>
      </c>
      <c r="DD29" s="24" t="n">
        <v>0.0002580966136440292</v>
      </c>
      <c r="DE29" s="24" t="n">
        <v>0</v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23" t="n">
        <v>0.00122360470877759</v>
      </c>
      <c r="D30" s="23" t="n">
        <v>0.002314828816426907</v>
      </c>
      <c r="E30" s="23" t="n">
        <v>0.0004262997944702389</v>
      </c>
      <c r="F30" s="23" t="n">
        <v>0.0009119626512703198</v>
      </c>
      <c r="G30" s="23" t="n">
        <v>0.0004266030828924995</v>
      </c>
      <c r="H30" s="23" t="n">
        <v>0.0008322796907968662</v>
      </c>
      <c r="I30" s="23" t="n">
        <v>0.000653008764122903</v>
      </c>
      <c r="J30" s="23" t="n">
        <v>0.001209838576579824</v>
      </c>
      <c r="K30" s="23" t="n">
        <v>0.0009133660929080213</v>
      </c>
      <c r="L30" s="23" t="n">
        <v>0.0005886730204060115</v>
      </c>
      <c r="M30" s="23" t="n">
        <v>0.0004608966073926084</v>
      </c>
      <c r="N30" s="23" t="n">
        <v>0.002344867805302891</v>
      </c>
      <c r="O30" s="23" t="n">
        <v>0.002371343075804281</v>
      </c>
      <c r="P30" s="23" t="n">
        <v>0.01900485368706461</v>
      </c>
      <c r="Q30" s="23" t="n">
        <v>0.002004003217419662</v>
      </c>
      <c r="R30" s="23" t="n">
        <v>0.005230827232944829</v>
      </c>
      <c r="S30" s="23" t="n">
        <v>1.012209415828532</v>
      </c>
      <c r="T30" s="23" t="n">
        <v>0.0114222944967279</v>
      </c>
      <c r="U30" s="23" t="n">
        <v>0.08398646162426104</v>
      </c>
      <c r="V30" s="23" t="n">
        <v>0.006067845435081785</v>
      </c>
      <c r="W30" s="23" t="n">
        <v>0.04004048584746402</v>
      </c>
      <c r="X30" s="23" t="n">
        <v>0.1397276172235355</v>
      </c>
      <c r="Y30" s="23" t="n">
        <v>0.005484883050220339</v>
      </c>
      <c r="Z30" s="23" t="n">
        <v>0.006242302007414299</v>
      </c>
      <c r="AA30" s="23" t="n">
        <v>0.002918729393402468</v>
      </c>
      <c r="AB30" s="23" t="n">
        <v>0.04772325699652096</v>
      </c>
      <c r="AC30" s="23" t="n">
        <v>0.03633254546745639</v>
      </c>
      <c r="AD30" s="23" t="n">
        <v>0.001437272740112408</v>
      </c>
      <c r="AE30" s="23" t="n">
        <v>0.002252150367296866</v>
      </c>
      <c r="AF30" s="23" t="n">
        <v>0.001701883235370335</v>
      </c>
      <c r="AG30" s="23" t="n">
        <v>0.002124060572553155</v>
      </c>
      <c r="AH30" s="23" t="n">
        <v>0.001595982785895806</v>
      </c>
      <c r="AI30" s="23" t="n">
        <v>0.0009667916039681842</v>
      </c>
      <c r="AJ30" s="23" t="n">
        <v>0.007311297954360479</v>
      </c>
      <c r="AK30" s="23" t="n">
        <v>0.002891581856817572</v>
      </c>
      <c r="AL30" s="23" t="n">
        <v>0.004221338182112597</v>
      </c>
      <c r="AM30" s="23" t="n">
        <v>0.001745350812236411</v>
      </c>
      <c r="AN30" s="23" t="n">
        <v>0.003351975809651387</v>
      </c>
      <c r="AO30" s="23" t="n">
        <v>0.00175065026732461</v>
      </c>
      <c r="AP30" s="23" t="n">
        <v>0.001779132472310927</v>
      </c>
      <c r="AQ30" s="23" t="n">
        <v>0.003096565662558894</v>
      </c>
      <c r="AR30" s="23" t="n">
        <v>0.001998769047464389</v>
      </c>
      <c r="AS30" s="23" t="n">
        <v>0.00140169509239977</v>
      </c>
      <c r="AT30" s="23" t="n">
        <v>0.001237001761076017</v>
      </c>
      <c r="AU30" s="23" t="n">
        <v>0.001857843906233855</v>
      </c>
      <c r="AV30" s="23" t="n">
        <v>0.004971637010451267</v>
      </c>
      <c r="AW30" s="23" t="n">
        <v>0.007793463459324373</v>
      </c>
      <c r="AX30" s="23" t="n">
        <v>0.01222603055942812</v>
      </c>
      <c r="AY30" s="23" t="n">
        <v>0.002446788222419366</v>
      </c>
      <c r="AZ30" s="23" t="n">
        <v>0.003327868475041458</v>
      </c>
      <c r="BA30" s="23" t="n">
        <v>0.003279761242757065</v>
      </c>
      <c r="BB30" s="23" t="n">
        <v>0.002908302616974852</v>
      </c>
      <c r="BC30" s="23" t="n">
        <v>0.002595340757098511</v>
      </c>
      <c r="BD30" s="23" t="n">
        <v>0.001986582991777061</v>
      </c>
      <c r="BE30" s="23" t="n">
        <v>0.002396384179873846</v>
      </c>
      <c r="BF30" s="23" t="n">
        <v>0.005675014944741922</v>
      </c>
      <c r="BG30" s="23" t="n">
        <v>0.003099729435384709</v>
      </c>
      <c r="BH30" s="23" t="n">
        <v>0.006103489641282597</v>
      </c>
      <c r="BI30" s="23" t="n">
        <v>0.008510255209458502</v>
      </c>
      <c r="BJ30" s="23" t="n">
        <v>0.001697234368333368</v>
      </c>
      <c r="BK30" s="23" t="n">
        <v>0.002879678861259938</v>
      </c>
      <c r="BL30" s="23" t="n">
        <v>0.002975474505638305</v>
      </c>
      <c r="BM30" s="23" t="n">
        <v>0.002851937648780149</v>
      </c>
      <c r="BN30" s="23" t="n">
        <v>0.001370616747887518</v>
      </c>
      <c r="BO30" s="23" t="n">
        <v>0.01637603777655155</v>
      </c>
      <c r="BP30" s="23" t="n">
        <v>0.0009442050093962558</v>
      </c>
      <c r="BQ30" s="23" t="n">
        <v>0.0009361278868849438</v>
      </c>
      <c r="BR30" s="23" t="n">
        <v>0.0005933632484511901</v>
      </c>
      <c r="BS30" s="23" t="n">
        <v>0.001047711574566596</v>
      </c>
      <c r="BT30" s="23" t="n">
        <v>0.0006676921132962966</v>
      </c>
      <c r="BU30" s="23" t="n">
        <v>0.0004140656227445904</v>
      </c>
      <c r="BV30" s="23" t="n">
        <v>0.0006378616933695006</v>
      </c>
      <c r="BW30" s="23" t="n">
        <v>0.0003337911045366623</v>
      </c>
      <c r="BX30" s="23" t="n">
        <v>0.003549619467342259</v>
      </c>
      <c r="BY30" s="23" t="n">
        <v>0.01654087546113917</v>
      </c>
      <c r="BZ30" s="23" t="n">
        <v>0.000710430053333349</v>
      </c>
      <c r="CA30" s="23" t="n">
        <v>0.0008938713192496526</v>
      </c>
      <c r="CB30" s="23" t="n">
        <v>0.001160274315028093</v>
      </c>
      <c r="CC30" s="23" t="n">
        <v>0.0003444033062745679</v>
      </c>
      <c r="CD30" s="23" t="n">
        <v>0.0009183592596036681</v>
      </c>
      <c r="CE30" s="23" t="n">
        <v>0.0006764459951828612</v>
      </c>
      <c r="CF30" s="23" t="n">
        <v>0.001028863745062927</v>
      </c>
      <c r="CG30" s="23" t="n">
        <v>0.00206171857076729</v>
      </c>
      <c r="CH30" s="23" t="n">
        <v>0.001963828256343151</v>
      </c>
      <c r="CI30" s="23" t="n">
        <v>0.001316685673831999</v>
      </c>
      <c r="CJ30" s="23" t="n">
        <v>0.0008739792593248923</v>
      </c>
      <c r="CK30" s="23" t="n">
        <v>0.0007178204613426112</v>
      </c>
      <c r="CL30" s="23" t="n">
        <v>0.000780476927299629</v>
      </c>
      <c r="CM30" s="23" t="n">
        <v>0.000789463137528527</v>
      </c>
      <c r="CN30" s="23" t="n">
        <v>0.0001728672866082844</v>
      </c>
      <c r="CO30" s="23" t="n">
        <v>0.000451124354405054</v>
      </c>
      <c r="CP30" s="23" t="n">
        <v>0.0007854712314495673</v>
      </c>
      <c r="CQ30" s="23" t="n">
        <v>0.0004802542145582553</v>
      </c>
      <c r="CR30" s="23" t="n">
        <v>0.001599015358956553</v>
      </c>
      <c r="CS30" s="23" t="n">
        <v>0.001803878453389513</v>
      </c>
      <c r="CT30" s="23" t="n">
        <v>0.0008816761005734963</v>
      </c>
      <c r="CU30" s="23" t="n">
        <v>0.0007707199844595452</v>
      </c>
      <c r="CV30" s="23" t="n">
        <v>0.0009449191271947222</v>
      </c>
      <c r="CW30" s="23" t="n">
        <v>0.003797181787225139</v>
      </c>
      <c r="CX30" s="23" t="n">
        <v>0.0001741183396751954</v>
      </c>
      <c r="CY30" s="23" t="n">
        <v>0.0009376750705832122</v>
      </c>
      <c r="CZ30" s="23" t="n">
        <v>0.007021897345542445</v>
      </c>
      <c r="DA30" s="23" t="n">
        <v>0.0005326767093220529</v>
      </c>
      <c r="DB30" s="23" t="n">
        <v>0.001997689638413792</v>
      </c>
      <c r="DC30" s="23" t="n">
        <v>0.0017326635455723</v>
      </c>
      <c r="DD30" s="23" t="n">
        <v>0.0003968085948160544</v>
      </c>
      <c r="DE30" s="23" t="n">
        <v>0</v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24" t="n">
        <v>0.001364674992497213</v>
      </c>
      <c r="D31" s="24" t="n">
        <v>0.1491791093523855</v>
      </c>
      <c r="E31" s="24" t="n">
        <v>0.0003641265876841598</v>
      </c>
      <c r="F31" s="24" t="n">
        <v>0.0007147445301500354</v>
      </c>
      <c r="G31" s="24" t="n">
        <v>0.0004479672727376015</v>
      </c>
      <c r="H31" s="24" t="n">
        <v>0.0005953360582731591</v>
      </c>
      <c r="I31" s="24" t="n">
        <v>0.00068458145562024</v>
      </c>
      <c r="J31" s="24" t="n">
        <v>0.0008717085239211863</v>
      </c>
      <c r="K31" s="24" t="n">
        <v>0.0008101241405752275</v>
      </c>
      <c r="L31" s="24" t="n">
        <v>0.0003733089694830349</v>
      </c>
      <c r="M31" s="24" t="n">
        <v>0.0004289226377531976</v>
      </c>
      <c r="N31" s="24" t="n">
        <v>0.1263288260626015</v>
      </c>
      <c r="O31" s="24" t="n">
        <v>0.003200915955947794</v>
      </c>
      <c r="P31" s="24" t="n">
        <v>0.001378850315473763</v>
      </c>
      <c r="Q31" s="24" t="n">
        <v>0.00205729505050733</v>
      </c>
      <c r="R31" s="24" t="n">
        <v>0.06005230073418904</v>
      </c>
      <c r="S31" s="24" t="n">
        <v>0.001698664803271868</v>
      </c>
      <c r="T31" s="24" t="n">
        <v>1.125770805836438</v>
      </c>
      <c r="U31" s="24" t="n">
        <v>0.004064312240356365</v>
      </c>
      <c r="V31" s="24" t="n">
        <v>0.006206523288274289</v>
      </c>
      <c r="W31" s="24" t="n">
        <v>0.004464875554344335</v>
      </c>
      <c r="X31" s="24" t="n">
        <v>0.007200947134666728</v>
      </c>
      <c r="Y31" s="24" t="n">
        <v>0.01355463111661665</v>
      </c>
      <c r="Z31" s="24" t="n">
        <v>0.001746241778608769</v>
      </c>
      <c r="AA31" s="24" t="n">
        <v>0.001005129019985039</v>
      </c>
      <c r="AB31" s="24" t="n">
        <v>0.001971281837959661</v>
      </c>
      <c r="AC31" s="24" t="n">
        <v>0.002685388928630149</v>
      </c>
      <c r="AD31" s="24" t="n">
        <v>0.001172540062653569</v>
      </c>
      <c r="AE31" s="24" t="n">
        <v>0.00486962016885303</v>
      </c>
      <c r="AF31" s="24" t="n">
        <v>0.003208757722276825</v>
      </c>
      <c r="AG31" s="24" t="n">
        <v>0.05262279714244943</v>
      </c>
      <c r="AH31" s="24" t="n">
        <v>0.00500305671758741</v>
      </c>
      <c r="AI31" s="24" t="n">
        <v>0.0008568255665365837</v>
      </c>
      <c r="AJ31" s="24" t="n">
        <v>0.00187872064997029</v>
      </c>
      <c r="AK31" s="24" t="n">
        <v>0.003211447561732775</v>
      </c>
      <c r="AL31" s="24" t="n">
        <v>0.002648892813330981</v>
      </c>
      <c r="AM31" s="24" t="n">
        <v>0.001724381015813692</v>
      </c>
      <c r="AN31" s="24" t="n">
        <v>0.001453234797537029</v>
      </c>
      <c r="AO31" s="24" t="n">
        <v>0.001378876048464639</v>
      </c>
      <c r="AP31" s="24" t="n">
        <v>0.001361502238888258</v>
      </c>
      <c r="AQ31" s="24" t="n">
        <v>0.002925538034814983</v>
      </c>
      <c r="AR31" s="24" t="n">
        <v>0.001837230562225774</v>
      </c>
      <c r="AS31" s="24" t="n">
        <v>0.001266230692666878</v>
      </c>
      <c r="AT31" s="24" t="n">
        <v>0.0008197655627671705</v>
      </c>
      <c r="AU31" s="24" t="n">
        <v>0.0008849383504358284</v>
      </c>
      <c r="AV31" s="24" t="n">
        <v>0.002402458697709618</v>
      </c>
      <c r="AW31" s="24" t="n">
        <v>0.002323529483209726</v>
      </c>
      <c r="AX31" s="24" t="n">
        <v>0.006190539061246946</v>
      </c>
      <c r="AY31" s="24" t="n">
        <v>0.001965029442366025</v>
      </c>
      <c r="AZ31" s="24" t="n">
        <v>0.002565667422823205</v>
      </c>
      <c r="BA31" s="24" t="n">
        <v>0.00230749665238888</v>
      </c>
      <c r="BB31" s="24" t="n">
        <v>0.003298283834278824</v>
      </c>
      <c r="BC31" s="24" t="n">
        <v>0.002441870168329311</v>
      </c>
      <c r="BD31" s="24" t="n">
        <v>0.002279455851600573</v>
      </c>
      <c r="BE31" s="24" t="n">
        <v>0.002667933554527515</v>
      </c>
      <c r="BF31" s="24" t="n">
        <v>0.001988272265741438</v>
      </c>
      <c r="BG31" s="24" t="n">
        <v>0.002024717589748925</v>
      </c>
      <c r="BH31" s="24" t="n">
        <v>0.01058072790400645</v>
      </c>
      <c r="BI31" s="24" t="n">
        <v>0.002037014676590942</v>
      </c>
      <c r="BJ31" s="24" t="n">
        <v>0.001911738417229337</v>
      </c>
      <c r="BK31" s="24" t="n">
        <v>0.002069902692541556</v>
      </c>
      <c r="BL31" s="24" t="n">
        <v>0.002333969417099959</v>
      </c>
      <c r="BM31" s="24" t="n">
        <v>0.002227451409407665</v>
      </c>
      <c r="BN31" s="24" t="n">
        <v>0.001377682199212904</v>
      </c>
      <c r="BO31" s="24" t="n">
        <v>0.004817624579856497</v>
      </c>
      <c r="BP31" s="24" t="n">
        <v>0.0007325882315045987</v>
      </c>
      <c r="BQ31" s="24" t="n">
        <v>0.0009869994409136807</v>
      </c>
      <c r="BR31" s="24" t="n">
        <v>0.0004199794121377075</v>
      </c>
      <c r="BS31" s="24" t="n">
        <v>0.0006154431389976084</v>
      </c>
      <c r="BT31" s="24" t="n">
        <v>0.0007121396886138611</v>
      </c>
      <c r="BU31" s="24" t="n">
        <v>0.000578107498060588</v>
      </c>
      <c r="BV31" s="24" t="n">
        <v>0.001492736818149396</v>
      </c>
      <c r="BW31" s="24" t="n">
        <v>0.0003905559697498886</v>
      </c>
      <c r="BX31" s="24" t="n">
        <v>0.001914944073003279</v>
      </c>
      <c r="BY31" s="24" t="n">
        <v>0.01497547686226434</v>
      </c>
      <c r="BZ31" s="24" t="n">
        <v>0.0008751316561497604</v>
      </c>
      <c r="CA31" s="24" t="n">
        <v>0.001024802432981009</v>
      </c>
      <c r="CB31" s="24" t="n">
        <v>0.002283294652238602</v>
      </c>
      <c r="CC31" s="24" t="n">
        <v>0.0003962794055097679</v>
      </c>
      <c r="CD31" s="24" t="n">
        <v>0.001071985478319318</v>
      </c>
      <c r="CE31" s="24" t="n">
        <v>0.001230575805142699</v>
      </c>
      <c r="CF31" s="24" t="n">
        <v>0.001158020223328317</v>
      </c>
      <c r="CG31" s="24" t="n">
        <v>0.002746633814627298</v>
      </c>
      <c r="CH31" s="24" t="n">
        <v>0.002182414189454692</v>
      </c>
      <c r="CI31" s="24" t="n">
        <v>0.001339441807988468</v>
      </c>
      <c r="CJ31" s="24" t="n">
        <v>0.001062376584319443</v>
      </c>
      <c r="CK31" s="24" t="n">
        <v>0.0009759814694351642</v>
      </c>
      <c r="CL31" s="24" t="n">
        <v>0.0009288541863257341</v>
      </c>
      <c r="CM31" s="24" t="n">
        <v>0.001119612297821135</v>
      </c>
      <c r="CN31" s="24" t="n">
        <v>0.0001167558913608535</v>
      </c>
      <c r="CO31" s="24" t="n">
        <v>0.0003120639460355728</v>
      </c>
      <c r="CP31" s="24" t="n">
        <v>0.0007966873702109635</v>
      </c>
      <c r="CQ31" s="24" t="n">
        <v>0.0005161534057851087</v>
      </c>
      <c r="CR31" s="24" t="n">
        <v>0.001524963976012877</v>
      </c>
      <c r="CS31" s="24" t="n">
        <v>0.00157348767197188</v>
      </c>
      <c r="CT31" s="24" t="n">
        <v>0.001180367613320061</v>
      </c>
      <c r="CU31" s="24" t="n">
        <v>0.0007683899047541032</v>
      </c>
      <c r="CV31" s="24" t="n">
        <v>0.001080625108911067</v>
      </c>
      <c r="CW31" s="24" t="n">
        <v>0.001301252138964624</v>
      </c>
      <c r="CX31" s="24" t="n">
        <v>0.0003686905625405878</v>
      </c>
      <c r="CY31" s="24" t="n">
        <v>0.0008406698078334199</v>
      </c>
      <c r="CZ31" s="24" t="n">
        <v>0.002279088199275645</v>
      </c>
      <c r="DA31" s="24" t="n">
        <v>0.0005214311326629003</v>
      </c>
      <c r="DB31" s="24" t="n">
        <v>0.001254918335303021</v>
      </c>
      <c r="DC31" s="24" t="n">
        <v>0.003176218667821039</v>
      </c>
      <c r="DD31" s="24" t="n">
        <v>0.0004937661757986605</v>
      </c>
      <c r="DE31" s="24" t="n">
        <v>0</v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23" t="n">
        <v>0.002267140680958682</v>
      </c>
      <c r="D32" s="23" t="n">
        <v>0.001335393337833019</v>
      </c>
      <c r="E32" s="23" t="n">
        <v>0.0006688100485127308</v>
      </c>
      <c r="F32" s="23" t="n">
        <v>0.001309875919170024</v>
      </c>
      <c r="G32" s="23" t="n">
        <v>0.0008175353761640842</v>
      </c>
      <c r="H32" s="23" t="n">
        <v>0.00140721195263953</v>
      </c>
      <c r="I32" s="23" t="n">
        <v>0.001381620788763299</v>
      </c>
      <c r="J32" s="23" t="n">
        <v>0.002750302875193434</v>
      </c>
      <c r="K32" s="23" t="n">
        <v>0.004847462960925049</v>
      </c>
      <c r="L32" s="23" t="n">
        <v>0.0004754967811789534</v>
      </c>
      <c r="M32" s="23" t="n">
        <v>0.000791560940380337</v>
      </c>
      <c r="N32" s="23" t="n">
        <v>0.001380686164498287</v>
      </c>
      <c r="O32" s="23" t="n">
        <v>0.006321768507993175</v>
      </c>
      <c r="P32" s="23" t="n">
        <v>0.003707124984722616</v>
      </c>
      <c r="Q32" s="23" t="n">
        <v>0.002732243678147326</v>
      </c>
      <c r="R32" s="23" t="n">
        <v>0.001915189575017622</v>
      </c>
      <c r="S32" s="23" t="n">
        <v>0.003373462584200156</v>
      </c>
      <c r="T32" s="23" t="n">
        <v>0.003521312671914674</v>
      </c>
      <c r="U32" s="23" t="n">
        <v>1.004253148390113</v>
      </c>
      <c r="V32" s="23" t="n">
        <v>0.004023030276492524</v>
      </c>
      <c r="W32" s="23" t="n">
        <v>0.007006367611926562</v>
      </c>
      <c r="X32" s="23" t="n">
        <v>0.006113333542238451</v>
      </c>
      <c r="Y32" s="23" t="n">
        <v>0.005098005781828552</v>
      </c>
      <c r="Z32" s="23" t="n">
        <v>0.003714936707301066</v>
      </c>
      <c r="AA32" s="23" t="n">
        <v>0.001936744664262659</v>
      </c>
      <c r="AB32" s="23" t="n">
        <v>0.007565871881949165</v>
      </c>
      <c r="AC32" s="23" t="n">
        <v>0.002997762724544821</v>
      </c>
      <c r="AD32" s="23" t="n">
        <v>0.00278577460821013</v>
      </c>
      <c r="AE32" s="23" t="n">
        <v>0.003035027348913628</v>
      </c>
      <c r="AF32" s="23" t="n">
        <v>0.002550974238580316</v>
      </c>
      <c r="AG32" s="23" t="n">
        <v>0.002862587603989662</v>
      </c>
      <c r="AH32" s="23" t="n">
        <v>0.00255339435892357</v>
      </c>
      <c r="AI32" s="23" t="n">
        <v>0.002152541467623723</v>
      </c>
      <c r="AJ32" s="23" t="n">
        <v>0.002877462659951505</v>
      </c>
      <c r="AK32" s="23" t="n">
        <v>0.005668826735387265</v>
      </c>
      <c r="AL32" s="23" t="n">
        <v>0.004021778676082461</v>
      </c>
      <c r="AM32" s="23" t="n">
        <v>0.003392102566191639</v>
      </c>
      <c r="AN32" s="23" t="n">
        <v>0.003707558152519469</v>
      </c>
      <c r="AO32" s="23" t="n">
        <v>0.003505608141619924</v>
      </c>
      <c r="AP32" s="23" t="n">
        <v>0.003847590600675567</v>
      </c>
      <c r="AQ32" s="23" t="n">
        <v>0.004351748267348994</v>
      </c>
      <c r="AR32" s="23" t="n">
        <v>0.002921261346328497</v>
      </c>
      <c r="AS32" s="23" t="n">
        <v>0.002982308615843994</v>
      </c>
      <c r="AT32" s="23" t="n">
        <v>0.002514443556711772</v>
      </c>
      <c r="AU32" s="23" t="n">
        <v>0.002449778144321861</v>
      </c>
      <c r="AV32" s="23" t="n">
        <v>0.001645051648128715</v>
      </c>
      <c r="AW32" s="23" t="n">
        <v>0.00203893299040304</v>
      </c>
      <c r="AX32" s="23" t="n">
        <v>0.004417898910778309</v>
      </c>
      <c r="AY32" s="23" t="n">
        <v>0.002897433266272808</v>
      </c>
      <c r="AZ32" s="23" t="n">
        <v>0.002270424498342763</v>
      </c>
      <c r="BA32" s="23" t="n">
        <v>0.00349277634876687</v>
      </c>
      <c r="BB32" s="23" t="n">
        <v>0.004326355850990773</v>
      </c>
      <c r="BC32" s="23" t="n">
        <v>0.003239391856775217</v>
      </c>
      <c r="BD32" s="23" t="n">
        <v>0.003748178905539396</v>
      </c>
      <c r="BE32" s="23" t="n">
        <v>0.002935141274807599</v>
      </c>
      <c r="BF32" s="23" t="n">
        <v>0.002669799207864407</v>
      </c>
      <c r="BG32" s="23" t="n">
        <v>0.005022741588474568</v>
      </c>
      <c r="BH32" s="23" t="n">
        <v>0.007008663436168167</v>
      </c>
      <c r="BI32" s="23" t="n">
        <v>0.002526141706688927</v>
      </c>
      <c r="BJ32" s="23" t="n">
        <v>0.00316088821095982</v>
      </c>
      <c r="BK32" s="23" t="n">
        <v>0.003989476197064323</v>
      </c>
      <c r="BL32" s="23" t="n">
        <v>0.003695829376138196</v>
      </c>
      <c r="BM32" s="23" t="n">
        <v>0.004478097279848063</v>
      </c>
      <c r="BN32" s="23" t="n">
        <v>0.001728237768432169</v>
      </c>
      <c r="BO32" s="23" t="n">
        <v>0.004140925037638341</v>
      </c>
      <c r="BP32" s="23" t="n">
        <v>0.001712179927659899</v>
      </c>
      <c r="BQ32" s="23" t="n">
        <v>0.001576466505615935</v>
      </c>
      <c r="BR32" s="23" t="n">
        <v>0.0007562969056162881</v>
      </c>
      <c r="BS32" s="23" t="n">
        <v>0.0009748089875735762</v>
      </c>
      <c r="BT32" s="23" t="n">
        <v>0.002650011827337669</v>
      </c>
      <c r="BU32" s="23" t="n">
        <v>0.000697648548875136</v>
      </c>
      <c r="BV32" s="23" t="n">
        <v>0.0008385658449017378</v>
      </c>
      <c r="BW32" s="23" t="n">
        <v>0.0003560578260096834</v>
      </c>
      <c r="BX32" s="23" t="n">
        <v>0.0284619227924735</v>
      </c>
      <c r="BY32" s="23" t="n">
        <v>0.1295309399140206</v>
      </c>
      <c r="BZ32" s="23" t="n">
        <v>0.00132416765528201</v>
      </c>
      <c r="CA32" s="23" t="n">
        <v>0.00176104647200683</v>
      </c>
      <c r="CB32" s="23" t="n">
        <v>0.001255657502912292</v>
      </c>
      <c r="CC32" s="23" t="n">
        <v>0.00138154229858689</v>
      </c>
      <c r="CD32" s="23" t="n">
        <v>0.002077036874715352</v>
      </c>
      <c r="CE32" s="23" t="n">
        <v>0.001024972511804051</v>
      </c>
      <c r="CF32" s="23" t="n">
        <v>0.001592348410532534</v>
      </c>
      <c r="CG32" s="23" t="n">
        <v>0.002908919436040149</v>
      </c>
      <c r="CH32" s="23" t="n">
        <v>0.002942010222954701</v>
      </c>
      <c r="CI32" s="23" t="n">
        <v>0.002800525551678268</v>
      </c>
      <c r="CJ32" s="23" t="n">
        <v>0.001233825168812286</v>
      </c>
      <c r="CK32" s="23" t="n">
        <v>0.001217400271952234</v>
      </c>
      <c r="CL32" s="23" t="n">
        <v>0.001578639139106014</v>
      </c>
      <c r="CM32" s="23" t="n">
        <v>0.001156668582002818</v>
      </c>
      <c r="CN32" s="23" t="n">
        <v>0.0001719237915376656</v>
      </c>
      <c r="CO32" s="23" t="n">
        <v>0.0004587972741684721</v>
      </c>
      <c r="CP32" s="23" t="n">
        <v>0.0009053419473564381</v>
      </c>
      <c r="CQ32" s="23" t="n">
        <v>0.0005557468106854699</v>
      </c>
      <c r="CR32" s="23" t="n">
        <v>0.001887968448676367</v>
      </c>
      <c r="CS32" s="23" t="n">
        <v>0.005337064656065485</v>
      </c>
      <c r="CT32" s="23" t="n">
        <v>0.00252656034843109</v>
      </c>
      <c r="CU32" s="23" t="n">
        <v>0.001320332972215994</v>
      </c>
      <c r="CV32" s="23" t="n">
        <v>0.002534240345235339</v>
      </c>
      <c r="CW32" s="23" t="n">
        <v>0.005720742439267626</v>
      </c>
      <c r="CX32" s="23" t="n">
        <v>0.000908118351504732</v>
      </c>
      <c r="CY32" s="23" t="n">
        <v>0.00264214573473907</v>
      </c>
      <c r="CZ32" s="23" t="n">
        <v>0.004106993676405855</v>
      </c>
      <c r="DA32" s="23" t="n">
        <v>0.0007638021244683282</v>
      </c>
      <c r="DB32" s="23" t="n">
        <v>0.00632440421738981</v>
      </c>
      <c r="DC32" s="23" t="n">
        <v>0.003720254315212983</v>
      </c>
      <c r="DD32" s="23" t="n">
        <v>0.0009486245321899026</v>
      </c>
      <c r="DE32" s="23" t="n">
        <v>0</v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24" t="n">
        <v>0.0004740400591413996</v>
      </c>
      <c r="D33" s="24" t="n">
        <v>0.0003046748140804363</v>
      </c>
      <c r="E33" s="24" t="n">
        <v>0.0001466239276136256</v>
      </c>
      <c r="F33" s="24" t="n">
        <v>0.0003100083202652227</v>
      </c>
      <c r="G33" s="24" t="n">
        <v>0.0001525416981022772</v>
      </c>
      <c r="H33" s="24" t="n">
        <v>0.0002277824854512708</v>
      </c>
      <c r="I33" s="24" t="n">
        <v>0.0002032591634627854</v>
      </c>
      <c r="J33" s="24" t="n">
        <v>0.0003344788172189568</v>
      </c>
      <c r="K33" s="24" t="n">
        <v>0.0002075435199028858</v>
      </c>
      <c r="L33" s="24" t="n">
        <v>0.0001598877223931484</v>
      </c>
      <c r="M33" s="24" t="n">
        <v>0.0001462766314059513</v>
      </c>
      <c r="N33" s="24" t="n">
        <v>0.0005260244817516365</v>
      </c>
      <c r="O33" s="24" t="n">
        <v>0.002135198323933519</v>
      </c>
      <c r="P33" s="24" t="n">
        <v>0.01042316244341734</v>
      </c>
      <c r="Q33" s="24" t="n">
        <v>0.001237562848283276</v>
      </c>
      <c r="R33" s="24" t="n">
        <v>0.002091607395093223</v>
      </c>
      <c r="S33" s="24" t="n">
        <v>0.000858638930802291</v>
      </c>
      <c r="T33" s="24" t="n">
        <v>0.0009015524276120165</v>
      </c>
      <c r="U33" s="24" t="n">
        <v>0.009064213028226024</v>
      </c>
      <c r="V33" s="24" t="n">
        <v>1.007089818274393</v>
      </c>
      <c r="W33" s="24" t="n">
        <v>0.0388328277663099</v>
      </c>
      <c r="X33" s="24" t="n">
        <v>0.0004440241605864092</v>
      </c>
      <c r="Y33" s="24" t="n">
        <v>0.004820916253466655</v>
      </c>
      <c r="Z33" s="24" t="n">
        <v>0.01723280584075034</v>
      </c>
      <c r="AA33" s="24" t="n">
        <v>0.00115844098454508</v>
      </c>
      <c r="AB33" s="24" t="n">
        <v>0.0005094998539163591</v>
      </c>
      <c r="AC33" s="24" t="n">
        <v>0.01923273848271723</v>
      </c>
      <c r="AD33" s="24" t="n">
        <v>0.0003676831103184502</v>
      </c>
      <c r="AE33" s="24" t="n">
        <v>0.00200382697882649</v>
      </c>
      <c r="AF33" s="24" t="n">
        <v>0.002019735504872948</v>
      </c>
      <c r="AG33" s="24" t="n">
        <v>0.001004622035821008</v>
      </c>
      <c r="AH33" s="24" t="n">
        <v>0.001015662491846708</v>
      </c>
      <c r="AI33" s="24" t="n">
        <v>0.0003393585223377624</v>
      </c>
      <c r="AJ33" s="24" t="n">
        <v>0.0005427232550993965</v>
      </c>
      <c r="AK33" s="24" t="n">
        <v>0.002090811808347209</v>
      </c>
      <c r="AL33" s="24" t="n">
        <v>0.001820774586710833</v>
      </c>
      <c r="AM33" s="24" t="n">
        <v>0.0006214827000811219</v>
      </c>
      <c r="AN33" s="24" t="n">
        <v>0.0006588369401529005</v>
      </c>
      <c r="AO33" s="24" t="n">
        <v>0.0005925100391078215</v>
      </c>
      <c r="AP33" s="24" t="n">
        <v>0.0005807974048931648</v>
      </c>
      <c r="AQ33" s="24" t="n">
        <v>0.002622631845405556</v>
      </c>
      <c r="AR33" s="24" t="n">
        <v>0.0009036223942150298</v>
      </c>
      <c r="AS33" s="24" t="n">
        <v>0.0006584505165038446</v>
      </c>
      <c r="AT33" s="24" t="n">
        <v>0.0002447138825767474</v>
      </c>
      <c r="AU33" s="24" t="n">
        <v>0.0003108512073814625</v>
      </c>
      <c r="AV33" s="24" t="n">
        <v>0.001164453779435702</v>
      </c>
      <c r="AW33" s="24" t="n">
        <v>0.0007181472864394677</v>
      </c>
      <c r="AX33" s="24" t="n">
        <v>0.003709573947462608</v>
      </c>
      <c r="AY33" s="24" t="n">
        <v>0.001130120753735099</v>
      </c>
      <c r="AZ33" s="24" t="n">
        <v>0.001533274852830348</v>
      </c>
      <c r="BA33" s="24" t="n">
        <v>0.001407645781832236</v>
      </c>
      <c r="BB33" s="24" t="n">
        <v>0.00219394874195626</v>
      </c>
      <c r="BC33" s="24" t="n">
        <v>0.001622113037173674</v>
      </c>
      <c r="BD33" s="24" t="n">
        <v>0.00133607012882255</v>
      </c>
      <c r="BE33" s="24" t="n">
        <v>0.001915243123706067</v>
      </c>
      <c r="BF33" s="24" t="n">
        <v>0.0006207545734625677</v>
      </c>
      <c r="BG33" s="24" t="n">
        <v>0.0009642595349369764</v>
      </c>
      <c r="BH33" s="24" t="n">
        <v>0.009002131882580316</v>
      </c>
      <c r="BI33" s="24" t="n">
        <v>0.001331817441699628</v>
      </c>
      <c r="BJ33" s="24" t="n">
        <v>0.001135007395355861</v>
      </c>
      <c r="BK33" s="24" t="n">
        <v>0.0008785606374810005</v>
      </c>
      <c r="BL33" s="24" t="n">
        <v>0.00137017656534757</v>
      </c>
      <c r="BM33" s="24" t="n">
        <v>0.001200673353529477</v>
      </c>
      <c r="BN33" s="24" t="n">
        <v>0.0006560809977245955</v>
      </c>
      <c r="BO33" s="24" t="n">
        <v>0.001292479576704263</v>
      </c>
      <c r="BP33" s="24" t="n">
        <v>0.0002461084104234646</v>
      </c>
      <c r="BQ33" s="24" t="n">
        <v>0.0004949546166593978</v>
      </c>
      <c r="BR33" s="24" t="n">
        <v>0.0001633509656686916</v>
      </c>
      <c r="BS33" s="24" t="n">
        <v>0.0002905243090408251</v>
      </c>
      <c r="BT33" s="24" t="n">
        <v>0.0001919240390014422</v>
      </c>
      <c r="BU33" s="24" t="n">
        <v>0.0001611992363466037</v>
      </c>
      <c r="BV33" s="24" t="n">
        <v>0.000197296654897206</v>
      </c>
      <c r="BW33" s="24" t="n">
        <v>0.0001604453336678151</v>
      </c>
      <c r="BX33" s="24" t="n">
        <v>0.0007319731855623792</v>
      </c>
      <c r="BY33" s="24" t="n">
        <v>0.002853225510956897</v>
      </c>
      <c r="BZ33" s="24" t="n">
        <v>0.0002091916789536197</v>
      </c>
      <c r="CA33" s="24" t="n">
        <v>0.0002787079936180119</v>
      </c>
      <c r="CB33" s="24" t="n">
        <v>0.001620111769001086</v>
      </c>
      <c r="CC33" s="24" t="n">
        <v>9.371813977966325e-05</v>
      </c>
      <c r="CD33" s="24" t="n">
        <v>0.000297115842508567</v>
      </c>
      <c r="CE33" s="24" t="n">
        <v>0.000225777280766561</v>
      </c>
      <c r="CF33" s="24" t="n">
        <v>0.0002969536209474335</v>
      </c>
      <c r="CG33" s="24" t="n">
        <v>0.001510745846034975</v>
      </c>
      <c r="CH33" s="24" t="n">
        <v>0.0008324285306631787</v>
      </c>
      <c r="CI33" s="24" t="n">
        <v>0.0003687068405883594</v>
      </c>
      <c r="CJ33" s="24" t="n">
        <v>0.0001932410714678966</v>
      </c>
      <c r="CK33" s="24" t="n">
        <v>0.0001851951529977324</v>
      </c>
      <c r="CL33" s="24" t="n">
        <v>0.0001628191739647693</v>
      </c>
      <c r="CM33" s="24" t="n">
        <v>0.0001654723262793306</v>
      </c>
      <c r="CN33" s="24" t="n">
        <v>5.869824362801065e-05</v>
      </c>
      <c r="CO33" s="24" t="n">
        <v>0.0001483946371771614</v>
      </c>
      <c r="CP33" s="24" t="n">
        <v>0.0001458870641033322</v>
      </c>
      <c r="CQ33" s="24" t="n">
        <v>0.0001502166913028453</v>
      </c>
      <c r="CR33" s="24" t="n">
        <v>0.0004077273978767159</v>
      </c>
      <c r="CS33" s="24" t="n">
        <v>0.0003491391712832376</v>
      </c>
      <c r="CT33" s="24" t="n">
        <v>0.0001727922070101197</v>
      </c>
      <c r="CU33" s="24" t="n">
        <v>0.0002194556994976929</v>
      </c>
      <c r="CV33" s="24" t="n">
        <v>0.0001699236723394924</v>
      </c>
      <c r="CW33" s="24" t="n">
        <v>0.0004879339375729963</v>
      </c>
      <c r="CX33" s="24" t="n">
        <v>4.3574205577045e-05</v>
      </c>
      <c r="CY33" s="24" t="n">
        <v>0.0004660197032652414</v>
      </c>
      <c r="CZ33" s="24" t="n">
        <v>0.001263532280207243</v>
      </c>
      <c r="DA33" s="24" t="n">
        <v>0.0001487977526316903</v>
      </c>
      <c r="DB33" s="24" t="n">
        <v>0.0007444060712474328</v>
      </c>
      <c r="DC33" s="24" t="n">
        <v>0.0006019952257630007</v>
      </c>
      <c r="DD33" s="24" t="n">
        <v>0.0001816007854484105</v>
      </c>
      <c r="DE33" s="24" t="n">
        <v>0</v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23" t="n">
        <v>9.741675583320968e-05</v>
      </c>
      <c r="D34" s="23" t="n">
        <v>9.463051697047788e-05</v>
      </c>
      <c r="E34" s="23" t="n">
        <v>4.242066622885159e-05</v>
      </c>
      <c r="F34" s="23" t="n">
        <v>9.070518669136557e-05</v>
      </c>
      <c r="G34" s="23" t="n">
        <v>4.57582591729347e-05</v>
      </c>
      <c r="H34" s="23" t="n">
        <v>9.611263485775223e-05</v>
      </c>
      <c r="I34" s="23" t="n">
        <v>9.005292941553061e-05</v>
      </c>
      <c r="J34" s="23" t="n">
        <v>0.0002095103550934512</v>
      </c>
      <c r="K34" s="23" t="n">
        <v>0.0003118688186077186</v>
      </c>
      <c r="L34" s="23" t="n">
        <v>5.241839737930632e-05</v>
      </c>
      <c r="M34" s="23" t="n">
        <v>6.240571226313252e-05</v>
      </c>
      <c r="N34" s="23" t="n">
        <v>9.809424035417391e-05</v>
      </c>
      <c r="O34" s="23" t="n">
        <v>0.0004008023210441782</v>
      </c>
      <c r="P34" s="23" t="n">
        <v>0.0002543198810063271</v>
      </c>
      <c r="Q34" s="23" t="n">
        <v>0.0001411730915109991</v>
      </c>
      <c r="R34" s="23" t="n">
        <v>0.0006117463425360761</v>
      </c>
      <c r="S34" s="23" t="n">
        <v>0.0002133505288091958</v>
      </c>
      <c r="T34" s="23" t="n">
        <v>0.000453573758918812</v>
      </c>
      <c r="U34" s="23" t="n">
        <v>0.003794290882124597</v>
      </c>
      <c r="V34" s="23" t="n">
        <v>0.000215160978800991</v>
      </c>
      <c r="W34" s="23" t="n">
        <v>1.03211097983652</v>
      </c>
      <c r="X34" s="23" t="n">
        <v>0.0002118533506641135</v>
      </c>
      <c r="Y34" s="23" t="n">
        <v>0.0005229566330303535</v>
      </c>
      <c r="Z34" s="23" t="n">
        <v>0.0002343367970264599</v>
      </c>
      <c r="AA34" s="23" t="n">
        <v>0.0001608733151717583</v>
      </c>
      <c r="AB34" s="23" t="n">
        <v>0.0005083559885706867</v>
      </c>
      <c r="AC34" s="23" t="n">
        <v>0.0002351273720320531</v>
      </c>
      <c r="AD34" s="23" t="n">
        <v>0.0001972934942405125</v>
      </c>
      <c r="AE34" s="23" t="n">
        <v>0.0001915473536443853</v>
      </c>
      <c r="AF34" s="23" t="n">
        <v>0.0001427033755304623</v>
      </c>
      <c r="AG34" s="23" t="n">
        <v>0.000182445905743227</v>
      </c>
      <c r="AH34" s="23" t="n">
        <v>0.0001930986850509818</v>
      </c>
      <c r="AI34" s="23" t="n">
        <v>0.0001583408598002844</v>
      </c>
      <c r="AJ34" s="23" t="n">
        <v>0.0004426036314932707</v>
      </c>
      <c r="AK34" s="23" t="n">
        <v>0.0003891032282025127</v>
      </c>
      <c r="AL34" s="23" t="n">
        <v>0.0003022043063965279</v>
      </c>
      <c r="AM34" s="23" t="n">
        <v>0.0001776889671678003</v>
      </c>
      <c r="AN34" s="23" t="n">
        <v>0.0002684145884323929</v>
      </c>
      <c r="AO34" s="23" t="n">
        <v>0.0002299200237718586</v>
      </c>
      <c r="AP34" s="23" t="n">
        <v>0.0002622370251829392</v>
      </c>
      <c r="AQ34" s="23" t="n">
        <v>0.0003484150791275955</v>
      </c>
      <c r="AR34" s="23" t="n">
        <v>0.0002030488197834818</v>
      </c>
      <c r="AS34" s="23" t="n">
        <v>0.0002058254186139293</v>
      </c>
      <c r="AT34" s="23" t="n">
        <v>0.0001821378033613583</v>
      </c>
      <c r="AU34" s="23" t="n">
        <v>0.0001780670662607232</v>
      </c>
      <c r="AV34" s="23" t="n">
        <v>0.000308287659064037</v>
      </c>
      <c r="AW34" s="23" t="n">
        <v>0.0005162344113824165</v>
      </c>
      <c r="AX34" s="23" t="n">
        <v>0.0008522179222465579</v>
      </c>
      <c r="AY34" s="23" t="n">
        <v>0.000253141213551952</v>
      </c>
      <c r="AZ34" s="23" t="n">
        <v>0.0002531732363043906</v>
      </c>
      <c r="BA34" s="23" t="n">
        <v>0.0002823236728483925</v>
      </c>
      <c r="BB34" s="23" t="n">
        <v>0.0002932528144477019</v>
      </c>
      <c r="BC34" s="23" t="n">
        <v>0.0002653059040062669</v>
      </c>
      <c r="BD34" s="23" t="n">
        <v>0.0002515402478196329</v>
      </c>
      <c r="BE34" s="23" t="n">
        <v>0.0002272394560683121</v>
      </c>
      <c r="BF34" s="23" t="n">
        <v>0.0004423048421854835</v>
      </c>
      <c r="BG34" s="23" t="n">
        <v>0.0004310237226364693</v>
      </c>
      <c r="BH34" s="23" t="n">
        <v>0.0004247188516616243</v>
      </c>
      <c r="BI34" s="23" t="n">
        <v>0.0002043996752615267</v>
      </c>
      <c r="BJ34" s="23" t="n">
        <v>0.000219276882101385</v>
      </c>
      <c r="BK34" s="23" t="n">
        <v>0.0002953893867633846</v>
      </c>
      <c r="BL34" s="23" t="n">
        <v>0.0003281692213494856</v>
      </c>
      <c r="BM34" s="23" t="n">
        <v>0.0003234767497860134</v>
      </c>
      <c r="BN34" s="23" t="n">
        <v>0.0001410926060811073</v>
      </c>
      <c r="BO34" s="23" t="n">
        <v>0.001148948973889931</v>
      </c>
      <c r="BP34" s="23" t="n">
        <v>0.0001186443121217796</v>
      </c>
      <c r="BQ34" s="23" t="n">
        <v>0.0001143758268286258</v>
      </c>
      <c r="BR34" s="23" t="n">
        <v>5.458230174084303e-05</v>
      </c>
      <c r="BS34" s="23" t="n">
        <v>9.083808509987624e-05</v>
      </c>
      <c r="BT34" s="23" t="n">
        <v>0.0001278916547879335</v>
      </c>
      <c r="BU34" s="23" t="n">
        <v>4.719752756045913e-05</v>
      </c>
      <c r="BV34" s="23" t="n">
        <v>6.266844897437554e-05</v>
      </c>
      <c r="BW34" s="23" t="n">
        <v>2.862941178303256e-05</v>
      </c>
      <c r="BX34" s="23" t="n">
        <v>0.0007955700437801499</v>
      </c>
      <c r="BY34" s="23" t="n">
        <v>0.00885768858503411</v>
      </c>
      <c r="BZ34" s="23" t="n">
        <v>9.742878800401474e-05</v>
      </c>
      <c r="CA34" s="23" t="n">
        <v>0.0001173080782420608</v>
      </c>
      <c r="CB34" s="23" t="n">
        <v>8.463963765828986e-05</v>
      </c>
      <c r="CC34" s="23" t="n">
        <v>9.444885723619043e-05</v>
      </c>
      <c r="CD34" s="23" t="n">
        <v>0.0001330004706349422</v>
      </c>
      <c r="CE34" s="23" t="n">
        <v>8.054756665046564e-05</v>
      </c>
      <c r="CF34" s="23" t="n">
        <v>0.000102110260174122</v>
      </c>
      <c r="CG34" s="23" t="n">
        <v>0.0001677914537715211</v>
      </c>
      <c r="CH34" s="23" t="n">
        <v>0.0001062946154765473</v>
      </c>
      <c r="CI34" s="23" t="n">
        <v>0.0001675528164845997</v>
      </c>
      <c r="CJ34" s="23" t="n">
        <v>8.174465720824833e-05</v>
      </c>
      <c r="CK34" s="23" t="n">
        <v>8.111482363165363e-05</v>
      </c>
      <c r="CL34" s="23" t="n">
        <v>9.068789896023384e-05</v>
      </c>
      <c r="CM34" s="23" t="n">
        <v>7.511980550383351e-05</v>
      </c>
      <c r="CN34" s="23" t="n">
        <v>1.543625712391357e-05</v>
      </c>
      <c r="CO34" s="23" t="n">
        <v>4.0062418177479e-05</v>
      </c>
      <c r="CP34" s="23" t="n">
        <v>5.824046046339416e-05</v>
      </c>
      <c r="CQ34" s="23" t="n">
        <v>3.888208286659757e-05</v>
      </c>
      <c r="CR34" s="23" t="n">
        <v>8.682312336401791e-05</v>
      </c>
      <c r="CS34" s="23" t="n">
        <v>0.000276635144533679</v>
      </c>
      <c r="CT34" s="23" t="n">
        <v>0.0001316240128387879</v>
      </c>
      <c r="CU34" s="23" t="n">
        <v>7.856981456436191e-05</v>
      </c>
      <c r="CV34" s="23" t="n">
        <v>0.0001454239005089636</v>
      </c>
      <c r="CW34" s="23" t="n">
        <v>0.0006520370785352769</v>
      </c>
      <c r="CX34" s="23" t="n">
        <v>5.642303689162386e-05</v>
      </c>
      <c r="CY34" s="23" t="n">
        <v>0.0003024004423373817</v>
      </c>
      <c r="CZ34" s="23" t="n">
        <v>0.0002873332883655684</v>
      </c>
      <c r="DA34" s="23" t="n">
        <v>4.841448344961075e-05</v>
      </c>
      <c r="DB34" s="23" t="n">
        <v>0.0003395010261744199</v>
      </c>
      <c r="DC34" s="23" t="n">
        <v>0.0001855626606917132</v>
      </c>
      <c r="DD34" s="23" t="n">
        <v>6.882540867651168e-05</v>
      </c>
      <c r="DE34" s="23" t="n">
        <v>0</v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24" t="n">
        <v>6.798532884819411e-05</v>
      </c>
      <c r="D35" s="24" t="n">
        <v>4.118318976900522e-05</v>
      </c>
      <c r="E35" s="24" t="n">
        <v>1.793242638057169e-05</v>
      </c>
      <c r="F35" s="24" t="n">
        <v>3.805503741297064e-05</v>
      </c>
      <c r="G35" s="24" t="n">
        <v>2.33703600813505e-05</v>
      </c>
      <c r="H35" s="24" t="n">
        <v>4.490507132943484e-05</v>
      </c>
      <c r="I35" s="24" t="n">
        <v>3.807609658593197e-05</v>
      </c>
      <c r="J35" s="24" t="n">
        <v>7.346491318991187e-05</v>
      </c>
      <c r="K35" s="24" t="n">
        <v>0.0001201239473384971</v>
      </c>
      <c r="L35" s="24" t="n">
        <v>1.586818616881025e-05</v>
      </c>
      <c r="M35" s="24" t="n">
        <v>2.35763445063324e-05</v>
      </c>
      <c r="N35" s="24" t="n">
        <v>4.21578200974436e-05</v>
      </c>
      <c r="O35" s="24" t="n">
        <v>0.000180971920313348</v>
      </c>
      <c r="P35" s="24" t="n">
        <v>0.0001019200860216943</v>
      </c>
      <c r="Q35" s="24" t="n">
        <v>8.355329255904649e-05</v>
      </c>
      <c r="R35" s="24" t="n">
        <v>5.733083496709019e-05</v>
      </c>
      <c r="S35" s="24" t="n">
        <v>0.0001058597883304361</v>
      </c>
      <c r="T35" s="24" t="n">
        <v>0.0001131269218775976</v>
      </c>
      <c r="U35" s="24" t="n">
        <v>0.0001108557435448474</v>
      </c>
      <c r="V35" s="24" t="n">
        <v>0.0001473149189449259</v>
      </c>
      <c r="W35" s="24" t="n">
        <v>0.000105365167345204</v>
      </c>
      <c r="X35" s="24" t="n">
        <v>1.000095963480085</v>
      </c>
      <c r="Y35" s="24" t="n">
        <v>0.0002339843252845159</v>
      </c>
      <c r="Z35" s="24" t="n">
        <v>0.0001098397405679031</v>
      </c>
      <c r="AA35" s="24" t="n">
        <v>5.614351316994186e-05</v>
      </c>
      <c r="AB35" s="24" t="n">
        <v>0.0001970241589348096</v>
      </c>
      <c r="AC35" s="24" t="n">
        <v>0.0001982914248259329</v>
      </c>
      <c r="AD35" s="24" t="n">
        <v>7.45700360428918e-05</v>
      </c>
      <c r="AE35" s="24" t="n">
        <v>9.493241309350187e-05</v>
      </c>
      <c r="AF35" s="24" t="n">
        <v>8.340401262602011e-05</v>
      </c>
      <c r="AG35" s="24" t="n">
        <v>8.404319224997932e-05</v>
      </c>
      <c r="AH35" s="24" t="n">
        <v>7.501851206160942e-05</v>
      </c>
      <c r="AI35" s="24" t="n">
        <v>5.818718997336507e-05</v>
      </c>
      <c r="AJ35" s="24" t="n">
        <v>9.386523033516486e-05</v>
      </c>
      <c r="AK35" s="24" t="n">
        <v>0.0001627498575941847</v>
      </c>
      <c r="AL35" s="24" t="n">
        <v>0.0001189965337692029</v>
      </c>
      <c r="AM35" s="24" t="n">
        <v>9.816474657679606e-05</v>
      </c>
      <c r="AN35" s="24" t="n">
        <v>0.0001033809882839012</v>
      </c>
      <c r="AO35" s="24" t="n">
        <v>0.000101527754954912</v>
      </c>
      <c r="AP35" s="24" t="n">
        <v>0.0001041124973213514</v>
      </c>
      <c r="AQ35" s="24" t="n">
        <v>0.0001243538264398509</v>
      </c>
      <c r="AR35" s="24" t="n">
        <v>8.209370223323135e-05</v>
      </c>
      <c r="AS35" s="24" t="n">
        <v>8.204013075807342e-05</v>
      </c>
      <c r="AT35" s="24" t="n">
        <v>6.667870555504431e-05</v>
      </c>
      <c r="AU35" s="24" t="n">
        <v>6.682828214986169e-05</v>
      </c>
      <c r="AV35" s="24" t="n">
        <v>6.699541582813842e-05</v>
      </c>
      <c r="AW35" s="24" t="n">
        <v>8.206162033662899e-05</v>
      </c>
      <c r="AX35" s="24" t="n">
        <v>0.0001780127474740942</v>
      </c>
      <c r="AY35" s="24" t="n">
        <v>8.83345409446947e-05</v>
      </c>
      <c r="AZ35" s="24" t="n">
        <v>7.773894319571468e-05</v>
      </c>
      <c r="BA35" s="24" t="n">
        <v>0.0001045621796466266</v>
      </c>
      <c r="BB35" s="24" t="n">
        <v>0.0001339472288217844</v>
      </c>
      <c r="BC35" s="24" t="n">
        <v>9.989193550281554e-05</v>
      </c>
      <c r="BD35" s="24" t="n">
        <v>0.0001080753488597333</v>
      </c>
      <c r="BE35" s="24" t="n">
        <v>9.307883459246468e-05</v>
      </c>
      <c r="BF35" s="24" t="n">
        <v>8.989178513164047e-05</v>
      </c>
      <c r="BG35" s="24" t="n">
        <v>0.000141183167066708</v>
      </c>
      <c r="BH35" s="24" t="n">
        <v>0.000248817745148671</v>
      </c>
      <c r="BI35" s="24" t="n">
        <v>7.730192616458521e-05</v>
      </c>
      <c r="BJ35" s="24" t="n">
        <v>9.139119768876315e-05</v>
      </c>
      <c r="BK35" s="24" t="n">
        <v>0.000117221736079212</v>
      </c>
      <c r="BL35" s="24" t="n">
        <v>0.0001103980287918618</v>
      </c>
      <c r="BM35" s="24" t="n">
        <v>0.0001268955048660723</v>
      </c>
      <c r="BN35" s="24" t="n">
        <v>5.160520547882614e-05</v>
      </c>
      <c r="BO35" s="24" t="n">
        <v>0.0001731261686206373</v>
      </c>
      <c r="BP35" s="24" t="n">
        <v>4.632054257823587e-05</v>
      </c>
      <c r="BQ35" s="24" t="n">
        <v>4.606182667567646e-05</v>
      </c>
      <c r="BR35" s="24" t="n">
        <v>2.11064856370499e-05</v>
      </c>
      <c r="BS35" s="24" t="n">
        <v>2.975411418226772e-05</v>
      </c>
      <c r="BT35" s="24" t="n">
        <v>4.307225786561643e-05</v>
      </c>
      <c r="BU35" s="24" t="n">
        <v>2.032251843403288e-05</v>
      </c>
      <c r="BV35" s="24" t="n">
        <v>2.604340550362391e-05</v>
      </c>
      <c r="BW35" s="24" t="n">
        <v>1.059199668768081e-05</v>
      </c>
      <c r="BX35" s="24" t="n">
        <v>0.0003400354332470619</v>
      </c>
      <c r="BY35" s="24" t="n">
        <v>0.003296424669009618</v>
      </c>
      <c r="BZ35" s="24" t="n">
        <v>3.74560037748514e-05</v>
      </c>
      <c r="CA35" s="24" t="n">
        <v>5.010215888610333e-05</v>
      </c>
      <c r="CB35" s="24" t="n">
        <v>4.69007078223097e-05</v>
      </c>
      <c r="CC35" s="24" t="n">
        <v>3.707440745727055e-05</v>
      </c>
      <c r="CD35" s="24" t="n">
        <v>6.121068655313575e-05</v>
      </c>
      <c r="CE35" s="24" t="n">
        <v>3.282662079341559e-05</v>
      </c>
      <c r="CF35" s="24" t="n">
        <v>4.636240790727743e-05</v>
      </c>
      <c r="CG35" s="24" t="n">
        <v>8.813134111873615e-05</v>
      </c>
      <c r="CH35" s="24" t="n">
        <v>9.312135000610226e-05</v>
      </c>
      <c r="CI35" s="24" t="n">
        <v>7.426765741144043e-05</v>
      </c>
      <c r="CJ35" s="24" t="n">
        <v>3.378417528616015e-05</v>
      </c>
      <c r="CK35" s="24" t="n">
        <v>3.375750501462764e-05</v>
      </c>
      <c r="CL35" s="24" t="n">
        <v>3.615709036694529e-05</v>
      </c>
      <c r="CM35" s="24" t="n">
        <v>3.128264894554572e-05</v>
      </c>
      <c r="CN35" s="24" t="n">
        <v>5.151647519214578e-06</v>
      </c>
      <c r="CO35" s="24" t="n">
        <v>1.372508700302764e-05</v>
      </c>
      <c r="CP35" s="24" t="n">
        <v>2.844702926070796e-05</v>
      </c>
      <c r="CQ35" s="24" t="n">
        <v>1.636941863880445e-05</v>
      </c>
      <c r="CR35" s="24" t="n">
        <v>5.558661695535166e-05</v>
      </c>
      <c r="CS35" s="24" t="n">
        <v>0.0001432097875826064</v>
      </c>
      <c r="CT35" s="24" t="n">
        <v>6.881419200786791e-05</v>
      </c>
      <c r="CU35" s="24" t="n">
        <v>3.975616552723803e-05</v>
      </c>
      <c r="CV35" s="24" t="n">
        <v>7.65848494532313e-05</v>
      </c>
      <c r="CW35" s="24" t="n">
        <v>0.0004123100982676957</v>
      </c>
      <c r="CX35" s="24" t="n">
        <v>2.527260770871238e-05</v>
      </c>
      <c r="CY35" s="24" t="n">
        <v>0.0001843268489280399</v>
      </c>
      <c r="CZ35" s="24" t="n">
        <v>0.000303766293438988</v>
      </c>
      <c r="DA35" s="24" t="n">
        <v>2.248166412653432e-05</v>
      </c>
      <c r="DB35" s="24" t="n">
        <v>0.0005976061890316831</v>
      </c>
      <c r="DC35" s="24" t="n">
        <v>0.0001062920087859419</v>
      </c>
      <c r="DD35" s="24" t="n">
        <v>2.678870881675339e-05</v>
      </c>
      <c r="DE35" s="24" t="n">
        <v>0</v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3" t="n">
        <v>0.001190751098769906</v>
      </c>
      <c r="D36" s="23" t="n">
        <v>0.0009058171510492446</v>
      </c>
      <c r="E36" s="23" t="n">
        <v>0.0002050397058037033</v>
      </c>
      <c r="F36" s="23" t="n">
        <v>0.0007634493816257535</v>
      </c>
      <c r="G36" s="23" t="n">
        <v>0.0003027027298857143</v>
      </c>
      <c r="H36" s="23" t="n">
        <v>0.005421458264223662</v>
      </c>
      <c r="I36" s="23" t="n">
        <v>0.000300637824145918</v>
      </c>
      <c r="J36" s="23" t="n">
        <v>0.000974403670445104</v>
      </c>
      <c r="K36" s="23" t="n">
        <v>0.000326974796094862</v>
      </c>
      <c r="L36" s="23" t="n">
        <v>0.0001739358310315822</v>
      </c>
      <c r="M36" s="23" t="n">
        <v>0.003142739081699306</v>
      </c>
      <c r="N36" s="23" t="n">
        <v>0.0009525168099372166</v>
      </c>
      <c r="O36" s="23" t="n">
        <v>0.001981195646039228</v>
      </c>
      <c r="P36" s="23" t="n">
        <v>0.001441762683285948</v>
      </c>
      <c r="Q36" s="23" t="n">
        <v>0.0009252506763825122</v>
      </c>
      <c r="R36" s="23" t="n">
        <v>0.004026254703931274</v>
      </c>
      <c r="S36" s="23" t="n">
        <v>0.007994364657557547</v>
      </c>
      <c r="T36" s="23" t="n">
        <v>0.003748178102176989</v>
      </c>
      <c r="U36" s="23" t="n">
        <v>0.007377412714212494</v>
      </c>
      <c r="V36" s="23" t="n">
        <v>0.001265413187150421</v>
      </c>
      <c r="W36" s="23" t="n">
        <v>0.005132948074568499</v>
      </c>
      <c r="X36" s="23" t="n">
        <v>0.003974692859294732</v>
      </c>
      <c r="Y36" s="23" t="n">
        <v>1.009489673036045</v>
      </c>
      <c r="Z36" s="23" t="n">
        <v>0.00546747811240833</v>
      </c>
      <c r="AA36" s="23" t="n">
        <v>0.001552603803327492</v>
      </c>
      <c r="AB36" s="23" t="n">
        <v>0.001149244908301547</v>
      </c>
      <c r="AC36" s="23" t="n">
        <v>0.07852787991236419</v>
      </c>
      <c r="AD36" s="23" t="n">
        <v>0.0007933039225927965</v>
      </c>
      <c r="AE36" s="23" t="n">
        <v>0.001049286900386105</v>
      </c>
      <c r="AF36" s="23" t="n">
        <v>0.0007493970952723796</v>
      </c>
      <c r="AG36" s="23" t="n">
        <v>0.00139308824239178</v>
      </c>
      <c r="AH36" s="23" t="n">
        <v>0.0006023355425742677</v>
      </c>
      <c r="AI36" s="23" t="n">
        <v>0.0004068099907462489</v>
      </c>
      <c r="AJ36" s="23" t="n">
        <v>0.002267238701747732</v>
      </c>
      <c r="AK36" s="23" t="n">
        <v>0.0009326656624676803</v>
      </c>
      <c r="AL36" s="23" t="n">
        <v>0.0008551457345684372</v>
      </c>
      <c r="AM36" s="23" t="n">
        <v>0.001367660316791507</v>
      </c>
      <c r="AN36" s="23" t="n">
        <v>0.003927034918254792</v>
      </c>
      <c r="AO36" s="23" t="n">
        <v>0.005596282283495022</v>
      </c>
      <c r="AP36" s="23" t="n">
        <v>0.001410118460971265</v>
      </c>
      <c r="AQ36" s="23" t="n">
        <v>0.00251520414277017</v>
      </c>
      <c r="AR36" s="23" t="n">
        <v>0.0008274696348939467</v>
      </c>
      <c r="AS36" s="23" t="n">
        <v>0.0007771059003568114</v>
      </c>
      <c r="AT36" s="23" t="n">
        <v>0.001326606388091075</v>
      </c>
      <c r="AU36" s="23" t="n">
        <v>0.002790400140782595</v>
      </c>
      <c r="AV36" s="23" t="n">
        <v>0.0006683208270000966</v>
      </c>
      <c r="AW36" s="23" t="n">
        <v>0.0007564070450580476</v>
      </c>
      <c r="AX36" s="23" t="n">
        <v>0.001164545322554386</v>
      </c>
      <c r="AY36" s="23" t="n">
        <v>0.0004887747568149767</v>
      </c>
      <c r="AZ36" s="23" t="n">
        <v>0.0005377630554459581</v>
      </c>
      <c r="BA36" s="23" t="n">
        <v>0.0005560815505265317</v>
      </c>
      <c r="BB36" s="23" t="n">
        <v>0.0009036021133863292</v>
      </c>
      <c r="BC36" s="23" t="n">
        <v>0.0006037325257189314</v>
      </c>
      <c r="BD36" s="23" t="n">
        <v>0.0008912517785580678</v>
      </c>
      <c r="BE36" s="23" t="n">
        <v>0.0006236290765245532</v>
      </c>
      <c r="BF36" s="23" t="n">
        <v>0.0007105654775540204</v>
      </c>
      <c r="BG36" s="23" t="n">
        <v>0.0005756585183992797</v>
      </c>
      <c r="BH36" s="23" t="n">
        <v>0.001325499108350021</v>
      </c>
      <c r="BI36" s="23" t="n">
        <v>0.0005517470227407703</v>
      </c>
      <c r="BJ36" s="23" t="n">
        <v>0.0005356144620393328</v>
      </c>
      <c r="BK36" s="23" t="n">
        <v>0.0009552482993325301</v>
      </c>
      <c r="BL36" s="23" t="n">
        <v>0.0006997551977990194</v>
      </c>
      <c r="BM36" s="23" t="n">
        <v>0.0005997131653803943</v>
      </c>
      <c r="BN36" s="23" t="n">
        <v>0.000427577608739845</v>
      </c>
      <c r="BO36" s="23" t="n">
        <v>0.001181321208220496</v>
      </c>
      <c r="BP36" s="23" t="n">
        <v>0.0006266398798191539</v>
      </c>
      <c r="BQ36" s="23" t="n">
        <v>0.0005294953351541099</v>
      </c>
      <c r="BR36" s="23" t="n">
        <v>0.0003709598873877608</v>
      </c>
      <c r="BS36" s="23" t="n">
        <v>0.0007892313602325049</v>
      </c>
      <c r="BT36" s="23" t="n">
        <v>0.0002301847772277573</v>
      </c>
      <c r="BU36" s="23" t="n">
        <v>0.0001549052079209261</v>
      </c>
      <c r="BV36" s="23" t="n">
        <v>0.0001863151964382868</v>
      </c>
      <c r="BW36" s="23" t="n">
        <v>0.0001039957453064278</v>
      </c>
      <c r="BX36" s="23" t="n">
        <v>0.002116622589260885</v>
      </c>
      <c r="BY36" s="23" t="n">
        <v>0.003686583263746402</v>
      </c>
      <c r="BZ36" s="23" t="n">
        <v>0.0002726704062570842</v>
      </c>
      <c r="CA36" s="23" t="n">
        <v>0.0004284876904315651</v>
      </c>
      <c r="CB36" s="23" t="n">
        <v>0.0003442855967072838</v>
      </c>
      <c r="CC36" s="23" t="n">
        <v>0.0001296816024824576</v>
      </c>
      <c r="CD36" s="23" t="n">
        <v>0.0004528001353901759</v>
      </c>
      <c r="CE36" s="23" t="n">
        <v>0.0002832061868570639</v>
      </c>
      <c r="CF36" s="23" t="n">
        <v>0.0004504997856510215</v>
      </c>
      <c r="CG36" s="23" t="n">
        <v>0.0008797117970919233</v>
      </c>
      <c r="CH36" s="23" t="n">
        <v>0.001365254811573959</v>
      </c>
      <c r="CI36" s="23" t="n">
        <v>0.0006574472946572528</v>
      </c>
      <c r="CJ36" s="23" t="n">
        <v>0.000243564406056928</v>
      </c>
      <c r="CK36" s="23" t="n">
        <v>0.0002423490252472906</v>
      </c>
      <c r="CL36" s="23" t="n">
        <v>0.0002320691618692039</v>
      </c>
      <c r="CM36" s="23" t="n">
        <v>0.0002486734821371013</v>
      </c>
      <c r="CN36" s="23" t="n">
        <v>0.0001153445242020333</v>
      </c>
      <c r="CO36" s="23" t="n">
        <v>0.0002964830014254372</v>
      </c>
      <c r="CP36" s="23" t="n">
        <v>0.0002326181778540711</v>
      </c>
      <c r="CQ36" s="23" t="n">
        <v>0.0001632422674409704</v>
      </c>
      <c r="CR36" s="23" t="n">
        <v>0.0007823901786897188</v>
      </c>
      <c r="CS36" s="23" t="n">
        <v>0.0006240295483191689</v>
      </c>
      <c r="CT36" s="23" t="n">
        <v>0.0003081145206460567</v>
      </c>
      <c r="CU36" s="23" t="n">
        <v>0.0003550428617046911</v>
      </c>
      <c r="CV36" s="23" t="n">
        <v>0.000336219874688744</v>
      </c>
      <c r="CW36" s="23" t="n">
        <v>0.0004529927321760032</v>
      </c>
      <c r="CX36" s="23" t="n">
        <v>6.603621713567404e-05</v>
      </c>
      <c r="CY36" s="23" t="n">
        <v>0.0009952967121063894</v>
      </c>
      <c r="CZ36" s="23" t="n">
        <v>0.001808549234041803</v>
      </c>
      <c r="DA36" s="23" t="n">
        <v>0.0002071084615726407</v>
      </c>
      <c r="DB36" s="23" t="n">
        <v>0.0006219205568415942</v>
      </c>
      <c r="DC36" s="23" t="n">
        <v>0.001179051281243695</v>
      </c>
      <c r="DD36" s="23" t="n">
        <v>0.0002356167297672805</v>
      </c>
      <c r="DE36" s="23" t="n">
        <v>0</v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25" t="n">
        <v>0.0002995208965190586</v>
      </c>
      <c r="D37" s="25" t="n">
        <v>0.000144551477621045</v>
      </c>
      <c r="E37" s="25" t="n">
        <v>4.173059258606038e-05</v>
      </c>
      <c r="F37" s="25" t="n">
        <v>8.757532427486624e-05</v>
      </c>
      <c r="G37" s="25" t="n">
        <v>6.90209014042543e-05</v>
      </c>
      <c r="H37" s="25" t="n">
        <v>0.0001845238010910687</v>
      </c>
      <c r="I37" s="25" t="n">
        <v>6.325403796368238e-05</v>
      </c>
      <c r="J37" s="25" t="n">
        <v>4.115068967548223e-05</v>
      </c>
      <c r="K37" s="25" t="n">
        <v>4.435107412847749e-05</v>
      </c>
      <c r="L37" s="25" t="n">
        <v>2.877665578394928e-05</v>
      </c>
      <c r="M37" s="25" t="n">
        <v>3.183677693732671e-05</v>
      </c>
      <c r="N37" s="25" t="n">
        <v>0.0001174593144359077</v>
      </c>
      <c r="O37" s="25" t="n">
        <v>0.0001733530486688233</v>
      </c>
      <c r="P37" s="25" t="n">
        <v>0.00011101310425496</v>
      </c>
      <c r="Q37" s="25" t="n">
        <v>0.0002111080321398812</v>
      </c>
      <c r="R37" s="25" t="n">
        <v>0.000156166364304106</v>
      </c>
      <c r="S37" s="25" t="n">
        <v>0.0002310406963300063</v>
      </c>
      <c r="T37" s="25" t="n">
        <v>0.000151261865661915</v>
      </c>
      <c r="U37" s="25" t="n">
        <v>0.0001520148214312804</v>
      </c>
      <c r="V37" s="25" t="n">
        <v>0.0001897361690354579</v>
      </c>
      <c r="W37" s="25" t="n">
        <v>0.000855643787596275</v>
      </c>
      <c r="X37" s="25" t="n">
        <v>0.0001321916821798862</v>
      </c>
      <c r="Y37" s="25" t="n">
        <v>0.0001556880186644633</v>
      </c>
      <c r="Z37" s="25" t="n">
        <v>1.038829324143897</v>
      </c>
      <c r="AA37" s="25" t="n">
        <v>0.00290659865625144</v>
      </c>
      <c r="AB37" s="25" t="n">
        <v>0.0001375364221855141</v>
      </c>
      <c r="AC37" s="25" t="n">
        <v>8.961537844708209e-05</v>
      </c>
      <c r="AD37" s="25" t="n">
        <v>0.0001146909915915228</v>
      </c>
      <c r="AE37" s="25" t="n">
        <v>0.0001183862027581717</v>
      </c>
      <c r="AF37" s="25" t="n">
        <v>0.0001359249672292884</v>
      </c>
      <c r="AG37" s="25" t="n">
        <v>0.0001661803897252529</v>
      </c>
      <c r="AH37" s="25" t="n">
        <v>7.097885908334427e-05</v>
      </c>
      <c r="AI37" s="25" t="n">
        <v>5.729004729778065e-05</v>
      </c>
      <c r="AJ37" s="25" t="n">
        <v>0.0002541593656591342</v>
      </c>
      <c r="AK37" s="25" t="n">
        <v>0.0001463769099355196</v>
      </c>
      <c r="AL37" s="25" t="n">
        <v>0.0001996451352218458</v>
      </c>
      <c r="AM37" s="25" t="n">
        <v>0.0003457049895472874</v>
      </c>
      <c r="AN37" s="25" t="n">
        <v>0.0003129611544502636</v>
      </c>
      <c r="AO37" s="25" t="n">
        <v>0.000136439075567144</v>
      </c>
      <c r="AP37" s="25" t="n">
        <v>0.0001749680512609768</v>
      </c>
      <c r="AQ37" s="25" t="n">
        <v>0.0001951964001816189</v>
      </c>
      <c r="AR37" s="25" t="n">
        <v>0.0001024130729049361</v>
      </c>
      <c r="AS37" s="25" t="n">
        <v>0.0001005338416626223</v>
      </c>
      <c r="AT37" s="25" t="n">
        <v>5.987164950544728e-05</v>
      </c>
      <c r="AU37" s="25" t="n">
        <v>6.870091173333712e-05</v>
      </c>
      <c r="AV37" s="25" t="n">
        <v>0.0001488151519116603</v>
      </c>
      <c r="AW37" s="25" t="n">
        <v>9.782733456186351e-05</v>
      </c>
      <c r="AX37" s="25" t="n">
        <v>0.0001271284822172507</v>
      </c>
      <c r="AY37" s="25" t="n">
        <v>9.088138437907207e-05</v>
      </c>
      <c r="AZ37" s="25" t="n">
        <v>8.883152251247126e-05</v>
      </c>
      <c r="BA37" s="25" t="n">
        <v>9.656263687114836e-05</v>
      </c>
      <c r="BB37" s="25" t="n">
        <v>0.0002124222875566856</v>
      </c>
      <c r="BC37" s="25" t="n">
        <v>9.110133219699609e-05</v>
      </c>
      <c r="BD37" s="25" t="n">
        <v>0.0001394651659250117</v>
      </c>
      <c r="BE37" s="25" t="n">
        <v>7.969822599405737e-05</v>
      </c>
      <c r="BF37" s="25" t="n">
        <v>0.0001017717567747697</v>
      </c>
      <c r="BG37" s="25" t="n">
        <v>7.087068205078291e-05</v>
      </c>
      <c r="BH37" s="25" t="n">
        <v>9.359437575647712e-05</v>
      </c>
      <c r="BI37" s="25" t="n">
        <v>6.097405949445476e-05</v>
      </c>
      <c r="BJ37" s="25" t="n">
        <v>9.315269434026218e-05</v>
      </c>
      <c r="BK37" s="25" t="n">
        <v>0.0002615795524864311</v>
      </c>
      <c r="BL37" s="25" t="n">
        <v>8.321329425245006e-05</v>
      </c>
      <c r="BM37" s="25" t="n">
        <v>0.0001178424943328734</v>
      </c>
      <c r="BN37" s="25" t="n">
        <v>6.763060488437432e-05</v>
      </c>
      <c r="BO37" s="25" t="n">
        <v>0.000215476928504023</v>
      </c>
      <c r="BP37" s="25" t="n">
        <v>6.591752799501215e-05</v>
      </c>
      <c r="BQ37" s="25" t="n">
        <v>3.856622416335014e-05</v>
      </c>
      <c r="BR37" s="25" t="n">
        <v>3.604478771826852e-05</v>
      </c>
      <c r="BS37" s="25" t="n">
        <v>3.819349755154097e-05</v>
      </c>
      <c r="BT37" s="25" t="n">
        <v>3.537423899473273e-05</v>
      </c>
      <c r="BU37" s="25" t="n">
        <v>2.755170620137158e-05</v>
      </c>
      <c r="BV37" s="25" t="n">
        <v>3.115385725623236e-05</v>
      </c>
      <c r="BW37" s="25" t="n">
        <v>1.423037724788189e-05</v>
      </c>
      <c r="BX37" s="25" t="n">
        <v>0.0001517714974134824</v>
      </c>
      <c r="BY37" s="25" t="n">
        <v>0.0003966924826908801</v>
      </c>
      <c r="BZ37" s="25" t="n">
        <v>4.666055080380213e-05</v>
      </c>
      <c r="CA37" s="25" t="n">
        <v>8.863849441541158e-05</v>
      </c>
      <c r="CB37" s="25" t="n">
        <v>3.155224662680504e-05</v>
      </c>
      <c r="CC37" s="25" t="n">
        <v>2.063876011802646e-05</v>
      </c>
      <c r="CD37" s="25" t="n">
        <v>8.825683340088069e-05</v>
      </c>
      <c r="CE37" s="25" t="n">
        <v>5.091502302741442e-05</v>
      </c>
      <c r="CF37" s="25" t="n">
        <v>0.0001217703750287238</v>
      </c>
      <c r="CG37" s="25" t="n">
        <v>0.0001693072301193133</v>
      </c>
      <c r="CH37" s="25" t="n">
        <v>0.0004766443180258693</v>
      </c>
      <c r="CI37" s="25" t="n">
        <v>0.0001438596246865677</v>
      </c>
      <c r="CJ37" s="25" t="n">
        <v>5.185988596647499e-05</v>
      </c>
      <c r="CK37" s="25" t="n">
        <v>4.751199183708424e-05</v>
      </c>
      <c r="CL37" s="25" t="n">
        <v>4.361262037121947e-05</v>
      </c>
      <c r="CM37" s="25" t="n">
        <v>5.094813814058831e-05</v>
      </c>
      <c r="CN37" s="25" t="n">
        <v>6.350600925472273e-06</v>
      </c>
      <c r="CO37" s="25" t="n">
        <v>1.714366594530457e-05</v>
      </c>
      <c r="CP37" s="25" t="n">
        <v>3.554720782939006e-05</v>
      </c>
      <c r="CQ37" s="25" t="n">
        <v>3.921606711946995e-05</v>
      </c>
      <c r="CR37" s="25" t="n">
        <v>0.0002154771950326896</v>
      </c>
      <c r="CS37" s="25" t="n">
        <v>4.943172256387477e-05</v>
      </c>
      <c r="CT37" s="25" t="n">
        <v>2.536935695033314e-05</v>
      </c>
      <c r="CU37" s="25" t="n">
        <v>8.685573401007602e-05</v>
      </c>
      <c r="CV37" s="25" t="n">
        <v>3.09574951271773e-05</v>
      </c>
      <c r="CW37" s="25" t="n">
        <v>5.949179917127446e-05</v>
      </c>
      <c r="CX37" s="25" t="n">
        <v>6.888430176678466e-06</v>
      </c>
      <c r="CY37" s="25" t="n">
        <v>3.843683658236154e-05</v>
      </c>
      <c r="CZ37" s="25" t="n">
        <v>6.358318172580203e-05</v>
      </c>
      <c r="DA37" s="25" t="n">
        <v>4.139940682477303e-05</v>
      </c>
      <c r="DB37" s="25" t="n">
        <v>6.664894121238189e-05</v>
      </c>
      <c r="DC37" s="25" t="n">
        <v>0.0004687905719266822</v>
      </c>
      <c r="DD37" s="25" t="n">
        <v>2.428333954081875e-05</v>
      </c>
      <c r="DE37" s="25" t="n">
        <v>0</v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23" t="n">
        <v>0.0002657451456607138</v>
      </c>
      <c r="D38" s="23" t="n">
        <v>0.0001777083097351056</v>
      </c>
      <c r="E38" s="23" t="n">
        <v>0.0001153892370012005</v>
      </c>
      <c r="F38" s="23" t="n">
        <v>0.0002224153589938948</v>
      </c>
      <c r="G38" s="23" t="n">
        <v>0.0001189447523687483</v>
      </c>
      <c r="H38" s="23" t="n">
        <v>0.0002573895186952716</v>
      </c>
      <c r="I38" s="23" t="n">
        <v>0.0002294585462031281</v>
      </c>
      <c r="J38" s="23" t="n">
        <v>0.0004478530819811162</v>
      </c>
      <c r="K38" s="23" t="n">
        <v>0.000716650624381893</v>
      </c>
      <c r="L38" s="23" t="n">
        <v>0.0001033328512942624</v>
      </c>
      <c r="M38" s="23" t="n">
        <v>0.0001470762042271408</v>
      </c>
      <c r="N38" s="23" t="n">
        <v>0.0002277017552116315</v>
      </c>
      <c r="O38" s="23" t="n">
        <v>0.001236598047147026</v>
      </c>
      <c r="P38" s="23" t="n">
        <v>0.00108800649642126</v>
      </c>
      <c r="Q38" s="23" t="n">
        <v>0.0004905504778126646</v>
      </c>
      <c r="R38" s="23" t="n">
        <v>0.000357626107185716</v>
      </c>
      <c r="S38" s="23" t="n">
        <v>0.0004964563680132319</v>
      </c>
      <c r="T38" s="23" t="n">
        <v>0.0006143918075314351</v>
      </c>
      <c r="U38" s="23" t="n">
        <v>0.0005434795572406927</v>
      </c>
      <c r="V38" s="23" t="n">
        <v>0.001305492231519426</v>
      </c>
      <c r="W38" s="23" t="n">
        <v>0.0006858653192026589</v>
      </c>
      <c r="X38" s="23" t="n">
        <v>0.0003047161566773581</v>
      </c>
      <c r="Y38" s="23" t="n">
        <v>0.000941509399626783</v>
      </c>
      <c r="Z38" s="23" t="n">
        <v>0.003276205257811868</v>
      </c>
      <c r="AA38" s="23" t="n">
        <v>1.162641124191893</v>
      </c>
      <c r="AB38" s="23" t="n">
        <v>0.001128505391378109</v>
      </c>
      <c r="AC38" s="23" t="n">
        <v>0.001657316988060044</v>
      </c>
      <c r="AD38" s="23" t="n">
        <v>0.0005540739438109768</v>
      </c>
      <c r="AE38" s="23" t="n">
        <v>0.0007375109182605647</v>
      </c>
      <c r="AF38" s="23" t="n">
        <v>0.0006347844162188543</v>
      </c>
      <c r="AG38" s="23" t="n">
        <v>0.0005478166434293996</v>
      </c>
      <c r="AH38" s="23" t="n">
        <v>0.0005557773782298319</v>
      </c>
      <c r="AI38" s="23" t="n">
        <v>0.0004137316714032604</v>
      </c>
      <c r="AJ38" s="23" t="n">
        <v>0.0005385074029383661</v>
      </c>
      <c r="AK38" s="23" t="n">
        <v>0.001145695656219158</v>
      </c>
      <c r="AL38" s="23" t="n">
        <v>0.0008828694852935979</v>
      </c>
      <c r="AM38" s="23" t="n">
        <v>0.000450938809855562</v>
      </c>
      <c r="AN38" s="23" t="n">
        <v>0.0007798194666314468</v>
      </c>
      <c r="AO38" s="23" t="n">
        <v>0.0005878323786602467</v>
      </c>
      <c r="AP38" s="23" t="n">
        <v>0.0006924606979258391</v>
      </c>
      <c r="AQ38" s="23" t="n">
        <v>0.0008845204319211612</v>
      </c>
      <c r="AR38" s="23" t="n">
        <v>0.0006375856378831269</v>
      </c>
      <c r="AS38" s="23" t="n">
        <v>0.0005692371418246237</v>
      </c>
      <c r="AT38" s="23" t="n">
        <v>0.0004732145684227293</v>
      </c>
      <c r="AU38" s="23" t="n">
        <v>0.0004175632468632987</v>
      </c>
      <c r="AV38" s="23" t="n">
        <v>0.0004470629414915064</v>
      </c>
      <c r="AW38" s="23" t="n">
        <v>0.0004676772772939305</v>
      </c>
      <c r="AX38" s="23" t="n">
        <v>0.001245128702476999</v>
      </c>
      <c r="AY38" s="23" t="n">
        <v>0.000599463143442092</v>
      </c>
      <c r="AZ38" s="23" t="n">
        <v>0.0005969552662726957</v>
      </c>
      <c r="BA38" s="23" t="n">
        <v>0.0007395191092848725</v>
      </c>
      <c r="BB38" s="23" t="n">
        <v>0.0009039327364077061</v>
      </c>
      <c r="BC38" s="23" t="n">
        <v>0.0007281276842333207</v>
      </c>
      <c r="BD38" s="23" t="n">
        <v>0.0007750876915574867</v>
      </c>
      <c r="BE38" s="23" t="n">
        <v>0.0007270995083994455</v>
      </c>
      <c r="BF38" s="23" t="n">
        <v>0.0005465827743744856</v>
      </c>
      <c r="BG38" s="23" t="n">
        <v>0.0009123211732437985</v>
      </c>
      <c r="BH38" s="23" t="n">
        <v>0.002607141490101786</v>
      </c>
      <c r="BI38" s="23" t="n">
        <v>0.0006508895158467005</v>
      </c>
      <c r="BJ38" s="23" t="n">
        <v>0.000652848531971033</v>
      </c>
      <c r="BK38" s="23" t="n">
        <v>0.0006275456301224744</v>
      </c>
      <c r="BL38" s="23" t="n">
        <v>0.0007776312216225748</v>
      </c>
      <c r="BM38" s="23" t="n">
        <v>0.0008334226407924249</v>
      </c>
      <c r="BN38" s="23" t="n">
        <v>0.000372604240914488</v>
      </c>
      <c r="BO38" s="23" t="n">
        <v>0.0008241295970239264</v>
      </c>
      <c r="BP38" s="23" t="n">
        <v>0.0003304483098748608</v>
      </c>
      <c r="BQ38" s="23" t="n">
        <v>0.000348722196977806</v>
      </c>
      <c r="BR38" s="23" t="n">
        <v>0.0001644939216717397</v>
      </c>
      <c r="BS38" s="23" t="n">
        <v>0.0001952325335301373</v>
      </c>
      <c r="BT38" s="23" t="n">
        <v>0.0002634808387361225</v>
      </c>
      <c r="BU38" s="23" t="n">
        <v>0.0001577852049724669</v>
      </c>
      <c r="BV38" s="23" t="n">
        <v>0.0002074068745586698</v>
      </c>
      <c r="BW38" s="23" t="n">
        <v>8.003769550643542e-05</v>
      </c>
      <c r="BX38" s="23" t="n">
        <v>0.00254414567164744</v>
      </c>
      <c r="BY38" s="23" t="n">
        <v>0.01871720060720614</v>
      </c>
      <c r="BZ38" s="23" t="n">
        <v>0.0002425789980310588</v>
      </c>
      <c r="CA38" s="23" t="n">
        <v>0.0002960998228830457</v>
      </c>
      <c r="CB38" s="23" t="n">
        <v>0.0004239095099293272</v>
      </c>
      <c r="CC38" s="23" t="n">
        <v>0.0002172810520558759</v>
      </c>
      <c r="CD38" s="23" t="n">
        <v>0.0003364581140053375</v>
      </c>
      <c r="CE38" s="23" t="n">
        <v>0.0001955951267447001</v>
      </c>
      <c r="CF38" s="23" t="n">
        <v>0.0002812682837467455</v>
      </c>
      <c r="CG38" s="23" t="n">
        <v>0.0008515623394322094</v>
      </c>
      <c r="CH38" s="23" t="n">
        <v>0.0004087299914750973</v>
      </c>
      <c r="CI38" s="23" t="n">
        <v>0.0005463020973776385</v>
      </c>
      <c r="CJ38" s="23" t="n">
        <v>0.0003591933790872566</v>
      </c>
      <c r="CK38" s="23" t="n">
        <v>0.0002893171173022943</v>
      </c>
      <c r="CL38" s="23" t="n">
        <v>0.0003514967220322416</v>
      </c>
      <c r="CM38" s="23" t="n">
        <v>0.0003314845240387002</v>
      </c>
      <c r="CN38" s="23" t="n">
        <v>3.574991403267953e-05</v>
      </c>
      <c r="CO38" s="23" t="n">
        <v>9.817405045623472e-05</v>
      </c>
      <c r="CP38" s="23" t="n">
        <v>0.0003581787571187092</v>
      </c>
      <c r="CQ38" s="23" t="n">
        <v>0.0001331306586881101</v>
      </c>
      <c r="CR38" s="23" t="n">
        <v>0.0005654179842135995</v>
      </c>
      <c r="CS38" s="23" t="n">
        <v>0.0006163383681905418</v>
      </c>
      <c r="CT38" s="23" t="n">
        <v>0.0002923099115622606</v>
      </c>
      <c r="CU38" s="23" t="n">
        <v>0.0002913627277025022</v>
      </c>
      <c r="CV38" s="23" t="n">
        <v>0.000340622056075507</v>
      </c>
      <c r="CW38" s="23" t="n">
        <v>0.0005677296330137132</v>
      </c>
      <c r="CX38" s="23" t="n">
        <v>0.0001166464406323848</v>
      </c>
      <c r="CY38" s="23" t="n">
        <v>0.0003058661627192442</v>
      </c>
      <c r="CZ38" s="23" t="n">
        <v>0.0006338988921024943</v>
      </c>
      <c r="DA38" s="23" t="n">
        <v>0.0001903653154457751</v>
      </c>
      <c r="DB38" s="23" t="n">
        <v>0.0004706271148170181</v>
      </c>
      <c r="DC38" s="23" t="n">
        <v>0.0005643305442597594</v>
      </c>
      <c r="DD38" s="23" t="n">
        <v>0.0001653110018087286</v>
      </c>
      <c r="DE38" s="23" t="n">
        <v>0</v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24" t="n">
        <v>0.0002432366754532733</v>
      </c>
      <c r="D39" s="24" t="n">
        <v>0.0001930079007142803</v>
      </c>
      <c r="E39" s="24" t="n">
        <v>8.746303085255521e-05</v>
      </c>
      <c r="F39" s="24" t="n">
        <v>0.0001890783057679242</v>
      </c>
      <c r="G39" s="24" t="n">
        <v>9.463769813719933e-05</v>
      </c>
      <c r="H39" s="24" t="n">
        <v>0.0001606134411997213</v>
      </c>
      <c r="I39" s="24" t="n">
        <v>0.000162567741575693</v>
      </c>
      <c r="J39" s="24" t="n">
        <v>0.0003529327895426095</v>
      </c>
      <c r="K39" s="24" t="n">
        <v>0.0004573577286383131</v>
      </c>
      <c r="L39" s="24" t="n">
        <v>9.355657494475037e-05</v>
      </c>
      <c r="M39" s="24" t="n">
        <v>9.743924155356389e-05</v>
      </c>
      <c r="N39" s="24" t="n">
        <v>0.0002613234578462349</v>
      </c>
      <c r="O39" s="24" t="n">
        <v>0.001126301237138642</v>
      </c>
      <c r="P39" s="24" t="n">
        <v>0.0004743024592486382</v>
      </c>
      <c r="Q39" s="24" t="n">
        <v>0.0005395455113922073</v>
      </c>
      <c r="R39" s="24" t="n">
        <v>0.0003124001654651409</v>
      </c>
      <c r="S39" s="24" t="n">
        <v>0.0004117463040478021</v>
      </c>
      <c r="T39" s="24" t="n">
        <v>0.000766731640154325</v>
      </c>
      <c r="U39" s="24" t="n">
        <v>0.0004352642390708857</v>
      </c>
      <c r="V39" s="24" t="n">
        <v>0.001813274256281793</v>
      </c>
      <c r="W39" s="24" t="n">
        <v>0.0005079344536656139</v>
      </c>
      <c r="X39" s="24" t="n">
        <v>0.000219127282971944</v>
      </c>
      <c r="Y39" s="24" t="n">
        <v>0.001015691845948855</v>
      </c>
      <c r="Z39" s="24" t="n">
        <v>0.0004491985569078012</v>
      </c>
      <c r="AA39" s="24" t="n">
        <v>0.0003214711388239575</v>
      </c>
      <c r="AB39" s="24" t="n">
        <v>1.131138677225665</v>
      </c>
      <c r="AC39" s="24" t="n">
        <v>0.0004969739026843635</v>
      </c>
      <c r="AD39" s="24" t="n">
        <v>0.0003167863603249754</v>
      </c>
      <c r="AE39" s="24" t="n">
        <v>0.0008054945687505765</v>
      </c>
      <c r="AF39" s="24" t="n">
        <v>0.0007640948551003656</v>
      </c>
      <c r="AG39" s="24" t="n">
        <v>0.0004972104333608892</v>
      </c>
      <c r="AH39" s="24" t="n">
        <v>0.000513311362984981</v>
      </c>
      <c r="AI39" s="24" t="n">
        <v>0.0002717002113490845</v>
      </c>
      <c r="AJ39" s="24" t="n">
        <v>0.0006201365392912378</v>
      </c>
      <c r="AK39" s="24" t="n">
        <v>0.001084710334647723</v>
      </c>
      <c r="AL39" s="24" t="n">
        <v>0.000873942232634801</v>
      </c>
      <c r="AM39" s="24" t="n">
        <v>0.0003814250130953527</v>
      </c>
      <c r="AN39" s="24" t="n">
        <v>0.0004278081204198412</v>
      </c>
      <c r="AO39" s="24" t="n">
        <v>0.0004270503988176115</v>
      </c>
      <c r="AP39" s="24" t="n">
        <v>0.0004404567978906138</v>
      </c>
      <c r="AQ39" s="24" t="n">
        <v>0.0007472224758442239</v>
      </c>
      <c r="AR39" s="24" t="n">
        <v>0.0004858448781690303</v>
      </c>
      <c r="AS39" s="24" t="n">
        <v>0.0004212066996145498</v>
      </c>
      <c r="AT39" s="24" t="n">
        <v>0.000281691654597892</v>
      </c>
      <c r="AU39" s="24" t="n">
        <v>0.0002950979293470976</v>
      </c>
      <c r="AV39" s="24" t="n">
        <v>0.000683863778907751</v>
      </c>
      <c r="AW39" s="24" t="n">
        <v>0.0007827361194870743</v>
      </c>
      <c r="AX39" s="24" t="n">
        <v>0.00205959562981743</v>
      </c>
      <c r="AY39" s="24" t="n">
        <v>0.0006323022235459964</v>
      </c>
      <c r="AZ39" s="24" t="n">
        <v>0.0007412467052635972</v>
      </c>
      <c r="BA39" s="24" t="n">
        <v>0.0007506293260510208</v>
      </c>
      <c r="BB39" s="24" t="n">
        <v>0.001002895054350642</v>
      </c>
      <c r="BC39" s="24" t="n">
        <v>0.0007892981151959457</v>
      </c>
      <c r="BD39" s="24" t="n">
        <v>0.000681829531283355</v>
      </c>
      <c r="BE39" s="24" t="n">
        <v>0.0008352686073288571</v>
      </c>
      <c r="BF39" s="24" t="n">
        <v>0.0006767814722323848</v>
      </c>
      <c r="BG39" s="24" t="n">
        <v>0.000802544823660133</v>
      </c>
      <c r="BH39" s="24" t="n">
        <v>0.003190714648182979</v>
      </c>
      <c r="BI39" s="24" t="n">
        <v>0.0006290766872313981</v>
      </c>
      <c r="BJ39" s="24" t="n">
        <v>0.0005966091718886529</v>
      </c>
      <c r="BK39" s="24" t="n">
        <v>0.0005957658322288997</v>
      </c>
      <c r="BL39" s="24" t="n">
        <v>0.000786471197541317</v>
      </c>
      <c r="BM39" s="24" t="n">
        <v>0.0007440781785769683</v>
      </c>
      <c r="BN39" s="24" t="n">
        <v>0.0003471329102265054</v>
      </c>
      <c r="BO39" s="24" t="n">
        <v>0.001664197334285928</v>
      </c>
      <c r="BP39" s="24" t="n">
        <v>0.000212105100539959</v>
      </c>
      <c r="BQ39" s="24" t="n">
        <v>0.0002770560908586741</v>
      </c>
      <c r="BR39" s="24" t="n">
        <v>0.0001058030773696053</v>
      </c>
      <c r="BS39" s="24" t="n">
        <v>0.0001829512776664917</v>
      </c>
      <c r="BT39" s="24" t="n">
        <v>0.000168290228116673</v>
      </c>
      <c r="BU39" s="24" t="n">
        <v>9.932979841775208e-05</v>
      </c>
      <c r="BV39" s="24" t="n">
        <v>0.0001196405300402823</v>
      </c>
      <c r="BW39" s="24" t="n">
        <v>7.873335770375754e-05</v>
      </c>
      <c r="BX39" s="24" t="n">
        <v>0.001637493588701894</v>
      </c>
      <c r="BY39" s="24" t="n">
        <v>0.01212903980029213</v>
      </c>
      <c r="BZ39" s="24" t="n">
        <v>0.0001699137142996948</v>
      </c>
      <c r="CA39" s="24" t="n">
        <v>0.00020994750161687</v>
      </c>
      <c r="CB39" s="24" t="n">
        <v>0.0005713877598253607</v>
      </c>
      <c r="CC39" s="24" t="n">
        <v>0.0001411752376910978</v>
      </c>
      <c r="CD39" s="24" t="n">
        <v>0.0002370454188215201</v>
      </c>
      <c r="CE39" s="24" t="n">
        <v>0.0001449184991186344</v>
      </c>
      <c r="CF39" s="24" t="n">
        <v>0.0002000468528153951</v>
      </c>
      <c r="CG39" s="24" t="n">
        <v>0.0006294190525380561</v>
      </c>
      <c r="CH39" s="24" t="n">
        <v>0.0003555929743189353</v>
      </c>
      <c r="CI39" s="24" t="n">
        <v>0.0002989717910355108</v>
      </c>
      <c r="CJ39" s="24" t="n">
        <v>0.0001443335786282901</v>
      </c>
      <c r="CK39" s="24" t="n">
        <v>0.0001431705793471625</v>
      </c>
      <c r="CL39" s="24" t="n">
        <v>0.0001435501991008081</v>
      </c>
      <c r="CM39" s="24" t="n">
        <v>0.0001287705969429387</v>
      </c>
      <c r="CN39" s="24" t="n">
        <v>3.281792161938725e-05</v>
      </c>
      <c r="CO39" s="24" t="n">
        <v>8.415841191247138e-05</v>
      </c>
      <c r="CP39" s="24" t="n">
        <v>9.156109729732907e-05</v>
      </c>
      <c r="CQ39" s="24" t="n">
        <v>8.567341823513591e-05</v>
      </c>
      <c r="CR39" s="24" t="n">
        <v>0.0002023133306466637</v>
      </c>
      <c r="CS39" s="24" t="n">
        <v>0.0003538280042360646</v>
      </c>
      <c r="CT39" s="24" t="n">
        <v>0.0001684093491697473</v>
      </c>
      <c r="CU39" s="24" t="n">
        <v>0.0001446450658807093</v>
      </c>
      <c r="CV39" s="24" t="n">
        <v>0.0001925880927888624</v>
      </c>
      <c r="CW39" s="24" t="n">
        <v>0.0003511833963513654</v>
      </c>
      <c r="CX39" s="24" t="n">
        <v>7.371223585945243e-05</v>
      </c>
      <c r="CY39" s="24" t="n">
        <v>0.0001748289165487914</v>
      </c>
      <c r="CZ39" s="24" t="n">
        <v>0.0003540664644084642</v>
      </c>
      <c r="DA39" s="24" t="n">
        <v>9.62155943165726e-05</v>
      </c>
      <c r="DB39" s="24" t="n">
        <v>0.0002652146148003658</v>
      </c>
      <c r="DC39" s="24" t="n">
        <v>0.0003759862997081298</v>
      </c>
      <c r="DD39" s="24" t="n">
        <v>0.0001170315891734713</v>
      </c>
      <c r="DE39" s="24" t="n">
        <v>0</v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23" t="n">
        <v>0.0006712439378887262</v>
      </c>
      <c r="D40" s="23" t="n">
        <v>0.0003650128259371974</v>
      </c>
      <c r="E40" s="23" t="n">
        <v>0.0001261574520675052</v>
      </c>
      <c r="F40" s="23" t="n">
        <v>0.0002607048756817951</v>
      </c>
      <c r="G40" s="23" t="n">
        <v>0.0001822667601616645</v>
      </c>
      <c r="H40" s="23" t="n">
        <v>0.0002390561282076917</v>
      </c>
      <c r="I40" s="23" t="n">
        <v>0.0002272513463312102</v>
      </c>
      <c r="J40" s="23" t="n">
        <v>0.0003252075244586413</v>
      </c>
      <c r="K40" s="23" t="n">
        <v>0.0004985820666286292</v>
      </c>
      <c r="L40" s="23" t="n">
        <v>0.0001105701444245035</v>
      </c>
      <c r="M40" s="23" t="n">
        <v>0.0001369084989424264</v>
      </c>
      <c r="N40" s="23" t="n">
        <v>0.0003224926857311767</v>
      </c>
      <c r="O40" s="23" t="n">
        <v>0.0007732107744515876</v>
      </c>
      <c r="P40" s="23" t="n">
        <v>0.001179013959383913</v>
      </c>
      <c r="Q40" s="23" t="n">
        <v>0.0005713601427250944</v>
      </c>
      <c r="R40" s="23" t="n">
        <v>0.0003736292133523078</v>
      </c>
      <c r="S40" s="23" t="n">
        <v>0.0007239880484224686</v>
      </c>
      <c r="T40" s="23" t="n">
        <v>0.0007057281793791089</v>
      </c>
      <c r="U40" s="23" t="n">
        <v>0.0004804354254810325</v>
      </c>
      <c r="V40" s="23" t="n">
        <v>0.0006672900522463727</v>
      </c>
      <c r="W40" s="23" t="n">
        <v>0.0005841705933977151</v>
      </c>
      <c r="X40" s="23" t="n">
        <v>0.0003970087694984015</v>
      </c>
      <c r="Y40" s="23" t="n">
        <v>0.0007313546812190232</v>
      </c>
      <c r="Z40" s="23" t="n">
        <v>0.0007822784852132668</v>
      </c>
      <c r="AA40" s="23" t="n">
        <v>0.0008447997784604741</v>
      </c>
      <c r="AB40" s="23" t="n">
        <v>0.0008510646282471627</v>
      </c>
      <c r="AC40" s="23" t="n">
        <v>1.002699488074523</v>
      </c>
      <c r="AD40" s="23" t="n">
        <v>0.000514732342000094</v>
      </c>
      <c r="AE40" s="23" t="n">
        <v>0.0004560842334226997</v>
      </c>
      <c r="AF40" s="23" t="n">
        <v>0.0004422016688733855</v>
      </c>
      <c r="AG40" s="23" t="n">
        <v>0.0005109465631071397</v>
      </c>
      <c r="AH40" s="23" t="n">
        <v>0.0003494473121091462</v>
      </c>
      <c r="AI40" s="23" t="n">
        <v>0.0002789987771072649</v>
      </c>
      <c r="AJ40" s="23" t="n">
        <v>0.0005862552817851717</v>
      </c>
      <c r="AK40" s="23" t="n">
        <v>0.0007346734706151709</v>
      </c>
      <c r="AL40" s="23" t="n">
        <v>0.0004889307662240462</v>
      </c>
      <c r="AM40" s="23" t="n">
        <v>0.0008465824477580804</v>
      </c>
      <c r="AN40" s="23" t="n">
        <v>0.0006329119009554899</v>
      </c>
      <c r="AO40" s="23" t="n">
        <v>0.0005593939627097705</v>
      </c>
      <c r="AP40" s="23" t="n">
        <v>0.0005854316792989319</v>
      </c>
      <c r="AQ40" s="23" t="n">
        <v>0.0006049717876861272</v>
      </c>
      <c r="AR40" s="23" t="n">
        <v>0.0004347635859244393</v>
      </c>
      <c r="AS40" s="23" t="n">
        <v>0.0004117988920634627</v>
      </c>
      <c r="AT40" s="23" t="n">
        <v>0.0003248691290582425</v>
      </c>
      <c r="AU40" s="23" t="n">
        <v>0.0003280446525087897</v>
      </c>
      <c r="AV40" s="23" t="n">
        <v>0.0005339730073570081</v>
      </c>
      <c r="AW40" s="23" t="n">
        <v>0.0005864608789210488</v>
      </c>
      <c r="AX40" s="23" t="n">
        <v>0.0009690075568902348</v>
      </c>
      <c r="AY40" s="23" t="n">
        <v>0.0004448189698710621</v>
      </c>
      <c r="AZ40" s="23" t="n">
        <v>0.0004075702050095737</v>
      </c>
      <c r="BA40" s="23" t="n">
        <v>0.000496356340699323</v>
      </c>
      <c r="BB40" s="23" t="n">
        <v>0.0007447205568224239</v>
      </c>
      <c r="BC40" s="23" t="n">
        <v>0.0004663137425598307</v>
      </c>
      <c r="BD40" s="23" t="n">
        <v>0.0005472548603470217</v>
      </c>
      <c r="BE40" s="23" t="n">
        <v>0.0004171211084567597</v>
      </c>
      <c r="BF40" s="23" t="n">
        <v>0.0005692712992058774</v>
      </c>
      <c r="BG40" s="23" t="n">
        <v>0.0005972111030974275</v>
      </c>
      <c r="BH40" s="23" t="n">
        <v>0.0007994741864598264</v>
      </c>
      <c r="BI40" s="23" t="n">
        <v>0.0003398465393478191</v>
      </c>
      <c r="BJ40" s="23" t="n">
        <v>0.0004357420166714018</v>
      </c>
      <c r="BK40" s="23" t="n">
        <v>0.0008179682960432193</v>
      </c>
      <c r="BL40" s="23" t="n">
        <v>0.0005094988387280455</v>
      </c>
      <c r="BM40" s="23" t="n">
        <v>0.0005971842982110859</v>
      </c>
      <c r="BN40" s="23" t="n">
        <v>0.0002754796862595028</v>
      </c>
      <c r="BO40" s="23" t="n">
        <v>0.001280753208211762</v>
      </c>
      <c r="BP40" s="23" t="n">
        <v>0.0002639748582848234</v>
      </c>
      <c r="BQ40" s="23" t="n">
        <v>0.0002139633834961799</v>
      </c>
      <c r="BR40" s="23" t="n">
        <v>0.000128564476586718</v>
      </c>
      <c r="BS40" s="23" t="n">
        <v>0.0001668982629041942</v>
      </c>
      <c r="BT40" s="23" t="n">
        <v>0.0002033943402959461</v>
      </c>
      <c r="BU40" s="23" t="n">
        <v>0.0001122048653762167</v>
      </c>
      <c r="BV40" s="23" t="n">
        <v>0.0001364792473763668</v>
      </c>
      <c r="BW40" s="23" t="n">
        <v>5.827119579897915e-05</v>
      </c>
      <c r="BX40" s="23" t="n">
        <v>0.002800497548399714</v>
      </c>
      <c r="BY40" s="23" t="n">
        <v>0.01123505183348119</v>
      </c>
      <c r="BZ40" s="23" t="n">
        <v>0.0002026825972139665</v>
      </c>
      <c r="CA40" s="23" t="n">
        <v>0.0003061523038258717</v>
      </c>
      <c r="CB40" s="23" t="n">
        <v>0.0001786088692562683</v>
      </c>
      <c r="CC40" s="23" t="n">
        <v>0.0001567221192497495</v>
      </c>
      <c r="CD40" s="23" t="n">
        <v>0.0003639001707576767</v>
      </c>
      <c r="CE40" s="23" t="n">
        <v>0.0001924937448603836</v>
      </c>
      <c r="CF40" s="23" t="n">
        <v>0.0003418057863908421</v>
      </c>
      <c r="CG40" s="23" t="n">
        <v>0.0006534778626682225</v>
      </c>
      <c r="CH40" s="23" t="n">
        <v>0.001045903873740182</v>
      </c>
      <c r="CI40" s="23" t="n">
        <v>0.0005697138895562057</v>
      </c>
      <c r="CJ40" s="23" t="n">
        <v>0.000195887650190403</v>
      </c>
      <c r="CK40" s="23" t="n">
        <v>0.0001988721017122378</v>
      </c>
      <c r="CL40" s="23" t="n">
        <v>0.0001990786650279406</v>
      </c>
      <c r="CM40" s="23" t="n">
        <v>0.0001900618562179911</v>
      </c>
      <c r="CN40" s="23" t="n">
        <v>2.828515103092238e-05</v>
      </c>
      <c r="CO40" s="23" t="n">
        <v>7.498519808605894e-05</v>
      </c>
      <c r="CP40" s="23" t="n">
        <v>0.0001481449047677642</v>
      </c>
      <c r="CQ40" s="23" t="n">
        <v>0.0001195833094474589</v>
      </c>
      <c r="CR40" s="23" t="n">
        <v>0.0005841643779880223</v>
      </c>
      <c r="CS40" s="23" t="n">
        <v>0.0005111811548164555</v>
      </c>
      <c r="CT40" s="23" t="n">
        <v>0.0002440057668202309</v>
      </c>
      <c r="CU40" s="23" t="n">
        <v>0.0002703512936027358</v>
      </c>
      <c r="CV40" s="23" t="n">
        <v>0.0002655165019046147</v>
      </c>
      <c r="CW40" s="23" t="n">
        <v>0.001075647931472323</v>
      </c>
      <c r="CX40" s="23" t="n">
        <v>8.544507432838227e-05</v>
      </c>
      <c r="CY40" s="23" t="n">
        <v>0.000406211589555275</v>
      </c>
      <c r="CZ40" s="23" t="n">
        <v>0.0004254328087097265</v>
      </c>
      <c r="DA40" s="23" t="n">
        <v>0.0001488083134952373</v>
      </c>
      <c r="DB40" s="23" t="n">
        <v>0.000351892108574346</v>
      </c>
      <c r="DC40" s="23" t="n">
        <v>0.0009699450358470117</v>
      </c>
      <c r="DD40" s="23" t="n">
        <v>0.0003688391640194997</v>
      </c>
      <c r="DE40" s="23" t="n">
        <v>0</v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24" t="n">
        <v>0.0001546593812040575</v>
      </c>
      <c r="D41" s="24" t="n">
        <v>9.582630853783202e-05</v>
      </c>
      <c r="E41" s="24" t="n">
        <v>2.684067914752494e-05</v>
      </c>
      <c r="F41" s="24" t="n">
        <v>5.770705387788442e-05</v>
      </c>
      <c r="G41" s="24" t="n">
        <v>3.819134619177322e-05</v>
      </c>
      <c r="H41" s="24" t="n">
        <v>2.736782750567757e-05</v>
      </c>
      <c r="I41" s="24" t="n">
        <v>3.841934651881891e-05</v>
      </c>
      <c r="J41" s="24" t="n">
        <v>4.657917205213478e-05</v>
      </c>
      <c r="K41" s="24" t="n">
        <v>2.187629423046903e-05</v>
      </c>
      <c r="L41" s="24" t="n">
        <v>2.898625749697218e-05</v>
      </c>
      <c r="M41" s="24" t="n">
        <v>2.008216624666019e-05</v>
      </c>
      <c r="N41" s="24" t="n">
        <v>8.932618066092126e-05</v>
      </c>
      <c r="O41" s="24" t="n">
        <v>0.0001246543812064775</v>
      </c>
      <c r="P41" s="24" t="n">
        <v>6.960758826539084e-05</v>
      </c>
      <c r="Q41" s="24" t="n">
        <v>0.0001351346602771594</v>
      </c>
      <c r="R41" s="24" t="n">
        <v>7.940916501327435e-05</v>
      </c>
      <c r="S41" s="24" t="n">
        <v>0.0001384077834711829</v>
      </c>
      <c r="T41" s="24" t="n">
        <v>0.0002419892814467764</v>
      </c>
      <c r="U41" s="24" t="n">
        <v>6.882545467440793e-05</v>
      </c>
      <c r="V41" s="24" t="n">
        <v>0.0002498169036195856</v>
      </c>
      <c r="W41" s="24" t="n">
        <v>0.0001014646950295376</v>
      </c>
      <c r="X41" s="24" t="n">
        <v>7.438036889910548e-05</v>
      </c>
      <c r="Y41" s="24" t="n">
        <v>0.0001033945460830992</v>
      </c>
      <c r="Z41" s="24" t="n">
        <v>0.000133384640761148</v>
      </c>
      <c r="AA41" s="24" t="n">
        <v>4.633597371573956e-05</v>
      </c>
      <c r="AB41" s="24" t="n">
        <v>7.396473085199668e-05</v>
      </c>
      <c r="AC41" s="24" t="n">
        <v>6.705446813508995e-05</v>
      </c>
      <c r="AD41" s="24" t="n">
        <v>1.085229918552062</v>
      </c>
      <c r="AE41" s="24" t="n">
        <v>0.0001169173257182641</v>
      </c>
      <c r="AF41" s="24" t="n">
        <v>0.0001239759820157865</v>
      </c>
      <c r="AG41" s="24" t="n">
        <v>0.0001100328402421367</v>
      </c>
      <c r="AH41" s="24" t="n">
        <v>7.311312914458222e-05</v>
      </c>
      <c r="AI41" s="24" t="n">
        <v>3.887793700349555e-05</v>
      </c>
      <c r="AJ41" s="24" t="n">
        <v>0.0002152356781022218</v>
      </c>
      <c r="AK41" s="24" t="n">
        <v>0.000132658177104994</v>
      </c>
      <c r="AL41" s="24" t="n">
        <v>0.0001062060607167379</v>
      </c>
      <c r="AM41" s="24" t="n">
        <v>0.0001865371370065291</v>
      </c>
      <c r="AN41" s="24" t="n">
        <v>0.0001095020352277284</v>
      </c>
      <c r="AO41" s="24" t="n">
        <v>7.940744710322732e-05</v>
      </c>
      <c r="AP41" s="24" t="n">
        <v>8.468043987879346e-05</v>
      </c>
      <c r="AQ41" s="24" t="n">
        <v>0.0001046735511762401</v>
      </c>
      <c r="AR41" s="24" t="n">
        <v>7.441119847278499e-05</v>
      </c>
      <c r="AS41" s="24" t="n">
        <v>6.346603461699221e-05</v>
      </c>
      <c r="AT41" s="24" t="n">
        <v>3.771087879304435e-05</v>
      </c>
      <c r="AU41" s="24" t="n">
        <v>4.783026645202355e-05</v>
      </c>
      <c r="AV41" s="24" t="n">
        <v>0.0002524504538136019</v>
      </c>
      <c r="AW41" s="24" t="n">
        <v>0.0003165792771046074</v>
      </c>
      <c r="AX41" s="24" t="n">
        <v>0.0005445203845189791</v>
      </c>
      <c r="AY41" s="24" t="n">
        <v>0.0001222873214071031</v>
      </c>
      <c r="AZ41" s="24" t="n">
        <v>0.0001589273872748626</v>
      </c>
      <c r="BA41" s="24" t="n">
        <v>0.0001255568007754512</v>
      </c>
      <c r="BB41" s="24" t="n">
        <v>0.0001930473929904162</v>
      </c>
      <c r="BC41" s="24" t="n">
        <v>0.0001280564204242375</v>
      </c>
      <c r="BD41" s="24" t="n">
        <v>0.0001074622286184669</v>
      </c>
      <c r="BE41" s="24" t="n">
        <v>0.0001235745547881925</v>
      </c>
      <c r="BF41" s="24" t="n">
        <v>0.0002370281327751192</v>
      </c>
      <c r="BG41" s="24" t="n">
        <v>0.0001168618540167096</v>
      </c>
      <c r="BH41" s="24" t="n">
        <v>0.0003249356198078058</v>
      </c>
      <c r="BI41" s="24" t="n">
        <v>9.146493631709007e-05</v>
      </c>
      <c r="BJ41" s="24" t="n">
        <v>8.789291751899369e-05</v>
      </c>
      <c r="BK41" s="24" t="n">
        <v>0.0001905910813181213</v>
      </c>
      <c r="BL41" s="24" t="n">
        <v>0.0001329603495769638</v>
      </c>
      <c r="BM41" s="24" t="n">
        <v>0.0001118931275656655</v>
      </c>
      <c r="BN41" s="24" t="n">
        <v>6.777274067995852e-05</v>
      </c>
      <c r="BO41" s="24" t="n">
        <v>0.0007166487524590265</v>
      </c>
      <c r="BP41" s="24" t="n">
        <v>4.686345445447383e-05</v>
      </c>
      <c r="BQ41" s="24" t="n">
        <v>4.106336710097579e-05</v>
      </c>
      <c r="BR41" s="24" t="n">
        <v>2.561505399444508e-05</v>
      </c>
      <c r="BS41" s="24" t="n">
        <v>4.308452167353192e-05</v>
      </c>
      <c r="BT41" s="24" t="n">
        <v>2.301776247652035e-05</v>
      </c>
      <c r="BU41" s="24" t="n">
        <v>1.839975725875254e-05</v>
      </c>
      <c r="BV41" s="24" t="n">
        <v>2.061412707889554e-05</v>
      </c>
      <c r="BW41" s="24" t="n">
        <v>1.562823985624791e-05</v>
      </c>
      <c r="BX41" s="24" t="n">
        <v>6.561889937936804e-05</v>
      </c>
      <c r="BY41" s="24" t="n">
        <v>4.822844246474469e-05</v>
      </c>
      <c r="BZ41" s="24" t="n">
        <v>3.419650108911544e-05</v>
      </c>
      <c r="CA41" s="24" t="n">
        <v>5.426003731246067e-05</v>
      </c>
      <c r="CB41" s="24" t="n">
        <v>6.812113182355283e-05</v>
      </c>
      <c r="CC41" s="24" t="n">
        <v>1.149832381589008e-05</v>
      </c>
      <c r="CD41" s="24" t="n">
        <v>5.307855204871366e-05</v>
      </c>
      <c r="CE41" s="24" t="n">
        <v>3.589379684056461e-05</v>
      </c>
      <c r="CF41" s="24" t="n">
        <v>7.256425070368399e-05</v>
      </c>
      <c r="CG41" s="24" t="n">
        <v>0.000120613413029534</v>
      </c>
      <c r="CH41" s="24" t="n">
        <v>0.0002515184319424387</v>
      </c>
      <c r="CI41" s="24" t="n">
        <v>7.976792708573423e-05</v>
      </c>
      <c r="CJ41" s="24" t="n">
        <v>2.906549421181053e-05</v>
      </c>
      <c r="CK41" s="24" t="n">
        <v>2.780574680552709e-05</v>
      </c>
      <c r="CL41" s="24" t="n">
        <v>2.445945078263504e-05</v>
      </c>
      <c r="CM41" s="24" t="n">
        <v>2.79918275859754e-05</v>
      </c>
      <c r="CN41" s="24" t="n">
        <v>7.282209743758956e-06</v>
      </c>
      <c r="CO41" s="24" t="n">
        <v>1.843541124502007e-05</v>
      </c>
      <c r="CP41" s="24" t="n">
        <v>1.917456852505658e-05</v>
      </c>
      <c r="CQ41" s="24" t="n">
        <v>2.72248469724783e-05</v>
      </c>
      <c r="CR41" s="24" t="n">
        <v>0.0001119196079131193</v>
      </c>
      <c r="CS41" s="24" t="n">
        <v>2.68084602903251e-05</v>
      </c>
      <c r="CT41" s="24" t="n">
        <v>1.398554123428144e-05</v>
      </c>
      <c r="CU41" s="24" t="n">
        <v>4.599997737405055e-05</v>
      </c>
      <c r="CV41" s="24" t="n">
        <v>1.675457156644518e-05</v>
      </c>
      <c r="CW41" s="24" t="n">
        <v>2.945275562521243e-05</v>
      </c>
      <c r="CX41" s="24" t="n">
        <v>3.097943553410415e-06</v>
      </c>
      <c r="CY41" s="24" t="n">
        <v>2.097618675699099e-05</v>
      </c>
      <c r="CZ41" s="24" t="n">
        <v>2.002095531695038e-05</v>
      </c>
      <c r="DA41" s="24" t="n">
        <v>2.574775540132445e-05</v>
      </c>
      <c r="DB41" s="24" t="n">
        <v>2.747258946127922e-05</v>
      </c>
      <c r="DC41" s="24" t="n">
        <v>0.0001827185515036503</v>
      </c>
      <c r="DD41" s="24" t="n">
        <v>1.398347365585605e-05</v>
      </c>
      <c r="DE41" s="24" t="n">
        <v>0</v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23" t="n">
        <v>0.006325895123481266</v>
      </c>
      <c r="D42" s="23" t="n">
        <v>0.003447509691103288</v>
      </c>
      <c r="E42" s="23" t="n">
        <v>0.005509020885589301</v>
      </c>
      <c r="F42" s="23" t="n">
        <v>0.00473386950449172</v>
      </c>
      <c r="G42" s="23" t="n">
        <v>0.003487259387532928</v>
      </c>
      <c r="H42" s="23" t="n">
        <v>0.002624681311040009</v>
      </c>
      <c r="I42" s="23" t="n">
        <v>0.003989415384578322</v>
      </c>
      <c r="J42" s="23" t="n">
        <v>0.005224932958001248</v>
      </c>
      <c r="K42" s="23" t="n">
        <v>0.004912097836875658</v>
      </c>
      <c r="L42" s="23" t="n">
        <v>0.001562138581500385</v>
      </c>
      <c r="M42" s="23" t="n">
        <v>0.00188052625347936</v>
      </c>
      <c r="N42" s="23" t="n">
        <v>0.004297114986807636</v>
      </c>
      <c r="O42" s="23" t="n">
        <v>0.01242264321402456</v>
      </c>
      <c r="P42" s="23" t="n">
        <v>0.005301174166120339</v>
      </c>
      <c r="Q42" s="23" t="n">
        <v>0.01242431981957164</v>
      </c>
      <c r="R42" s="23" t="n">
        <v>0.005739428515872245</v>
      </c>
      <c r="S42" s="23" t="n">
        <v>0.006113235444654554</v>
      </c>
      <c r="T42" s="23" t="n">
        <v>0.00897058801739504</v>
      </c>
      <c r="U42" s="23" t="n">
        <v>0.005905744757077808</v>
      </c>
      <c r="V42" s="23" t="n">
        <v>0.02842203981364098</v>
      </c>
      <c r="W42" s="23" t="n">
        <v>0.007683385117155468</v>
      </c>
      <c r="X42" s="23" t="n">
        <v>0.004007218490156148</v>
      </c>
      <c r="Y42" s="23" t="n">
        <v>0.008220739096584689</v>
      </c>
      <c r="Z42" s="23" t="n">
        <v>0.006215501961146188</v>
      </c>
      <c r="AA42" s="23" t="n">
        <v>0.004423034484921218</v>
      </c>
      <c r="AB42" s="23" t="n">
        <v>0.006222187779840373</v>
      </c>
      <c r="AC42" s="23" t="n">
        <v>0.007527334285761162</v>
      </c>
      <c r="AD42" s="23" t="n">
        <v>0.006187081858552532</v>
      </c>
      <c r="AE42" s="23" t="n">
        <v>1.313408200899435</v>
      </c>
      <c r="AF42" s="23" t="n">
        <v>0.2755479871266361</v>
      </c>
      <c r="AG42" s="23" t="n">
        <v>0.07728158328867019</v>
      </c>
      <c r="AH42" s="23" t="n">
        <v>0.1035258488796127</v>
      </c>
      <c r="AI42" s="23" t="n">
        <v>0.004238672635882872</v>
      </c>
      <c r="AJ42" s="23" t="n">
        <v>0.0204774351659833</v>
      </c>
      <c r="AK42" s="23" t="n">
        <v>0.01375463637656995</v>
      </c>
      <c r="AL42" s="23" t="n">
        <v>0.01358980819320544</v>
      </c>
      <c r="AM42" s="23" t="n">
        <v>0.005878797291132359</v>
      </c>
      <c r="AN42" s="23" t="n">
        <v>0.00427974807016687</v>
      </c>
      <c r="AO42" s="23" t="n">
        <v>0.005405111459631217</v>
      </c>
      <c r="AP42" s="23" t="n">
        <v>0.004394306102259881</v>
      </c>
      <c r="AQ42" s="23" t="n">
        <v>0.01280931421563056</v>
      </c>
      <c r="AR42" s="23" t="n">
        <v>0.1439059748289228</v>
      </c>
      <c r="AS42" s="23" t="n">
        <v>0.01561277310971834</v>
      </c>
      <c r="AT42" s="23" t="n">
        <v>0.00364590580336819</v>
      </c>
      <c r="AU42" s="23" t="n">
        <v>0.006934744314640301</v>
      </c>
      <c r="AV42" s="23" t="n">
        <v>0.007824422245495295</v>
      </c>
      <c r="AW42" s="23" t="n">
        <v>0.00612726420174069</v>
      </c>
      <c r="AX42" s="23" t="n">
        <v>0.02151825445072778</v>
      </c>
      <c r="AY42" s="23" t="n">
        <v>0.009227495326354973</v>
      </c>
      <c r="AZ42" s="23" t="n">
        <v>0.009596590529686633</v>
      </c>
      <c r="BA42" s="23" t="n">
        <v>0.01341637784960763</v>
      </c>
      <c r="BB42" s="23" t="n">
        <v>0.01792167613089367</v>
      </c>
      <c r="BC42" s="23" t="n">
        <v>0.01107399307550832</v>
      </c>
      <c r="BD42" s="23" t="n">
        <v>0.008524363110998702</v>
      </c>
      <c r="BE42" s="23" t="n">
        <v>0.01116858394675353</v>
      </c>
      <c r="BF42" s="23" t="n">
        <v>0.005564802137258075</v>
      </c>
      <c r="BG42" s="23" t="n">
        <v>0.007495244887778463</v>
      </c>
      <c r="BH42" s="23" t="n">
        <v>0.0459610839057666</v>
      </c>
      <c r="BI42" s="23" t="n">
        <v>0.008867283091694201</v>
      </c>
      <c r="BJ42" s="23" t="n">
        <v>0.008648315493222635</v>
      </c>
      <c r="BK42" s="23" t="n">
        <v>0.01390102135211733</v>
      </c>
      <c r="BL42" s="23" t="n">
        <v>0.01972538085338526</v>
      </c>
      <c r="BM42" s="23" t="n">
        <v>0.01151889973105467</v>
      </c>
      <c r="BN42" s="23" t="n">
        <v>0.03461908906577485</v>
      </c>
      <c r="BO42" s="23" t="n">
        <v>0.01199841838742597</v>
      </c>
      <c r="BP42" s="23" t="n">
        <v>0.003476393390328138</v>
      </c>
      <c r="BQ42" s="23" t="n">
        <v>0.00493764500346815</v>
      </c>
      <c r="BR42" s="23" t="n">
        <v>0.003401653876023465</v>
      </c>
      <c r="BS42" s="23" t="n">
        <v>0.008676132718804816</v>
      </c>
      <c r="BT42" s="23" t="n">
        <v>0.0101145620751001</v>
      </c>
      <c r="BU42" s="23" t="n">
        <v>0.003959801144325295</v>
      </c>
      <c r="BV42" s="23" t="n">
        <v>0.00328302314119812</v>
      </c>
      <c r="BW42" s="23" t="n">
        <v>0.04431395036799175</v>
      </c>
      <c r="BX42" s="23" t="n">
        <v>0.00472243386961385</v>
      </c>
      <c r="BY42" s="23" t="n">
        <v>0.0125807264822337</v>
      </c>
      <c r="BZ42" s="23" t="n">
        <v>0.00272137619889087</v>
      </c>
      <c r="CA42" s="23" t="n">
        <v>0.008343675802330787</v>
      </c>
      <c r="CB42" s="23" t="n">
        <v>0.01097240101793466</v>
      </c>
      <c r="CC42" s="23" t="n">
        <v>0.001250168435294108</v>
      </c>
      <c r="CD42" s="23" t="n">
        <v>0.00750477299066086</v>
      </c>
      <c r="CE42" s="23" t="n">
        <v>0.007891320797620569</v>
      </c>
      <c r="CF42" s="23" t="n">
        <v>0.004171207849142613</v>
      </c>
      <c r="CG42" s="23" t="n">
        <v>0.008892446447239624</v>
      </c>
      <c r="CH42" s="23" t="n">
        <v>0.005814570922990175</v>
      </c>
      <c r="CI42" s="23" t="n">
        <v>0.003330409950218206</v>
      </c>
      <c r="CJ42" s="23" t="n">
        <v>0.002590864534167578</v>
      </c>
      <c r="CK42" s="23" t="n">
        <v>0.01260925594629929</v>
      </c>
      <c r="CL42" s="23" t="n">
        <v>0.002760871822928085</v>
      </c>
      <c r="CM42" s="23" t="n">
        <v>0.002110197348039095</v>
      </c>
      <c r="CN42" s="23" t="n">
        <v>0.003821770626338552</v>
      </c>
      <c r="CO42" s="23" t="n">
        <v>0.01173934447570847</v>
      </c>
      <c r="CP42" s="23" t="n">
        <v>0.002237198315914742</v>
      </c>
      <c r="CQ42" s="23" t="n">
        <v>0.001817261589145964</v>
      </c>
      <c r="CR42" s="23" t="n">
        <v>0.003593556270820619</v>
      </c>
      <c r="CS42" s="23" t="n">
        <v>0.005847889808837132</v>
      </c>
      <c r="CT42" s="23" t="n">
        <v>0.002869364703220598</v>
      </c>
      <c r="CU42" s="23" t="n">
        <v>0.002884660419232433</v>
      </c>
      <c r="CV42" s="23" t="n">
        <v>0.003224225584859476</v>
      </c>
      <c r="CW42" s="23" t="n">
        <v>0.009862628826382367</v>
      </c>
      <c r="CX42" s="23" t="n">
        <v>0.0009238754683813927</v>
      </c>
      <c r="CY42" s="23" t="n">
        <v>0.01260802912753635</v>
      </c>
      <c r="CZ42" s="23" t="n">
        <v>0.009532988832552601</v>
      </c>
      <c r="DA42" s="23" t="n">
        <v>0.004591034204271766</v>
      </c>
      <c r="DB42" s="23" t="n">
        <v>0.004987703875641999</v>
      </c>
      <c r="DC42" s="23" t="n">
        <v>0.004577882861357651</v>
      </c>
      <c r="DD42" s="23" t="n">
        <v>0.0079950352181112</v>
      </c>
      <c r="DE42" s="23" t="n">
        <v>0</v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24" t="n">
        <v>0.002201496511959183</v>
      </c>
      <c r="D43" s="24" t="n">
        <v>0.001217356195916742</v>
      </c>
      <c r="E43" s="24" t="n">
        <v>0.0007121572704868803</v>
      </c>
      <c r="F43" s="24" t="n">
        <v>0.001349050457902639</v>
      </c>
      <c r="G43" s="24" t="n">
        <v>0.0008094114119924491</v>
      </c>
      <c r="H43" s="24" t="n">
        <v>0.001438794747549616</v>
      </c>
      <c r="I43" s="24" t="n">
        <v>0.001475482904936492</v>
      </c>
      <c r="J43" s="24" t="n">
        <v>0.003112247323914467</v>
      </c>
      <c r="K43" s="24" t="n">
        <v>0.002899987833329453</v>
      </c>
      <c r="L43" s="24" t="n">
        <v>0.0005997046954293694</v>
      </c>
      <c r="M43" s="24" t="n">
        <v>0.0007919965644592654</v>
      </c>
      <c r="N43" s="24" t="n">
        <v>0.001617732559147715</v>
      </c>
      <c r="O43" s="24" t="n">
        <v>0.006515436912367681</v>
      </c>
      <c r="P43" s="24" t="n">
        <v>0.002029897509459545</v>
      </c>
      <c r="Q43" s="24" t="n">
        <v>0.0030628795242338</v>
      </c>
      <c r="R43" s="24" t="n">
        <v>0.001843071909132754</v>
      </c>
      <c r="S43" s="24" t="n">
        <v>0.002091901487236552</v>
      </c>
      <c r="T43" s="24" t="n">
        <v>0.002138301337421141</v>
      </c>
      <c r="U43" s="24" t="n">
        <v>0.001867781646652492</v>
      </c>
      <c r="V43" s="24" t="n">
        <v>0.01035642327167628</v>
      </c>
      <c r="W43" s="24" t="n">
        <v>0.002424915126241543</v>
      </c>
      <c r="X43" s="24" t="n">
        <v>0.001498694051485513</v>
      </c>
      <c r="Y43" s="24" t="n">
        <v>0.002706188773524282</v>
      </c>
      <c r="Z43" s="24" t="n">
        <v>0.002229147610051727</v>
      </c>
      <c r="AA43" s="24" t="n">
        <v>0.001542181111488528</v>
      </c>
      <c r="AB43" s="24" t="n">
        <v>0.002079579372180674</v>
      </c>
      <c r="AC43" s="24" t="n">
        <v>0.002609628430599086</v>
      </c>
      <c r="AD43" s="24" t="n">
        <v>0.002290783251581638</v>
      </c>
      <c r="AE43" s="24" t="n">
        <v>0.004409672826226028</v>
      </c>
      <c r="AF43" s="24" t="n">
        <v>1.005968942390731</v>
      </c>
      <c r="AG43" s="24" t="n">
        <v>0.01043281041288648</v>
      </c>
      <c r="AH43" s="24" t="n">
        <v>0.01830881156329292</v>
      </c>
      <c r="AI43" s="24" t="n">
        <v>0.001533573668110594</v>
      </c>
      <c r="AJ43" s="24" t="n">
        <v>0.001530548759978691</v>
      </c>
      <c r="AK43" s="24" t="n">
        <v>0.004224207384626637</v>
      </c>
      <c r="AL43" s="24" t="n">
        <v>0.003846719311763886</v>
      </c>
      <c r="AM43" s="24" t="n">
        <v>0.003242410384773055</v>
      </c>
      <c r="AN43" s="24" t="n">
        <v>0.001859574887845591</v>
      </c>
      <c r="AO43" s="24" t="n">
        <v>0.002025010429258867</v>
      </c>
      <c r="AP43" s="24" t="n">
        <v>0.00174547116385389</v>
      </c>
      <c r="AQ43" s="24" t="n">
        <v>0.003541156640551687</v>
      </c>
      <c r="AR43" s="24" t="n">
        <v>0.002316435857589056</v>
      </c>
      <c r="AS43" s="24" t="n">
        <v>0.00190885688686784</v>
      </c>
      <c r="AT43" s="24" t="n">
        <v>0.001394850941798184</v>
      </c>
      <c r="AU43" s="24" t="n">
        <v>0.001533333126236985</v>
      </c>
      <c r="AV43" s="24" t="n">
        <v>0.002448356336428128</v>
      </c>
      <c r="AW43" s="24" t="n">
        <v>0.002078985090713121</v>
      </c>
      <c r="AX43" s="24" t="n">
        <v>0.007323938498356945</v>
      </c>
      <c r="AY43" s="24" t="n">
        <v>0.002867813512652782</v>
      </c>
      <c r="AZ43" s="24" t="n">
        <v>0.003328903067694779</v>
      </c>
      <c r="BA43" s="24" t="n">
        <v>0.003383005965633338</v>
      </c>
      <c r="BB43" s="24" t="n">
        <v>0.005006826779712304</v>
      </c>
      <c r="BC43" s="24" t="n">
        <v>0.003663569922523099</v>
      </c>
      <c r="BD43" s="24" t="n">
        <v>0.002953698746639651</v>
      </c>
      <c r="BE43" s="24" t="n">
        <v>0.004267881629721315</v>
      </c>
      <c r="BF43" s="24" t="n">
        <v>0.001675999054834482</v>
      </c>
      <c r="BG43" s="24" t="n">
        <v>0.003690151174656385</v>
      </c>
      <c r="BH43" s="24" t="n">
        <v>0.01704871723870362</v>
      </c>
      <c r="BI43" s="24" t="n">
        <v>0.003030622112327653</v>
      </c>
      <c r="BJ43" s="24" t="n">
        <v>0.002942971885039395</v>
      </c>
      <c r="BK43" s="24" t="n">
        <v>0.002628472405855321</v>
      </c>
      <c r="BL43" s="24" t="n">
        <v>0.003618931880949862</v>
      </c>
      <c r="BM43" s="24" t="n">
        <v>0.003165718672571519</v>
      </c>
      <c r="BN43" s="24" t="n">
        <v>0.002516980278766462</v>
      </c>
      <c r="BO43" s="24" t="n">
        <v>0.003411946197390325</v>
      </c>
      <c r="BP43" s="24" t="n">
        <v>0.001820706120407017</v>
      </c>
      <c r="BQ43" s="24" t="n">
        <v>0.002995854627145206</v>
      </c>
      <c r="BR43" s="24" t="n">
        <v>0.0007973808454078736</v>
      </c>
      <c r="BS43" s="24" t="n">
        <v>0.001012087567332016</v>
      </c>
      <c r="BT43" s="24" t="n">
        <v>0.003493237201118873</v>
      </c>
      <c r="BU43" s="24" t="n">
        <v>0.002551756260711636</v>
      </c>
      <c r="BV43" s="24" t="n">
        <v>0.001652012466048469</v>
      </c>
      <c r="BW43" s="24" t="n">
        <v>0.0009825863269381228</v>
      </c>
      <c r="BX43" s="24" t="n">
        <v>0.001832431879216687</v>
      </c>
      <c r="BY43" s="24" t="n">
        <v>0.001812639432040898</v>
      </c>
      <c r="BZ43" s="24" t="n">
        <v>0.0009574572486599708</v>
      </c>
      <c r="CA43" s="24" t="n">
        <v>0.002257167907408486</v>
      </c>
      <c r="CB43" s="24" t="n">
        <v>0.007769796943090016</v>
      </c>
      <c r="CC43" s="24" t="n">
        <v>0.0006765475749126275</v>
      </c>
      <c r="CD43" s="24" t="n">
        <v>0.00410418146449786</v>
      </c>
      <c r="CE43" s="24" t="n">
        <v>0.006582043705348625</v>
      </c>
      <c r="CF43" s="24" t="n">
        <v>0.003073248630941836</v>
      </c>
      <c r="CG43" s="24" t="n">
        <v>0.003656863538169666</v>
      </c>
      <c r="CH43" s="24" t="n">
        <v>0.002515665229188387</v>
      </c>
      <c r="CI43" s="24" t="n">
        <v>0.001340338607475027</v>
      </c>
      <c r="CJ43" s="24" t="n">
        <v>0.0008948387060901481</v>
      </c>
      <c r="CK43" s="24" t="n">
        <v>0.0008868310772781927</v>
      </c>
      <c r="CL43" s="24" t="n">
        <v>0.002180052507230394</v>
      </c>
      <c r="CM43" s="24" t="n">
        <v>0.000734048205222545</v>
      </c>
      <c r="CN43" s="24" t="n">
        <v>0.000167428450172935</v>
      </c>
      <c r="CO43" s="24" t="n">
        <v>0.0006022953319089029</v>
      </c>
      <c r="CP43" s="24" t="n">
        <v>0.0008482680266088439</v>
      </c>
      <c r="CQ43" s="24" t="n">
        <v>0.0008480692582279267</v>
      </c>
      <c r="CR43" s="24" t="n">
        <v>0.001557451323588785</v>
      </c>
      <c r="CS43" s="24" t="n">
        <v>0.007155983788685664</v>
      </c>
      <c r="CT43" s="24" t="n">
        <v>0.003540850542894664</v>
      </c>
      <c r="CU43" s="24" t="n">
        <v>0.002563746967281324</v>
      </c>
      <c r="CV43" s="24" t="n">
        <v>0.003777489038216852</v>
      </c>
      <c r="CW43" s="24" t="n">
        <v>0.005537381070194102</v>
      </c>
      <c r="CX43" s="24" t="n">
        <v>0.0007469289893954716</v>
      </c>
      <c r="CY43" s="24" t="n">
        <v>0.002887963726620531</v>
      </c>
      <c r="CZ43" s="24" t="n">
        <v>0.001488722409258345</v>
      </c>
      <c r="DA43" s="24" t="n">
        <v>0.007190923616733283</v>
      </c>
      <c r="DB43" s="24" t="n">
        <v>0.003590972102648815</v>
      </c>
      <c r="DC43" s="24" t="n">
        <v>0.002345940427001527</v>
      </c>
      <c r="DD43" s="24" t="n">
        <v>0.002056840265655428</v>
      </c>
      <c r="DE43" s="24" t="n">
        <v>0</v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23" t="n">
        <v>0.0001283481775730606</v>
      </c>
      <c r="D44" s="23" t="n">
        <v>9.035929368271102e-05</v>
      </c>
      <c r="E44" s="23" t="n">
        <v>4.869350955179718e-05</v>
      </c>
      <c r="F44" s="23" t="n">
        <v>7.84884455718414e-05</v>
      </c>
      <c r="G44" s="23" t="n">
        <v>4.500729849121669e-05</v>
      </c>
      <c r="H44" s="23" t="n">
        <v>0.0002019578963827442</v>
      </c>
      <c r="I44" s="23" t="n">
        <v>6.176396559763119e-05</v>
      </c>
      <c r="J44" s="23" t="n">
        <v>0.0001024639726905604</v>
      </c>
      <c r="K44" s="23" t="n">
        <v>5.459925466677881e-05</v>
      </c>
      <c r="L44" s="23" t="n">
        <v>4.534598655779801e-05</v>
      </c>
      <c r="M44" s="23" t="n">
        <v>3.971356495131417e-05</v>
      </c>
      <c r="N44" s="23" t="n">
        <v>0.0001610038148777385</v>
      </c>
      <c r="O44" s="23" t="n">
        <v>0.0005191690478896848</v>
      </c>
      <c r="P44" s="23" t="n">
        <v>0.0001451178995473882</v>
      </c>
      <c r="Q44" s="23" t="n">
        <v>0.000292660514984207</v>
      </c>
      <c r="R44" s="23" t="n">
        <v>0.003308827449531176</v>
      </c>
      <c r="S44" s="23" t="n">
        <v>0.0001501347753989153</v>
      </c>
      <c r="T44" s="23" t="n">
        <v>0.0002434834331972668</v>
      </c>
      <c r="U44" s="23" t="n">
        <v>0.0002391376859283969</v>
      </c>
      <c r="V44" s="23" t="n">
        <v>0.001194709687224718</v>
      </c>
      <c r="W44" s="23" t="n">
        <v>0.0003238874833966045</v>
      </c>
      <c r="X44" s="23" t="n">
        <v>0.0002283371180226049</v>
      </c>
      <c r="Y44" s="23" t="n">
        <v>0.0008669170892317642</v>
      </c>
      <c r="Z44" s="23" t="n">
        <v>0.0001551765438915751</v>
      </c>
      <c r="AA44" s="23" t="n">
        <v>0.0001300805579091193</v>
      </c>
      <c r="AB44" s="23" t="n">
        <v>0.0001196909872689741</v>
      </c>
      <c r="AC44" s="23" t="n">
        <v>0.0002575551966271262</v>
      </c>
      <c r="AD44" s="23" t="n">
        <v>9.951193649106913e-05</v>
      </c>
      <c r="AE44" s="23" t="n">
        <v>0.000697830282495126</v>
      </c>
      <c r="AF44" s="23" t="n">
        <v>0.0008751980162725246</v>
      </c>
      <c r="AG44" s="23" t="n">
        <v>1.03562184047736</v>
      </c>
      <c r="AH44" s="23" t="n">
        <v>0.06421084058961925</v>
      </c>
      <c r="AI44" s="23" t="n">
        <v>8.262928076920617e-05</v>
      </c>
      <c r="AJ44" s="23" t="n">
        <v>0.0001626586133409997</v>
      </c>
      <c r="AK44" s="23" t="n">
        <v>0.0005091818725656759</v>
      </c>
      <c r="AL44" s="23" t="n">
        <v>0.0004323426607397601</v>
      </c>
      <c r="AM44" s="23" t="n">
        <v>0.0001457824939245508</v>
      </c>
      <c r="AN44" s="23" t="n">
        <v>0.0001119586442599132</v>
      </c>
      <c r="AO44" s="23" t="n">
        <v>0.0001371970248633512</v>
      </c>
      <c r="AP44" s="23" t="n">
        <v>0.0001169168526379666</v>
      </c>
      <c r="AQ44" s="23" t="n">
        <v>0.0003223178190672788</v>
      </c>
      <c r="AR44" s="23" t="n">
        <v>0.000233307738752828</v>
      </c>
      <c r="AS44" s="23" t="n">
        <v>0.0001462358318580656</v>
      </c>
      <c r="AT44" s="23" t="n">
        <v>6.372461848008364e-05</v>
      </c>
      <c r="AU44" s="23" t="n">
        <v>7.7348100696903e-05</v>
      </c>
      <c r="AV44" s="23" t="n">
        <v>0.0003117242407486749</v>
      </c>
      <c r="AW44" s="23" t="n">
        <v>0.0002305703209627394</v>
      </c>
      <c r="AX44" s="23" t="n">
        <v>0.0009349095762017467</v>
      </c>
      <c r="AY44" s="23" t="n">
        <v>0.0002714453910074909</v>
      </c>
      <c r="AZ44" s="23" t="n">
        <v>0.0003734376332808734</v>
      </c>
      <c r="BA44" s="23" t="n">
        <v>0.0003797018063601407</v>
      </c>
      <c r="BB44" s="23" t="n">
        <v>0.0005176300936651955</v>
      </c>
      <c r="BC44" s="23" t="n">
        <v>0.0003796401115824472</v>
      </c>
      <c r="BD44" s="23" t="n">
        <v>0.0003054716004672833</v>
      </c>
      <c r="BE44" s="23" t="n">
        <v>0.0004432496004921117</v>
      </c>
      <c r="BF44" s="23" t="n">
        <v>0.000186014670288245</v>
      </c>
      <c r="BG44" s="23" t="n">
        <v>0.0002407052649962699</v>
      </c>
      <c r="BH44" s="23" t="n">
        <v>0.002043985811239036</v>
      </c>
      <c r="BI44" s="23" t="n">
        <v>0.0003160373042908129</v>
      </c>
      <c r="BJ44" s="23" t="n">
        <v>0.0008069408865866496</v>
      </c>
      <c r="BK44" s="23" t="n">
        <v>0.0003383270575675588</v>
      </c>
      <c r="BL44" s="23" t="n">
        <v>0.0003451967943714768</v>
      </c>
      <c r="BM44" s="23" t="n">
        <v>0.0002808900009734052</v>
      </c>
      <c r="BN44" s="23" t="n">
        <v>0.002295282215875659</v>
      </c>
      <c r="BO44" s="23" t="n">
        <v>0.0004470285527494397</v>
      </c>
      <c r="BP44" s="23" t="n">
        <v>7.2195174102902e-05</v>
      </c>
      <c r="BQ44" s="23" t="n">
        <v>0.0001295720770171521</v>
      </c>
      <c r="BR44" s="23" t="n">
        <v>5.049902770623246e-05</v>
      </c>
      <c r="BS44" s="23" t="n">
        <v>9.854093583110985e-05</v>
      </c>
      <c r="BT44" s="23" t="n">
        <v>8.260702243841552e-05</v>
      </c>
      <c r="BU44" s="23" t="n">
        <v>0.0001094845831701628</v>
      </c>
      <c r="BV44" s="23" t="n">
        <v>8.338344590133289e-05</v>
      </c>
      <c r="BW44" s="23" t="n">
        <v>0.0009329915194745419</v>
      </c>
      <c r="BX44" s="23" t="n">
        <v>8.309750109079612e-05</v>
      </c>
      <c r="BY44" s="23" t="n">
        <v>0.0003688314479500274</v>
      </c>
      <c r="BZ44" s="23" t="n">
        <v>6.525816106293047e-05</v>
      </c>
      <c r="CA44" s="23" t="n">
        <v>9.013826294943819e-05</v>
      </c>
      <c r="CB44" s="23" t="n">
        <v>0.0003842389052260294</v>
      </c>
      <c r="CC44" s="23" t="n">
        <v>2.334211503854237e-05</v>
      </c>
      <c r="CD44" s="23" t="n">
        <v>9.185523759923425e-05</v>
      </c>
      <c r="CE44" s="23" t="n">
        <v>8.236556829292745e-05</v>
      </c>
      <c r="CF44" s="23" t="n">
        <v>8.400211886856138e-05</v>
      </c>
      <c r="CG44" s="23" t="n">
        <v>0.0003575774483026822</v>
      </c>
      <c r="CH44" s="23" t="n">
        <v>0.0001855539608444279</v>
      </c>
      <c r="CI44" s="23" t="n">
        <v>9.707774771606728e-05</v>
      </c>
      <c r="CJ44" s="23" t="n">
        <v>6.590665983547776e-05</v>
      </c>
      <c r="CK44" s="23" t="n">
        <v>6.040584556716405e-05</v>
      </c>
      <c r="CL44" s="23" t="n">
        <v>5.54458897739131e-05</v>
      </c>
      <c r="CM44" s="23" t="n">
        <v>5.164097389020669e-05</v>
      </c>
      <c r="CN44" s="23" t="n">
        <v>1.656088636808738e-05</v>
      </c>
      <c r="CO44" s="23" t="n">
        <v>4.348324391249501e-05</v>
      </c>
      <c r="CP44" s="23" t="n">
        <v>4.674004940496339e-05</v>
      </c>
      <c r="CQ44" s="23" t="n">
        <v>4.422489930940643e-05</v>
      </c>
      <c r="CR44" s="23" t="n">
        <v>0.0001112091732598147</v>
      </c>
      <c r="CS44" s="23" t="n">
        <v>0.0001592738562220736</v>
      </c>
      <c r="CT44" s="23" t="n">
        <v>7.835622913763356e-05</v>
      </c>
      <c r="CU44" s="23" t="n">
        <v>0.0001148341201907156</v>
      </c>
      <c r="CV44" s="23" t="n">
        <v>8.777117361406507e-05</v>
      </c>
      <c r="CW44" s="23" t="n">
        <v>0.0002548895036837656</v>
      </c>
      <c r="CX44" s="23" t="n">
        <v>1.875162365307521e-05</v>
      </c>
      <c r="CY44" s="23" t="n">
        <v>6.200474485489341e-05</v>
      </c>
      <c r="CZ44" s="23" t="n">
        <v>8.739978438017299e-05</v>
      </c>
      <c r="DA44" s="23" t="n">
        <v>0.0001016345639606264</v>
      </c>
      <c r="DB44" s="23" t="n">
        <v>0.0002057827741474483</v>
      </c>
      <c r="DC44" s="23" t="n">
        <v>0.000135064010974415</v>
      </c>
      <c r="DD44" s="23" t="n">
        <v>4.120638581322844e-05</v>
      </c>
      <c r="DE44" s="23" t="n">
        <v>0</v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24" t="n">
        <v>0.0009850344700163209</v>
      </c>
      <c r="D45" s="24" t="n">
        <v>0.0005379396301011676</v>
      </c>
      <c r="E45" s="24" t="n">
        <v>0.0002627850390641197</v>
      </c>
      <c r="F45" s="24" t="n">
        <v>0.0002728205962586382</v>
      </c>
      <c r="G45" s="24" t="n">
        <v>0.0002699440066916798</v>
      </c>
      <c r="H45" s="24" t="n">
        <v>0.002277189114778967</v>
      </c>
      <c r="I45" s="24" t="n">
        <v>0.0002450747060950497</v>
      </c>
      <c r="J45" s="24" t="n">
        <v>0.0001742958281405678</v>
      </c>
      <c r="K45" s="24" t="n">
        <v>0.0001572860678668566</v>
      </c>
      <c r="L45" s="24" t="n">
        <v>0.0001253780540693404</v>
      </c>
      <c r="M45" s="24" t="n">
        <v>0.0001415051016747533</v>
      </c>
      <c r="N45" s="24" t="n">
        <v>0.0004649079445067385</v>
      </c>
      <c r="O45" s="24" t="n">
        <v>0.001082160950098664</v>
      </c>
      <c r="P45" s="24" t="n">
        <v>0.0003744908029270754</v>
      </c>
      <c r="Q45" s="24" t="n">
        <v>0.0007775458116742192</v>
      </c>
      <c r="R45" s="24" t="n">
        <v>0.0004406588136737138</v>
      </c>
      <c r="S45" s="24" t="n">
        <v>0.0007174234954824517</v>
      </c>
      <c r="T45" s="24" t="n">
        <v>0.0005418485040506734</v>
      </c>
      <c r="U45" s="24" t="n">
        <v>0.0003401736387619309</v>
      </c>
      <c r="V45" s="24" t="n">
        <v>0.001203236436578743</v>
      </c>
      <c r="W45" s="24" t="n">
        <v>0.0005092362898802911</v>
      </c>
      <c r="X45" s="24" t="n">
        <v>0.0003600625471343041</v>
      </c>
      <c r="Y45" s="24" t="n">
        <v>0.0005293278014302101</v>
      </c>
      <c r="Z45" s="24" t="n">
        <v>0.0005929802719865497</v>
      </c>
      <c r="AA45" s="24" t="n">
        <v>0.0001995337813653617</v>
      </c>
      <c r="AB45" s="24" t="n">
        <v>0.0004322031263506227</v>
      </c>
      <c r="AC45" s="24" t="n">
        <v>0.000322626569689576</v>
      </c>
      <c r="AD45" s="24" t="n">
        <v>0.0003581526002517385</v>
      </c>
      <c r="AE45" s="24" t="n">
        <v>0.0005651027062867582</v>
      </c>
      <c r="AF45" s="24" t="n">
        <v>0.0005374532995749405</v>
      </c>
      <c r="AG45" s="24" t="n">
        <v>0.0005249521953164918</v>
      </c>
      <c r="AH45" s="24" t="n">
        <v>1.047346260519291</v>
      </c>
      <c r="AI45" s="24" t="n">
        <v>0.0001824867430589271</v>
      </c>
      <c r="AJ45" s="24" t="n">
        <v>0.0003532861434339335</v>
      </c>
      <c r="AK45" s="24" t="n">
        <v>0.0005278417266134768</v>
      </c>
      <c r="AL45" s="24" t="n">
        <v>0.0004031059988716833</v>
      </c>
      <c r="AM45" s="24" t="n">
        <v>0.0007905189704714948</v>
      </c>
      <c r="AN45" s="24" t="n">
        <v>0.0004620527150805301</v>
      </c>
      <c r="AO45" s="24" t="n">
        <v>0.0004532518501930767</v>
      </c>
      <c r="AP45" s="24" t="n">
        <v>0.0003966479412016229</v>
      </c>
      <c r="AQ45" s="24" t="n">
        <v>0.0004514828794154195</v>
      </c>
      <c r="AR45" s="24" t="n">
        <v>0.000369838538922721</v>
      </c>
      <c r="AS45" s="24" t="n">
        <v>0.0002812047841703189</v>
      </c>
      <c r="AT45" s="24" t="n">
        <v>0.0001835624302572043</v>
      </c>
      <c r="AU45" s="24" t="n">
        <v>0.0002137674780654253</v>
      </c>
      <c r="AV45" s="24" t="n">
        <v>0.0004740375535083167</v>
      </c>
      <c r="AW45" s="24" t="n">
        <v>0.0002814930632062309</v>
      </c>
      <c r="AX45" s="24" t="n">
        <v>0.0007126611487322029</v>
      </c>
      <c r="AY45" s="24" t="n">
        <v>0.0003376303011797948</v>
      </c>
      <c r="AZ45" s="24" t="n">
        <v>0.0004337389737864373</v>
      </c>
      <c r="BA45" s="24" t="n">
        <v>0.0003924236598380957</v>
      </c>
      <c r="BB45" s="24" t="n">
        <v>0.000743522657896178</v>
      </c>
      <c r="BC45" s="24" t="n">
        <v>0.0003971651945215244</v>
      </c>
      <c r="BD45" s="24" t="n">
        <v>0.0004415464285131807</v>
      </c>
      <c r="BE45" s="24" t="n">
        <v>0.000406801617444816</v>
      </c>
      <c r="BF45" s="24" t="n">
        <v>0.0002778519822386929</v>
      </c>
      <c r="BG45" s="24" t="n">
        <v>0.0002499449948732848</v>
      </c>
      <c r="BH45" s="24" t="n">
        <v>0.001369764683342334</v>
      </c>
      <c r="BI45" s="24" t="n">
        <v>0.0003050312902363643</v>
      </c>
      <c r="BJ45" s="24" t="n">
        <v>0.0003307569623280056</v>
      </c>
      <c r="BK45" s="24" t="n">
        <v>0.0006511220428209851</v>
      </c>
      <c r="BL45" s="24" t="n">
        <v>0.0003730370495378085</v>
      </c>
      <c r="BM45" s="24" t="n">
        <v>0.0004176974389999564</v>
      </c>
      <c r="BN45" s="24" t="n">
        <v>0.0002305467374708805</v>
      </c>
      <c r="BO45" s="24" t="n">
        <v>0.0005707604761449424</v>
      </c>
      <c r="BP45" s="24" t="n">
        <v>0.0001981587867732094</v>
      </c>
      <c r="BQ45" s="24" t="n">
        <v>0.0001828768393209665</v>
      </c>
      <c r="BR45" s="24" t="n">
        <v>0.0001761576180526851</v>
      </c>
      <c r="BS45" s="24" t="n">
        <v>0.0001292689947786559</v>
      </c>
      <c r="BT45" s="24" t="n">
        <v>0.0002881677963080447</v>
      </c>
      <c r="BU45" s="24" t="n">
        <v>0.0008675080742109903</v>
      </c>
      <c r="BV45" s="24" t="n">
        <v>0.0002925324781324525</v>
      </c>
      <c r="BW45" s="24" t="n">
        <v>0.01256593842664648</v>
      </c>
      <c r="BX45" s="24" t="n">
        <v>0.0003336839134435272</v>
      </c>
      <c r="BY45" s="24" t="n">
        <v>0.0002818243802809408</v>
      </c>
      <c r="BZ45" s="24" t="n">
        <v>0.0001953933705958293</v>
      </c>
      <c r="CA45" s="24" t="n">
        <v>0.0003618879207306116</v>
      </c>
      <c r="CB45" s="24" t="n">
        <v>0.0003042623483175878</v>
      </c>
      <c r="CC45" s="24" t="n">
        <v>6.16279685199809e-05</v>
      </c>
      <c r="CD45" s="24" t="n">
        <v>0.0003210815129985933</v>
      </c>
      <c r="CE45" s="24" t="n">
        <v>0.0001947235811788435</v>
      </c>
      <c r="CF45" s="24" t="n">
        <v>0.0003141849961404327</v>
      </c>
      <c r="CG45" s="24" t="n">
        <v>0.0005394824798831276</v>
      </c>
      <c r="CH45" s="24" t="n">
        <v>0.001065212826176369</v>
      </c>
      <c r="CI45" s="24" t="n">
        <v>0.0003957104940487444</v>
      </c>
      <c r="CJ45" s="24" t="n">
        <v>0.0001910353164535109</v>
      </c>
      <c r="CK45" s="24" t="n">
        <v>0.0001659710669518738</v>
      </c>
      <c r="CL45" s="24" t="n">
        <v>0.0001480552256460584</v>
      </c>
      <c r="CM45" s="24" t="n">
        <v>0.0001337739706502993</v>
      </c>
      <c r="CN45" s="24" t="n">
        <v>2.166315926270393e-05</v>
      </c>
      <c r="CO45" s="24" t="n">
        <v>7.118890312319554e-05</v>
      </c>
      <c r="CP45" s="24" t="n">
        <v>0.0001173011201306041</v>
      </c>
      <c r="CQ45" s="24" t="n">
        <v>0.000134580238455738</v>
      </c>
      <c r="CR45" s="24" t="n">
        <v>0.0005158855153151346</v>
      </c>
      <c r="CS45" s="24" t="n">
        <v>0.0006092955428789988</v>
      </c>
      <c r="CT45" s="24" t="n">
        <v>0.0003039366519307294</v>
      </c>
      <c r="CU45" s="24" t="n">
        <v>0.0002354260802501605</v>
      </c>
      <c r="CV45" s="24" t="n">
        <v>0.0003331806020047057</v>
      </c>
      <c r="CW45" s="24" t="n">
        <v>0.0001618260522174673</v>
      </c>
      <c r="CX45" s="24" t="n">
        <v>3.314253689053081e-05</v>
      </c>
      <c r="CY45" s="24" t="n">
        <v>0.0001383469795762354</v>
      </c>
      <c r="CZ45" s="24" t="n">
        <v>0.0001097348881554589</v>
      </c>
      <c r="DA45" s="24" t="n">
        <v>0.0006635236601828854</v>
      </c>
      <c r="DB45" s="24" t="n">
        <v>0.0002235314861919228</v>
      </c>
      <c r="DC45" s="24" t="n">
        <v>0.0007959726845333273</v>
      </c>
      <c r="DD45" s="24" t="n">
        <v>7.368155434265469e-05</v>
      </c>
      <c r="DE45" s="24" t="n">
        <v>0</v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23" t="n">
        <v>0.007523706402440889</v>
      </c>
      <c r="D46" s="23" t="n">
        <v>0.004264447713888972</v>
      </c>
      <c r="E46" s="23" t="n">
        <v>0.001281244203210579</v>
      </c>
      <c r="F46" s="23" t="n">
        <v>0.03339372687920812</v>
      </c>
      <c r="G46" s="23" t="n">
        <v>0.00190937623288277</v>
      </c>
      <c r="H46" s="23" t="n">
        <v>0.001733822622612638</v>
      </c>
      <c r="I46" s="23" t="n">
        <v>0.002002970500839544</v>
      </c>
      <c r="J46" s="23" t="n">
        <v>0.002254194388142308</v>
      </c>
      <c r="K46" s="23" t="n">
        <v>0.001309659510716833</v>
      </c>
      <c r="L46" s="23" t="n">
        <v>0.0009411361936781808</v>
      </c>
      <c r="M46" s="23" t="n">
        <v>0.001180228298095403</v>
      </c>
      <c r="N46" s="23" t="n">
        <v>0.004687888673101205</v>
      </c>
      <c r="O46" s="23" t="n">
        <v>0.007777951966677118</v>
      </c>
      <c r="P46" s="23" t="n">
        <v>0.01108002004078371</v>
      </c>
      <c r="Q46" s="23" t="n">
        <v>0.005319685879247442</v>
      </c>
      <c r="R46" s="23" t="n">
        <v>0.005104283785550502</v>
      </c>
      <c r="S46" s="23" t="n">
        <v>0.006117334410078391</v>
      </c>
      <c r="T46" s="23" t="n">
        <v>0.01195208659534511</v>
      </c>
      <c r="U46" s="23" t="n">
        <v>0.003402302425483785</v>
      </c>
      <c r="V46" s="23" t="n">
        <v>0.005816240672280928</v>
      </c>
      <c r="W46" s="23" t="n">
        <v>0.006262171413437712</v>
      </c>
      <c r="X46" s="23" t="n">
        <v>0.008666307152694428</v>
      </c>
      <c r="Y46" s="23" t="n">
        <v>0.007873482389594037</v>
      </c>
      <c r="Z46" s="23" t="n">
        <v>0.009900874635330221</v>
      </c>
      <c r="AA46" s="23" t="n">
        <v>0.01516064912279922</v>
      </c>
      <c r="AB46" s="23" t="n">
        <v>0.004147894332049022</v>
      </c>
      <c r="AC46" s="23" t="n">
        <v>0.006709155705912942</v>
      </c>
      <c r="AD46" s="23" t="n">
        <v>0.005778914940077351</v>
      </c>
      <c r="AE46" s="23" t="n">
        <v>0.004108346556871862</v>
      </c>
      <c r="AF46" s="23" t="n">
        <v>0.003572592129860456</v>
      </c>
      <c r="AG46" s="23" t="n">
        <v>0.007374662497254669</v>
      </c>
      <c r="AH46" s="23" t="n">
        <v>0.00401700897821533</v>
      </c>
      <c r="AI46" s="23" t="n">
        <v>1.187075413069884</v>
      </c>
      <c r="AJ46" s="23" t="n">
        <v>0.005634723293134397</v>
      </c>
      <c r="AK46" s="23" t="n">
        <v>0.00586262121762535</v>
      </c>
      <c r="AL46" s="23" t="n">
        <v>0.005609292635390628</v>
      </c>
      <c r="AM46" s="23" t="n">
        <v>0.007305232695941596</v>
      </c>
      <c r="AN46" s="23" t="n">
        <v>0.006054580650065896</v>
      </c>
      <c r="AO46" s="23" t="n">
        <v>0.009516931529702125</v>
      </c>
      <c r="AP46" s="23" t="n">
        <v>0.004909475095147987</v>
      </c>
      <c r="AQ46" s="23" t="n">
        <v>0.0046361770006539</v>
      </c>
      <c r="AR46" s="23" t="n">
        <v>0.004149843725935251</v>
      </c>
      <c r="AS46" s="23" t="n">
        <v>0.003395885951770746</v>
      </c>
      <c r="AT46" s="23" t="n">
        <v>0.01297618382915842</v>
      </c>
      <c r="AU46" s="23" t="n">
        <v>0.00522708249557108</v>
      </c>
      <c r="AV46" s="23" t="n">
        <v>0.003933103032368984</v>
      </c>
      <c r="AW46" s="23" t="n">
        <v>0.002676969514587285</v>
      </c>
      <c r="AX46" s="23" t="n">
        <v>0.01286508476652561</v>
      </c>
      <c r="AY46" s="23" t="n">
        <v>0.004233264469828506</v>
      </c>
      <c r="AZ46" s="23" t="n">
        <v>0.01093895071497657</v>
      </c>
      <c r="BA46" s="23" t="n">
        <v>0.008930408942637642</v>
      </c>
      <c r="BB46" s="23" t="n">
        <v>0.007266748780852423</v>
      </c>
      <c r="BC46" s="23" t="n">
        <v>0.009125152839689048</v>
      </c>
      <c r="BD46" s="23" t="n">
        <v>0.007131907544487361</v>
      </c>
      <c r="BE46" s="23" t="n">
        <v>0.005350476775061368</v>
      </c>
      <c r="BF46" s="23" t="n">
        <v>0.01030840486791553</v>
      </c>
      <c r="BG46" s="23" t="n">
        <v>0.005490066135452614</v>
      </c>
      <c r="BH46" s="23" t="n">
        <v>0.006194937356996204</v>
      </c>
      <c r="BI46" s="23" t="n">
        <v>0.004738218354465464</v>
      </c>
      <c r="BJ46" s="23" t="n">
        <v>0.005418607431715723</v>
      </c>
      <c r="BK46" s="23" t="n">
        <v>0.0101369517768277</v>
      </c>
      <c r="BL46" s="23" t="n">
        <v>0.006583132861104653</v>
      </c>
      <c r="BM46" s="23" t="n">
        <v>0.006858007865504136</v>
      </c>
      <c r="BN46" s="23" t="n">
        <v>0.09790853782354536</v>
      </c>
      <c r="BO46" s="23" t="n">
        <v>0.005654145614144635</v>
      </c>
      <c r="BP46" s="23" t="n">
        <v>0.002840158907868486</v>
      </c>
      <c r="BQ46" s="23" t="n">
        <v>0.002024183076105491</v>
      </c>
      <c r="BR46" s="23" t="n">
        <v>0.002447168752418513</v>
      </c>
      <c r="BS46" s="23" t="n">
        <v>0.02353170177369435</v>
      </c>
      <c r="BT46" s="23" t="n">
        <v>0.001969264390280881</v>
      </c>
      <c r="BU46" s="23" t="n">
        <v>0.01746275278018113</v>
      </c>
      <c r="BV46" s="23" t="n">
        <v>0.01191356804514583</v>
      </c>
      <c r="BW46" s="23" t="n">
        <v>0.0007198875284911327</v>
      </c>
      <c r="BX46" s="23" t="n">
        <v>0.002863169869985313</v>
      </c>
      <c r="BY46" s="23" t="n">
        <v>0.005974846738137168</v>
      </c>
      <c r="BZ46" s="23" t="n">
        <v>0.002642081103409516</v>
      </c>
      <c r="CA46" s="23" t="n">
        <v>0.002909032474114993</v>
      </c>
      <c r="CB46" s="23" t="n">
        <v>0.00251699878867669</v>
      </c>
      <c r="CC46" s="23" t="n">
        <v>0.0008190815336548639</v>
      </c>
      <c r="CD46" s="23" t="n">
        <v>0.002899340927108868</v>
      </c>
      <c r="CE46" s="23" t="n">
        <v>0.002605195412772052</v>
      </c>
      <c r="CF46" s="23" t="n">
        <v>0.003361525006308014</v>
      </c>
      <c r="CG46" s="23" t="n">
        <v>0.004612005225635858</v>
      </c>
      <c r="CH46" s="23" t="n">
        <v>0.00976589763389254</v>
      </c>
      <c r="CI46" s="23" t="n">
        <v>0.003706201257293695</v>
      </c>
      <c r="CJ46" s="23" t="n">
        <v>0.001956060890655183</v>
      </c>
      <c r="CK46" s="23" t="n">
        <v>0.001761842131188275</v>
      </c>
      <c r="CL46" s="23" t="n">
        <v>0.001797866325533125</v>
      </c>
      <c r="CM46" s="23" t="n">
        <v>0.001916363209051191</v>
      </c>
      <c r="CN46" s="23" t="n">
        <v>0.00312299766702571</v>
      </c>
      <c r="CO46" s="23" t="n">
        <v>0.009247379255001006</v>
      </c>
      <c r="CP46" s="23" t="n">
        <v>0.001471898044768836</v>
      </c>
      <c r="CQ46" s="23" t="n">
        <v>0.001415896407154156</v>
      </c>
      <c r="CR46" s="23" t="n">
        <v>0.005193233824448771</v>
      </c>
      <c r="CS46" s="23" t="n">
        <v>0.002835951366545039</v>
      </c>
      <c r="CT46" s="23" t="n">
        <v>0.001391833749260912</v>
      </c>
      <c r="CU46" s="23" t="n">
        <v>0.002726075570471337</v>
      </c>
      <c r="CV46" s="23" t="n">
        <v>0.001645302842693164</v>
      </c>
      <c r="CW46" s="23" t="n">
        <v>0.00226317388564222</v>
      </c>
      <c r="CX46" s="23" t="n">
        <v>0.0003431499966562337</v>
      </c>
      <c r="CY46" s="23" t="n">
        <v>0.001562714039842677</v>
      </c>
      <c r="CZ46" s="23" t="n">
        <v>0.001656594738440279</v>
      </c>
      <c r="DA46" s="23" t="n">
        <v>0.001744146858446811</v>
      </c>
      <c r="DB46" s="23" t="n">
        <v>0.001986784088737887</v>
      </c>
      <c r="DC46" s="23" t="n">
        <v>0.007768559620046819</v>
      </c>
      <c r="DD46" s="23" t="n">
        <v>0.001365143428525486</v>
      </c>
      <c r="DE46" s="23" t="n">
        <v>0</v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24" t="n">
        <v>0.003600743090068461</v>
      </c>
      <c r="D47" s="24" t="n">
        <v>0.001906523895120857</v>
      </c>
      <c r="E47" s="24" t="n">
        <v>0.001328301376495502</v>
      </c>
      <c r="F47" s="24" t="n">
        <v>0.002861261034618032</v>
      </c>
      <c r="G47" s="24" t="n">
        <v>0.001409583719117155</v>
      </c>
      <c r="H47" s="24" t="n">
        <v>0.009917780440839944</v>
      </c>
      <c r="I47" s="24" t="n">
        <v>0.007235672665810188</v>
      </c>
      <c r="J47" s="24" t="n">
        <v>0.002265172642717477</v>
      </c>
      <c r="K47" s="24" t="n">
        <v>0.002349596391725978</v>
      </c>
      <c r="L47" s="24" t="n">
        <v>0.003213771450517517</v>
      </c>
      <c r="M47" s="24" t="n">
        <v>0.003219677019883984</v>
      </c>
      <c r="N47" s="24" t="n">
        <v>0.001880838297276089</v>
      </c>
      <c r="O47" s="24" t="n">
        <v>0.01545612801565823</v>
      </c>
      <c r="P47" s="24" t="n">
        <v>0.02086934317086334</v>
      </c>
      <c r="Q47" s="24" t="n">
        <v>0.002928616035638291</v>
      </c>
      <c r="R47" s="24" t="n">
        <v>0.01437235332596143</v>
      </c>
      <c r="S47" s="24" t="n">
        <v>0.0140086822625253</v>
      </c>
      <c r="T47" s="24" t="n">
        <v>0.003853961172232844</v>
      </c>
      <c r="U47" s="24" t="n">
        <v>0.02429130924104783</v>
      </c>
      <c r="V47" s="24" t="n">
        <v>0.01911363842130108</v>
      </c>
      <c r="W47" s="24" t="n">
        <v>0.02336502378260918</v>
      </c>
      <c r="X47" s="24" t="n">
        <v>0.01793056668657072</v>
      </c>
      <c r="Y47" s="24" t="n">
        <v>0.02134558601439486</v>
      </c>
      <c r="Z47" s="24" t="n">
        <v>0.04899875687149557</v>
      </c>
      <c r="AA47" s="24" t="n">
        <v>0.04029642354823337</v>
      </c>
      <c r="AB47" s="24" t="n">
        <v>0.0135629858430621</v>
      </c>
      <c r="AC47" s="24" t="n">
        <v>0.01676610655759198</v>
      </c>
      <c r="AD47" s="24" t="n">
        <v>0.04885174740056602</v>
      </c>
      <c r="AE47" s="24" t="n">
        <v>0.007340658529946084</v>
      </c>
      <c r="AF47" s="24" t="n">
        <v>0.003940440355822799</v>
      </c>
      <c r="AG47" s="24" t="n">
        <v>0.004568780855769253</v>
      </c>
      <c r="AH47" s="24" t="n">
        <v>0.007255401477254931</v>
      </c>
      <c r="AI47" s="24" t="n">
        <v>0.0104964199539181</v>
      </c>
      <c r="AJ47" s="24" t="n">
        <v>1.168969798686048</v>
      </c>
      <c r="AK47" s="24" t="n">
        <v>0.1335958066088798</v>
      </c>
      <c r="AL47" s="24" t="n">
        <v>0.1602468485803333</v>
      </c>
      <c r="AM47" s="24" t="n">
        <v>0.004229837346762192</v>
      </c>
      <c r="AN47" s="24" t="n">
        <v>0.004562656404531635</v>
      </c>
      <c r="AO47" s="24" t="n">
        <v>0.005889023386009731</v>
      </c>
      <c r="AP47" s="24" t="n">
        <v>0.003784650109900754</v>
      </c>
      <c r="AQ47" s="24" t="n">
        <v>0.01381796225817916</v>
      </c>
      <c r="AR47" s="24" t="n">
        <v>0.006104015554339985</v>
      </c>
      <c r="AS47" s="24" t="n">
        <v>0.0032091327091377</v>
      </c>
      <c r="AT47" s="24" t="n">
        <v>0.02207984772096635</v>
      </c>
      <c r="AU47" s="24" t="n">
        <v>0.02138128401697891</v>
      </c>
      <c r="AV47" s="24" t="n">
        <v>0.003062398039294446</v>
      </c>
      <c r="AW47" s="24" t="n">
        <v>0.004238084091992809</v>
      </c>
      <c r="AX47" s="24" t="n">
        <v>0.007753710821296262</v>
      </c>
      <c r="AY47" s="24" t="n">
        <v>0.003302281566255798</v>
      </c>
      <c r="AZ47" s="24" t="n">
        <v>0.004055724961163518</v>
      </c>
      <c r="BA47" s="24" t="n">
        <v>0.004888715855141406</v>
      </c>
      <c r="BB47" s="24" t="n">
        <v>0.004989045362815496</v>
      </c>
      <c r="BC47" s="24" t="n">
        <v>0.009579642258464789</v>
      </c>
      <c r="BD47" s="24" t="n">
        <v>0.005982697200049873</v>
      </c>
      <c r="BE47" s="24" t="n">
        <v>0.01139585343101908</v>
      </c>
      <c r="BF47" s="24" t="n">
        <v>0.004754342066912301</v>
      </c>
      <c r="BG47" s="24" t="n">
        <v>0.01146178940137783</v>
      </c>
      <c r="BH47" s="24" t="n">
        <v>0.01762025459120054</v>
      </c>
      <c r="BI47" s="24" t="n">
        <v>0.02980748566198867</v>
      </c>
      <c r="BJ47" s="24" t="n">
        <v>0.01141348757980326</v>
      </c>
      <c r="BK47" s="24" t="n">
        <v>0.005013846433061814</v>
      </c>
      <c r="BL47" s="24" t="n">
        <v>0.004581788472892873</v>
      </c>
      <c r="BM47" s="24" t="n">
        <v>0.006425547357108107</v>
      </c>
      <c r="BN47" s="24" t="n">
        <v>0.01180595973693281</v>
      </c>
      <c r="BO47" s="24" t="n">
        <v>0.009054733512119363</v>
      </c>
      <c r="BP47" s="24" t="n">
        <v>0.002250826128246517</v>
      </c>
      <c r="BQ47" s="24" t="n">
        <v>0.002371585005950457</v>
      </c>
      <c r="BR47" s="24" t="n">
        <v>0.002820913078780139</v>
      </c>
      <c r="BS47" s="24" t="n">
        <v>0.005003959585944452</v>
      </c>
      <c r="BT47" s="24" t="n">
        <v>0.003134340160190101</v>
      </c>
      <c r="BU47" s="24" t="n">
        <v>0.006377524253537873</v>
      </c>
      <c r="BV47" s="24" t="n">
        <v>0.006448928935222605</v>
      </c>
      <c r="BW47" s="24" t="n">
        <v>0.001109366279818564</v>
      </c>
      <c r="BX47" s="24" t="n">
        <v>0.007834371149791375</v>
      </c>
      <c r="BY47" s="24" t="n">
        <v>0.01032720574949148</v>
      </c>
      <c r="BZ47" s="24" t="n">
        <v>0.004722516237588519</v>
      </c>
      <c r="CA47" s="24" t="n">
        <v>0.003607553791281946</v>
      </c>
      <c r="CB47" s="24" t="n">
        <v>0.002987667762443232</v>
      </c>
      <c r="CC47" s="24" t="n">
        <v>0.002016047873168124</v>
      </c>
      <c r="CD47" s="24" t="n">
        <v>0.007323551040285981</v>
      </c>
      <c r="CE47" s="24" t="n">
        <v>0.002710090836933648</v>
      </c>
      <c r="CF47" s="24" t="n">
        <v>0.02276815188254679</v>
      </c>
      <c r="CG47" s="24" t="n">
        <v>0.008256581354043304</v>
      </c>
      <c r="CH47" s="24" t="n">
        <v>0.005780850484204307</v>
      </c>
      <c r="CI47" s="24" t="n">
        <v>0.00779084410981292</v>
      </c>
      <c r="CJ47" s="24" t="n">
        <v>0.0140054643489222</v>
      </c>
      <c r="CK47" s="24" t="n">
        <v>0.016177937132101</v>
      </c>
      <c r="CL47" s="24" t="n">
        <v>0.009843340667731956</v>
      </c>
      <c r="CM47" s="24" t="n">
        <v>0.01359774581356976</v>
      </c>
      <c r="CN47" s="24" t="n">
        <v>0.001666115549204999</v>
      </c>
      <c r="CO47" s="24" t="n">
        <v>0.004976732280350171</v>
      </c>
      <c r="CP47" s="24" t="n">
        <v>0.002778262220888853</v>
      </c>
      <c r="CQ47" s="24" t="n">
        <v>0.004205444398351588</v>
      </c>
      <c r="CR47" s="24" t="n">
        <v>0.008295000660064325</v>
      </c>
      <c r="CS47" s="24" t="n">
        <v>0.008771734434048082</v>
      </c>
      <c r="CT47" s="24" t="n">
        <v>0.004286656606843588</v>
      </c>
      <c r="CU47" s="24" t="n">
        <v>0.00907661043413766</v>
      </c>
      <c r="CV47" s="24" t="n">
        <v>0.003135764023818321</v>
      </c>
      <c r="CW47" s="24" t="n">
        <v>0.01402689349363515</v>
      </c>
      <c r="CX47" s="24" t="n">
        <v>0.0008525246464876256</v>
      </c>
      <c r="CY47" s="24" t="n">
        <v>0.003760979481253554</v>
      </c>
      <c r="CZ47" s="24" t="n">
        <v>0.002892091681943175</v>
      </c>
      <c r="DA47" s="24" t="n">
        <v>0.004197698806426894</v>
      </c>
      <c r="DB47" s="24" t="n">
        <v>0.004534480455832702</v>
      </c>
      <c r="DC47" s="24" t="n">
        <v>0.006891412471859122</v>
      </c>
      <c r="DD47" s="24" t="n">
        <v>0.006350107679353624</v>
      </c>
      <c r="DE47" s="24" t="n">
        <v>0</v>
      </c>
    </row>
    <row r="48">
      <c r="A48" s="12" t="inlineStr">
        <is>
          <t>221</t>
        </is>
      </c>
      <c r="B48" s="12" t="inlineStr">
        <is>
          <t>Actividades de edición</t>
        </is>
      </c>
      <c r="C48" s="23" t="n">
        <v>0.002941694969196603</v>
      </c>
      <c r="D48" s="23" t="n">
        <v>0.001372531653578478</v>
      </c>
      <c r="E48" s="23" t="n">
        <v>0.0009019235497394023</v>
      </c>
      <c r="F48" s="23" t="n">
        <v>0.001353813354152279</v>
      </c>
      <c r="G48" s="23" t="n">
        <v>0.001083839461499214</v>
      </c>
      <c r="H48" s="23" t="n">
        <v>0.001432254598016616</v>
      </c>
      <c r="I48" s="23" t="n">
        <v>0.01088381439272005</v>
      </c>
      <c r="J48" s="23" t="n">
        <v>0.001880334933982803</v>
      </c>
      <c r="K48" s="23" t="n">
        <v>0.001426811543466571</v>
      </c>
      <c r="L48" s="23" t="n">
        <v>0.0011826757285147</v>
      </c>
      <c r="M48" s="23" t="n">
        <v>0.001410733194563101</v>
      </c>
      <c r="N48" s="23" t="n">
        <v>0.001258875741102563</v>
      </c>
      <c r="O48" s="23" t="n">
        <v>0.003024646819544986</v>
      </c>
      <c r="P48" s="23" t="n">
        <v>0.002658345376155512</v>
      </c>
      <c r="Q48" s="23" t="n">
        <v>0.002123161822488223</v>
      </c>
      <c r="R48" s="23" t="n">
        <v>0.002082102918244838</v>
      </c>
      <c r="S48" s="23" t="n">
        <v>0.002787824453875156</v>
      </c>
      <c r="T48" s="23" t="n">
        <v>0.00190028008078616</v>
      </c>
      <c r="U48" s="23" t="n">
        <v>0.006946885170066442</v>
      </c>
      <c r="V48" s="23" t="n">
        <v>0.002316332525290885</v>
      </c>
      <c r="W48" s="23" t="n">
        <v>0.007926721595205095</v>
      </c>
      <c r="X48" s="23" t="n">
        <v>0.0035778918784156</v>
      </c>
      <c r="Y48" s="23" t="n">
        <v>0.002931283388103312</v>
      </c>
      <c r="Z48" s="23" t="n">
        <v>0.01098265456931097</v>
      </c>
      <c r="AA48" s="23" t="n">
        <v>0.003529856452776757</v>
      </c>
      <c r="AB48" s="23" t="n">
        <v>0.01532734031496773</v>
      </c>
      <c r="AC48" s="23" t="n">
        <v>0.007165077102470171</v>
      </c>
      <c r="AD48" s="23" t="n">
        <v>0.01677259853735536</v>
      </c>
      <c r="AE48" s="23" t="n">
        <v>0.002050392077998036</v>
      </c>
      <c r="AF48" s="23" t="n">
        <v>0.002438254905466713</v>
      </c>
      <c r="AG48" s="23" t="n">
        <v>0.002087183921515838</v>
      </c>
      <c r="AH48" s="23" t="n">
        <v>0.003459675910808793</v>
      </c>
      <c r="AI48" s="23" t="n">
        <v>0.001479889451335635</v>
      </c>
      <c r="AJ48" s="23" t="n">
        <v>0.002849720003394468</v>
      </c>
      <c r="AK48" s="23" t="n">
        <v>1.012296675005717</v>
      </c>
      <c r="AL48" s="23" t="n">
        <v>0.003979985782069167</v>
      </c>
      <c r="AM48" s="23" t="n">
        <v>0.003459430426761556</v>
      </c>
      <c r="AN48" s="23" t="n">
        <v>0.002722264435846763</v>
      </c>
      <c r="AO48" s="23" t="n">
        <v>0.003374828977015459</v>
      </c>
      <c r="AP48" s="23" t="n">
        <v>0.002460237112385148</v>
      </c>
      <c r="AQ48" s="23" t="n">
        <v>0.01176954897273311</v>
      </c>
      <c r="AR48" s="23" t="n">
        <v>0.003410482644695645</v>
      </c>
      <c r="AS48" s="23" t="n">
        <v>0.002133050280662308</v>
      </c>
      <c r="AT48" s="23" t="n">
        <v>0.001648039763171041</v>
      </c>
      <c r="AU48" s="23" t="n">
        <v>0.0020926982948255</v>
      </c>
      <c r="AV48" s="23" t="n">
        <v>0.001943776984689927</v>
      </c>
      <c r="AW48" s="23" t="n">
        <v>0.001664150925701034</v>
      </c>
      <c r="AX48" s="23" t="n">
        <v>0.002079998191432137</v>
      </c>
      <c r="AY48" s="23" t="n">
        <v>0.001922130666893937</v>
      </c>
      <c r="AZ48" s="23" t="n">
        <v>0.001994203015812158</v>
      </c>
      <c r="BA48" s="23" t="n">
        <v>0.002464700805208273</v>
      </c>
      <c r="BB48" s="23" t="n">
        <v>0.003531617709492424</v>
      </c>
      <c r="BC48" s="23" t="n">
        <v>0.003437469507392932</v>
      </c>
      <c r="BD48" s="23" t="n">
        <v>0.003625584432455053</v>
      </c>
      <c r="BE48" s="23" t="n">
        <v>0.002226990161600694</v>
      </c>
      <c r="BF48" s="23" t="n">
        <v>0.002085482066247225</v>
      </c>
      <c r="BG48" s="23" t="n">
        <v>0.002478136627875956</v>
      </c>
      <c r="BH48" s="23" t="n">
        <v>0.02674323865999759</v>
      </c>
      <c r="BI48" s="23" t="n">
        <v>0.02655360177765104</v>
      </c>
      <c r="BJ48" s="23" t="n">
        <v>0.01193758260252955</v>
      </c>
      <c r="BK48" s="23" t="n">
        <v>0.00404620003131432</v>
      </c>
      <c r="BL48" s="23" t="n">
        <v>0.002026133100175993</v>
      </c>
      <c r="BM48" s="23" t="n">
        <v>0.002969680570850417</v>
      </c>
      <c r="BN48" s="23" t="n">
        <v>0.002059537578780813</v>
      </c>
      <c r="BO48" s="23" t="n">
        <v>0.002898741160479018</v>
      </c>
      <c r="BP48" s="23" t="n">
        <v>0.001765222705344813</v>
      </c>
      <c r="BQ48" s="23" t="n">
        <v>0.001487252760322108</v>
      </c>
      <c r="BR48" s="23" t="n">
        <v>0.001480610288604934</v>
      </c>
      <c r="BS48" s="23" t="n">
        <v>0.001089241769201212</v>
      </c>
      <c r="BT48" s="23" t="n">
        <v>0.004033331543731371</v>
      </c>
      <c r="BU48" s="23" t="n">
        <v>0.004654811150904507</v>
      </c>
      <c r="BV48" s="23" t="n">
        <v>0.004789111608083798</v>
      </c>
      <c r="BW48" s="23" t="n">
        <v>0.0006012223862043411</v>
      </c>
      <c r="BX48" s="23" t="n">
        <v>0.004623161234555439</v>
      </c>
      <c r="BY48" s="23" t="n">
        <v>0.003878722784759029</v>
      </c>
      <c r="BZ48" s="23" t="n">
        <v>0.001734966099512553</v>
      </c>
      <c r="CA48" s="23" t="n">
        <v>0.002963124291563431</v>
      </c>
      <c r="CB48" s="23" t="n">
        <v>0.001022931602153907</v>
      </c>
      <c r="CC48" s="23" t="n">
        <v>0.0007920825356614529</v>
      </c>
      <c r="CD48" s="23" t="n">
        <v>0.004510498589577897</v>
      </c>
      <c r="CE48" s="23" t="n">
        <v>0.003140741503753818</v>
      </c>
      <c r="CF48" s="23" t="n">
        <v>0.003952860733132459</v>
      </c>
      <c r="CG48" s="23" t="n">
        <v>0.01410276824946517</v>
      </c>
      <c r="CH48" s="23" t="n">
        <v>0.007324608138600061</v>
      </c>
      <c r="CI48" s="23" t="n">
        <v>0.006924872234428878</v>
      </c>
      <c r="CJ48" s="23" t="n">
        <v>0.01179011627406314</v>
      </c>
      <c r="CK48" s="23" t="n">
        <v>0.01254036026747431</v>
      </c>
      <c r="CL48" s="23" t="n">
        <v>0.008542344653100029</v>
      </c>
      <c r="CM48" s="23" t="n">
        <v>0.008949000570135162</v>
      </c>
      <c r="CN48" s="23" t="n">
        <v>0.0002376722956149748</v>
      </c>
      <c r="CO48" s="23" t="n">
        <v>0.000635305727471132</v>
      </c>
      <c r="CP48" s="23" t="n">
        <v>0.002125958940989673</v>
      </c>
      <c r="CQ48" s="23" t="n">
        <v>0.001677821762741966</v>
      </c>
      <c r="CR48" s="23" t="n">
        <v>0.005164659629806371</v>
      </c>
      <c r="CS48" s="23" t="n">
        <v>0.004585010645653733</v>
      </c>
      <c r="CT48" s="23" t="n">
        <v>0.002231943590934587</v>
      </c>
      <c r="CU48" s="23" t="n">
        <v>0.0054697527217849</v>
      </c>
      <c r="CV48" s="23" t="n">
        <v>0.002299634266673635</v>
      </c>
      <c r="CW48" s="23" t="n">
        <v>0.01191027024826605</v>
      </c>
      <c r="CX48" s="23" t="n">
        <v>0.0004964376014069693</v>
      </c>
      <c r="CY48" s="23" t="n">
        <v>0.002093971449340933</v>
      </c>
      <c r="CZ48" s="23" t="n">
        <v>0.001482879854473162</v>
      </c>
      <c r="DA48" s="23" t="n">
        <v>0.003247644220943175</v>
      </c>
      <c r="DB48" s="23" t="n">
        <v>0.0072459186612309</v>
      </c>
      <c r="DC48" s="23" t="n">
        <v>0.01006506310301488</v>
      </c>
      <c r="DD48" s="23" t="n">
        <v>0.00479084462612202</v>
      </c>
      <c r="DE48" s="23" t="n">
        <v>0</v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24" t="n">
        <v>0.003266582706231764</v>
      </c>
      <c r="D49" s="24" t="n">
        <v>0.001678983461198286</v>
      </c>
      <c r="E49" s="24" t="n">
        <v>0.001517721830362947</v>
      </c>
      <c r="F49" s="24" t="n">
        <v>0.002205491799257167</v>
      </c>
      <c r="G49" s="24" t="n">
        <v>0.001393381321966379</v>
      </c>
      <c r="H49" s="24" t="n">
        <v>0.002376363252706748</v>
      </c>
      <c r="I49" s="24" t="n">
        <v>0.008242497188111403</v>
      </c>
      <c r="J49" s="24" t="n">
        <v>0.00219149663753013</v>
      </c>
      <c r="K49" s="24" t="n">
        <v>0.00244094961252834</v>
      </c>
      <c r="L49" s="24" t="n">
        <v>0.003056208575673189</v>
      </c>
      <c r="M49" s="24" t="n">
        <v>0.002973676982146715</v>
      </c>
      <c r="N49" s="24" t="n">
        <v>0.001745761080754096</v>
      </c>
      <c r="O49" s="24" t="n">
        <v>0.00494031680815527</v>
      </c>
      <c r="P49" s="24" t="n">
        <v>0.003849095633245805</v>
      </c>
      <c r="Q49" s="24" t="n">
        <v>0.002696190282588184</v>
      </c>
      <c r="R49" s="24" t="n">
        <v>0.003177998665626417</v>
      </c>
      <c r="S49" s="24" t="n">
        <v>0.004082149256001607</v>
      </c>
      <c r="T49" s="24" t="n">
        <v>0.003202525152529356</v>
      </c>
      <c r="U49" s="24" t="n">
        <v>0.004518505613102305</v>
      </c>
      <c r="V49" s="24" t="n">
        <v>0.004816346322730117</v>
      </c>
      <c r="W49" s="24" t="n">
        <v>0.008048970777791219</v>
      </c>
      <c r="X49" s="24" t="n">
        <v>0.003741446502080373</v>
      </c>
      <c r="Y49" s="24" t="n">
        <v>0.004747282283504085</v>
      </c>
      <c r="Z49" s="24" t="n">
        <v>0.007704279386971002</v>
      </c>
      <c r="AA49" s="24" t="n">
        <v>0.004106568634546524</v>
      </c>
      <c r="AB49" s="24" t="n">
        <v>0.005630044834790528</v>
      </c>
      <c r="AC49" s="24" t="n">
        <v>0.005706842163463204</v>
      </c>
      <c r="AD49" s="24" t="n">
        <v>0.007693080647113946</v>
      </c>
      <c r="AE49" s="24" t="n">
        <v>0.00354342579286835</v>
      </c>
      <c r="AF49" s="24" t="n">
        <v>0.002930043789746982</v>
      </c>
      <c r="AG49" s="24" t="n">
        <v>0.003120699125514874</v>
      </c>
      <c r="AH49" s="24" t="n">
        <v>0.003271830874303158</v>
      </c>
      <c r="AI49" s="24" t="n">
        <v>0.003666067401721354</v>
      </c>
      <c r="AJ49" s="24" t="n">
        <v>0.01313243740411424</v>
      </c>
      <c r="AK49" s="24" t="n">
        <v>0.05798859361067053</v>
      </c>
      <c r="AL49" s="24" t="n">
        <v>1.013477455429033</v>
      </c>
      <c r="AM49" s="24" t="n">
        <v>0.004033519251414936</v>
      </c>
      <c r="AN49" s="24" t="n">
        <v>0.004490863149216068</v>
      </c>
      <c r="AO49" s="24" t="n">
        <v>0.004232462076784365</v>
      </c>
      <c r="AP49" s="24" t="n">
        <v>0.003459143360195856</v>
      </c>
      <c r="AQ49" s="24" t="n">
        <v>0.005662954427273084</v>
      </c>
      <c r="AR49" s="24" t="n">
        <v>0.004910055060376652</v>
      </c>
      <c r="AS49" s="24" t="n">
        <v>0.003932979352248651</v>
      </c>
      <c r="AT49" s="24" t="n">
        <v>0.003699844750571245</v>
      </c>
      <c r="AU49" s="24" t="n">
        <v>0.003923959151238805</v>
      </c>
      <c r="AV49" s="24" t="n">
        <v>0.003492850064889275</v>
      </c>
      <c r="AW49" s="24" t="n">
        <v>0.003968893893175644</v>
      </c>
      <c r="AX49" s="24" t="n">
        <v>0.00592997141876419</v>
      </c>
      <c r="AY49" s="24" t="n">
        <v>0.002909500597908991</v>
      </c>
      <c r="AZ49" s="24" t="n">
        <v>0.003250949602410506</v>
      </c>
      <c r="BA49" s="24" t="n">
        <v>0.00406679267996146</v>
      </c>
      <c r="BB49" s="24" t="n">
        <v>0.004034537211538279</v>
      </c>
      <c r="BC49" s="24" t="n">
        <v>0.004418181805104915</v>
      </c>
      <c r="BD49" s="24" t="n">
        <v>0.005336681585886092</v>
      </c>
      <c r="BE49" s="24" t="n">
        <v>0.004028092706552662</v>
      </c>
      <c r="BF49" s="24" t="n">
        <v>0.004141979989632717</v>
      </c>
      <c r="BG49" s="24" t="n">
        <v>0.004347308853898875</v>
      </c>
      <c r="BH49" s="24" t="n">
        <v>0.01222094771172919</v>
      </c>
      <c r="BI49" s="24" t="n">
        <v>0.009622695493710762</v>
      </c>
      <c r="BJ49" s="24" t="n">
        <v>0.005691310287328702</v>
      </c>
      <c r="BK49" s="24" t="n">
        <v>0.004282593615268149</v>
      </c>
      <c r="BL49" s="24" t="n">
        <v>0.004002412707944203</v>
      </c>
      <c r="BM49" s="24" t="n">
        <v>0.003629347743128992</v>
      </c>
      <c r="BN49" s="24" t="n">
        <v>0.003593811889293148</v>
      </c>
      <c r="BO49" s="24" t="n">
        <v>0.007658036336627956</v>
      </c>
      <c r="BP49" s="24" t="n">
        <v>0.00246296334470005</v>
      </c>
      <c r="BQ49" s="24" t="n">
        <v>0.002178579453821828</v>
      </c>
      <c r="BR49" s="24" t="n">
        <v>0.002325358300420867</v>
      </c>
      <c r="BS49" s="24" t="n">
        <v>0.001974790454484757</v>
      </c>
      <c r="BT49" s="24" t="n">
        <v>0.003768276667132785</v>
      </c>
      <c r="BU49" s="24" t="n">
        <v>0.007206432017227208</v>
      </c>
      <c r="BV49" s="24" t="n">
        <v>0.005510536328299068</v>
      </c>
      <c r="BW49" s="24" t="n">
        <v>0.001382864964943306</v>
      </c>
      <c r="BX49" s="24" t="n">
        <v>0.005350039177161738</v>
      </c>
      <c r="BY49" s="24" t="n">
        <v>0.003493841635028466</v>
      </c>
      <c r="BZ49" s="24" t="n">
        <v>0.002662302622556248</v>
      </c>
      <c r="CA49" s="24" t="n">
        <v>0.003554827756074134</v>
      </c>
      <c r="CB49" s="24" t="n">
        <v>0.001880807849992046</v>
      </c>
      <c r="CC49" s="24" t="n">
        <v>0.0009662663456941343</v>
      </c>
      <c r="CD49" s="24" t="n">
        <v>0.003830145881528577</v>
      </c>
      <c r="CE49" s="24" t="n">
        <v>0.002585963715072788</v>
      </c>
      <c r="CF49" s="24" t="n">
        <v>0.004838336387001855</v>
      </c>
      <c r="CG49" s="24" t="n">
        <v>0.009041481426839203</v>
      </c>
      <c r="CH49" s="24" t="n">
        <v>0.005702739390947096</v>
      </c>
      <c r="CI49" s="24" t="n">
        <v>0.01224283728176682</v>
      </c>
      <c r="CJ49" s="24" t="n">
        <v>0.03010241702726542</v>
      </c>
      <c r="CK49" s="24" t="n">
        <v>0.01266610252263073</v>
      </c>
      <c r="CL49" s="24" t="n">
        <v>0.009064461013369178</v>
      </c>
      <c r="CM49" s="24" t="n">
        <v>0.01276234408106097</v>
      </c>
      <c r="CN49" s="24" t="n">
        <v>0.0004251672847180387</v>
      </c>
      <c r="CO49" s="24" t="n">
        <v>0.001078748148789201</v>
      </c>
      <c r="CP49" s="24" t="n">
        <v>0.003996181321762141</v>
      </c>
      <c r="CQ49" s="24" t="n">
        <v>0.002536447023641121</v>
      </c>
      <c r="CR49" s="24" t="n">
        <v>0.01394431324653642</v>
      </c>
      <c r="CS49" s="24" t="n">
        <v>0.008472423824376</v>
      </c>
      <c r="CT49" s="24" t="n">
        <v>0.004089021042832135</v>
      </c>
      <c r="CU49" s="24" t="n">
        <v>0.0139816552658746</v>
      </c>
      <c r="CV49" s="24" t="n">
        <v>0.003569465134036642</v>
      </c>
      <c r="CW49" s="24" t="n">
        <v>0.01268228243545643</v>
      </c>
      <c r="CX49" s="24" t="n">
        <v>0.001555245194146232</v>
      </c>
      <c r="CY49" s="24" t="n">
        <v>0.002812464739937537</v>
      </c>
      <c r="CZ49" s="24" t="n">
        <v>0.002165772084046869</v>
      </c>
      <c r="DA49" s="24" t="n">
        <v>0.003520828469633622</v>
      </c>
      <c r="DB49" s="24" t="n">
        <v>0.005234588746426756</v>
      </c>
      <c r="DC49" s="24" t="n">
        <v>0.008016802730814957</v>
      </c>
      <c r="DD49" s="24" t="n">
        <v>0.00903576277109972</v>
      </c>
      <c r="DE49" s="24" t="n">
        <v>0</v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23" t="n">
        <v>0.05094220750378829</v>
      </c>
      <c r="D50" s="23" t="n">
        <v>0.02231474816846742</v>
      </c>
      <c r="E50" s="23" t="n">
        <v>0.05003692592931407</v>
      </c>
      <c r="F50" s="23" t="n">
        <v>0.1185624739723716</v>
      </c>
      <c r="G50" s="23" t="n">
        <v>0.02781132466139895</v>
      </c>
      <c r="H50" s="23" t="n">
        <v>0.04842181444369861</v>
      </c>
      <c r="I50" s="23" t="n">
        <v>0.07810080306366109</v>
      </c>
      <c r="J50" s="23" t="n">
        <v>0.01281505091240754</v>
      </c>
      <c r="K50" s="23" t="n">
        <v>0.02616888118547663</v>
      </c>
      <c r="L50" s="23" t="n">
        <v>0.02062307531207958</v>
      </c>
      <c r="M50" s="23" t="n">
        <v>0.03262940889775975</v>
      </c>
      <c r="N50" s="23" t="n">
        <v>0.01921978208791273</v>
      </c>
      <c r="O50" s="23" t="n">
        <v>0.04243780681217819</v>
      </c>
      <c r="P50" s="23" t="n">
        <v>0.0264472350198067</v>
      </c>
      <c r="Q50" s="23" t="n">
        <v>0.0330645891779932</v>
      </c>
      <c r="R50" s="23" t="n">
        <v>0.0210356291593666</v>
      </c>
      <c r="S50" s="23" t="n">
        <v>0.04000120109951728</v>
      </c>
      <c r="T50" s="23" t="n">
        <v>0.02678946578812105</v>
      </c>
      <c r="U50" s="23" t="n">
        <v>0.02142890040983585</v>
      </c>
      <c r="V50" s="23" t="n">
        <v>0.03776351896015964</v>
      </c>
      <c r="W50" s="23" t="n">
        <v>0.02695931663175826</v>
      </c>
      <c r="X50" s="23" t="n">
        <v>0.02240422312922946</v>
      </c>
      <c r="Y50" s="23" t="n">
        <v>0.02330954989419876</v>
      </c>
      <c r="Z50" s="23" t="n">
        <v>0.02364060341846813</v>
      </c>
      <c r="AA50" s="23" t="n">
        <v>0.01392140719947809</v>
      </c>
      <c r="AB50" s="23" t="n">
        <v>0.02960873867956691</v>
      </c>
      <c r="AC50" s="23" t="n">
        <v>0.03064199824136643</v>
      </c>
      <c r="AD50" s="23" t="n">
        <v>0.0269022991621577</v>
      </c>
      <c r="AE50" s="23" t="n">
        <v>0.02970403934527788</v>
      </c>
      <c r="AF50" s="23" t="n">
        <v>0.01205404301524478</v>
      </c>
      <c r="AG50" s="23" t="n">
        <v>0.02940619703272891</v>
      </c>
      <c r="AH50" s="23" t="n">
        <v>0.02229525246013678</v>
      </c>
      <c r="AI50" s="23" t="n">
        <v>0.02902062705318282</v>
      </c>
      <c r="AJ50" s="23" t="n">
        <v>0.0334299541169147</v>
      </c>
      <c r="AK50" s="23" t="n">
        <v>0.01375608344055659</v>
      </c>
      <c r="AL50" s="23" t="n">
        <v>0.01898823371479317</v>
      </c>
      <c r="AM50" s="23" t="n">
        <v>1.059175762404767</v>
      </c>
      <c r="AN50" s="23" t="n">
        <v>0.1147846755814699</v>
      </c>
      <c r="AO50" s="23" t="n">
        <v>0.02447393753501988</v>
      </c>
      <c r="AP50" s="23" t="n">
        <v>0.0918728536744251</v>
      </c>
      <c r="AQ50" s="23" t="n">
        <v>0.04029996633653923</v>
      </c>
      <c r="AR50" s="23" t="n">
        <v>0.0361775467485953</v>
      </c>
      <c r="AS50" s="23" t="n">
        <v>0.04359087825403952</v>
      </c>
      <c r="AT50" s="23" t="n">
        <v>0.03587507531315318</v>
      </c>
      <c r="AU50" s="23" t="n">
        <v>0.0471288906646299</v>
      </c>
      <c r="AV50" s="23" t="n">
        <v>0.01355547184247993</v>
      </c>
      <c r="AW50" s="23" t="n">
        <v>0.0430019322093769</v>
      </c>
      <c r="AX50" s="23" t="n">
        <v>0.03855890075962681</v>
      </c>
      <c r="AY50" s="23" t="n">
        <v>0.01439433111618849</v>
      </c>
      <c r="AZ50" s="23" t="n">
        <v>0.01657685567492901</v>
      </c>
      <c r="BA50" s="23" t="n">
        <v>0.01753420513037207</v>
      </c>
      <c r="BB50" s="23" t="n">
        <v>0.01584213187832896</v>
      </c>
      <c r="BC50" s="23" t="n">
        <v>0.02378754825366854</v>
      </c>
      <c r="BD50" s="23" t="n">
        <v>0.04270649465489373</v>
      </c>
      <c r="BE50" s="23" t="n">
        <v>0.02245470076253945</v>
      </c>
      <c r="BF50" s="23" t="n">
        <v>0.03459138839575628</v>
      </c>
      <c r="BG50" s="23" t="n">
        <v>0.02583617803592281</v>
      </c>
      <c r="BH50" s="23" t="n">
        <v>0.02670820988780631</v>
      </c>
      <c r="BI50" s="23" t="n">
        <v>0.02504287118347599</v>
      </c>
      <c r="BJ50" s="23" t="n">
        <v>0.01823398550703214</v>
      </c>
      <c r="BK50" s="23" t="n">
        <v>0.01740689415973807</v>
      </c>
      <c r="BL50" s="23" t="n">
        <v>0.02361570793566559</v>
      </c>
      <c r="BM50" s="23" t="n">
        <v>0.01584571693306377</v>
      </c>
      <c r="BN50" s="23" t="n">
        <v>0.01940408818785707</v>
      </c>
      <c r="BO50" s="23" t="n">
        <v>0.02961088968037302</v>
      </c>
      <c r="BP50" s="23" t="n">
        <v>0.1294629716135099</v>
      </c>
      <c r="BQ50" s="23" t="n">
        <v>0.03585792723954742</v>
      </c>
      <c r="BR50" s="23" t="n">
        <v>0.01969759906802436</v>
      </c>
      <c r="BS50" s="23" t="n">
        <v>0.018161627810015</v>
      </c>
      <c r="BT50" s="23" t="n">
        <v>0.01563054274415282</v>
      </c>
      <c r="BU50" s="23" t="n">
        <v>0.01435859640938592</v>
      </c>
      <c r="BV50" s="23" t="n">
        <v>0.01136966378581395</v>
      </c>
      <c r="BW50" s="23" t="n">
        <v>0.003606386771385461</v>
      </c>
      <c r="BX50" s="23" t="n">
        <v>0.01044788129486328</v>
      </c>
      <c r="BY50" s="23" t="n">
        <v>0.01550983330386138</v>
      </c>
      <c r="BZ50" s="23" t="n">
        <v>0.04830645181886316</v>
      </c>
      <c r="CA50" s="23" t="n">
        <v>0.1423164166116377</v>
      </c>
      <c r="CB50" s="23" t="n">
        <v>0.01365631856362151</v>
      </c>
      <c r="CC50" s="23" t="n">
        <v>0.02063424004558946</v>
      </c>
      <c r="CD50" s="23" t="n">
        <v>0.1458408787131276</v>
      </c>
      <c r="CE50" s="23" t="n">
        <v>0.0443986204619749</v>
      </c>
      <c r="CF50" s="23" t="n">
        <v>0.03273504757280821</v>
      </c>
      <c r="CG50" s="23" t="n">
        <v>0.01241590490259638</v>
      </c>
      <c r="CH50" s="23" t="n">
        <v>0.01381583555089799</v>
      </c>
      <c r="CI50" s="23" t="n">
        <v>0.01006537457647624</v>
      </c>
      <c r="CJ50" s="23" t="n">
        <v>0.004894001792243786</v>
      </c>
      <c r="CK50" s="23" t="n">
        <v>0.006615120368872567</v>
      </c>
      <c r="CL50" s="23" t="n">
        <v>0.01164946827492964</v>
      </c>
      <c r="CM50" s="23" t="n">
        <v>0.0208048387014572</v>
      </c>
      <c r="CN50" s="23" t="n">
        <v>0.002278318867059959</v>
      </c>
      <c r="CO50" s="23" t="n">
        <v>0.006978990196800382</v>
      </c>
      <c r="CP50" s="23" t="n">
        <v>0.008765357118146565</v>
      </c>
      <c r="CQ50" s="23" t="n">
        <v>0.01398960877777308</v>
      </c>
      <c r="CR50" s="23" t="n">
        <v>0.007957597665042272</v>
      </c>
      <c r="CS50" s="23" t="n">
        <v>0.01749099005967727</v>
      </c>
      <c r="CT50" s="23" t="n">
        <v>0.01380967280929084</v>
      </c>
      <c r="CU50" s="23" t="n">
        <v>0.007680975273863774</v>
      </c>
      <c r="CV50" s="23" t="n">
        <v>0.0158891869127399</v>
      </c>
      <c r="CW50" s="23" t="n">
        <v>0.007507578983102143</v>
      </c>
      <c r="CX50" s="23" t="n">
        <v>0.001482219112887256</v>
      </c>
      <c r="CY50" s="23" t="n">
        <v>0.009556322226318312</v>
      </c>
      <c r="CZ50" s="23" t="n">
        <v>0.009714850222395353</v>
      </c>
      <c r="DA50" s="23" t="n">
        <v>0.04400367605563883</v>
      </c>
      <c r="DB50" s="23" t="n">
        <v>0.008920684699652948</v>
      </c>
      <c r="DC50" s="23" t="n">
        <v>0.01257194743224159</v>
      </c>
      <c r="DD50" s="23" t="n">
        <v>0.006426724418430437</v>
      </c>
      <c r="DE50" s="23" t="n">
        <v>0</v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24" t="n">
        <v>0.01271946491521241</v>
      </c>
      <c r="D51" s="24" t="n">
        <v>0.004830841574912383</v>
      </c>
      <c r="E51" s="24" t="n">
        <v>0.009174778727485264</v>
      </c>
      <c r="F51" s="24" t="n">
        <v>0.0248828795143595</v>
      </c>
      <c r="G51" s="24" t="n">
        <v>0.005734972323883242</v>
      </c>
      <c r="H51" s="24" t="n">
        <v>0.00594397621775767</v>
      </c>
      <c r="I51" s="24" t="n">
        <v>0.008498900506108863</v>
      </c>
      <c r="J51" s="24" t="n">
        <v>0.004208015026228768</v>
      </c>
      <c r="K51" s="24" t="n">
        <v>0.004581185912163984</v>
      </c>
      <c r="L51" s="24" t="n">
        <v>0.003495081834167694</v>
      </c>
      <c r="M51" s="24" t="n">
        <v>0.01528764719304318</v>
      </c>
      <c r="N51" s="24" t="n">
        <v>0.004789146376253671</v>
      </c>
      <c r="O51" s="24" t="n">
        <v>0.006922179900104196</v>
      </c>
      <c r="P51" s="24" t="n">
        <v>0.01568615982002823</v>
      </c>
      <c r="Q51" s="24" t="n">
        <v>0.008791472806287273</v>
      </c>
      <c r="R51" s="24" t="n">
        <v>0.01103013073570431</v>
      </c>
      <c r="S51" s="24" t="n">
        <v>0.01120054955970123</v>
      </c>
      <c r="T51" s="24" t="n">
        <v>0.008953614834517854</v>
      </c>
      <c r="U51" s="24" t="n">
        <v>0.01030318925027804</v>
      </c>
      <c r="V51" s="24" t="n">
        <v>0.01510303361027512</v>
      </c>
      <c r="W51" s="24" t="n">
        <v>0.02425127590960041</v>
      </c>
      <c r="X51" s="24" t="n">
        <v>0.01119979839535073</v>
      </c>
      <c r="Y51" s="24" t="n">
        <v>0.01147575275920158</v>
      </c>
      <c r="Z51" s="24" t="n">
        <v>0.0173705560883138</v>
      </c>
      <c r="AA51" s="24" t="n">
        <v>0.01030993202544714</v>
      </c>
      <c r="AB51" s="24" t="n">
        <v>0.01711548685954263</v>
      </c>
      <c r="AC51" s="24" t="n">
        <v>0.03092676956562517</v>
      </c>
      <c r="AD51" s="24" t="n">
        <v>0.0247827216384877</v>
      </c>
      <c r="AE51" s="24" t="n">
        <v>0.02519947261417804</v>
      </c>
      <c r="AF51" s="24" t="n">
        <v>0.01164052186077447</v>
      </c>
      <c r="AG51" s="24" t="n">
        <v>0.07688517265613347</v>
      </c>
      <c r="AH51" s="24" t="n">
        <v>0.03814643851273447</v>
      </c>
      <c r="AI51" s="24" t="n">
        <v>0.01656819370406513</v>
      </c>
      <c r="AJ51" s="24" t="n">
        <v>0.0378301753849279</v>
      </c>
      <c r="AK51" s="24" t="n">
        <v>0.01007859799701264</v>
      </c>
      <c r="AL51" s="24" t="n">
        <v>0.02572000849497907</v>
      </c>
      <c r="AM51" s="24" t="n">
        <v>0.0196507621828116</v>
      </c>
      <c r="AN51" s="24" t="n">
        <v>1.092764407652943</v>
      </c>
      <c r="AO51" s="24" t="n">
        <v>0.06356065933776928</v>
      </c>
      <c r="AP51" s="24" t="n">
        <v>0.2136719448504394</v>
      </c>
      <c r="AQ51" s="24" t="n">
        <v>0.05870126956574778</v>
      </c>
      <c r="AR51" s="24" t="n">
        <v>0.07386260704697643</v>
      </c>
      <c r="AS51" s="24" t="n">
        <v>0.09425187023037231</v>
      </c>
      <c r="AT51" s="24" t="n">
        <v>0.05297223917983399</v>
      </c>
      <c r="AU51" s="24" t="n">
        <v>0.01317189807624556</v>
      </c>
      <c r="AV51" s="24" t="n">
        <v>0.005844780507652406</v>
      </c>
      <c r="AW51" s="24" t="n">
        <v>0.02537237309759566</v>
      </c>
      <c r="AX51" s="24" t="n">
        <v>0.01323002141619727</v>
      </c>
      <c r="AY51" s="24" t="n">
        <v>0.006308733839603151</v>
      </c>
      <c r="AZ51" s="24" t="n">
        <v>0.01055066153031138</v>
      </c>
      <c r="BA51" s="24" t="n">
        <v>0.009566510013049119</v>
      </c>
      <c r="BB51" s="24" t="n">
        <v>0.0117883648436866</v>
      </c>
      <c r="BC51" s="24" t="n">
        <v>0.01918614334405451</v>
      </c>
      <c r="BD51" s="24" t="n">
        <v>0.08124742610699691</v>
      </c>
      <c r="BE51" s="24" t="n">
        <v>0.01117898052281208</v>
      </c>
      <c r="BF51" s="24" t="n">
        <v>0.04022430649285165</v>
      </c>
      <c r="BG51" s="24" t="n">
        <v>0.02521868127923167</v>
      </c>
      <c r="BH51" s="24" t="n">
        <v>0.01591376016109357</v>
      </c>
      <c r="BI51" s="24" t="n">
        <v>0.01871754901434995</v>
      </c>
      <c r="BJ51" s="24" t="n">
        <v>0.01856043033564635</v>
      </c>
      <c r="BK51" s="24" t="n">
        <v>0.01258854998937238</v>
      </c>
      <c r="BL51" s="24" t="n">
        <v>0.01562503263539727</v>
      </c>
      <c r="BM51" s="24" t="n">
        <v>0.01133541870976686</v>
      </c>
      <c r="BN51" s="24" t="n">
        <v>0.01738642061809994</v>
      </c>
      <c r="BO51" s="24" t="n">
        <v>0.01310181541284188</v>
      </c>
      <c r="BP51" s="24" t="n">
        <v>0.0118361306873616</v>
      </c>
      <c r="BQ51" s="24" t="n">
        <v>0.004472605703680351</v>
      </c>
      <c r="BR51" s="24" t="n">
        <v>0.02840456661567228</v>
      </c>
      <c r="BS51" s="24" t="n">
        <v>0.007931926801615887</v>
      </c>
      <c r="BT51" s="24" t="n">
        <v>0.005238303703322449</v>
      </c>
      <c r="BU51" s="24" t="n">
        <v>0.004236218389501937</v>
      </c>
      <c r="BV51" s="24" t="n">
        <v>0.003299041190312941</v>
      </c>
      <c r="BW51" s="24" t="n">
        <v>0.005251610085582684</v>
      </c>
      <c r="BX51" s="24" t="n">
        <v>0.003398978359895018</v>
      </c>
      <c r="BY51" s="24" t="n">
        <v>0.00972243565077757</v>
      </c>
      <c r="BZ51" s="24" t="n">
        <v>0.005827392362053975</v>
      </c>
      <c r="CA51" s="24" t="n">
        <v>0.01598896047235065</v>
      </c>
      <c r="CB51" s="24" t="n">
        <v>0.004254877104771629</v>
      </c>
      <c r="CC51" s="24" t="n">
        <v>0.002749104956595441</v>
      </c>
      <c r="CD51" s="24" t="n">
        <v>0.0157095404835332</v>
      </c>
      <c r="CE51" s="24" t="n">
        <v>0.007640707519909975</v>
      </c>
      <c r="CF51" s="24" t="n">
        <v>0.005605695293531572</v>
      </c>
      <c r="CG51" s="24" t="n">
        <v>0.00599702902088585</v>
      </c>
      <c r="CH51" s="24" t="n">
        <v>0.006772294203346619</v>
      </c>
      <c r="CI51" s="24" t="n">
        <v>0.00420765640155365</v>
      </c>
      <c r="CJ51" s="24" t="n">
        <v>0.003255213136270499</v>
      </c>
      <c r="CK51" s="24" t="n">
        <v>0.00303084321325505</v>
      </c>
      <c r="CL51" s="24" t="n">
        <v>0.003108349920824504</v>
      </c>
      <c r="CM51" s="24" t="n">
        <v>0.003987690818296557</v>
      </c>
      <c r="CN51" s="24" t="n">
        <v>0.001340978387311904</v>
      </c>
      <c r="CO51" s="24" t="n">
        <v>0.003531726657441362</v>
      </c>
      <c r="CP51" s="24" t="n">
        <v>0.00387851992188119</v>
      </c>
      <c r="CQ51" s="24" t="n">
        <v>0.002477078220165599</v>
      </c>
      <c r="CR51" s="24" t="n">
        <v>0.004651072160319458</v>
      </c>
      <c r="CS51" s="24" t="n">
        <v>0.004655062053772476</v>
      </c>
      <c r="CT51" s="24" t="n">
        <v>0.0026821912477398</v>
      </c>
      <c r="CU51" s="24" t="n">
        <v>0.003659647788688872</v>
      </c>
      <c r="CV51" s="24" t="n">
        <v>0.003021184345371608</v>
      </c>
      <c r="CW51" s="24" t="n">
        <v>0.003216567892052928</v>
      </c>
      <c r="CX51" s="24" t="n">
        <v>0.0005246248861599825</v>
      </c>
      <c r="CY51" s="24" t="n">
        <v>0.009413277294287344</v>
      </c>
      <c r="CZ51" s="24" t="n">
        <v>0.01315825942832807</v>
      </c>
      <c r="DA51" s="24" t="n">
        <v>0.006854189168176443</v>
      </c>
      <c r="DB51" s="24" t="n">
        <v>0.003983612005826392</v>
      </c>
      <c r="DC51" s="24" t="n">
        <v>0.005357028691916815</v>
      </c>
      <c r="DD51" s="24" t="n">
        <v>0.004718245419059907</v>
      </c>
      <c r="DE51" s="24" t="n">
        <v>0</v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23" t="n">
        <v>0.06911555047981316</v>
      </c>
      <c r="D52" s="23" t="n">
        <v>0.01479381520229994</v>
      </c>
      <c r="E52" s="23" t="n">
        <v>0.002964673506171237</v>
      </c>
      <c r="F52" s="23" t="n">
        <v>0.04386844336255807</v>
      </c>
      <c r="G52" s="23" t="n">
        <v>0.01431220661828981</v>
      </c>
      <c r="H52" s="23" t="n">
        <v>0.002092919068066149</v>
      </c>
      <c r="I52" s="23" t="n">
        <v>0.0009854528680426891</v>
      </c>
      <c r="J52" s="23" t="n">
        <v>0.0009679052726533335</v>
      </c>
      <c r="K52" s="23" t="n">
        <v>0.0009332515050313222</v>
      </c>
      <c r="L52" s="23" t="n">
        <v>0.0005628753552168675</v>
      </c>
      <c r="M52" s="23" t="n">
        <v>0.001016016561105122</v>
      </c>
      <c r="N52" s="23" t="n">
        <v>0.01185755906507091</v>
      </c>
      <c r="O52" s="23" t="n">
        <v>0.002355830899566401</v>
      </c>
      <c r="P52" s="23" t="n">
        <v>0.01611295112011857</v>
      </c>
      <c r="Q52" s="23" t="n">
        <v>0.04037250007532989</v>
      </c>
      <c r="R52" s="23" t="n">
        <v>0.008838790876398354</v>
      </c>
      <c r="S52" s="23" t="n">
        <v>0.03461916499097544</v>
      </c>
      <c r="T52" s="23" t="n">
        <v>0.02341907088953151</v>
      </c>
      <c r="U52" s="23" t="n">
        <v>0.0103503452363278</v>
      </c>
      <c r="V52" s="23" t="n">
        <v>0.03037300648845849</v>
      </c>
      <c r="W52" s="23" t="n">
        <v>0.01055170439028021</v>
      </c>
      <c r="X52" s="23" t="n">
        <v>0.009455645395433561</v>
      </c>
      <c r="Y52" s="23" t="n">
        <v>0.01384695343764231</v>
      </c>
      <c r="Z52" s="23" t="n">
        <v>0.004599482381743058</v>
      </c>
      <c r="AA52" s="23" t="n">
        <v>0.00405955383437476</v>
      </c>
      <c r="AB52" s="23" t="n">
        <v>0.01339200783063893</v>
      </c>
      <c r="AC52" s="23" t="n">
        <v>0.008749156598503626</v>
      </c>
      <c r="AD52" s="23" t="n">
        <v>0.01299580325689543</v>
      </c>
      <c r="AE52" s="23" t="n">
        <v>0.01859255717215579</v>
      </c>
      <c r="AF52" s="23" t="n">
        <v>0.005646918603309536</v>
      </c>
      <c r="AG52" s="23" t="n">
        <v>0.02292959465406945</v>
      </c>
      <c r="AH52" s="23" t="n">
        <v>0.007711193684937341</v>
      </c>
      <c r="AI52" s="23" t="n">
        <v>0.002854702906313697</v>
      </c>
      <c r="AJ52" s="23" t="n">
        <v>0.007325048890722522</v>
      </c>
      <c r="AK52" s="23" t="n">
        <v>0.002650712392128636</v>
      </c>
      <c r="AL52" s="23" t="n">
        <v>0.004920240441694361</v>
      </c>
      <c r="AM52" s="23" t="n">
        <v>0.002635759017435753</v>
      </c>
      <c r="AN52" s="23" t="n">
        <v>0.02617684069053998</v>
      </c>
      <c r="AO52" s="23" t="n">
        <v>1.071414468982833</v>
      </c>
      <c r="AP52" s="23" t="n">
        <v>0.01789232864607592</v>
      </c>
      <c r="AQ52" s="23" t="n">
        <v>0.01538217390323796</v>
      </c>
      <c r="AR52" s="23" t="n">
        <v>0.01490314980600303</v>
      </c>
      <c r="AS52" s="23" t="n">
        <v>0.008785571524145374</v>
      </c>
      <c r="AT52" s="23" t="n">
        <v>0.01287329026972992</v>
      </c>
      <c r="AU52" s="23" t="n">
        <v>0.002236237150930014</v>
      </c>
      <c r="AV52" s="23" t="n">
        <v>0.001937779680833101</v>
      </c>
      <c r="AW52" s="23" t="n">
        <v>0.006517420819056379</v>
      </c>
      <c r="AX52" s="23" t="n">
        <v>0.004532288483811067</v>
      </c>
      <c r="AY52" s="23" t="n">
        <v>0.001717190063567927</v>
      </c>
      <c r="AZ52" s="23" t="n">
        <v>0.002584912825416099</v>
      </c>
      <c r="BA52" s="23" t="n">
        <v>0.002201041061280765</v>
      </c>
      <c r="BB52" s="23" t="n">
        <v>0.002987536885448795</v>
      </c>
      <c r="BC52" s="23" t="n">
        <v>0.002994653472364957</v>
      </c>
      <c r="BD52" s="23" t="n">
        <v>0.007770900529370612</v>
      </c>
      <c r="BE52" s="23" t="n">
        <v>0.002192571047924762</v>
      </c>
      <c r="BF52" s="23" t="n">
        <v>0.005700071286054609</v>
      </c>
      <c r="BG52" s="23" t="n">
        <v>0.004948354459053656</v>
      </c>
      <c r="BH52" s="23" t="n">
        <v>0.004882827471371341</v>
      </c>
      <c r="BI52" s="23" t="n">
        <v>0.002950384977898884</v>
      </c>
      <c r="BJ52" s="23" t="n">
        <v>0.002622786045680522</v>
      </c>
      <c r="BK52" s="23" t="n">
        <v>0.002909283773003604</v>
      </c>
      <c r="BL52" s="23" t="n">
        <v>0.00328956504138008</v>
      </c>
      <c r="BM52" s="23" t="n">
        <v>0.00262330817025668</v>
      </c>
      <c r="BN52" s="23" t="n">
        <v>0.002761103293267039</v>
      </c>
      <c r="BO52" s="23" t="n">
        <v>0.004145103963487762</v>
      </c>
      <c r="BP52" s="23" t="n">
        <v>0.001099917707023924</v>
      </c>
      <c r="BQ52" s="23" t="n">
        <v>0.0009093270315745448</v>
      </c>
      <c r="BR52" s="23" t="n">
        <v>0.001484209712046779</v>
      </c>
      <c r="BS52" s="23" t="n">
        <v>0.001380862816998477</v>
      </c>
      <c r="BT52" s="23" t="n">
        <v>0.001274810710090856</v>
      </c>
      <c r="BU52" s="23" t="n">
        <v>0.0007355317983950949</v>
      </c>
      <c r="BV52" s="23" t="n">
        <v>0.0008895486310720853</v>
      </c>
      <c r="BW52" s="23" t="n">
        <v>0.001656104911014534</v>
      </c>
      <c r="BX52" s="23" t="n">
        <v>0.001587192157052402</v>
      </c>
      <c r="BY52" s="23" t="n">
        <v>0.007365931258099496</v>
      </c>
      <c r="BZ52" s="23" t="n">
        <v>0.0008383369169551439</v>
      </c>
      <c r="CA52" s="23" t="n">
        <v>0.001817195439136507</v>
      </c>
      <c r="CB52" s="23" t="n">
        <v>0.001294531359191472</v>
      </c>
      <c r="CC52" s="23" t="n">
        <v>0.0005790979446208058</v>
      </c>
      <c r="CD52" s="23" t="n">
        <v>0.001759718097692429</v>
      </c>
      <c r="CE52" s="23" t="n">
        <v>0.001262493302355187</v>
      </c>
      <c r="CF52" s="23" t="n">
        <v>0.001160182569923999</v>
      </c>
      <c r="CG52" s="23" t="n">
        <v>0.001923523279363396</v>
      </c>
      <c r="CH52" s="23" t="n">
        <v>0.002218748314415696</v>
      </c>
      <c r="CI52" s="23" t="n">
        <v>0.001293299364813507</v>
      </c>
      <c r="CJ52" s="23" t="n">
        <v>0.0009457018628035211</v>
      </c>
      <c r="CK52" s="23" t="n">
        <v>0.000946910729546828</v>
      </c>
      <c r="CL52" s="23" t="n">
        <v>0.0008964394721997736</v>
      </c>
      <c r="CM52" s="23" t="n">
        <v>0.0008973525875586443</v>
      </c>
      <c r="CN52" s="23" t="n">
        <v>0.0002809228351436439</v>
      </c>
      <c r="CO52" s="23" t="n">
        <v>0.0007957292888130577</v>
      </c>
      <c r="CP52" s="23" t="n">
        <v>0.003262069282159641</v>
      </c>
      <c r="CQ52" s="23" t="n">
        <v>0.000572197593652609</v>
      </c>
      <c r="CR52" s="23" t="n">
        <v>0.001596821025783599</v>
      </c>
      <c r="CS52" s="23" t="n">
        <v>0.001323094856653764</v>
      </c>
      <c r="CT52" s="23" t="n">
        <v>0.000682768131002909</v>
      </c>
      <c r="CU52" s="23" t="n">
        <v>0.001421404484013362</v>
      </c>
      <c r="CV52" s="23" t="n">
        <v>0.0007656867485525344</v>
      </c>
      <c r="CW52" s="23" t="n">
        <v>0.001245415298804099</v>
      </c>
      <c r="CX52" s="23" t="n">
        <v>0.0001821126528469732</v>
      </c>
      <c r="CY52" s="23" t="n">
        <v>0.002199438217410672</v>
      </c>
      <c r="CZ52" s="23" t="n">
        <v>0.004160275269047406</v>
      </c>
      <c r="DA52" s="23" t="n">
        <v>0.0008914433680386476</v>
      </c>
      <c r="DB52" s="23" t="n">
        <v>0.002406132759445745</v>
      </c>
      <c r="DC52" s="23" t="n">
        <v>0.001933836900965433</v>
      </c>
      <c r="DD52" s="23" t="n">
        <v>0.005614055891771699</v>
      </c>
      <c r="DE52" s="23" t="n">
        <v>0</v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24" t="n">
        <v>0.01875171521896912</v>
      </c>
      <c r="D53" s="24" t="n">
        <v>0.007504964146788258</v>
      </c>
      <c r="E53" s="24" t="n">
        <v>0.02377248212659071</v>
      </c>
      <c r="F53" s="24" t="n">
        <v>0.06115414314502586</v>
      </c>
      <c r="G53" s="24" t="n">
        <v>0.01155117654570369</v>
      </c>
      <c r="H53" s="24" t="n">
        <v>0.01069795681609556</v>
      </c>
      <c r="I53" s="24" t="n">
        <v>0.01012943286349749</v>
      </c>
      <c r="J53" s="24" t="n">
        <v>0.009743011862134514</v>
      </c>
      <c r="K53" s="24" t="n">
        <v>0.008221775656860778</v>
      </c>
      <c r="L53" s="24" t="n">
        <v>0.00466002957725296</v>
      </c>
      <c r="M53" s="24" t="n">
        <v>0.01720720483790286</v>
      </c>
      <c r="N53" s="24" t="n">
        <v>0.0090720513787035</v>
      </c>
      <c r="O53" s="24" t="n">
        <v>0.01321973364313042</v>
      </c>
      <c r="P53" s="24" t="n">
        <v>0.03353000359049234</v>
      </c>
      <c r="Q53" s="24" t="n">
        <v>0.01466381847836746</v>
      </c>
      <c r="R53" s="24" t="n">
        <v>0.02978478224846876</v>
      </c>
      <c r="S53" s="24" t="n">
        <v>0.01934177924536857</v>
      </c>
      <c r="T53" s="24" t="n">
        <v>0.01408516975909678</v>
      </c>
      <c r="U53" s="24" t="n">
        <v>0.03477784188382921</v>
      </c>
      <c r="V53" s="24" t="n">
        <v>0.02564821453741188</v>
      </c>
      <c r="W53" s="24" t="n">
        <v>0.06932402406819434</v>
      </c>
      <c r="X53" s="24" t="n">
        <v>0.03256541550658994</v>
      </c>
      <c r="Y53" s="24" t="n">
        <v>0.02079665028238687</v>
      </c>
      <c r="Z53" s="24" t="n">
        <v>0.0420334237105267</v>
      </c>
      <c r="AA53" s="24" t="n">
        <v>0.0233732882960337</v>
      </c>
      <c r="AB53" s="24" t="n">
        <v>0.07233905199865918</v>
      </c>
      <c r="AC53" s="24" t="n">
        <v>0.08200103486273248</v>
      </c>
      <c r="AD53" s="24" t="n">
        <v>0.1216830552086847</v>
      </c>
      <c r="AE53" s="24" t="n">
        <v>0.03604824212733132</v>
      </c>
      <c r="AF53" s="24" t="n">
        <v>0.02158306640675419</v>
      </c>
      <c r="AG53" s="24" t="n">
        <v>0.03386084175149678</v>
      </c>
      <c r="AH53" s="24" t="n">
        <v>0.107770687611715</v>
      </c>
      <c r="AI53" s="24" t="n">
        <v>0.07280072767539857</v>
      </c>
      <c r="AJ53" s="24" t="n">
        <v>0.1055383302267094</v>
      </c>
      <c r="AK53" s="24" t="n">
        <v>0.02991113421853327</v>
      </c>
      <c r="AL53" s="24" t="n">
        <v>0.07806093358732719</v>
      </c>
      <c r="AM53" s="24" t="n">
        <v>0.03179068377093427</v>
      </c>
      <c r="AN53" s="24" t="n">
        <v>0.1117602090336294</v>
      </c>
      <c r="AO53" s="24" t="n">
        <v>0.07217010139437326</v>
      </c>
      <c r="AP53" s="24" t="n">
        <v>1.292228267064011</v>
      </c>
      <c r="AQ53" s="24" t="n">
        <v>0.1013634220129251</v>
      </c>
      <c r="AR53" s="24" t="n">
        <v>0.1672089751585822</v>
      </c>
      <c r="AS53" s="24" t="n">
        <v>0.5363721565033133</v>
      </c>
      <c r="AT53" s="24" t="n">
        <v>0.04684785582039097</v>
      </c>
      <c r="AU53" s="24" t="n">
        <v>0.02220097083667499</v>
      </c>
      <c r="AV53" s="24" t="n">
        <v>0.01011143540624773</v>
      </c>
      <c r="AW53" s="24" t="n">
        <v>0.01493383198370001</v>
      </c>
      <c r="AX53" s="24" t="n">
        <v>0.02067799275935045</v>
      </c>
      <c r="AY53" s="24" t="n">
        <v>0.01467725872423478</v>
      </c>
      <c r="AZ53" s="24" t="n">
        <v>0.02779110398418008</v>
      </c>
      <c r="BA53" s="24" t="n">
        <v>0.03026405109308117</v>
      </c>
      <c r="BB53" s="24" t="n">
        <v>0.03569525186368157</v>
      </c>
      <c r="BC53" s="24" t="n">
        <v>0.08549369432934356</v>
      </c>
      <c r="BD53" s="24" t="n">
        <v>0.470264049673972</v>
      </c>
      <c r="BE53" s="24" t="n">
        <v>0.04162236081674983</v>
      </c>
      <c r="BF53" s="24" t="n">
        <v>0.1772878127173972</v>
      </c>
      <c r="BG53" s="24" t="n">
        <v>0.06806255901347431</v>
      </c>
      <c r="BH53" s="24" t="n">
        <v>0.06028549455434296</v>
      </c>
      <c r="BI53" s="24" t="n">
        <v>0.08379952870292798</v>
      </c>
      <c r="BJ53" s="24" t="n">
        <v>0.0877882627291235</v>
      </c>
      <c r="BK53" s="24" t="n">
        <v>0.03861711085192542</v>
      </c>
      <c r="BL53" s="24" t="n">
        <v>0.04785546089896158</v>
      </c>
      <c r="BM53" s="24" t="n">
        <v>0.02735277214027454</v>
      </c>
      <c r="BN53" s="24" t="n">
        <v>0.06911788894028621</v>
      </c>
      <c r="BO53" s="24" t="n">
        <v>0.03073986921214602</v>
      </c>
      <c r="BP53" s="24" t="n">
        <v>0.0104957116346373</v>
      </c>
      <c r="BQ53" s="24" t="n">
        <v>0.008014038890205018</v>
      </c>
      <c r="BR53" s="24" t="n">
        <v>0.03379084325345082</v>
      </c>
      <c r="BS53" s="24" t="n">
        <v>0.0218883851501707</v>
      </c>
      <c r="BT53" s="24" t="n">
        <v>0.01595869466042101</v>
      </c>
      <c r="BU53" s="24" t="n">
        <v>0.01458677700023206</v>
      </c>
      <c r="BV53" s="24" t="n">
        <v>0.009983493999881523</v>
      </c>
      <c r="BW53" s="24" t="n">
        <v>0.006820974973716087</v>
      </c>
      <c r="BX53" s="24" t="n">
        <v>0.007895258644321407</v>
      </c>
      <c r="BY53" s="24" t="n">
        <v>0.03933801218768749</v>
      </c>
      <c r="BZ53" s="24" t="n">
        <v>0.007809850603796242</v>
      </c>
      <c r="CA53" s="24" t="n">
        <v>0.02010188774626766</v>
      </c>
      <c r="CB53" s="24" t="n">
        <v>0.01070154365272226</v>
      </c>
      <c r="CC53" s="24" t="n">
        <v>0.004103388128645076</v>
      </c>
      <c r="CD53" s="24" t="n">
        <v>0.01709763476487665</v>
      </c>
      <c r="CE53" s="24" t="n">
        <v>0.01476752310082936</v>
      </c>
      <c r="CF53" s="24" t="n">
        <v>0.009994449740588929</v>
      </c>
      <c r="CG53" s="24" t="n">
        <v>0.01682323169152414</v>
      </c>
      <c r="CH53" s="24" t="n">
        <v>0.01800605376234161</v>
      </c>
      <c r="CI53" s="24" t="n">
        <v>0.01073752059603202</v>
      </c>
      <c r="CJ53" s="24" t="n">
        <v>0.009330375565639986</v>
      </c>
      <c r="CK53" s="24" t="n">
        <v>0.007707582300157682</v>
      </c>
      <c r="CL53" s="24" t="n">
        <v>0.006477174880812953</v>
      </c>
      <c r="CM53" s="24" t="n">
        <v>0.007648223638222582</v>
      </c>
      <c r="CN53" s="24" t="n">
        <v>0.003577303258883709</v>
      </c>
      <c r="CO53" s="24" t="n">
        <v>0.009135101088957938</v>
      </c>
      <c r="CP53" s="24" t="n">
        <v>0.006518973921170089</v>
      </c>
      <c r="CQ53" s="24" t="n">
        <v>0.004560335941197367</v>
      </c>
      <c r="CR53" s="24" t="n">
        <v>0.0106641612770082</v>
      </c>
      <c r="CS53" s="24" t="n">
        <v>0.01113986014226144</v>
      </c>
      <c r="CT53" s="24" t="n">
        <v>0.00561298946271272</v>
      </c>
      <c r="CU53" s="24" t="n">
        <v>0.009446308135560424</v>
      </c>
      <c r="CV53" s="24" t="n">
        <v>0.006379817387309538</v>
      </c>
      <c r="CW53" s="24" t="n">
        <v>0.008507100345049857</v>
      </c>
      <c r="CX53" s="24" t="n">
        <v>0.001431400181100499</v>
      </c>
      <c r="CY53" s="24" t="n">
        <v>0.01074907747990613</v>
      </c>
      <c r="CZ53" s="24" t="n">
        <v>0.01107271450429217</v>
      </c>
      <c r="DA53" s="24" t="n">
        <v>0.0129036638285162</v>
      </c>
      <c r="DB53" s="24" t="n">
        <v>0.007312730517536392</v>
      </c>
      <c r="DC53" s="24" t="n">
        <v>0.01328834963823192</v>
      </c>
      <c r="DD53" s="24" t="n">
        <v>0.01064920428576075</v>
      </c>
      <c r="DE53" s="24" t="n">
        <v>0</v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23" t="n">
        <v>0.01249610173653759</v>
      </c>
      <c r="D54" s="23" t="n">
        <v>0.005048016638569619</v>
      </c>
      <c r="E54" s="23" t="n">
        <v>0.005730465101173722</v>
      </c>
      <c r="F54" s="23" t="n">
        <v>0.01367624684106715</v>
      </c>
      <c r="G54" s="23" t="n">
        <v>0.005236649878322942</v>
      </c>
      <c r="H54" s="23" t="n">
        <v>0.01498304861547695</v>
      </c>
      <c r="I54" s="23" t="n">
        <v>0.00479054805278058</v>
      </c>
      <c r="J54" s="23" t="n">
        <v>0.004282279685692035</v>
      </c>
      <c r="K54" s="23" t="n">
        <v>0.002666988653727757</v>
      </c>
      <c r="L54" s="23" t="n">
        <v>0.008523109814478637</v>
      </c>
      <c r="M54" s="23" t="n">
        <v>0.01114337968993692</v>
      </c>
      <c r="N54" s="23" t="n">
        <v>0.004729847928339617</v>
      </c>
      <c r="O54" s="23" t="n">
        <v>0.01020139619946162</v>
      </c>
      <c r="P54" s="23" t="n">
        <v>0.009875216941340326</v>
      </c>
      <c r="Q54" s="23" t="n">
        <v>0.009428600263148137</v>
      </c>
      <c r="R54" s="23" t="n">
        <v>0.01009867640562389</v>
      </c>
      <c r="S54" s="23" t="n">
        <v>0.009563647105406236</v>
      </c>
      <c r="T54" s="23" t="n">
        <v>0.009100106340996252</v>
      </c>
      <c r="U54" s="23" t="n">
        <v>0.00829785657431378</v>
      </c>
      <c r="V54" s="23" t="n">
        <v>0.01639280900859043</v>
      </c>
      <c r="W54" s="23" t="n">
        <v>0.02189790693149812</v>
      </c>
      <c r="X54" s="23" t="n">
        <v>0.006306028295921558</v>
      </c>
      <c r="Y54" s="23" t="n">
        <v>0.008464766258365</v>
      </c>
      <c r="Z54" s="23" t="n">
        <v>0.01303171309247786</v>
      </c>
      <c r="AA54" s="23" t="n">
        <v>0.007381453953394001</v>
      </c>
      <c r="AB54" s="23" t="n">
        <v>0.008798385168208878</v>
      </c>
      <c r="AC54" s="23" t="n">
        <v>0.01395852553509584</v>
      </c>
      <c r="AD54" s="23" t="n">
        <v>0.01610435286113166</v>
      </c>
      <c r="AE54" s="23" t="n">
        <v>0.03741333066127313</v>
      </c>
      <c r="AF54" s="23" t="n">
        <v>0.01391373469500705</v>
      </c>
      <c r="AG54" s="23" t="n">
        <v>0.02303624508291281</v>
      </c>
      <c r="AH54" s="23" t="n">
        <v>0.01986851452620237</v>
      </c>
      <c r="AI54" s="23" t="n">
        <v>0.0200086802910975</v>
      </c>
      <c r="AJ54" s="23" t="n">
        <v>0.03189683960730971</v>
      </c>
      <c r="AK54" s="23" t="n">
        <v>0.01940458635368586</v>
      </c>
      <c r="AL54" s="23" t="n">
        <v>0.04356801798898609</v>
      </c>
      <c r="AM54" s="23" t="n">
        <v>0.01318855115049015</v>
      </c>
      <c r="AN54" s="23" t="n">
        <v>0.03026908740377674</v>
      </c>
      <c r="AO54" s="23" t="n">
        <v>0.03917247161240951</v>
      </c>
      <c r="AP54" s="23" t="n">
        <v>0.04605489874409915</v>
      </c>
      <c r="AQ54" s="23" t="n">
        <v>1.068869593357781</v>
      </c>
      <c r="AR54" s="23" t="n">
        <v>0.02911234080898678</v>
      </c>
      <c r="AS54" s="23" t="n">
        <v>0.02665434968948632</v>
      </c>
      <c r="AT54" s="23" t="n">
        <v>0.01236330034731087</v>
      </c>
      <c r="AU54" s="23" t="n">
        <v>0.01560691045511047</v>
      </c>
      <c r="AV54" s="23" t="n">
        <v>0.006207712317045449</v>
      </c>
      <c r="AW54" s="23" t="n">
        <v>0.01422755348196409</v>
      </c>
      <c r="AX54" s="23" t="n">
        <v>0.01609316160748849</v>
      </c>
      <c r="AY54" s="23" t="n">
        <v>0.009874708100064735</v>
      </c>
      <c r="AZ54" s="23" t="n">
        <v>0.01350215828310216</v>
      </c>
      <c r="BA54" s="23" t="n">
        <v>0.009911888908187866</v>
      </c>
      <c r="BB54" s="23" t="n">
        <v>0.01364596525206689</v>
      </c>
      <c r="BC54" s="23" t="n">
        <v>0.01935945535984304</v>
      </c>
      <c r="BD54" s="23" t="n">
        <v>0.02243120356531124</v>
      </c>
      <c r="BE54" s="23" t="n">
        <v>0.01263739900310812</v>
      </c>
      <c r="BF54" s="23" t="n">
        <v>0.01666606140598554</v>
      </c>
      <c r="BG54" s="23" t="n">
        <v>0.01149817183053111</v>
      </c>
      <c r="BH54" s="23" t="n">
        <v>0.01947282335753857</v>
      </c>
      <c r="BI54" s="23" t="n">
        <v>0.009811380229511717</v>
      </c>
      <c r="BJ54" s="23" t="n">
        <v>0.01108880442599869</v>
      </c>
      <c r="BK54" s="23" t="n">
        <v>0.01709301764632941</v>
      </c>
      <c r="BL54" s="23" t="n">
        <v>0.01607231297050282</v>
      </c>
      <c r="BM54" s="23" t="n">
        <v>0.01014109911963673</v>
      </c>
      <c r="BN54" s="23" t="n">
        <v>0.01930450465520914</v>
      </c>
      <c r="BO54" s="23" t="n">
        <v>0.01006861618107342</v>
      </c>
      <c r="BP54" s="23" t="n">
        <v>0.004634400223570644</v>
      </c>
      <c r="BQ54" s="23" t="n">
        <v>0.005339726302566027</v>
      </c>
      <c r="BR54" s="23" t="n">
        <v>0.006592943954655021</v>
      </c>
      <c r="BS54" s="23" t="n">
        <v>0.01592497880068566</v>
      </c>
      <c r="BT54" s="23" t="n">
        <v>0.006300825175281798</v>
      </c>
      <c r="BU54" s="23" t="n">
        <v>0.003017160197494026</v>
      </c>
      <c r="BV54" s="23" t="n">
        <v>0.003634677168653335</v>
      </c>
      <c r="BW54" s="23" t="n">
        <v>0.002812137079248649</v>
      </c>
      <c r="BX54" s="23" t="n">
        <v>0.005189246150445409</v>
      </c>
      <c r="BY54" s="23" t="n">
        <v>0.006536982435342104</v>
      </c>
      <c r="BZ54" s="23" t="n">
        <v>0.005580434895009567</v>
      </c>
      <c r="CA54" s="23" t="n">
        <v>0.009532028907531673</v>
      </c>
      <c r="CB54" s="23" t="n">
        <v>0.01085791728194631</v>
      </c>
      <c r="CC54" s="23" t="n">
        <v>0.005426118041894632</v>
      </c>
      <c r="CD54" s="23" t="n">
        <v>0.008836644087592299</v>
      </c>
      <c r="CE54" s="23" t="n">
        <v>0.005148575367175211</v>
      </c>
      <c r="CF54" s="23" t="n">
        <v>0.00515339106944941</v>
      </c>
      <c r="CG54" s="23" t="n">
        <v>0.007698216318339352</v>
      </c>
      <c r="CH54" s="23" t="n">
        <v>0.008477853086220814</v>
      </c>
      <c r="CI54" s="23" t="n">
        <v>0.005228923100800101</v>
      </c>
      <c r="CJ54" s="23" t="n">
        <v>0.004502329655889468</v>
      </c>
      <c r="CK54" s="23" t="n">
        <v>0.005473792117169356</v>
      </c>
      <c r="CL54" s="23" t="n">
        <v>0.005517341896201551</v>
      </c>
      <c r="CM54" s="23" t="n">
        <v>0.006436150780753641</v>
      </c>
      <c r="CN54" s="23" t="n">
        <v>0.005569719585570694</v>
      </c>
      <c r="CO54" s="23" t="n">
        <v>0.01370780091727268</v>
      </c>
      <c r="CP54" s="23" t="n">
        <v>0.01902457641392541</v>
      </c>
      <c r="CQ54" s="23" t="n">
        <v>0.002703965088861611</v>
      </c>
      <c r="CR54" s="23" t="n">
        <v>0.006578277540859409</v>
      </c>
      <c r="CS54" s="23" t="n">
        <v>0.007074418215449554</v>
      </c>
      <c r="CT54" s="23" t="n">
        <v>0.003486268739840198</v>
      </c>
      <c r="CU54" s="23" t="n">
        <v>0.006963689377028636</v>
      </c>
      <c r="CV54" s="23" t="n">
        <v>0.003799106673189063</v>
      </c>
      <c r="CW54" s="23" t="n">
        <v>0.005343220683888681</v>
      </c>
      <c r="CX54" s="23" t="n">
        <v>0.000802347143498039</v>
      </c>
      <c r="CY54" s="23" t="n">
        <v>0.03837151517638615</v>
      </c>
      <c r="CZ54" s="23" t="n">
        <v>0.04570936196966443</v>
      </c>
      <c r="DA54" s="23" t="n">
        <v>0.003522308859638616</v>
      </c>
      <c r="DB54" s="23" t="n">
        <v>0.01492859057313965</v>
      </c>
      <c r="DC54" s="23" t="n">
        <v>0.007266288541132375</v>
      </c>
      <c r="DD54" s="23" t="n">
        <v>0.03490495809208732</v>
      </c>
      <c r="DE54" s="23" t="n">
        <v>0</v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24" t="n">
        <v>0.01384770472498764</v>
      </c>
      <c r="D55" s="24" t="n">
        <v>0.005167030389345735</v>
      </c>
      <c r="E55" s="24" t="n">
        <v>0.0246001285225686</v>
      </c>
      <c r="F55" s="24" t="n">
        <v>0.008090903347814033</v>
      </c>
      <c r="G55" s="24" t="n">
        <v>0.01212633927156425</v>
      </c>
      <c r="H55" s="24" t="n">
        <v>0.002244850665072131</v>
      </c>
      <c r="I55" s="24" t="n">
        <v>0.01201253942427257</v>
      </c>
      <c r="J55" s="24" t="n">
        <v>0.0143155772898377</v>
      </c>
      <c r="K55" s="24" t="n">
        <v>0.01952708867963873</v>
      </c>
      <c r="L55" s="24" t="n">
        <v>0.001277718922332087</v>
      </c>
      <c r="M55" s="24" t="n">
        <v>0.002931612735423865</v>
      </c>
      <c r="N55" s="24" t="n">
        <v>0.004438794345298489</v>
      </c>
      <c r="O55" s="24" t="n">
        <v>0.003177932165151518</v>
      </c>
      <c r="P55" s="24" t="n">
        <v>0.004723286087390653</v>
      </c>
      <c r="Q55" s="24" t="n">
        <v>0.008812941969832245</v>
      </c>
      <c r="R55" s="24" t="n">
        <v>0.00398497187123697</v>
      </c>
      <c r="S55" s="24" t="n">
        <v>0.009836302586358859</v>
      </c>
      <c r="T55" s="24" t="n">
        <v>0.005828480373386723</v>
      </c>
      <c r="U55" s="24" t="n">
        <v>0.004103426353798116</v>
      </c>
      <c r="V55" s="24" t="n">
        <v>0.009603535397054181</v>
      </c>
      <c r="W55" s="24" t="n">
        <v>0.005259784835129206</v>
      </c>
      <c r="X55" s="24" t="n">
        <v>0.004860106161887897</v>
      </c>
      <c r="Y55" s="24" t="n">
        <v>0.005136002113696347</v>
      </c>
      <c r="Z55" s="24" t="n">
        <v>0.005555613013234492</v>
      </c>
      <c r="AA55" s="24" t="n">
        <v>0.002969899904043308</v>
      </c>
      <c r="AB55" s="24" t="n">
        <v>0.00618706613783297</v>
      </c>
      <c r="AC55" s="24" t="n">
        <v>0.005240173229550429</v>
      </c>
      <c r="AD55" s="24" t="n">
        <v>0.004224973751284183</v>
      </c>
      <c r="AE55" s="24" t="n">
        <v>0.00576393172982997</v>
      </c>
      <c r="AF55" s="24" t="n">
        <v>0.00336848675380883</v>
      </c>
      <c r="AG55" s="24" t="n">
        <v>0.005338473034320584</v>
      </c>
      <c r="AH55" s="24" t="n">
        <v>0.004677194024831926</v>
      </c>
      <c r="AI55" s="24" t="n">
        <v>0.004468213284225586</v>
      </c>
      <c r="AJ55" s="24" t="n">
        <v>0.005010740074655171</v>
      </c>
      <c r="AK55" s="24" t="n">
        <v>0.003283552579431844</v>
      </c>
      <c r="AL55" s="24" t="n">
        <v>0.00315313613996534</v>
      </c>
      <c r="AM55" s="24" t="n">
        <v>0.01022541042460687</v>
      </c>
      <c r="AN55" s="24" t="n">
        <v>0.004968989643871627</v>
      </c>
      <c r="AO55" s="24" t="n">
        <v>0.005190424091367074</v>
      </c>
      <c r="AP55" s="24" t="n">
        <v>0.003929980668219162</v>
      </c>
      <c r="AQ55" s="24" t="n">
        <v>0.004268767924133245</v>
      </c>
      <c r="AR55" s="24" t="n">
        <v>1.02055479236469</v>
      </c>
      <c r="AS55" s="24" t="n">
        <v>0.003999646791506175</v>
      </c>
      <c r="AT55" s="24" t="n">
        <v>0.004435706086852354</v>
      </c>
      <c r="AU55" s="24" t="n">
        <v>0.005122494815161732</v>
      </c>
      <c r="AV55" s="24" t="n">
        <v>0.003585340063326895</v>
      </c>
      <c r="AW55" s="24" t="n">
        <v>0.003521368576212119</v>
      </c>
      <c r="AX55" s="24" t="n">
        <v>0.004195747647011666</v>
      </c>
      <c r="AY55" s="24" t="n">
        <v>0.003775762713583141</v>
      </c>
      <c r="AZ55" s="24" t="n">
        <v>0.006864246667338237</v>
      </c>
      <c r="BA55" s="24" t="n">
        <v>0.01088177069938337</v>
      </c>
      <c r="BB55" s="24" t="n">
        <v>0.04102857734342305</v>
      </c>
      <c r="BC55" s="24" t="n">
        <v>0.01055039821243508</v>
      </c>
      <c r="BD55" s="24" t="n">
        <v>0.007284991900943602</v>
      </c>
      <c r="BE55" s="24" t="n">
        <v>0.004533563928973743</v>
      </c>
      <c r="BF55" s="24" t="n">
        <v>0.005585053757295636</v>
      </c>
      <c r="BG55" s="24" t="n">
        <v>0.004889326739754609</v>
      </c>
      <c r="BH55" s="24" t="n">
        <v>0.006831400257695059</v>
      </c>
      <c r="BI55" s="24" t="n">
        <v>0.004879870722321866</v>
      </c>
      <c r="BJ55" s="24" t="n">
        <v>0.006415116785158802</v>
      </c>
      <c r="BK55" s="24" t="n">
        <v>0.03676125048816298</v>
      </c>
      <c r="BL55" s="24" t="n">
        <v>0.009776575068644695</v>
      </c>
      <c r="BM55" s="24" t="n">
        <v>0.02784906069423789</v>
      </c>
      <c r="BN55" s="24" t="n">
        <v>0.004476016091247759</v>
      </c>
      <c r="BO55" s="24" t="n">
        <v>0.009123780294763876</v>
      </c>
      <c r="BP55" s="24" t="n">
        <v>0.00756098204109083</v>
      </c>
      <c r="BQ55" s="24" t="n">
        <v>0.00749872873488404</v>
      </c>
      <c r="BR55" s="24" t="n">
        <v>0.009723734417905036</v>
      </c>
      <c r="BS55" s="24" t="n">
        <v>0.006366720867609293</v>
      </c>
      <c r="BT55" s="24" t="n">
        <v>0.01068129232827966</v>
      </c>
      <c r="BU55" s="24" t="n">
        <v>0.002186059990600312</v>
      </c>
      <c r="BV55" s="24" t="n">
        <v>0.001922089057560215</v>
      </c>
      <c r="BW55" s="24" t="n">
        <v>0.0009664624774681762</v>
      </c>
      <c r="BX55" s="24" t="n">
        <v>0.002402217210695625</v>
      </c>
      <c r="BY55" s="24" t="n">
        <v>0.002970681827527057</v>
      </c>
      <c r="BZ55" s="24" t="n">
        <v>0.002328769333310513</v>
      </c>
      <c r="CA55" s="24" t="n">
        <v>0.03611959624586688</v>
      </c>
      <c r="CB55" s="24" t="n">
        <v>0.005548061009147986</v>
      </c>
      <c r="CC55" s="24" t="n">
        <v>0.002327812247639317</v>
      </c>
      <c r="CD55" s="24" t="n">
        <v>0.02851223187709863</v>
      </c>
      <c r="CE55" s="24" t="n">
        <v>0.02745377332342621</v>
      </c>
      <c r="CF55" s="24" t="n">
        <v>0.006371932776707812</v>
      </c>
      <c r="CG55" s="24" t="n">
        <v>0.003231789460070249</v>
      </c>
      <c r="CH55" s="24" t="n">
        <v>0.005123226249788015</v>
      </c>
      <c r="CI55" s="24" t="n">
        <v>0.002405941367522639</v>
      </c>
      <c r="CJ55" s="24" t="n">
        <v>0.001276044360661366</v>
      </c>
      <c r="CK55" s="24" t="n">
        <v>0.001457898766516543</v>
      </c>
      <c r="CL55" s="24" t="n">
        <v>0.00192726007619692</v>
      </c>
      <c r="CM55" s="24" t="n">
        <v>0.001445717017504339</v>
      </c>
      <c r="CN55" s="24" t="n">
        <v>0.0005277979369733869</v>
      </c>
      <c r="CO55" s="24" t="n">
        <v>0.001462074900352543</v>
      </c>
      <c r="CP55" s="24" t="n">
        <v>0.003748415446145612</v>
      </c>
      <c r="CQ55" s="24" t="n">
        <v>0.002623289118409978</v>
      </c>
      <c r="CR55" s="24" t="n">
        <v>0.002993608110657976</v>
      </c>
      <c r="CS55" s="24" t="n">
        <v>0.003115241558703742</v>
      </c>
      <c r="CT55" s="24" t="n">
        <v>0.001626829601940253</v>
      </c>
      <c r="CU55" s="24" t="n">
        <v>0.001765821162359453</v>
      </c>
      <c r="CV55" s="24" t="n">
        <v>0.002314215628869959</v>
      </c>
      <c r="CW55" s="24" t="n">
        <v>0.001692633549809158</v>
      </c>
      <c r="CX55" s="24" t="n">
        <v>0.000254749299993078</v>
      </c>
      <c r="CY55" s="24" t="n">
        <v>0.002576250996204249</v>
      </c>
      <c r="CZ55" s="24" t="n">
        <v>0.002163420993790336</v>
      </c>
      <c r="DA55" s="24" t="n">
        <v>0.006435905692866251</v>
      </c>
      <c r="DB55" s="24" t="n">
        <v>0.002270836955479733</v>
      </c>
      <c r="DC55" s="24" t="n">
        <v>0.004161838057686548</v>
      </c>
      <c r="DD55" s="24" t="n">
        <v>0.0009404996209931237</v>
      </c>
      <c r="DE55" s="24" t="n">
        <v>0</v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23" t="n">
        <v>0.01692072937595098</v>
      </c>
      <c r="D56" s="23" t="n">
        <v>0.00670122467528409</v>
      </c>
      <c r="E56" s="23" t="n">
        <v>0.03118188783503161</v>
      </c>
      <c r="F56" s="23" t="n">
        <v>0.09672997161621373</v>
      </c>
      <c r="G56" s="23" t="n">
        <v>0.01261222067275809</v>
      </c>
      <c r="H56" s="23" t="n">
        <v>0.007263987226764306</v>
      </c>
      <c r="I56" s="23" t="n">
        <v>0.006874153989181996</v>
      </c>
      <c r="J56" s="23" t="n">
        <v>0.005629042193013382</v>
      </c>
      <c r="K56" s="23" t="n">
        <v>0.00545666893028869</v>
      </c>
      <c r="L56" s="23" t="n">
        <v>0.004185190201047104</v>
      </c>
      <c r="M56" s="23" t="n">
        <v>0.004457942194965158</v>
      </c>
      <c r="N56" s="23" t="n">
        <v>0.00977444661891067</v>
      </c>
      <c r="O56" s="23" t="n">
        <v>0.0113175887787576</v>
      </c>
      <c r="P56" s="23" t="n">
        <v>0.03910511663995285</v>
      </c>
      <c r="Q56" s="23" t="n">
        <v>0.01393145584885717</v>
      </c>
      <c r="R56" s="23" t="n">
        <v>0.04205742541799145</v>
      </c>
      <c r="S56" s="23" t="n">
        <v>0.02085279225125422</v>
      </c>
      <c r="T56" s="23" t="n">
        <v>0.01181672568175188</v>
      </c>
      <c r="U56" s="23" t="n">
        <v>0.05476729498817422</v>
      </c>
      <c r="V56" s="23" t="n">
        <v>0.02524706245621916</v>
      </c>
      <c r="W56" s="23" t="n">
        <v>0.1105968521900321</v>
      </c>
      <c r="X56" s="23" t="n">
        <v>0.04812273219160573</v>
      </c>
      <c r="Y56" s="23" t="n">
        <v>0.02374722918120324</v>
      </c>
      <c r="Z56" s="23" t="n">
        <v>0.05469960439170928</v>
      </c>
      <c r="AA56" s="23" t="n">
        <v>0.0261993717948363</v>
      </c>
      <c r="AB56" s="23" t="n">
        <v>0.1257726281760903</v>
      </c>
      <c r="AC56" s="23" t="n">
        <v>0.1330674543762705</v>
      </c>
      <c r="AD56" s="23" t="n">
        <v>0.01471580124489216</v>
      </c>
      <c r="AE56" s="23" t="n">
        <v>0.0168895597147971</v>
      </c>
      <c r="AF56" s="23" t="n">
        <v>0.02257667851958168</v>
      </c>
      <c r="AG56" s="23" t="n">
        <v>0.01475752444208111</v>
      </c>
      <c r="AH56" s="23" t="n">
        <v>0.02030116399716091</v>
      </c>
      <c r="AI56" s="23" t="n">
        <v>0.01231350622264461</v>
      </c>
      <c r="AJ56" s="23" t="n">
        <v>0.04540947144092746</v>
      </c>
      <c r="AK56" s="23" t="n">
        <v>0.02310079046749334</v>
      </c>
      <c r="AL56" s="23" t="n">
        <v>0.06900037878144644</v>
      </c>
      <c r="AM56" s="23" t="n">
        <v>0.01499905979230988</v>
      </c>
      <c r="AN56" s="23" t="n">
        <v>0.01467854080495285</v>
      </c>
      <c r="AO56" s="23" t="n">
        <v>0.04774669899829106</v>
      </c>
      <c r="AP56" s="23" t="n">
        <v>0.03390176418944723</v>
      </c>
      <c r="AQ56" s="23" t="n">
        <v>0.07394672540455846</v>
      </c>
      <c r="AR56" s="23" t="n">
        <v>0.02069417663049394</v>
      </c>
      <c r="AS56" s="23" t="n">
        <v>1.045423308369567</v>
      </c>
      <c r="AT56" s="23" t="n">
        <v>0.01309471923787645</v>
      </c>
      <c r="AU56" s="23" t="n">
        <v>0.01904452367182287</v>
      </c>
      <c r="AV56" s="23" t="n">
        <v>0.008660779377978796</v>
      </c>
      <c r="AW56" s="23" t="n">
        <v>0.008005187164327958</v>
      </c>
      <c r="AX56" s="23" t="n">
        <v>0.0132285588613615</v>
      </c>
      <c r="AY56" s="23" t="n">
        <v>0.009920167340435559</v>
      </c>
      <c r="AZ56" s="23" t="n">
        <v>0.0111584294518305</v>
      </c>
      <c r="BA56" s="23" t="n">
        <v>0.02087405588179554</v>
      </c>
      <c r="BB56" s="23" t="n">
        <v>0.03696590169145306</v>
      </c>
      <c r="BC56" s="23" t="n">
        <v>0.05788739335504803</v>
      </c>
      <c r="BD56" s="23" t="n">
        <v>0.02326422907111927</v>
      </c>
      <c r="BE56" s="23" t="n">
        <v>0.02477966473009854</v>
      </c>
      <c r="BF56" s="23" t="n">
        <v>0.0168478790295888</v>
      </c>
      <c r="BG56" s="23" t="n">
        <v>0.05342215538990123</v>
      </c>
      <c r="BH56" s="23" t="n">
        <v>0.02196012255964945</v>
      </c>
      <c r="BI56" s="23" t="n">
        <v>0.05105613776526605</v>
      </c>
      <c r="BJ56" s="23" t="n">
        <v>0.03902994539891181</v>
      </c>
      <c r="BK56" s="23" t="n">
        <v>0.03921819902789273</v>
      </c>
      <c r="BL56" s="23" t="n">
        <v>0.04068393001028873</v>
      </c>
      <c r="BM56" s="23" t="n">
        <v>0.01832016232833674</v>
      </c>
      <c r="BN56" s="23" t="n">
        <v>0.04996940787996222</v>
      </c>
      <c r="BO56" s="23" t="n">
        <v>0.01489759402197395</v>
      </c>
      <c r="BP56" s="23" t="n">
        <v>0.005540861701698217</v>
      </c>
      <c r="BQ56" s="23" t="n">
        <v>0.005211082487779669</v>
      </c>
      <c r="BR56" s="23" t="n">
        <v>0.005349599680727812</v>
      </c>
      <c r="BS56" s="23" t="n">
        <v>0.01704973994177485</v>
      </c>
      <c r="BT56" s="23" t="n">
        <v>0.02087891099142397</v>
      </c>
      <c r="BU56" s="23" t="n">
        <v>0.02112418789614707</v>
      </c>
      <c r="BV56" s="23" t="n">
        <v>0.01253848292977961</v>
      </c>
      <c r="BW56" s="23" t="n">
        <v>0.004898916931398963</v>
      </c>
      <c r="BX56" s="23" t="n">
        <v>0.008245023571110906</v>
      </c>
      <c r="BY56" s="23" t="n">
        <v>0.06691194560248895</v>
      </c>
      <c r="BZ56" s="23" t="n">
        <v>0.005243341257179335</v>
      </c>
      <c r="CA56" s="23" t="n">
        <v>0.01296694395527139</v>
      </c>
      <c r="CB56" s="23" t="n">
        <v>0.008277741631755087</v>
      </c>
      <c r="CC56" s="23" t="n">
        <v>0.002864422894831139</v>
      </c>
      <c r="CD56" s="23" t="n">
        <v>0.009332179998269102</v>
      </c>
      <c r="CE56" s="23" t="n">
        <v>0.01171173916151372</v>
      </c>
      <c r="CF56" s="23" t="n">
        <v>0.007490943559784621</v>
      </c>
      <c r="CG56" s="23" t="n">
        <v>0.01080068145669487</v>
      </c>
      <c r="CH56" s="23" t="n">
        <v>0.01574518649482961</v>
      </c>
      <c r="CI56" s="23" t="n">
        <v>0.008206824007974595</v>
      </c>
      <c r="CJ56" s="23" t="n">
        <v>0.01040018626054235</v>
      </c>
      <c r="CK56" s="23" t="n">
        <v>0.006727269050669338</v>
      </c>
      <c r="CL56" s="23" t="n">
        <v>0.005586805224251296</v>
      </c>
      <c r="CM56" s="23" t="n">
        <v>0.005682547074187586</v>
      </c>
      <c r="CN56" s="23" t="n">
        <v>0.002155677150074707</v>
      </c>
      <c r="CO56" s="23" t="n">
        <v>0.005703064761047883</v>
      </c>
      <c r="CP56" s="23" t="n">
        <v>0.005176376018216524</v>
      </c>
      <c r="CQ56" s="23" t="n">
        <v>0.002944160456121221</v>
      </c>
      <c r="CR56" s="23" t="n">
        <v>0.01021464079676844</v>
      </c>
      <c r="CS56" s="23" t="n">
        <v>0.012376211951645</v>
      </c>
      <c r="CT56" s="23" t="n">
        <v>0.006124662197403092</v>
      </c>
      <c r="CU56" s="23" t="n">
        <v>0.01138344647600764</v>
      </c>
      <c r="CV56" s="23" t="n">
        <v>0.007143721106409168</v>
      </c>
      <c r="CW56" s="23" t="n">
        <v>0.008781250219879294</v>
      </c>
      <c r="CX56" s="23" t="n">
        <v>0.001791336652612655</v>
      </c>
      <c r="CY56" s="23" t="n">
        <v>0.007180311802136244</v>
      </c>
      <c r="CZ56" s="23" t="n">
        <v>0.009995042419427926</v>
      </c>
      <c r="DA56" s="23" t="n">
        <v>0.01540624395647382</v>
      </c>
      <c r="DB56" s="23" t="n">
        <v>0.006882848222612918</v>
      </c>
      <c r="DC56" s="23" t="n">
        <v>0.01417296465478959</v>
      </c>
      <c r="DD56" s="23" t="n">
        <v>0.01283522011055613</v>
      </c>
      <c r="DE56" s="23" t="n">
        <v>0</v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24" t="n">
        <v>0.001358594312928999</v>
      </c>
      <c r="D57" s="24" t="n">
        <v>0.0006161229146166753</v>
      </c>
      <c r="E57" s="24" t="n">
        <v>0.0006821436086553432</v>
      </c>
      <c r="F57" s="24" t="n">
        <v>0.001188316631382329</v>
      </c>
      <c r="G57" s="24" t="n">
        <v>0.0005763321617069468</v>
      </c>
      <c r="H57" s="24" t="n">
        <v>0.000539255424883128</v>
      </c>
      <c r="I57" s="24" t="n">
        <v>0.0006916115236258909</v>
      </c>
      <c r="J57" s="24" t="n">
        <v>0.0005269259045752213</v>
      </c>
      <c r="K57" s="24" t="n">
        <v>0.0004384090189721371</v>
      </c>
      <c r="L57" s="24" t="n">
        <v>0.0003421415256394281</v>
      </c>
      <c r="M57" s="24" t="n">
        <v>0.0005379228067971393</v>
      </c>
      <c r="N57" s="24" t="n">
        <v>0.0005604445607159125</v>
      </c>
      <c r="O57" s="24" t="n">
        <v>0.0008718470744163506</v>
      </c>
      <c r="P57" s="24" t="n">
        <v>0.009002800435923356</v>
      </c>
      <c r="Q57" s="24" t="n">
        <v>0.001078697146327203</v>
      </c>
      <c r="R57" s="24" t="n">
        <v>0.001004680152699334</v>
      </c>
      <c r="S57" s="24" t="n">
        <v>0.001228054955981271</v>
      </c>
      <c r="T57" s="24" t="n">
        <v>0.000903921971095894</v>
      </c>
      <c r="U57" s="24" t="n">
        <v>0.0009658838494821675</v>
      </c>
      <c r="V57" s="24" t="n">
        <v>0.001420266986177798</v>
      </c>
      <c r="W57" s="24" t="n">
        <v>0.01268787460924852</v>
      </c>
      <c r="X57" s="24" t="n">
        <v>0.0009474348019688812</v>
      </c>
      <c r="Y57" s="24" t="n">
        <v>0.003879218789523351</v>
      </c>
      <c r="Z57" s="24" t="n">
        <v>0.08364973581390822</v>
      </c>
      <c r="AA57" s="24" t="n">
        <v>0.04897418851851355</v>
      </c>
      <c r="AB57" s="24" t="n">
        <v>0.01143475525130956</v>
      </c>
      <c r="AC57" s="24" t="n">
        <v>0.02261066896351258</v>
      </c>
      <c r="AD57" s="24" t="n">
        <v>0.001312036637296743</v>
      </c>
      <c r="AE57" s="24" t="n">
        <v>0.001009007014699427</v>
      </c>
      <c r="AF57" s="24" t="n">
        <v>0.0008584753803153955</v>
      </c>
      <c r="AG57" s="24" t="n">
        <v>0.0009899539748542347</v>
      </c>
      <c r="AH57" s="24" t="n">
        <v>0.001052301609277549</v>
      </c>
      <c r="AI57" s="24" t="n">
        <v>0.00292015367752168</v>
      </c>
      <c r="AJ57" s="24" t="n">
        <v>0.001454314977973909</v>
      </c>
      <c r="AK57" s="24" t="n">
        <v>0.002229949974276661</v>
      </c>
      <c r="AL57" s="24" t="n">
        <v>0.001389865115236095</v>
      </c>
      <c r="AM57" s="24" t="n">
        <v>0.001475471957176998</v>
      </c>
      <c r="AN57" s="24" t="n">
        <v>0.001584886412525217</v>
      </c>
      <c r="AO57" s="24" t="n">
        <v>0.002329899056257303</v>
      </c>
      <c r="AP57" s="24" t="n">
        <v>0.006294846787765818</v>
      </c>
      <c r="AQ57" s="24" t="n">
        <v>0.00668562116892908</v>
      </c>
      <c r="AR57" s="24" t="n">
        <v>0.001558237593934521</v>
      </c>
      <c r="AS57" s="24" t="n">
        <v>0.005024444305393234</v>
      </c>
      <c r="AT57" s="24" t="n">
        <v>1.116394082332137</v>
      </c>
      <c r="AU57" s="24" t="n">
        <v>0.001028531515281438</v>
      </c>
      <c r="AV57" s="24" t="n">
        <v>0.0008881738762328723</v>
      </c>
      <c r="AW57" s="24" t="n">
        <v>0.0007110595977763509</v>
      </c>
      <c r="AX57" s="24" t="n">
        <v>0.001012989821412795</v>
      </c>
      <c r="AY57" s="24" t="n">
        <v>0.00428880737493042</v>
      </c>
      <c r="AZ57" s="24" t="n">
        <v>0.0009899768970525883</v>
      </c>
      <c r="BA57" s="24" t="n">
        <v>0.001971385871216045</v>
      </c>
      <c r="BB57" s="24" t="n">
        <v>0.00729415565635346</v>
      </c>
      <c r="BC57" s="24" t="n">
        <v>0.008722606651261259</v>
      </c>
      <c r="BD57" s="24" t="n">
        <v>0.003984073880007264</v>
      </c>
      <c r="BE57" s="24" t="n">
        <v>0.001099499547526649</v>
      </c>
      <c r="BF57" s="24" t="n">
        <v>0.002988968676793392</v>
      </c>
      <c r="BG57" s="24" t="n">
        <v>0.01045350426333373</v>
      </c>
      <c r="BH57" s="24" t="n">
        <v>0.001662535667075404</v>
      </c>
      <c r="BI57" s="24" t="n">
        <v>0.001422831835273593</v>
      </c>
      <c r="BJ57" s="24" t="n">
        <v>0.01329770320663927</v>
      </c>
      <c r="BK57" s="24" t="n">
        <v>0.01275566468532203</v>
      </c>
      <c r="BL57" s="24" t="n">
        <v>0.002222204576221653</v>
      </c>
      <c r="BM57" s="24" t="n">
        <v>0.001660250690245011</v>
      </c>
      <c r="BN57" s="24" t="n">
        <v>0.002653957665863037</v>
      </c>
      <c r="BO57" s="24" t="n">
        <v>0.001314298051077777</v>
      </c>
      <c r="BP57" s="24" t="n">
        <v>0.0007360160517436734</v>
      </c>
      <c r="BQ57" s="24" t="n">
        <v>0.0005765005520483307</v>
      </c>
      <c r="BR57" s="24" t="n">
        <v>0.0008746698346823734</v>
      </c>
      <c r="BS57" s="24" t="n">
        <v>0.007109731548110632</v>
      </c>
      <c r="BT57" s="24" t="n">
        <v>0.004223230433169673</v>
      </c>
      <c r="BU57" s="24" t="n">
        <v>0.002211560385332971</v>
      </c>
      <c r="BV57" s="24" t="n">
        <v>0.001519204193754847</v>
      </c>
      <c r="BW57" s="24" t="n">
        <v>0.0003661369917153243</v>
      </c>
      <c r="BX57" s="24" t="n">
        <v>0.0008660822883106602</v>
      </c>
      <c r="BY57" s="24" t="n">
        <v>0.002370200973771796</v>
      </c>
      <c r="BZ57" s="24" t="n">
        <v>0.0007701582768512913</v>
      </c>
      <c r="CA57" s="24" t="n">
        <v>0.001209952693719941</v>
      </c>
      <c r="CB57" s="24" t="n">
        <v>0.0008031982233469613</v>
      </c>
      <c r="CC57" s="24" t="n">
        <v>0.0002718372856032774</v>
      </c>
      <c r="CD57" s="24" t="n">
        <v>0.000849133726087316</v>
      </c>
      <c r="CE57" s="24" t="n">
        <v>0.0008393790879516373</v>
      </c>
      <c r="CF57" s="24" t="n">
        <v>0.0008126203531567412</v>
      </c>
      <c r="CG57" s="24" t="n">
        <v>0.00108296740153559</v>
      </c>
      <c r="CH57" s="24" t="n">
        <v>0.001809385284618003</v>
      </c>
      <c r="CI57" s="24" t="n">
        <v>0.0008684765092097351</v>
      </c>
      <c r="CJ57" s="24" t="n">
        <v>0.0005544276782071706</v>
      </c>
      <c r="CK57" s="24" t="n">
        <v>0.0004898910482873298</v>
      </c>
      <c r="CL57" s="24" t="n">
        <v>0.0005254510549341181</v>
      </c>
      <c r="CM57" s="24" t="n">
        <v>0.0004641660276093908</v>
      </c>
      <c r="CN57" s="24" t="n">
        <v>0.000380279724706724</v>
      </c>
      <c r="CO57" s="24" t="n">
        <v>0.0008931494961387119</v>
      </c>
      <c r="CP57" s="24" t="n">
        <v>0.000583569471218352</v>
      </c>
      <c r="CQ57" s="24" t="n">
        <v>0.0003503672482396137</v>
      </c>
      <c r="CR57" s="24" t="n">
        <v>0.00105642657691813</v>
      </c>
      <c r="CS57" s="24" t="n">
        <v>0.00104107060693493</v>
      </c>
      <c r="CT57" s="24" t="n">
        <v>0.0005165781254749067</v>
      </c>
      <c r="CU57" s="24" t="n">
        <v>0.001153303709106418</v>
      </c>
      <c r="CV57" s="24" t="n">
        <v>0.0007011908159355246</v>
      </c>
      <c r="CW57" s="24" t="n">
        <v>0.00059716691193554</v>
      </c>
      <c r="CX57" s="24" t="n">
        <v>0.0001317030577722448</v>
      </c>
      <c r="CY57" s="24" t="n">
        <v>0.002104613607019557</v>
      </c>
      <c r="CZ57" s="24" t="n">
        <v>0.00130135577427507</v>
      </c>
      <c r="DA57" s="24" t="n">
        <v>0.001967723459390411</v>
      </c>
      <c r="DB57" s="24" t="n">
        <v>0.0008063272360811783</v>
      </c>
      <c r="DC57" s="24" t="n">
        <v>0.001452125117562584</v>
      </c>
      <c r="DD57" s="24" t="n">
        <v>0.0005040044813032537</v>
      </c>
      <c r="DE57" s="24" t="n">
        <v>0</v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23" t="n">
        <v>0.002999760253436972</v>
      </c>
      <c r="D58" s="23" t="n">
        <v>0.001724451058279818</v>
      </c>
      <c r="E58" s="23" t="n">
        <v>0.0011035074622119</v>
      </c>
      <c r="F58" s="23" t="n">
        <v>0.02831238597709352</v>
      </c>
      <c r="G58" s="23" t="n">
        <v>0.001347232315768111</v>
      </c>
      <c r="H58" s="23" t="n">
        <v>0.001346228715182944</v>
      </c>
      <c r="I58" s="23" t="n">
        <v>0.003709013965063988</v>
      </c>
      <c r="J58" s="23" t="n">
        <v>0.01048842475205624</v>
      </c>
      <c r="K58" s="23" t="n">
        <v>0.002138434077616495</v>
      </c>
      <c r="L58" s="23" t="n">
        <v>0.001569029900087104</v>
      </c>
      <c r="M58" s="23" t="n">
        <v>0.005895604485042055</v>
      </c>
      <c r="N58" s="23" t="n">
        <v>0.001615384664678776</v>
      </c>
      <c r="O58" s="23" t="n">
        <v>0.002627182228038772</v>
      </c>
      <c r="P58" s="23" t="n">
        <v>0.002419693171419735</v>
      </c>
      <c r="Q58" s="23" t="n">
        <v>0.002452671219254179</v>
      </c>
      <c r="R58" s="23" t="n">
        <v>0.003242845268345702</v>
      </c>
      <c r="S58" s="23" t="n">
        <v>0.003203170779547098</v>
      </c>
      <c r="T58" s="23" t="n">
        <v>0.004825362932156954</v>
      </c>
      <c r="U58" s="23" t="n">
        <v>0.002706138994756198</v>
      </c>
      <c r="V58" s="23" t="n">
        <v>0.005005482228587111</v>
      </c>
      <c r="W58" s="23" t="n">
        <v>0.004073203407647012</v>
      </c>
      <c r="X58" s="23" t="n">
        <v>0.002443511665510508</v>
      </c>
      <c r="Y58" s="23" t="n">
        <v>0.005246479491398974</v>
      </c>
      <c r="Z58" s="23" t="n">
        <v>0.003673112708668414</v>
      </c>
      <c r="AA58" s="23" t="n">
        <v>0.001647841669782377</v>
      </c>
      <c r="AB58" s="23" t="n">
        <v>0.003383420989386586</v>
      </c>
      <c r="AC58" s="23" t="n">
        <v>0.004841980503494744</v>
      </c>
      <c r="AD58" s="23" t="n">
        <v>0.002821392596084493</v>
      </c>
      <c r="AE58" s="23" t="n">
        <v>0.003190180889104821</v>
      </c>
      <c r="AF58" s="23" t="n">
        <v>0.002403503025923477</v>
      </c>
      <c r="AG58" s="23" t="n">
        <v>0.003183761109218626</v>
      </c>
      <c r="AH58" s="23" t="n">
        <v>0.002622921994057245</v>
      </c>
      <c r="AI58" s="23" t="n">
        <v>0.00259603947645276</v>
      </c>
      <c r="AJ58" s="23" t="n">
        <v>0.003824060073463839</v>
      </c>
      <c r="AK58" s="23" t="n">
        <v>0.00283811354923899</v>
      </c>
      <c r="AL58" s="23" t="n">
        <v>0.00297196402498974</v>
      </c>
      <c r="AM58" s="23" t="n">
        <v>0.006834086777580598</v>
      </c>
      <c r="AN58" s="23" t="n">
        <v>0.006877989610069048</v>
      </c>
      <c r="AO58" s="23" t="n">
        <v>0.003379458839745856</v>
      </c>
      <c r="AP58" s="23" t="n">
        <v>0.004060484652709585</v>
      </c>
      <c r="AQ58" s="23" t="n">
        <v>0.004878362392091265</v>
      </c>
      <c r="AR58" s="23" t="n">
        <v>0.003593473637393292</v>
      </c>
      <c r="AS58" s="23" t="n">
        <v>0.002653226011771714</v>
      </c>
      <c r="AT58" s="23" t="n">
        <v>0.00454645942265125</v>
      </c>
      <c r="AU58" s="23" t="n">
        <v>1.083331339268244</v>
      </c>
      <c r="AV58" s="23" t="n">
        <v>0.007842857389727786</v>
      </c>
      <c r="AW58" s="23" t="n">
        <v>0.004531652688096641</v>
      </c>
      <c r="AX58" s="23" t="n">
        <v>0.009218083234850379</v>
      </c>
      <c r="AY58" s="23" t="n">
        <v>0.007415388220379263</v>
      </c>
      <c r="AZ58" s="23" t="n">
        <v>0.004490139780248008</v>
      </c>
      <c r="BA58" s="23" t="n">
        <v>0.004332004291149018</v>
      </c>
      <c r="BB58" s="23" t="n">
        <v>0.003781228168296284</v>
      </c>
      <c r="BC58" s="23" t="n">
        <v>0.004092627970129184</v>
      </c>
      <c r="BD58" s="23" t="n">
        <v>0.003475609669667871</v>
      </c>
      <c r="BE58" s="23" t="n">
        <v>0.02980230610357436</v>
      </c>
      <c r="BF58" s="23" t="n">
        <v>0.003144543318725345</v>
      </c>
      <c r="BG58" s="23" t="n">
        <v>0.004905684091371947</v>
      </c>
      <c r="BH58" s="23" t="n">
        <v>0.006600993673428852</v>
      </c>
      <c r="BI58" s="23" t="n">
        <v>0.003688460285630353</v>
      </c>
      <c r="BJ58" s="23" t="n">
        <v>0.002904265339280586</v>
      </c>
      <c r="BK58" s="23" t="n">
        <v>0.003762210585730172</v>
      </c>
      <c r="BL58" s="23" t="n">
        <v>0.005331439454859179</v>
      </c>
      <c r="BM58" s="23" t="n">
        <v>0.003102434599862583</v>
      </c>
      <c r="BN58" s="23" t="n">
        <v>0.003057707803741634</v>
      </c>
      <c r="BO58" s="23" t="n">
        <v>0.003353503874980185</v>
      </c>
      <c r="BP58" s="23" t="n">
        <v>0.01187893478196587</v>
      </c>
      <c r="BQ58" s="23" t="n">
        <v>0.008444119880688371</v>
      </c>
      <c r="BR58" s="23" t="n">
        <v>0.0454623123822257</v>
      </c>
      <c r="BS58" s="23" t="n">
        <v>0.171585131338612</v>
      </c>
      <c r="BT58" s="23" t="n">
        <v>0.003323542607600424</v>
      </c>
      <c r="BU58" s="23" t="n">
        <v>0.002781142124798821</v>
      </c>
      <c r="BV58" s="23" t="n">
        <v>0.003504167841011799</v>
      </c>
      <c r="BW58" s="23" t="n">
        <v>0.0006194935681458014</v>
      </c>
      <c r="BX58" s="23" t="n">
        <v>0.003888086198325164</v>
      </c>
      <c r="BY58" s="23" t="n">
        <v>0.002344689295974099</v>
      </c>
      <c r="BZ58" s="23" t="n">
        <v>0.009640293931517101</v>
      </c>
      <c r="CA58" s="23" t="n">
        <v>0.005066216521966972</v>
      </c>
      <c r="CB58" s="23" t="n">
        <v>0.01112860989107976</v>
      </c>
      <c r="CC58" s="23" t="n">
        <v>0.003243963702762509</v>
      </c>
      <c r="CD58" s="23" t="n">
        <v>0.004581482896201697</v>
      </c>
      <c r="CE58" s="23" t="n">
        <v>0.008007824855901256</v>
      </c>
      <c r="CF58" s="23" t="n">
        <v>0.00463579927813926</v>
      </c>
      <c r="CG58" s="23" t="n">
        <v>0.004302257090235496</v>
      </c>
      <c r="CH58" s="23" t="n">
        <v>0.005404891739097909</v>
      </c>
      <c r="CI58" s="23" t="n">
        <v>0.003499279097662583</v>
      </c>
      <c r="CJ58" s="23" t="n">
        <v>0.002699362452080625</v>
      </c>
      <c r="CK58" s="23" t="n">
        <v>0.0026366601760266</v>
      </c>
      <c r="CL58" s="23" t="n">
        <v>0.003532058383267073</v>
      </c>
      <c r="CM58" s="23" t="n">
        <v>0.003807409835989367</v>
      </c>
      <c r="CN58" s="23" t="n">
        <v>0.0222727471022981</v>
      </c>
      <c r="CO58" s="23" t="n">
        <v>0.06184830721302316</v>
      </c>
      <c r="CP58" s="23" t="n">
        <v>0.003556271576514234</v>
      </c>
      <c r="CQ58" s="23" t="n">
        <v>0.002123135983306361</v>
      </c>
      <c r="CR58" s="23" t="n">
        <v>0.00372920979498488</v>
      </c>
      <c r="CS58" s="23" t="n">
        <v>0.007588869645764548</v>
      </c>
      <c r="CT58" s="23" t="n">
        <v>0.003586819547411278</v>
      </c>
      <c r="CU58" s="23" t="n">
        <v>0.00397327701403667</v>
      </c>
      <c r="CV58" s="23" t="n">
        <v>0.004465896207802366</v>
      </c>
      <c r="CW58" s="23" t="n">
        <v>0.00436963269695477</v>
      </c>
      <c r="CX58" s="23" t="n">
        <v>0.000774408591016057</v>
      </c>
      <c r="CY58" s="23" t="n">
        <v>0.003936939091707866</v>
      </c>
      <c r="CZ58" s="23" t="n">
        <v>0.004430256703355869</v>
      </c>
      <c r="DA58" s="23" t="n">
        <v>0.003042372633685001</v>
      </c>
      <c r="DB58" s="23" t="n">
        <v>0.003558289352903373</v>
      </c>
      <c r="DC58" s="23" t="n">
        <v>0.003775073624011362</v>
      </c>
      <c r="DD58" s="23" t="n">
        <v>0.002109600875690544</v>
      </c>
      <c r="DE58" s="23" t="n">
        <v>0</v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24" t="n">
        <v>0.009435200954488973</v>
      </c>
      <c r="D59" s="24" t="n">
        <v>0.004451575194582056</v>
      </c>
      <c r="E59" s="24" t="n">
        <v>0.006922940074829366</v>
      </c>
      <c r="F59" s="24" t="n">
        <v>0.05964155960897502</v>
      </c>
      <c r="G59" s="24" t="n">
        <v>0.005117181215034738</v>
      </c>
      <c r="H59" s="24" t="n">
        <v>0.007615816606574198</v>
      </c>
      <c r="I59" s="24" t="n">
        <v>0.01092082108399023</v>
      </c>
      <c r="J59" s="24" t="n">
        <v>0.09991942998934948</v>
      </c>
      <c r="K59" s="24" t="n">
        <v>0.008727107437272194</v>
      </c>
      <c r="L59" s="24" t="n">
        <v>0.08991669331190377</v>
      </c>
      <c r="M59" s="24" t="n">
        <v>0.01154561802784921</v>
      </c>
      <c r="N59" s="24" t="n">
        <v>0.004796978064076421</v>
      </c>
      <c r="O59" s="24" t="n">
        <v>0.01297681197851825</v>
      </c>
      <c r="P59" s="24" t="n">
        <v>0.01120849412115918</v>
      </c>
      <c r="Q59" s="24" t="n">
        <v>0.01005978561956358</v>
      </c>
      <c r="R59" s="24" t="n">
        <v>0.00684510319319807</v>
      </c>
      <c r="S59" s="24" t="n">
        <v>0.00999390857603847</v>
      </c>
      <c r="T59" s="24" t="n">
        <v>0.00905289750534277</v>
      </c>
      <c r="U59" s="24" t="n">
        <v>0.007522369169505742</v>
      </c>
      <c r="V59" s="24" t="n">
        <v>0.02390648709098176</v>
      </c>
      <c r="W59" s="24" t="n">
        <v>0.01464689652061358</v>
      </c>
      <c r="X59" s="24" t="n">
        <v>0.006333007219777821</v>
      </c>
      <c r="Y59" s="24" t="n">
        <v>0.01282297096756156</v>
      </c>
      <c r="Z59" s="24" t="n">
        <v>0.014497981013121</v>
      </c>
      <c r="AA59" s="24" t="n">
        <v>0.00545190258282279</v>
      </c>
      <c r="AB59" s="24" t="n">
        <v>0.01169508477930406</v>
      </c>
      <c r="AC59" s="24" t="n">
        <v>0.01364254931095781</v>
      </c>
      <c r="AD59" s="24" t="n">
        <v>0.007818213455192442</v>
      </c>
      <c r="AE59" s="24" t="n">
        <v>0.01360123460882978</v>
      </c>
      <c r="AF59" s="24" t="n">
        <v>0.01009205246218767</v>
      </c>
      <c r="AG59" s="24" t="n">
        <v>0.009672722583651708</v>
      </c>
      <c r="AH59" s="24" t="n">
        <v>0.01227152257069158</v>
      </c>
      <c r="AI59" s="24" t="n">
        <v>0.01258954837783364</v>
      </c>
      <c r="AJ59" s="24" t="n">
        <v>0.01164667488013656</v>
      </c>
      <c r="AK59" s="24" t="n">
        <v>0.01231389036383471</v>
      </c>
      <c r="AL59" s="24" t="n">
        <v>0.01252032637989564</v>
      </c>
      <c r="AM59" s="24" t="n">
        <v>0.05111499373080534</v>
      </c>
      <c r="AN59" s="24" t="n">
        <v>0.02058314377725918</v>
      </c>
      <c r="AO59" s="24" t="n">
        <v>0.01645036878911395</v>
      </c>
      <c r="AP59" s="24" t="n">
        <v>0.01405120105450129</v>
      </c>
      <c r="AQ59" s="24" t="n">
        <v>0.01544807397076054</v>
      </c>
      <c r="AR59" s="24" t="n">
        <v>0.02130896298870861</v>
      </c>
      <c r="AS59" s="24" t="n">
        <v>0.01063266532126053</v>
      </c>
      <c r="AT59" s="24" t="n">
        <v>0.01132624340849827</v>
      </c>
      <c r="AU59" s="24" t="n">
        <v>0.02091464127159214</v>
      </c>
      <c r="AV59" s="24" t="n">
        <v>1.293017023184796</v>
      </c>
      <c r="AW59" s="24" t="n">
        <v>0.0237524539166243</v>
      </c>
      <c r="AX59" s="24" t="n">
        <v>0.04326791105927162</v>
      </c>
      <c r="AY59" s="24" t="n">
        <v>0.3543055041193345</v>
      </c>
      <c r="AZ59" s="24" t="n">
        <v>0.3233776489056628</v>
      </c>
      <c r="BA59" s="24" t="n">
        <v>0.1661757055832218</v>
      </c>
      <c r="BB59" s="24" t="n">
        <v>0.1340306092387249</v>
      </c>
      <c r="BC59" s="24" t="n">
        <v>0.1622521484861397</v>
      </c>
      <c r="BD59" s="24" t="n">
        <v>0.04159640717068882</v>
      </c>
      <c r="BE59" s="24" t="n">
        <v>0.1047946344038805</v>
      </c>
      <c r="BF59" s="24" t="n">
        <v>0.02869993878791042</v>
      </c>
      <c r="BG59" s="24" t="n">
        <v>0.04031477445198815</v>
      </c>
      <c r="BH59" s="24" t="n">
        <v>0.04021976292733199</v>
      </c>
      <c r="BI59" s="24" t="n">
        <v>0.01852533789073016</v>
      </c>
      <c r="BJ59" s="24" t="n">
        <v>0.05814124018416637</v>
      </c>
      <c r="BK59" s="24" t="n">
        <v>0.07877652305337128</v>
      </c>
      <c r="BL59" s="24" t="n">
        <v>0.1480690275901574</v>
      </c>
      <c r="BM59" s="24" t="n">
        <v>0.1439538672695577</v>
      </c>
      <c r="BN59" s="24" t="n">
        <v>0.08429636116461993</v>
      </c>
      <c r="BO59" s="24" t="n">
        <v>0.07430323130145368</v>
      </c>
      <c r="BP59" s="24" t="n">
        <v>0.04892480932791076</v>
      </c>
      <c r="BQ59" s="24" t="n">
        <v>0.04565741416491355</v>
      </c>
      <c r="BR59" s="24" t="n">
        <v>0.02314967115681006</v>
      </c>
      <c r="BS59" s="24" t="n">
        <v>0.09085934676842414</v>
      </c>
      <c r="BT59" s="24" t="n">
        <v>0.008427375188642887</v>
      </c>
      <c r="BU59" s="24" t="n">
        <v>0.004039775695180864</v>
      </c>
      <c r="BV59" s="24" t="n">
        <v>0.004502841062900258</v>
      </c>
      <c r="BW59" s="24" t="n">
        <v>0.005052536216494779</v>
      </c>
      <c r="BX59" s="24" t="n">
        <v>0.005997149021465793</v>
      </c>
      <c r="BY59" s="24" t="n">
        <v>0.006097370190351339</v>
      </c>
      <c r="BZ59" s="24" t="n">
        <v>0.01891821066315621</v>
      </c>
      <c r="CA59" s="24" t="n">
        <v>0.01677271590324426</v>
      </c>
      <c r="CB59" s="24" t="n">
        <v>0.01663321575710452</v>
      </c>
      <c r="CC59" s="24" t="n">
        <v>0.004523215004242187</v>
      </c>
      <c r="CD59" s="24" t="n">
        <v>0.01511771344977631</v>
      </c>
      <c r="CE59" s="24" t="n">
        <v>0.01477535879810257</v>
      </c>
      <c r="CF59" s="24" t="n">
        <v>0.01289237427931569</v>
      </c>
      <c r="CG59" s="24" t="n">
        <v>0.01186834861873958</v>
      </c>
      <c r="CH59" s="24" t="n">
        <v>0.01034551032042</v>
      </c>
      <c r="CI59" s="24" t="n">
        <v>0.007763879782771672</v>
      </c>
      <c r="CJ59" s="24" t="n">
        <v>0.004280709824816872</v>
      </c>
      <c r="CK59" s="24" t="n">
        <v>0.00421051175633827</v>
      </c>
      <c r="CL59" s="24" t="n">
        <v>0.004839024785555945</v>
      </c>
      <c r="CM59" s="24" t="n">
        <v>0.005055864908377698</v>
      </c>
      <c r="CN59" s="24" t="n">
        <v>0.01143354122124184</v>
      </c>
      <c r="CO59" s="24" t="n">
        <v>0.02594295908832039</v>
      </c>
      <c r="CP59" s="24" t="n">
        <v>0.004574518983273853</v>
      </c>
      <c r="CQ59" s="24" t="n">
        <v>0.008407967077526448</v>
      </c>
      <c r="CR59" s="24" t="n">
        <v>0.007001423749943158</v>
      </c>
      <c r="CS59" s="24" t="n">
        <v>0.008008057735529331</v>
      </c>
      <c r="CT59" s="24" t="n">
        <v>0.004228561798041303</v>
      </c>
      <c r="CU59" s="24" t="n">
        <v>0.004409972660277665</v>
      </c>
      <c r="CV59" s="24" t="n">
        <v>0.005087778390349163</v>
      </c>
      <c r="CW59" s="24" t="n">
        <v>0.005036420803903492</v>
      </c>
      <c r="CX59" s="24" t="n">
        <v>0.0008111428997419316</v>
      </c>
      <c r="CY59" s="24" t="n">
        <v>0.004520395042741817</v>
      </c>
      <c r="CZ59" s="24" t="n">
        <v>0.004905192727514269</v>
      </c>
      <c r="DA59" s="24" t="n">
        <v>0.007644872535270519</v>
      </c>
      <c r="DB59" s="24" t="n">
        <v>0.004838219358130095</v>
      </c>
      <c r="DC59" s="24" t="n">
        <v>0.007885955835122995</v>
      </c>
      <c r="DD59" s="24" t="n">
        <v>0.003138748121145056</v>
      </c>
      <c r="DE59" s="24" t="n">
        <v>0</v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25" t="n">
        <v>0.003226626674941648</v>
      </c>
      <c r="D60" s="25" t="n">
        <v>0.001515434047790758</v>
      </c>
      <c r="E60" s="25" t="n">
        <v>0.002681816877630129</v>
      </c>
      <c r="F60" s="25" t="n">
        <v>0.005001210565856152</v>
      </c>
      <c r="G60" s="25" t="n">
        <v>0.00246117858455302</v>
      </c>
      <c r="H60" s="25" t="n">
        <v>0.003135481950765792</v>
      </c>
      <c r="I60" s="25" t="n">
        <v>0.003062865788314902</v>
      </c>
      <c r="J60" s="25" t="n">
        <v>0.01142814474370223</v>
      </c>
      <c r="K60" s="25" t="n">
        <v>0.001894775488977273</v>
      </c>
      <c r="L60" s="25" t="n">
        <v>0.00174580791895427</v>
      </c>
      <c r="M60" s="25" t="n">
        <v>0.002053064490481421</v>
      </c>
      <c r="N60" s="25" t="n">
        <v>0.001441262747178317</v>
      </c>
      <c r="O60" s="25" t="n">
        <v>0.003401006985305711</v>
      </c>
      <c r="P60" s="25" t="n">
        <v>0.003739882464080375</v>
      </c>
      <c r="Q60" s="25" t="n">
        <v>0.002582007042623798</v>
      </c>
      <c r="R60" s="25" t="n">
        <v>0.002306843712545813</v>
      </c>
      <c r="S60" s="25" t="n">
        <v>0.003252528852998006</v>
      </c>
      <c r="T60" s="25" t="n">
        <v>0.002672571026657721</v>
      </c>
      <c r="U60" s="25" t="n">
        <v>0.00497032523142765</v>
      </c>
      <c r="V60" s="25" t="n">
        <v>0.005174601045276795</v>
      </c>
      <c r="W60" s="25" t="n">
        <v>0.01131741024817964</v>
      </c>
      <c r="X60" s="25" t="n">
        <v>0.003291148708713744</v>
      </c>
      <c r="Y60" s="25" t="n">
        <v>0.007485127716579534</v>
      </c>
      <c r="Z60" s="25" t="n">
        <v>0.008061214155543736</v>
      </c>
      <c r="AA60" s="25" t="n">
        <v>0.002398400029212414</v>
      </c>
      <c r="AB60" s="25" t="n">
        <v>0.004593688138084293</v>
      </c>
      <c r="AC60" s="25" t="n">
        <v>0.005473287061904658</v>
      </c>
      <c r="AD60" s="25" t="n">
        <v>0.006161574279969272</v>
      </c>
      <c r="AE60" s="25" t="n">
        <v>0.003463433733766186</v>
      </c>
      <c r="AF60" s="25" t="n">
        <v>0.002422213072258578</v>
      </c>
      <c r="AG60" s="25" t="n">
        <v>0.004879105603680824</v>
      </c>
      <c r="AH60" s="25" t="n">
        <v>0.002987445615612432</v>
      </c>
      <c r="AI60" s="25" t="n">
        <v>0.006649419574463552</v>
      </c>
      <c r="AJ60" s="25" t="n">
        <v>0.01243833748439625</v>
      </c>
      <c r="AK60" s="25" t="n">
        <v>0.005043855652663914</v>
      </c>
      <c r="AL60" s="25" t="n">
        <v>0.006432118946485522</v>
      </c>
      <c r="AM60" s="25" t="n">
        <v>0.007494993405872031</v>
      </c>
      <c r="AN60" s="25" t="n">
        <v>0.008278866101817736</v>
      </c>
      <c r="AO60" s="25" t="n">
        <v>0.006770814126892998</v>
      </c>
      <c r="AP60" s="25" t="n">
        <v>0.00523510118471758</v>
      </c>
      <c r="AQ60" s="25" t="n">
        <v>0.009022420822825457</v>
      </c>
      <c r="AR60" s="25" t="n">
        <v>0.01023487132199628</v>
      </c>
      <c r="AS60" s="25" t="n">
        <v>0.004053433753654149</v>
      </c>
      <c r="AT60" s="25" t="n">
        <v>0.009719315414177379</v>
      </c>
      <c r="AU60" s="25" t="n">
        <v>0.01076234691149628</v>
      </c>
      <c r="AV60" s="25" t="n">
        <v>0.007145166049352741</v>
      </c>
      <c r="AW60" s="25" t="n">
        <v>1.338770213457543</v>
      </c>
      <c r="AX60" s="25" t="n">
        <v>0.2462923542568018</v>
      </c>
      <c r="AY60" s="25" t="n">
        <v>0.02367005930888086</v>
      </c>
      <c r="AZ60" s="25" t="n">
        <v>0.05660655216023589</v>
      </c>
      <c r="BA60" s="25" t="n">
        <v>0.05613179301877034</v>
      </c>
      <c r="BB60" s="25" t="n">
        <v>0.02036795873606519</v>
      </c>
      <c r="BC60" s="25" t="n">
        <v>0.05349273647321657</v>
      </c>
      <c r="BD60" s="25" t="n">
        <v>0.01213962786728566</v>
      </c>
      <c r="BE60" s="25" t="n">
        <v>0.0639539172717194</v>
      </c>
      <c r="BF60" s="25" t="n">
        <v>0.4151721912678887</v>
      </c>
      <c r="BG60" s="25" t="n">
        <v>0.2435171854923918</v>
      </c>
      <c r="BH60" s="25" t="n">
        <v>0.03316916534852365</v>
      </c>
      <c r="BI60" s="25" t="n">
        <v>0.09496053308715538</v>
      </c>
      <c r="BJ60" s="25" t="n">
        <v>0.02767512164118003</v>
      </c>
      <c r="BK60" s="25" t="n">
        <v>0.02769518605199825</v>
      </c>
      <c r="BL60" s="25" t="n">
        <v>0.07594287790370927</v>
      </c>
      <c r="BM60" s="25" t="n">
        <v>0.01566878334736855</v>
      </c>
      <c r="BN60" s="25" t="n">
        <v>0.01806185644094389</v>
      </c>
      <c r="BO60" s="25" t="n">
        <v>0.01483618528536839</v>
      </c>
      <c r="BP60" s="25" t="n">
        <v>0.006963751105197207</v>
      </c>
      <c r="BQ60" s="25" t="n">
        <v>0.006015798015286356</v>
      </c>
      <c r="BR60" s="25" t="n">
        <v>0.003603547560500949</v>
      </c>
      <c r="BS60" s="25" t="n">
        <v>0.01621939044316785</v>
      </c>
      <c r="BT60" s="25" t="n">
        <v>0.003521783458212326</v>
      </c>
      <c r="BU60" s="25" t="n">
        <v>0.001801420331391535</v>
      </c>
      <c r="BV60" s="25" t="n">
        <v>0.00180909131585006</v>
      </c>
      <c r="BW60" s="25" t="n">
        <v>0.005273679981479996</v>
      </c>
      <c r="BX60" s="25" t="n">
        <v>0.002220663292637044</v>
      </c>
      <c r="BY60" s="25" t="n">
        <v>0.002263705101400016</v>
      </c>
      <c r="BZ60" s="25" t="n">
        <v>0.005753252345304691</v>
      </c>
      <c r="CA60" s="25" t="n">
        <v>0.004905855572783945</v>
      </c>
      <c r="CB60" s="25" t="n">
        <v>0.004499980431926361</v>
      </c>
      <c r="CC60" s="25" t="n">
        <v>0.001333602358588164</v>
      </c>
      <c r="CD60" s="25" t="n">
        <v>0.004636596523447559</v>
      </c>
      <c r="CE60" s="25" t="n">
        <v>0.00530834012254503</v>
      </c>
      <c r="CF60" s="25" t="n">
        <v>0.005875398155919569</v>
      </c>
      <c r="CG60" s="25" t="n">
        <v>0.009163483756058743</v>
      </c>
      <c r="CH60" s="25" t="n">
        <v>0.01246233608087265</v>
      </c>
      <c r="CI60" s="25" t="n">
        <v>0.008809127704305314</v>
      </c>
      <c r="CJ60" s="25" t="n">
        <v>0.001536245613629839</v>
      </c>
      <c r="CK60" s="25" t="n">
        <v>0.001588047759599123</v>
      </c>
      <c r="CL60" s="25" t="n">
        <v>0.001592351607902254</v>
      </c>
      <c r="CM60" s="25" t="n">
        <v>0.001712231859099971</v>
      </c>
      <c r="CN60" s="25" t="n">
        <v>0.00240271400631552</v>
      </c>
      <c r="CO60" s="25" t="n">
        <v>0.005789932776199471</v>
      </c>
      <c r="CP60" s="25" t="n">
        <v>0.001312956239887813</v>
      </c>
      <c r="CQ60" s="25" t="n">
        <v>0.003989395019987405</v>
      </c>
      <c r="CR60" s="25" t="n">
        <v>0.003386238175807707</v>
      </c>
      <c r="CS60" s="25" t="n">
        <v>0.002491603458791977</v>
      </c>
      <c r="CT60" s="25" t="n">
        <v>0.001257210758944761</v>
      </c>
      <c r="CU60" s="25" t="n">
        <v>0.002026522062002581</v>
      </c>
      <c r="CV60" s="25" t="n">
        <v>0.001604794706884071</v>
      </c>
      <c r="CW60" s="25" t="n">
        <v>0.001759047996473966</v>
      </c>
      <c r="CX60" s="25" t="n">
        <v>0.0002547374723762998</v>
      </c>
      <c r="CY60" s="25" t="n">
        <v>0.001772072683044962</v>
      </c>
      <c r="CZ60" s="25" t="n">
        <v>0.002506211570668529</v>
      </c>
      <c r="DA60" s="25" t="n">
        <v>0.002081438833879694</v>
      </c>
      <c r="DB60" s="25" t="n">
        <v>0.00161456703134416</v>
      </c>
      <c r="DC60" s="25" t="n">
        <v>0.004927850087545867</v>
      </c>
      <c r="DD60" s="25" t="n">
        <v>0.001150286529582662</v>
      </c>
      <c r="DE60" s="25" t="n">
        <v>0</v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24" t="n">
        <v>0.003374286356372705</v>
      </c>
      <c r="D61" s="24" t="n">
        <v>0.001445375739694701</v>
      </c>
      <c r="E61" s="24" t="n">
        <v>0.001863199787665928</v>
      </c>
      <c r="F61" s="24" t="n">
        <v>0.005586506064290063</v>
      </c>
      <c r="G61" s="24" t="n">
        <v>0.001868367105971505</v>
      </c>
      <c r="H61" s="24" t="n">
        <v>0.005335682174524783</v>
      </c>
      <c r="I61" s="24" t="n">
        <v>0.00458779976820771</v>
      </c>
      <c r="J61" s="24" t="n">
        <v>0.02006298578185763</v>
      </c>
      <c r="K61" s="24" t="n">
        <v>0.002115327944201168</v>
      </c>
      <c r="L61" s="24" t="n">
        <v>0.002636966983494817</v>
      </c>
      <c r="M61" s="24" t="n">
        <v>0.002396296880987591</v>
      </c>
      <c r="N61" s="24" t="n">
        <v>0.001363154128177459</v>
      </c>
      <c r="O61" s="24" t="n">
        <v>0.00457880452521175</v>
      </c>
      <c r="P61" s="24" t="n">
        <v>0.005761046616100175</v>
      </c>
      <c r="Q61" s="24" t="n">
        <v>0.002529130738200941</v>
      </c>
      <c r="R61" s="24" t="n">
        <v>0.001762491589909239</v>
      </c>
      <c r="S61" s="24" t="n">
        <v>0.002995686283882557</v>
      </c>
      <c r="T61" s="24" t="n">
        <v>0.002425321615020823</v>
      </c>
      <c r="U61" s="24" t="n">
        <v>0.002056028582844552</v>
      </c>
      <c r="V61" s="24" t="n">
        <v>0.003806625531231872</v>
      </c>
      <c r="W61" s="24" t="n">
        <v>0.01396482927671906</v>
      </c>
      <c r="X61" s="24" t="n">
        <v>0.002049823023064385</v>
      </c>
      <c r="Y61" s="24" t="n">
        <v>0.002750696714609416</v>
      </c>
      <c r="Z61" s="24" t="n">
        <v>0.0159175493455151</v>
      </c>
      <c r="AA61" s="24" t="n">
        <v>0.002277946193754057</v>
      </c>
      <c r="AB61" s="24" t="n">
        <v>0.007271583225758126</v>
      </c>
      <c r="AC61" s="24" t="n">
        <v>0.006618862784502205</v>
      </c>
      <c r="AD61" s="24" t="n">
        <v>0.00243615117792658</v>
      </c>
      <c r="AE61" s="24" t="n">
        <v>0.002872855809907376</v>
      </c>
      <c r="AF61" s="24" t="n">
        <v>0.002396535993477862</v>
      </c>
      <c r="AG61" s="24" t="n">
        <v>0.003133462662281412</v>
      </c>
      <c r="AH61" s="24" t="n">
        <v>0.002864982125490253</v>
      </c>
      <c r="AI61" s="24" t="n">
        <v>0.009370499921646305</v>
      </c>
      <c r="AJ61" s="24" t="n">
        <v>0.003440702801188935</v>
      </c>
      <c r="AK61" s="24" t="n">
        <v>0.002252719985713073</v>
      </c>
      <c r="AL61" s="24" t="n">
        <v>0.002594505503098775</v>
      </c>
      <c r="AM61" s="24" t="n">
        <v>0.01051702161074342</v>
      </c>
      <c r="AN61" s="24" t="n">
        <v>0.004912107514836679</v>
      </c>
      <c r="AO61" s="24" t="n">
        <v>0.006818939739040817</v>
      </c>
      <c r="AP61" s="24" t="n">
        <v>0.003623453162146455</v>
      </c>
      <c r="AQ61" s="24" t="n">
        <v>0.008823083105937699</v>
      </c>
      <c r="AR61" s="24" t="n">
        <v>0.01132882263170687</v>
      </c>
      <c r="AS61" s="24" t="n">
        <v>0.002585016058569493</v>
      </c>
      <c r="AT61" s="24" t="n">
        <v>0.004690503668757996</v>
      </c>
      <c r="AU61" s="24" t="n">
        <v>0.003227769498221797</v>
      </c>
      <c r="AV61" s="24" t="n">
        <v>0.01314519629858095</v>
      </c>
      <c r="AW61" s="24" t="n">
        <v>0.01538133121642114</v>
      </c>
      <c r="AX61" s="24" t="n">
        <v>1.016161332309023</v>
      </c>
      <c r="AY61" s="24" t="n">
        <v>0.01564567548226405</v>
      </c>
      <c r="AZ61" s="24" t="n">
        <v>0.01842552163284143</v>
      </c>
      <c r="BA61" s="24" t="n">
        <v>0.03399267594427993</v>
      </c>
      <c r="BB61" s="24" t="n">
        <v>0.03588954392450919</v>
      </c>
      <c r="BC61" s="24" t="n">
        <v>0.02779534003115175</v>
      </c>
      <c r="BD61" s="24" t="n">
        <v>0.006056781990473252</v>
      </c>
      <c r="BE61" s="24" t="n">
        <v>0.01867795247439962</v>
      </c>
      <c r="BF61" s="24" t="n">
        <v>0.01887672064340609</v>
      </c>
      <c r="BG61" s="24" t="n">
        <v>0.02062864390470821</v>
      </c>
      <c r="BH61" s="24" t="n">
        <v>0.009029229720793832</v>
      </c>
      <c r="BI61" s="24" t="n">
        <v>0.00810895336595161</v>
      </c>
      <c r="BJ61" s="24" t="n">
        <v>0.007659799792481986</v>
      </c>
      <c r="BK61" s="24" t="n">
        <v>0.04187877328151409</v>
      </c>
      <c r="BL61" s="24" t="n">
        <v>0.06730874245492359</v>
      </c>
      <c r="BM61" s="24" t="n">
        <v>0.02414680155052371</v>
      </c>
      <c r="BN61" s="24" t="n">
        <v>0.0115717689672231</v>
      </c>
      <c r="BO61" s="24" t="n">
        <v>0.01710860562260927</v>
      </c>
      <c r="BP61" s="24" t="n">
        <v>0.009514384238178434</v>
      </c>
      <c r="BQ61" s="24" t="n">
        <v>0.009974155032538035</v>
      </c>
      <c r="BR61" s="24" t="n">
        <v>0.002811431033265036</v>
      </c>
      <c r="BS61" s="24" t="n">
        <v>0.006118780861270081</v>
      </c>
      <c r="BT61" s="24" t="n">
        <v>0.004287171014474546</v>
      </c>
      <c r="BU61" s="24" t="n">
        <v>0.00110578901959105</v>
      </c>
      <c r="BV61" s="24" t="n">
        <v>0.001421296202798779</v>
      </c>
      <c r="BW61" s="24" t="n">
        <v>0.005665163600102263</v>
      </c>
      <c r="BX61" s="24" t="n">
        <v>0.001567929944727669</v>
      </c>
      <c r="BY61" s="24" t="n">
        <v>0.001822817541150323</v>
      </c>
      <c r="BZ61" s="24" t="n">
        <v>0.009349543209599683</v>
      </c>
      <c r="CA61" s="24" t="n">
        <v>0.006928780815444571</v>
      </c>
      <c r="CB61" s="24" t="n">
        <v>0.006525518173757849</v>
      </c>
      <c r="CC61" s="24" t="n">
        <v>0.001475447144346158</v>
      </c>
      <c r="CD61" s="24" t="n">
        <v>0.007989100146125768</v>
      </c>
      <c r="CE61" s="24" t="n">
        <v>0.009963379130036828</v>
      </c>
      <c r="CF61" s="24" t="n">
        <v>0.0125602817853913</v>
      </c>
      <c r="CG61" s="24" t="n">
        <v>0.003321949844595725</v>
      </c>
      <c r="CH61" s="24" t="n">
        <v>0.003704536088548182</v>
      </c>
      <c r="CI61" s="24" t="n">
        <v>0.004444195683109426</v>
      </c>
      <c r="CJ61" s="24" t="n">
        <v>0.001073924228668409</v>
      </c>
      <c r="CK61" s="24" t="n">
        <v>0.00137221980579901</v>
      </c>
      <c r="CL61" s="24" t="n">
        <v>0.001315337318595506</v>
      </c>
      <c r="CM61" s="24" t="n">
        <v>0.001352406118108266</v>
      </c>
      <c r="CN61" s="24" t="n">
        <v>0.0008173662640790853</v>
      </c>
      <c r="CO61" s="24" t="n">
        <v>0.001998197238363343</v>
      </c>
      <c r="CP61" s="24" t="n">
        <v>0.001118274846509814</v>
      </c>
      <c r="CQ61" s="24" t="n">
        <v>0.008129463988125524</v>
      </c>
      <c r="CR61" s="24" t="n">
        <v>0.002319293252182016</v>
      </c>
      <c r="CS61" s="24" t="n">
        <v>0.001800329461744418</v>
      </c>
      <c r="CT61" s="24" t="n">
        <v>0.0009588178587046396</v>
      </c>
      <c r="CU61" s="24" t="n">
        <v>0.001496003005339031</v>
      </c>
      <c r="CV61" s="24" t="n">
        <v>0.001168463962114507</v>
      </c>
      <c r="CW61" s="24" t="n">
        <v>0.001179275154499684</v>
      </c>
      <c r="CX61" s="24" t="n">
        <v>0.0001783556702357038</v>
      </c>
      <c r="CY61" s="24" t="n">
        <v>0.001099793496376227</v>
      </c>
      <c r="CZ61" s="24" t="n">
        <v>0.001286594028937108</v>
      </c>
      <c r="DA61" s="24" t="n">
        <v>0.001995601682330345</v>
      </c>
      <c r="DB61" s="24" t="n">
        <v>0.001365968099345892</v>
      </c>
      <c r="DC61" s="24" t="n">
        <v>0.003854578630880722</v>
      </c>
      <c r="DD61" s="24" t="n">
        <v>0.0008694853463895002</v>
      </c>
      <c r="DE61" s="24" t="n">
        <v>0</v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3" t="n">
        <v>0.001759449722304987</v>
      </c>
      <c r="D62" s="23" t="n">
        <v>0.0009255851254419045</v>
      </c>
      <c r="E62" s="23" t="n">
        <v>0.001775764776941331</v>
      </c>
      <c r="F62" s="23" t="n">
        <v>0.003534033574524407</v>
      </c>
      <c r="G62" s="23" t="n">
        <v>0.001076312537351266</v>
      </c>
      <c r="H62" s="23" t="n">
        <v>0.001546873406899577</v>
      </c>
      <c r="I62" s="23" t="n">
        <v>0.002181955950746704</v>
      </c>
      <c r="J62" s="23" t="n">
        <v>0.01514289553585691</v>
      </c>
      <c r="K62" s="23" t="n">
        <v>0.001663451487675874</v>
      </c>
      <c r="L62" s="23" t="n">
        <v>0.003860784942236757</v>
      </c>
      <c r="M62" s="23" t="n">
        <v>0.001746368514925885</v>
      </c>
      <c r="N62" s="23" t="n">
        <v>0.0009200676367426494</v>
      </c>
      <c r="O62" s="23" t="n">
        <v>0.002223162223093903</v>
      </c>
      <c r="P62" s="23" t="n">
        <v>0.001788847256292004</v>
      </c>
      <c r="Q62" s="23" t="n">
        <v>0.00347541224749062</v>
      </c>
      <c r="R62" s="23" t="n">
        <v>0.001528864127276025</v>
      </c>
      <c r="S62" s="23" t="n">
        <v>0.001938098630148766</v>
      </c>
      <c r="T62" s="23" t="n">
        <v>0.00242416364665755</v>
      </c>
      <c r="U62" s="23" t="n">
        <v>0.001504753928422896</v>
      </c>
      <c r="V62" s="23" t="n">
        <v>0.003500403024300577</v>
      </c>
      <c r="W62" s="23" t="n">
        <v>0.002517781780380055</v>
      </c>
      <c r="X62" s="23" t="n">
        <v>0.00123621537284152</v>
      </c>
      <c r="Y62" s="23" t="n">
        <v>0.002052154364178895</v>
      </c>
      <c r="Z62" s="23" t="n">
        <v>0.002364447788638883</v>
      </c>
      <c r="AA62" s="23" t="n">
        <v>0.0009610648484820731</v>
      </c>
      <c r="AB62" s="23" t="n">
        <v>0.00216502865419982</v>
      </c>
      <c r="AC62" s="23" t="n">
        <v>0.002078570046023574</v>
      </c>
      <c r="AD62" s="23" t="n">
        <v>0.001506393974128735</v>
      </c>
      <c r="AE62" s="23" t="n">
        <v>0.002072648136374226</v>
      </c>
      <c r="AF62" s="23" t="n">
        <v>0.001511874959653529</v>
      </c>
      <c r="AG62" s="23" t="n">
        <v>0.001584766440939621</v>
      </c>
      <c r="AH62" s="23" t="n">
        <v>0.01207098329841662</v>
      </c>
      <c r="AI62" s="23" t="n">
        <v>0.001538720715335985</v>
      </c>
      <c r="AJ62" s="23" t="n">
        <v>0.002560720383652793</v>
      </c>
      <c r="AK62" s="23" t="n">
        <v>0.001910874165475119</v>
      </c>
      <c r="AL62" s="23" t="n">
        <v>0.001990265501421466</v>
      </c>
      <c r="AM62" s="23" t="n">
        <v>0.007677905176780354</v>
      </c>
      <c r="AN62" s="23" t="n">
        <v>0.003348203959700965</v>
      </c>
      <c r="AO62" s="23" t="n">
        <v>0.00320346267406898</v>
      </c>
      <c r="AP62" s="23" t="n">
        <v>0.002419256832620997</v>
      </c>
      <c r="AQ62" s="23" t="n">
        <v>0.002310208722692796</v>
      </c>
      <c r="AR62" s="23" t="n">
        <v>0.002481902193802008</v>
      </c>
      <c r="AS62" s="23" t="n">
        <v>0.001642050327515469</v>
      </c>
      <c r="AT62" s="23" t="n">
        <v>0.002778427513914059</v>
      </c>
      <c r="AU62" s="23" t="n">
        <v>0.002138878531713636</v>
      </c>
      <c r="AV62" s="23" t="n">
        <v>0.02643413033862337</v>
      </c>
      <c r="AW62" s="23" t="n">
        <v>0.003225651332133783</v>
      </c>
      <c r="AX62" s="23" t="n">
        <v>0.004196501339346004</v>
      </c>
      <c r="AY62" s="23" t="n">
        <v>1.016724049668409</v>
      </c>
      <c r="AZ62" s="23" t="n">
        <v>0.01327809319295096</v>
      </c>
      <c r="BA62" s="23" t="n">
        <v>0.008455318798816759</v>
      </c>
      <c r="BB62" s="23" t="n">
        <v>0.008338706118559002</v>
      </c>
      <c r="BC62" s="23" t="n">
        <v>0.008296705101400516</v>
      </c>
      <c r="BD62" s="23" t="n">
        <v>0.006040797919074625</v>
      </c>
      <c r="BE62" s="23" t="n">
        <v>0.005343566536381631</v>
      </c>
      <c r="BF62" s="23" t="n">
        <v>0.003589423767755378</v>
      </c>
      <c r="BG62" s="23" t="n">
        <v>0.003038779569684909</v>
      </c>
      <c r="BH62" s="23" t="n">
        <v>0.005118869493422781</v>
      </c>
      <c r="BI62" s="23" t="n">
        <v>0.002607352709253095</v>
      </c>
      <c r="BJ62" s="23" t="n">
        <v>0.003325829816024758</v>
      </c>
      <c r="BK62" s="23" t="n">
        <v>0.004784787856941292</v>
      </c>
      <c r="BL62" s="23" t="n">
        <v>0.007571926575768627</v>
      </c>
      <c r="BM62" s="23" t="n">
        <v>0.006916445952489322</v>
      </c>
      <c r="BN62" s="23" t="n">
        <v>0.004914246374250112</v>
      </c>
      <c r="BO62" s="23" t="n">
        <v>0.005508074797131607</v>
      </c>
      <c r="BP62" s="23" t="n">
        <v>0.007733216168357659</v>
      </c>
      <c r="BQ62" s="23" t="n">
        <v>0.007225964777441932</v>
      </c>
      <c r="BR62" s="23" t="n">
        <v>0.003133702013136932</v>
      </c>
      <c r="BS62" s="23" t="n">
        <v>0.01867610642066334</v>
      </c>
      <c r="BT62" s="23" t="n">
        <v>0.001269291133533801</v>
      </c>
      <c r="BU62" s="23" t="n">
        <v>0.0008604275876090623</v>
      </c>
      <c r="BV62" s="23" t="n">
        <v>0.001231443623908757</v>
      </c>
      <c r="BW62" s="23" t="n">
        <v>0.0008941621462362618</v>
      </c>
      <c r="BX62" s="23" t="n">
        <v>0.001567273438528104</v>
      </c>
      <c r="BY62" s="23" t="n">
        <v>0.002118939102066038</v>
      </c>
      <c r="BZ62" s="23" t="n">
        <v>0.003120583695224413</v>
      </c>
      <c r="CA62" s="23" t="n">
        <v>0.003156835101202416</v>
      </c>
      <c r="CB62" s="23" t="n">
        <v>0.002736395385318601</v>
      </c>
      <c r="CC62" s="23" t="n">
        <v>0.0007324903989517721</v>
      </c>
      <c r="CD62" s="23" t="n">
        <v>0.002752115164680302</v>
      </c>
      <c r="CE62" s="23" t="n">
        <v>0.0025903836997793</v>
      </c>
      <c r="CF62" s="23" t="n">
        <v>0.00199727670757621</v>
      </c>
      <c r="CG62" s="23" t="n">
        <v>0.001725907956402791</v>
      </c>
      <c r="CH62" s="23" t="n">
        <v>0.001856118743790826</v>
      </c>
      <c r="CI62" s="23" t="n">
        <v>0.001629706426628757</v>
      </c>
      <c r="CJ62" s="23" t="n">
        <v>0.001296748139530189</v>
      </c>
      <c r="CK62" s="23" t="n">
        <v>0.001171974545701309</v>
      </c>
      <c r="CL62" s="23" t="n">
        <v>0.001136810922945313</v>
      </c>
      <c r="CM62" s="23" t="n">
        <v>0.001148488768888722</v>
      </c>
      <c r="CN62" s="23" t="n">
        <v>0.007329500015857133</v>
      </c>
      <c r="CO62" s="23" t="n">
        <v>0.01691482918116185</v>
      </c>
      <c r="CP62" s="23" t="n">
        <v>0.0009189293862893634</v>
      </c>
      <c r="CQ62" s="23" t="n">
        <v>0.001278583469326762</v>
      </c>
      <c r="CR62" s="23" t="n">
        <v>0.001195511138842813</v>
      </c>
      <c r="CS62" s="23" t="n">
        <v>0.001967949521876461</v>
      </c>
      <c r="CT62" s="23" t="n">
        <v>0.0009686671327881097</v>
      </c>
      <c r="CU62" s="23" t="n">
        <v>0.0008726672050547218</v>
      </c>
      <c r="CV62" s="23" t="n">
        <v>0.001242845897616782</v>
      </c>
      <c r="CW62" s="23" t="n">
        <v>0.001209394237115063</v>
      </c>
      <c r="CX62" s="23" t="n">
        <v>0.0001784496654915453</v>
      </c>
      <c r="CY62" s="23" t="n">
        <v>0.001074814244698986</v>
      </c>
      <c r="CZ62" s="23" t="n">
        <v>0.0008707050709807366</v>
      </c>
      <c r="DA62" s="23" t="n">
        <v>0.001454738282372692</v>
      </c>
      <c r="DB62" s="23" t="n">
        <v>0.001459714531684513</v>
      </c>
      <c r="DC62" s="23" t="n">
        <v>0.001455774400243637</v>
      </c>
      <c r="DD62" s="23" t="n">
        <v>0.0006729543287622505</v>
      </c>
      <c r="DE62" s="23" t="n">
        <v>0</v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24" t="n">
        <v>0.006583144273704026</v>
      </c>
      <c r="D63" s="24" t="n">
        <v>0.003062244843392431</v>
      </c>
      <c r="E63" s="24" t="n">
        <v>0.004096499862658596</v>
      </c>
      <c r="F63" s="24" t="n">
        <v>0.01030496506182514</v>
      </c>
      <c r="G63" s="24" t="n">
        <v>0.003631024341983652</v>
      </c>
      <c r="H63" s="24" t="n">
        <v>0.009166548392470115</v>
      </c>
      <c r="I63" s="24" t="n">
        <v>0.008034551144481481</v>
      </c>
      <c r="J63" s="24" t="n">
        <v>0.028504658303409</v>
      </c>
      <c r="K63" s="24" t="n">
        <v>0.005756743770349065</v>
      </c>
      <c r="L63" s="24" t="n">
        <v>0.004247880967417294</v>
      </c>
      <c r="M63" s="24" t="n">
        <v>0.004142134381698363</v>
      </c>
      <c r="N63" s="24" t="n">
        <v>0.003734099649103417</v>
      </c>
      <c r="O63" s="24" t="n">
        <v>0.01384294369885926</v>
      </c>
      <c r="P63" s="24" t="n">
        <v>0.01397383359552125</v>
      </c>
      <c r="Q63" s="24" t="n">
        <v>0.008314043332360131</v>
      </c>
      <c r="R63" s="24" t="n">
        <v>0.00554676230371808</v>
      </c>
      <c r="S63" s="24" t="n">
        <v>0.007192978069050192</v>
      </c>
      <c r="T63" s="24" t="n">
        <v>0.00671022832618482</v>
      </c>
      <c r="U63" s="24" t="n">
        <v>0.005917371772371417</v>
      </c>
      <c r="V63" s="24" t="n">
        <v>0.02558460512954531</v>
      </c>
      <c r="W63" s="24" t="n">
        <v>0.02249253012850307</v>
      </c>
      <c r="X63" s="24" t="n">
        <v>0.004908810909549727</v>
      </c>
      <c r="Y63" s="24" t="n">
        <v>0.01595927258989225</v>
      </c>
      <c r="Z63" s="24" t="n">
        <v>0.02355214349170023</v>
      </c>
      <c r="AA63" s="24" t="n">
        <v>0.00575006368115727</v>
      </c>
      <c r="AB63" s="24" t="n">
        <v>0.01315001455388686</v>
      </c>
      <c r="AC63" s="24" t="n">
        <v>0.01639128722344157</v>
      </c>
      <c r="AD63" s="24" t="n">
        <v>0.005961607794820146</v>
      </c>
      <c r="AE63" s="24" t="n">
        <v>0.01308659788786671</v>
      </c>
      <c r="AF63" s="24" t="n">
        <v>0.01078520867319904</v>
      </c>
      <c r="AG63" s="24" t="n">
        <v>0.009083057778399151</v>
      </c>
      <c r="AH63" s="24" t="n">
        <v>0.008343350008277824</v>
      </c>
      <c r="AI63" s="24" t="n">
        <v>0.01511744745915092</v>
      </c>
      <c r="AJ63" s="24" t="n">
        <v>0.01007220160957208</v>
      </c>
      <c r="AK63" s="24" t="n">
        <v>0.01100889860223073</v>
      </c>
      <c r="AL63" s="24" t="n">
        <v>0.01247122108471219</v>
      </c>
      <c r="AM63" s="24" t="n">
        <v>0.01763259317395976</v>
      </c>
      <c r="AN63" s="24" t="n">
        <v>0.01032688794624583</v>
      </c>
      <c r="AO63" s="24" t="n">
        <v>0.01390067655876297</v>
      </c>
      <c r="AP63" s="24" t="n">
        <v>0.008420696072353085</v>
      </c>
      <c r="AQ63" s="24" t="n">
        <v>0.01985956973085806</v>
      </c>
      <c r="AR63" s="24" t="n">
        <v>0.01908489198611112</v>
      </c>
      <c r="AS63" s="24" t="n">
        <v>0.006544988590180937</v>
      </c>
      <c r="AT63" s="24" t="n">
        <v>0.009390141206606707</v>
      </c>
      <c r="AU63" s="24" t="n">
        <v>0.006632158880839192</v>
      </c>
      <c r="AV63" s="24" t="n">
        <v>0.01623951287988995</v>
      </c>
      <c r="AW63" s="24" t="n">
        <v>0.01025891386314948</v>
      </c>
      <c r="AX63" s="24" t="n">
        <v>0.02252165349668355</v>
      </c>
      <c r="AY63" s="24" t="n">
        <v>0.02543583085406798</v>
      </c>
      <c r="AZ63" s="24" t="n">
        <v>1.036628883065716</v>
      </c>
      <c r="BA63" s="24" t="n">
        <v>0.07055560413551956</v>
      </c>
      <c r="BB63" s="24" t="n">
        <v>0.05769945489303822</v>
      </c>
      <c r="BC63" s="24" t="n">
        <v>0.06170415289511022</v>
      </c>
      <c r="BD63" s="24" t="n">
        <v>0.08507762514744734</v>
      </c>
      <c r="BE63" s="24" t="n">
        <v>0.03325789373448446</v>
      </c>
      <c r="BF63" s="24" t="n">
        <v>0.01884422803475845</v>
      </c>
      <c r="BG63" s="24" t="n">
        <v>0.02441023424096039</v>
      </c>
      <c r="BH63" s="24" t="n">
        <v>0.04518525296172893</v>
      </c>
      <c r="BI63" s="24" t="n">
        <v>0.01642544825624601</v>
      </c>
      <c r="BJ63" s="24" t="n">
        <v>0.01463077482128188</v>
      </c>
      <c r="BK63" s="24" t="n">
        <v>0.06991856032000569</v>
      </c>
      <c r="BL63" s="24" t="n">
        <v>0.0997332364464897</v>
      </c>
      <c r="BM63" s="24" t="n">
        <v>0.03621593517963019</v>
      </c>
      <c r="BN63" s="24" t="n">
        <v>0.01810515166984824</v>
      </c>
      <c r="BO63" s="24" t="n">
        <v>0.04931280588185073</v>
      </c>
      <c r="BP63" s="24" t="n">
        <v>0.01459909710044415</v>
      </c>
      <c r="BQ63" s="24" t="n">
        <v>0.01642085405331633</v>
      </c>
      <c r="BR63" s="24" t="n">
        <v>0.01118116649461535</v>
      </c>
      <c r="BS63" s="24" t="n">
        <v>0.02259579903487072</v>
      </c>
      <c r="BT63" s="24" t="n">
        <v>0.008072103782015382</v>
      </c>
      <c r="BU63" s="24" t="n">
        <v>0.003031634526109261</v>
      </c>
      <c r="BV63" s="24" t="n">
        <v>0.003265478404613754</v>
      </c>
      <c r="BW63" s="24" t="n">
        <v>0.008292211708405044</v>
      </c>
      <c r="BX63" s="24" t="n">
        <v>0.003866853139180676</v>
      </c>
      <c r="BY63" s="24" t="n">
        <v>0.004387165173259406</v>
      </c>
      <c r="BZ63" s="24" t="n">
        <v>0.02383850757550044</v>
      </c>
      <c r="CA63" s="24" t="n">
        <v>0.01265367740077139</v>
      </c>
      <c r="CB63" s="24" t="n">
        <v>0.01898372656428416</v>
      </c>
      <c r="CC63" s="24" t="n">
        <v>0.004908432903453481</v>
      </c>
      <c r="CD63" s="24" t="n">
        <v>0.01284382065171458</v>
      </c>
      <c r="CE63" s="24" t="n">
        <v>0.01623115763122864</v>
      </c>
      <c r="CF63" s="24" t="n">
        <v>0.01936841899245179</v>
      </c>
      <c r="CG63" s="24" t="n">
        <v>0.01071657389675748</v>
      </c>
      <c r="CH63" s="24" t="n">
        <v>0.007488322000802631</v>
      </c>
      <c r="CI63" s="24" t="n">
        <v>0.007448953785895359</v>
      </c>
      <c r="CJ63" s="24" t="n">
        <v>0.002697075910869551</v>
      </c>
      <c r="CK63" s="24" t="n">
        <v>0.003050578797738884</v>
      </c>
      <c r="CL63" s="24" t="n">
        <v>0.003028437057488878</v>
      </c>
      <c r="CM63" s="24" t="n">
        <v>0.003064854489476095</v>
      </c>
      <c r="CN63" s="24" t="n">
        <v>0.004428183024495813</v>
      </c>
      <c r="CO63" s="24" t="n">
        <v>0.01149720531495968</v>
      </c>
      <c r="CP63" s="24" t="n">
        <v>0.003119334669540897</v>
      </c>
      <c r="CQ63" s="24" t="n">
        <v>0.01540328826894417</v>
      </c>
      <c r="CR63" s="24" t="n">
        <v>0.005069388252449496</v>
      </c>
      <c r="CS63" s="24" t="n">
        <v>0.00418213984485457</v>
      </c>
      <c r="CT63" s="24" t="n">
        <v>0.002155904909463722</v>
      </c>
      <c r="CU63" s="24" t="n">
        <v>0.003254652439176723</v>
      </c>
      <c r="CV63" s="24" t="n">
        <v>0.002611181037559518</v>
      </c>
      <c r="CW63" s="24" t="n">
        <v>0.003017529765805818</v>
      </c>
      <c r="CX63" s="24" t="n">
        <v>0.0004262233922097592</v>
      </c>
      <c r="CY63" s="24" t="n">
        <v>0.002794551230945765</v>
      </c>
      <c r="CZ63" s="24" t="n">
        <v>0.002950749863485451</v>
      </c>
      <c r="DA63" s="24" t="n">
        <v>0.006428514240736855</v>
      </c>
      <c r="DB63" s="24" t="n">
        <v>0.003036488499982462</v>
      </c>
      <c r="DC63" s="24" t="n">
        <v>0.007194873963719968</v>
      </c>
      <c r="DD63" s="24" t="n">
        <v>0.002203118222099641</v>
      </c>
      <c r="DE63" s="24" t="n">
        <v>0</v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3" t="n">
        <v>0.002519398319160514</v>
      </c>
      <c r="D64" s="23" t="n">
        <v>0.001150229649612592</v>
      </c>
      <c r="E64" s="23" t="n">
        <v>0.005348519481720353</v>
      </c>
      <c r="F64" s="23" t="n">
        <v>0.01674890824205612</v>
      </c>
      <c r="G64" s="23" t="n">
        <v>0.002140863915177025</v>
      </c>
      <c r="H64" s="23" t="n">
        <v>0.003998756524030686</v>
      </c>
      <c r="I64" s="23" t="n">
        <v>0.001673115173452646</v>
      </c>
      <c r="J64" s="23" t="n">
        <v>0.005762480746798076</v>
      </c>
      <c r="K64" s="23" t="n">
        <v>0.002377806481989863</v>
      </c>
      <c r="L64" s="23" t="n">
        <v>0.001167480367928937</v>
      </c>
      <c r="M64" s="23" t="n">
        <v>0.002159501101161392</v>
      </c>
      <c r="N64" s="23" t="n">
        <v>0.001121228157442205</v>
      </c>
      <c r="O64" s="23" t="n">
        <v>0.002561271513465147</v>
      </c>
      <c r="P64" s="23" t="n">
        <v>0.003319657088754829</v>
      </c>
      <c r="Q64" s="23" t="n">
        <v>0.001967627482100259</v>
      </c>
      <c r="R64" s="23" t="n">
        <v>0.001765841820940824</v>
      </c>
      <c r="S64" s="23" t="n">
        <v>0.00311768988463965</v>
      </c>
      <c r="T64" s="23" t="n">
        <v>0.002562724566567029</v>
      </c>
      <c r="U64" s="23" t="n">
        <v>0.001854840207186246</v>
      </c>
      <c r="V64" s="23" t="n">
        <v>0.005158980968282845</v>
      </c>
      <c r="W64" s="23" t="n">
        <v>0.004024792953956993</v>
      </c>
      <c r="X64" s="23" t="n">
        <v>0.002039437508523693</v>
      </c>
      <c r="Y64" s="23" t="n">
        <v>0.00283373598482215</v>
      </c>
      <c r="Z64" s="23" t="n">
        <v>0.003025421706918111</v>
      </c>
      <c r="AA64" s="23" t="n">
        <v>0.001487273230986432</v>
      </c>
      <c r="AB64" s="23" t="n">
        <v>0.003537108216258342</v>
      </c>
      <c r="AC64" s="23" t="n">
        <v>0.003327074431905294</v>
      </c>
      <c r="AD64" s="23" t="n">
        <v>0.002488901231075211</v>
      </c>
      <c r="AE64" s="23" t="n">
        <v>0.00411927128779434</v>
      </c>
      <c r="AF64" s="23" t="n">
        <v>0.002022404778581835</v>
      </c>
      <c r="AG64" s="23" t="n">
        <v>0.003134807009776258</v>
      </c>
      <c r="AH64" s="23" t="n">
        <v>0.002284298894296681</v>
      </c>
      <c r="AI64" s="23" t="n">
        <v>0.00280821501253327</v>
      </c>
      <c r="AJ64" s="23" t="n">
        <v>0.005151511731606158</v>
      </c>
      <c r="AK64" s="23" t="n">
        <v>0.00213680137055247</v>
      </c>
      <c r="AL64" s="23" t="n">
        <v>0.00295771766129084</v>
      </c>
      <c r="AM64" s="23" t="n">
        <v>0.004182813070879722</v>
      </c>
      <c r="AN64" s="23" t="n">
        <v>0.004933255507226176</v>
      </c>
      <c r="AO64" s="23" t="n">
        <v>0.004869205557979562</v>
      </c>
      <c r="AP64" s="23" t="n">
        <v>0.003603606230741482</v>
      </c>
      <c r="AQ64" s="23" t="n">
        <v>0.003613687472138125</v>
      </c>
      <c r="AR64" s="23" t="n">
        <v>0.002557588604214149</v>
      </c>
      <c r="AS64" s="23" t="n">
        <v>0.002189862767497865</v>
      </c>
      <c r="AT64" s="23" t="n">
        <v>0.003574017820525448</v>
      </c>
      <c r="AU64" s="23" t="n">
        <v>0.003010181434490557</v>
      </c>
      <c r="AV64" s="23" t="n">
        <v>0.006094782761798542</v>
      </c>
      <c r="AW64" s="23" t="n">
        <v>0.004062850712995511</v>
      </c>
      <c r="AX64" s="23" t="n">
        <v>0.006410476125240667</v>
      </c>
      <c r="AY64" s="23" t="n">
        <v>0.005425685731299524</v>
      </c>
      <c r="AZ64" s="23" t="n">
        <v>0.00710261689517283</v>
      </c>
      <c r="BA64" s="23" t="n">
        <v>1.043456490267793</v>
      </c>
      <c r="BB64" s="23" t="n">
        <v>0.0208551569425161</v>
      </c>
      <c r="BC64" s="23" t="n">
        <v>0.04360698968530987</v>
      </c>
      <c r="BD64" s="23" t="n">
        <v>0.004716602647503649</v>
      </c>
      <c r="BE64" s="23" t="n">
        <v>0.00702538378095836</v>
      </c>
      <c r="BF64" s="23" t="n">
        <v>0.003434003764627752</v>
      </c>
      <c r="BG64" s="23" t="n">
        <v>0.005170801202055762</v>
      </c>
      <c r="BH64" s="23" t="n">
        <v>0.004870089541280547</v>
      </c>
      <c r="BI64" s="23" t="n">
        <v>0.002779937373644446</v>
      </c>
      <c r="BJ64" s="23" t="n">
        <v>0.003680912754341151</v>
      </c>
      <c r="BK64" s="23" t="n">
        <v>0.0136654280984745</v>
      </c>
      <c r="BL64" s="23" t="n">
        <v>0.01917752602056111</v>
      </c>
      <c r="BM64" s="23" t="n">
        <v>0.004364100283121495</v>
      </c>
      <c r="BN64" s="23" t="n">
        <v>0.002175627441535448</v>
      </c>
      <c r="BO64" s="23" t="n">
        <v>0.01436946513917865</v>
      </c>
      <c r="BP64" s="23" t="n">
        <v>0.004037599023236202</v>
      </c>
      <c r="BQ64" s="23" t="n">
        <v>0.003448420610772261</v>
      </c>
      <c r="BR64" s="23" t="n">
        <v>0.008061722453235626</v>
      </c>
      <c r="BS64" s="23" t="n">
        <v>0.01219779143649131</v>
      </c>
      <c r="BT64" s="23" t="n">
        <v>0.0009575184150503941</v>
      </c>
      <c r="BU64" s="23" t="n">
        <v>0.0006796162491019386</v>
      </c>
      <c r="BV64" s="23" t="n">
        <v>0.0006964790057424428</v>
      </c>
      <c r="BW64" s="23" t="n">
        <v>0.0007967275988375848</v>
      </c>
      <c r="BX64" s="23" t="n">
        <v>0.00125149372350239</v>
      </c>
      <c r="BY64" s="23" t="n">
        <v>0.001416871308279792</v>
      </c>
      <c r="BZ64" s="23" t="n">
        <v>0.01277404906030785</v>
      </c>
      <c r="CA64" s="23" t="n">
        <v>0.002553313643018993</v>
      </c>
      <c r="CB64" s="23" t="n">
        <v>0.004171578240865445</v>
      </c>
      <c r="CC64" s="23" t="n">
        <v>0.00307816615997306</v>
      </c>
      <c r="CD64" s="23" t="n">
        <v>0.002051410402799761</v>
      </c>
      <c r="CE64" s="23" t="n">
        <v>0.002561417730306942</v>
      </c>
      <c r="CF64" s="23" t="n">
        <v>0.002725841647018761</v>
      </c>
      <c r="CG64" s="23" t="n">
        <v>0.00249570330655136</v>
      </c>
      <c r="CH64" s="23" t="n">
        <v>0.002686176263585666</v>
      </c>
      <c r="CI64" s="23" t="n">
        <v>0.001497106155404855</v>
      </c>
      <c r="CJ64" s="23" t="n">
        <v>0.0009107147165073445</v>
      </c>
      <c r="CK64" s="23" t="n">
        <v>0.0008712526888242403</v>
      </c>
      <c r="CL64" s="23" t="n">
        <v>0.0009413589978970875</v>
      </c>
      <c r="CM64" s="23" t="n">
        <v>0.0008512664352043974</v>
      </c>
      <c r="CN64" s="23" t="n">
        <v>0.001490637958740166</v>
      </c>
      <c r="CO64" s="23" t="n">
        <v>0.003495418985064465</v>
      </c>
      <c r="CP64" s="23" t="n">
        <v>0.0008632501234880472</v>
      </c>
      <c r="CQ64" s="23" t="n">
        <v>0.003294667554260622</v>
      </c>
      <c r="CR64" s="23" t="n">
        <v>0.001688131215517478</v>
      </c>
      <c r="CS64" s="23" t="n">
        <v>0.001533249955020293</v>
      </c>
      <c r="CT64" s="23" t="n">
        <v>0.0007699145173331319</v>
      </c>
      <c r="CU64" s="23" t="n">
        <v>0.0009152623032059453</v>
      </c>
      <c r="CV64" s="23" t="n">
        <v>0.0009702905998725409</v>
      </c>
      <c r="CW64" s="23" t="n">
        <v>0.0008900480488783769</v>
      </c>
      <c r="CX64" s="23" t="n">
        <v>0.0001507246782477993</v>
      </c>
      <c r="CY64" s="23" t="n">
        <v>0.0009927932104441069</v>
      </c>
      <c r="CZ64" s="23" t="n">
        <v>0.001175163838104593</v>
      </c>
      <c r="DA64" s="23" t="n">
        <v>0.001140509514417676</v>
      </c>
      <c r="DB64" s="23" t="n">
        <v>0.001011135646982759</v>
      </c>
      <c r="DC64" s="23" t="n">
        <v>0.002197954835771659</v>
      </c>
      <c r="DD64" s="23" t="n">
        <v>0.0005489765412228553</v>
      </c>
      <c r="DE64" s="23" t="n">
        <v>0</v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24" t="n">
        <v>0.0008444196190448194</v>
      </c>
      <c r="D65" s="24" t="n">
        <v>0.0004571829928826853</v>
      </c>
      <c r="E65" s="24" t="n">
        <v>0.006597380445329807</v>
      </c>
      <c r="F65" s="24" t="n">
        <v>0.001742647379731227</v>
      </c>
      <c r="G65" s="24" t="n">
        <v>0.002894124542126505</v>
      </c>
      <c r="H65" s="24" t="n">
        <v>0.0006007155302940345</v>
      </c>
      <c r="I65" s="24" t="n">
        <v>0.0005813492922377424</v>
      </c>
      <c r="J65" s="24" t="n">
        <v>0.001137579025184111</v>
      </c>
      <c r="K65" s="24" t="n">
        <v>0.0009625414782779522</v>
      </c>
      <c r="L65" s="24" t="n">
        <v>0.0004836170855652657</v>
      </c>
      <c r="M65" s="24" t="n">
        <v>0.0007524133709182891</v>
      </c>
      <c r="N65" s="24" t="n">
        <v>0.000449145078774066</v>
      </c>
      <c r="O65" s="24" t="n">
        <v>0.0008364001374125869</v>
      </c>
      <c r="P65" s="24" t="n">
        <v>0.004218618164088743</v>
      </c>
      <c r="Q65" s="24" t="n">
        <v>0.001706062332906797</v>
      </c>
      <c r="R65" s="24" t="n">
        <v>0.001113855918626782</v>
      </c>
      <c r="S65" s="24" t="n">
        <v>0.0008348335018688631</v>
      </c>
      <c r="T65" s="24" t="n">
        <v>0.001070080807822398</v>
      </c>
      <c r="U65" s="24" t="n">
        <v>0.001737250102345049</v>
      </c>
      <c r="V65" s="24" t="n">
        <v>0.001323278600310952</v>
      </c>
      <c r="W65" s="24" t="n">
        <v>0.00128075905725088</v>
      </c>
      <c r="X65" s="24" t="n">
        <v>0.0006429954851810265</v>
      </c>
      <c r="Y65" s="24" t="n">
        <v>0.000927130289553501</v>
      </c>
      <c r="Z65" s="24" t="n">
        <v>0.001122289455607924</v>
      </c>
      <c r="AA65" s="24" t="n">
        <v>0.000417943976890437</v>
      </c>
      <c r="AB65" s="24" t="n">
        <v>0.001071859440377414</v>
      </c>
      <c r="AC65" s="24" t="n">
        <v>0.002797378955527753</v>
      </c>
      <c r="AD65" s="24" t="n">
        <v>0.0006685086136388112</v>
      </c>
      <c r="AE65" s="24" t="n">
        <v>0.0008544056013874845</v>
      </c>
      <c r="AF65" s="24" t="n">
        <v>0.0007418324772202597</v>
      </c>
      <c r="AG65" s="24" t="n">
        <v>0.001735662115412282</v>
      </c>
      <c r="AH65" s="24" t="n">
        <v>0.001426429568726883</v>
      </c>
      <c r="AI65" s="24" t="n">
        <v>0.0007218958534158626</v>
      </c>
      <c r="AJ65" s="24" t="n">
        <v>0.001004994641960391</v>
      </c>
      <c r="AK65" s="24" t="n">
        <v>0.0009005999215629697</v>
      </c>
      <c r="AL65" s="24" t="n">
        <v>0.0009316988807298986</v>
      </c>
      <c r="AM65" s="24" t="n">
        <v>0.002157636414369646</v>
      </c>
      <c r="AN65" s="24" t="n">
        <v>0.001075551904615435</v>
      </c>
      <c r="AO65" s="24" t="n">
        <v>0.001059896937925991</v>
      </c>
      <c r="AP65" s="24" t="n">
        <v>0.0009255001728928089</v>
      </c>
      <c r="AQ65" s="24" t="n">
        <v>0.002621864876530056</v>
      </c>
      <c r="AR65" s="24" t="n">
        <v>0.0009561138039432117</v>
      </c>
      <c r="AS65" s="24" t="n">
        <v>0.000660163718905138</v>
      </c>
      <c r="AT65" s="24" t="n">
        <v>0.0006950903823816975</v>
      </c>
      <c r="AU65" s="24" t="n">
        <v>0.0006521746900882652</v>
      </c>
      <c r="AV65" s="24" t="n">
        <v>0.001554972209666234</v>
      </c>
      <c r="AW65" s="24" t="n">
        <v>0.0007925267813328224</v>
      </c>
      <c r="AX65" s="24" t="n">
        <v>0.001435786507690282</v>
      </c>
      <c r="AY65" s="24" t="n">
        <v>0.00138052514236397</v>
      </c>
      <c r="AZ65" s="24" t="n">
        <v>0.001508007830334684</v>
      </c>
      <c r="BA65" s="24" t="n">
        <v>0.005054216070982251</v>
      </c>
      <c r="BB65" s="24" t="n">
        <v>1.013460502922026</v>
      </c>
      <c r="BC65" s="24" t="n">
        <v>0.002971983845315696</v>
      </c>
      <c r="BD65" s="24" t="n">
        <v>0.04544982288203378</v>
      </c>
      <c r="BE65" s="24" t="n">
        <v>0.001126774448794416</v>
      </c>
      <c r="BF65" s="24" t="n">
        <v>0.0007425286549691234</v>
      </c>
      <c r="BG65" s="24" t="n">
        <v>0.0009350146029731196</v>
      </c>
      <c r="BH65" s="24" t="n">
        <v>0.001754334712919952</v>
      </c>
      <c r="BI65" s="24" t="n">
        <v>0.0007792095049358517</v>
      </c>
      <c r="BJ65" s="24" t="n">
        <v>0.0008026204266519386</v>
      </c>
      <c r="BK65" s="24" t="n">
        <v>0.00309117615680592</v>
      </c>
      <c r="BL65" s="24" t="n">
        <v>0.003297461165583462</v>
      </c>
      <c r="BM65" s="24" t="n">
        <v>0.001257410845411509</v>
      </c>
      <c r="BN65" s="24" t="n">
        <v>0.0008036371039999294</v>
      </c>
      <c r="BO65" s="24" t="n">
        <v>0.003629463996513315</v>
      </c>
      <c r="BP65" s="24" t="n">
        <v>0.0009477513546930535</v>
      </c>
      <c r="BQ65" s="24" t="n">
        <v>0.0009540780953383578</v>
      </c>
      <c r="BR65" s="24" t="n">
        <v>0.002635307429745702</v>
      </c>
      <c r="BS65" s="24" t="n">
        <v>0.003562439387712907</v>
      </c>
      <c r="BT65" s="24" t="n">
        <v>0.001092746194209884</v>
      </c>
      <c r="BU65" s="24" t="n">
        <v>0.0006300557465063804</v>
      </c>
      <c r="BV65" s="24" t="n">
        <v>0.000386255864346207</v>
      </c>
      <c r="BW65" s="24" t="n">
        <v>0.0003627769684043389</v>
      </c>
      <c r="BX65" s="24" t="n">
        <v>0.0007571872948577466</v>
      </c>
      <c r="BY65" s="24" t="n">
        <v>0.0009618810351163193</v>
      </c>
      <c r="BZ65" s="24" t="n">
        <v>0.001287513151481462</v>
      </c>
      <c r="CA65" s="24" t="n">
        <v>0.0008847784210771537</v>
      </c>
      <c r="CB65" s="24" t="n">
        <v>0.001658231390764854</v>
      </c>
      <c r="CC65" s="24" t="n">
        <v>0.0003450107015139932</v>
      </c>
      <c r="CD65" s="24" t="n">
        <v>0.0008600579959817974</v>
      </c>
      <c r="CE65" s="24" t="n">
        <v>0.0006845108058008564</v>
      </c>
      <c r="CF65" s="24" t="n">
        <v>0.0007600961348217333</v>
      </c>
      <c r="CG65" s="24" t="n">
        <v>0.0009448332415364943</v>
      </c>
      <c r="CH65" s="24" t="n">
        <v>0.001142235396809815</v>
      </c>
      <c r="CI65" s="24" t="n">
        <v>0.0006947586937666516</v>
      </c>
      <c r="CJ65" s="24" t="n">
        <v>0.0004442663507233513</v>
      </c>
      <c r="CK65" s="24" t="n">
        <v>0.0003887084352813004</v>
      </c>
      <c r="CL65" s="24" t="n">
        <v>0.0004307518844789234</v>
      </c>
      <c r="CM65" s="24" t="n">
        <v>0.0004591771971452183</v>
      </c>
      <c r="CN65" s="24" t="n">
        <v>0.0003324039690696384</v>
      </c>
      <c r="CO65" s="24" t="n">
        <v>0.000810006502694438</v>
      </c>
      <c r="CP65" s="24" t="n">
        <v>0.0007743558340128643</v>
      </c>
      <c r="CQ65" s="24" t="n">
        <v>0.001719269100257819</v>
      </c>
      <c r="CR65" s="24" t="n">
        <v>0.0009506751122469879</v>
      </c>
      <c r="CS65" s="24" t="n">
        <v>0.001074979743438018</v>
      </c>
      <c r="CT65" s="24" t="n">
        <v>0.0005355484874432853</v>
      </c>
      <c r="CU65" s="24" t="n">
        <v>0.0006590326965185487</v>
      </c>
      <c r="CV65" s="24" t="n">
        <v>0.0009392385650261831</v>
      </c>
      <c r="CW65" s="24" t="n">
        <v>0.0004884302369958884</v>
      </c>
      <c r="CX65" s="24" t="n">
        <v>5.332057625498954e-05</v>
      </c>
      <c r="CY65" s="24" t="n">
        <v>0.0004381377349148276</v>
      </c>
      <c r="CZ65" s="24" t="n">
        <v>0.0004315849682981642</v>
      </c>
      <c r="DA65" s="24" t="n">
        <v>0.001691230269671306</v>
      </c>
      <c r="DB65" s="24" t="n">
        <v>0.0004855098539713816</v>
      </c>
      <c r="DC65" s="24" t="n">
        <v>0.001228070196518345</v>
      </c>
      <c r="DD65" s="24" t="n">
        <v>0.0004205311557568778</v>
      </c>
      <c r="DE65" s="24" t="n">
        <v>0</v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23" t="n">
        <v>0.001389144778839156</v>
      </c>
      <c r="D66" s="23" t="n">
        <v>0.0006611823001310061</v>
      </c>
      <c r="E66" s="23" t="n">
        <v>0.0002754999805654556</v>
      </c>
      <c r="F66" s="23" t="n">
        <v>0.0005905835076463002</v>
      </c>
      <c r="G66" s="23" t="n">
        <v>0.0003671289884448805</v>
      </c>
      <c r="H66" s="23" t="n">
        <v>0.0004832274044515643</v>
      </c>
      <c r="I66" s="23" t="n">
        <v>0.0004347594158698471</v>
      </c>
      <c r="J66" s="23" t="n">
        <v>0.000581123764213196</v>
      </c>
      <c r="K66" s="23" t="n">
        <v>0.0005172101422998739</v>
      </c>
      <c r="L66" s="23" t="n">
        <v>0.0002107752288449748</v>
      </c>
      <c r="M66" s="23" t="n">
        <v>0.0002732476275725545</v>
      </c>
      <c r="N66" s="23" t="n">
        <v>0.0005656731211474068</v>
      </c>
      <c r="O66" s="23" t="n">
        <v>0.0008571753069321444</v>
      </c>
      <c r="P66" s="23" t="n">
        <v>0.000912220658225312</v>
      </c>
      <c r="Q66" s="23" t="n">
        <v>0.001054275438650446</v>
      </c>
      <c r="R66" s="23" t="n">
        <v>0.0006448031947949418</v>
      </c>
      <c r="S66" s="23" t="n">
        <v>0.001243930771661732</v>
      </c>
      <c r="T66" s="23" t="n">
        <v>0.0007712691561555008</v>
      </c>
      <c r="U66" s="23" t="n">
        <v>0.0006185044574204632</v>
      </c>
      <c r="V66" s="23" t="n">
        <v>0.00161068266185278</v>
      </c>
      <c r="W66" s="23" t="n">
        <v>0.001138847771643352</v>
      </c>
      <c r="X66" s="23" t="n">
        <v>0.0007644338780034877</v>
      </c>
      <c r="Y66" s="23" t="n">
        <v>0.000798825638346339</v>
      </c>
      <c r="Z66" s="23" t="n">
        <v>0.001314787506843448</v>
      </c>
      <c r="AA66" s="23" t="n">
        <v>0.0004321424525265894</v>
      </c>
      <c r="AB66" s="23" t="n">
        <v>0.001006428466245111</v>
      </c>
      <c r="AC66" s="23" t="n">
        <v>0.0008193161308977613</v>
      </c>
      <c r="AD66" s="23" t="n">
        <v>0.0007536792120905101</v>
      </c>
      <c r="AE66" s="23" t="n">
        <v>0.001097231248992265</v>
      </c>
      <c r="AF66" s="23" t="n">
        <v>0.0008623497003996412</v>
      </c>
      <c r="AG66" s="23" t="n">
        <v>0.001068110059357915</v>
      </c>
      <c r="AH66" s="23" t="n">
        <v>0.0005451694790061694</v>
      </c>
      <c r="AI66" s="23" t="n">
        <v>0.0006929027035201385</v>
      </c>
      <c r="AJ66" s="23" t="n">
        <v>0.001023957607957377</v>
      </c>
      <c r="AK66" s="23" t="n">
        <v>0.0007776826350643544</v>
      </c>
      <c r="AL66" s="23" t="n">
        <v>0.0007205595582530229</v>
      </c>
      <c r="AM66" s="23" t="n">
        <v>0.00178088551733408</v>
      </c>
      <c r="AN66" s="23" t="n">
        <v>0.001336394558407602</v>
      </c>
      <c r="AO66" s="23" t="n">
        <v>0.001216878406009896</v>
      </c>
      <c r="AP66" s="23" t="n">
        <v>0.001068296761279385</v>
      </c>
      <c r="AQ66" s="23" t="n">
        <v>0.001035863748449724</v>
      </c>
      <c r="AR66" s="23" t="n">
        <v>0.0008183915844600049</v>
      </c>
      <c r="AS66" s="23" t="n">
        <v>0.0006303466292075618</v>
      </c>
      <c r="AT66" s="23" t="n">
        <v>0.000734723845344588</v>
      </c>
      <c r="AU66" s="23" t="n">
        <v>0.0005527975461074141</v>
      </c>
      <c r="AV66" s="23" t="n">
        <v>0.001344191568912245</v>
      </c>
      <c r="AW66" s="23" t="n">
        <v>0.0007575335324411698</v>
      </c>
      <c r="AX66" s="23" t="n">
        <v>0.001278894327367183</v>
      </c>
      <c r="AY66" s="23" t="n">
        <v>0.0008409371213649913</v>
      </c>
      <c r="AZ66" s="23" t="n">
        <v>0.0009146707894455849</v>
      </c>
      <c r="BA66" s="23" t="n">
        <v>0.003785087233446823</v>
      </c>
      <c r="BB66" s="23" t="n">
        <v>0.001940873836455014</v>
      </c>
      <c r="BC66" s="23" t="n">
        <v>1.003316799134745</v>
      </c>
      <c r="BD66" s="23" t="n">
        <v>0.005481953511928303</v>
      </c>
      <c r="BE66" s="23" t="n">
        <v>0.0008254590649010923</v>
      </c>
      <c r="BF66" s="23" t="n">
        <v>0.0007204633587133825</v>
      </c>
      <c r="BG66" s="23" t="n">
        <v>0.0007793229738220366</v>
      </c>
      <c r="BH66" s="23" t="n">
        <v>0.001395705751935283</v>
      </c>
      <c r="BI66" s="23" t="n">
        <v>0.003630721060283284</v>
      </c>
      <c r="BJ66" s="23" t="n">
        <v>0.001643865085326613</v>
      </c>
      <c r="BK66" s="23" t="n">
        <v>0.002934805266890763</v>
      </c>
      <c r="BL66" s="23" t="n">
        <v>0.00345976911752821</v>
      </c>
      <c r="BM66" s="23" t="n">
        <v>0.001076059742932707</v>
      </c>
      <c r="BN66" s="23" t="n">
        <v>0.0006103981521899695</v>
      </c>
      <c r="BO66" s="23" t="n">
        <v>0.001570997369776522</v>
      </c>
      <c r="BP66" s="23" t="n">
        <v>0.0005255060557611702</v>
      </c>
      <c r="BQ66" s="23" t="n">
        <v>0.0005171903033330985</v>
      </c>
      <c r="BR66" s="23" t="n">
        <v>0.000975695744133432</v>
      </c>
      <c r="BS66" s="23" t="n">
        <v>0.0006010595106561424</v>
      </c>
      <c r="BT66" s="23" t="n">
        <v>0.0003003998741486418</v>
      </c>
      <c r="BU66" s="23" t="n">
        <v>0.0002008205622634458</v>
      </c>
      <c r="BV66" s="23" t="n">
        <v>0.000204016555515553</v>
      </c>
      <c r="BW66" s="23" t="n">
        <v>0.0002026506336361206</v>
      </c>
      <c r="BX66" s="23" t="n">
        <v>0.0005738807620363761</v>
      </c>
      <c r="BY66" s="23" t="n">
        <v>0.000437383517452121</v>
      </c>
      <c r="BZ66" s="23" t="n">
        <v>0.002310037436094682</v>
      </c>
      <c r="CA66" s="23" t="n">
        <v>0.0006238140384815127</v>
      </c>
      <c r="CB66" s="23" t="n">
        <v>0.0008876018839955849</v>
      </c>
      <c r="CC66" s="23" t="n">
        <v>0.000571284409920767</v>
      </c>
      <c r="CD66" s="23" t="n">
        <v>0.0006047855038722897</v>
      </c>
      <c r="CE66" s="23" t="n">
        <v>0.0005842571414453746</v>
      </c>
      <c r="CF66" s="23" t="n">
        <v>0.0009368311953834545</v>
      </c>
      <c r="CG66" s="23" t="n">
        <v>0.001042840747161109</v>
      </c>
      <c r="CH66" s="23" t="n">
        <v>0.002149537855084488</v>
      </c>
      <c r="CI66" s="23" t="n">
        <v>0.0007560138347975942</v>
      </c>
      <c r="CJ66" s="23" t="n">
        <v>0.0003130960713497503</v>
      </c>
      <c r="CK66" s="23" t="n">
        <v>0.0002836748524456633</v>
      </c>
      <c r="CL66" s="23" t="n">
        <v>0.000294324222124967</v>
      </c>
      <c r="CM66" s="23" t="n">
        <v>0.0003090403162853396</v>
      </c>
      <c r="CN66" s="23" t="n">
        <v>7.395378933592177e-05</v>
      </c>
      <c r="CO66" s="23" t="n">
        <v>0.0002612978602122414</v>
      </c>
      <c r="CP66" s="23" t="n">
        <v>0.0002935154056764195</v>
      </c>
      <c r="CQ66" s="23" t="n">
        <v>0.0005710794210069986</v>
      </c>
      <c r="CR66" s="23" t="n">
        <v>0.001109667710033787</v>
      </c>
      <c r="CS66" s="23" t="n">
        <v>0.0003006196680244102</v>
      </c>
      <c r="CT66" s="23" t="n">
        <v>0.0001559111339604511</v>
      </c>
      <c r="CU66" s="23" t="n">
        <v>0.0004534503606679853</v>
      </c>
      <c r="CV66" s="23" t="n">
        <v>0.0001919450051319039</v>
      </c>
      <c r="CW66" s="23" t="n">
        <v>0.0004300777010670937</v>
      </c>
      <c r="CX66" s="23" t="n">
        <v>3.297267984889665e-05</v>
      </c>
      <c r="CY66" s="23" t="n">
        <v>0.0002514668694160302</v>
      </c>
      <c r="CZ66" s="23" t="n">
        <v>0.0002392711537424174</v>
      </c>
      <c r="DA66" s="23" t="n">
        <v>0.0003593856802053844</v>
      </c>
      <c r="DB66" s="23" t="n">
        <v>0.0002985054552441072</v>
      </c>
      <c r="DC66" s="23" t="n">
        <v>0.001653998148410852</v>
      </c>
      <c r="DD66" s="23" t="n">
        <v>0.0001408729623437836</v>
      </c>
      <c r="DE66" s="23" t="n">
        <v>0</v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24" t="n">
        <v>5.549312884329714e-05</v>
      </c>
      <c r="D67" s="24" t="n">
        <v>2.604861212997981e-05</v>
      </c>
      <c r="E67" s="24" t="n">
        <v>5.666623816684647e-05</v>
      </c>
      <c r="F67" s="24" t="n">
        <v>6.561506510655693e-05</v>
      </c>
      <c r="G67" s="24" t="n">
        <v>3.476959808749638e-05</v>
      </c>
      <c r="H67" s="24" t="n">
        <v>6.079991671706041e-05</v>
      </c>
      <c r="I67" s="24" t="n">
        <v>7.626107563739257e-05</v>
      </c>
      <c r="J67" s="24" t="n">
        <v>0.0003448522163988373</v>
      </c>
      <c r="K67" s="24" t="n">
        <v>8.73064054219791e-05</v>
      </c>
      <c r="L67" s="24" t="n">
        <v>4.939319109681225e-05</v>
      </c>
      <c r="M67" s="24" t="n">
        <v>8.402124007782504e-05</v>
      </c>
      <c r="N67" s="24" t="n">
        <v>2.957419779269184e-05</v>
      </c>
      <c r="O67" s="24" t="n">
        <v>9.498868825847886e-05</v>
      </c>
      <c r="P67" s="24" t="n">
        <v>0.0001185558064647109</v>
      </c>
      <c r="Q67" s="24" t="n">
        <v>4.344460320834257e-05</v>
      </c>
      <c r="R67" s="24" t="n">
        <v>8.243023296471468e-05</v>
      </c>
      <c r="S67" s="24" t="n">
        <v>6.881368382722761e-05</v>
      </c>
      <c r="T67" s="24" t="n">
        <v>5.64215286038397e-05</v>
      </c>
      <c r="U67" s="24" t="n">
        <v>6.324209455825924e-05</v>
      </c>
      <c r="V67" s="24" t="n">
        <v>7.174295604904374e-05</v>
      </c>
      <c r="W67" s="24" t="n">
        <v>0.0001285779975224124</v>
      </c>
      <c r="X67" s="24" t="n">
        <v>5.778357490570757e-05</v>
      </c>
      <c r="Y67" s="24" t="n">
        <v>7.890258916101698e-05</v>
      </c>
      <c r="Z67" s="24" t="n">
        <v>8.755299581580862e-05</v>
      </c>
      <c r="AA67" s="24" t="n">
        <v>4.3592542739655e-05</v>
      </c>
      <c r="AB67" s="24" t="n">
        <v>9.107032288300365e-05</v>
      </c>
      <c r="AC67" s="24" t="n">
        <v>8.79524481810907e-05</v>
      </c>
      <c r="AD67" s="24" t="n">
        <v>0.0001708037162285426</v>
      </c>
      <c r="AE67" s="24" t="n">
        <v>8.832419122115374e-05</v>
      </c>
      <c r="AF67" s="24" t="n">
        <v>5.363256546475196e-05</v>
      </c>
      <c r="AG67" s="24" t="n">
        <v>9.143944453030786e-05</v>
      </c>
      <c r="AH67" s="24" t="n">
        <v>8.073849080353159e-05</v>
      </c>
      <c r="AI67" s="24" t="n">
        <v>6.764146297681259e-05</v>
      </c>
      <c r="AJ67" s="24" t="n">
        <v>0.0001056337344520245</v>
      </c>
      <c r="AK67" s="24" t="n">
        <v>0.0001177671338660776</v>
      </c>
      <c r="AL67" s="24" t="n">
        <v>0.000135400879228793</v>
      </c>
      <c r="AM67" s="24" t="n">
        <v>0.0002253366512332563</v>
      </c>
      <c r="AN67" s="24" t="n">
        <v>0.0001719945059719428</v>
      </c>
      <c r="AO67" s="24" t="n">
        <v>0.0001130245540189698</v>
      </c>
      <c r="AP67" s="24" t="n">
        <v>0.0001118441653624356</v>
      </c>
      <c r="AQ67" s="24" t="n">
        <v>0.0001244950505887324</v>
      </c>
      <c r="AR67" s="24" t="n">
        <v>0.0001089410766087232</v>
      </c>
      <c r="AS67" s="24" t="n">
        <v>0.0001085226308900189</v>
      </c>
      <c r="AT67" s="24" t="n">
        <v>8.631814663734206e-05</v>
      </c>
      <c r="AU67" s="24" t="n">
        <v>0.0001045665930948164</v>
      </c>
      <c r="AV67" s="24" t="n">
        <v>0.0001389320677103973</v>
      </c>
      <c r="AW67" s="24" t="n">
        <v>6.504001198699564e-05</v>
      </c>
      <c r="AX67" s="24" t="n">
        <v>0.0003261387540561147</v>
      </c>
      <c r="AY67" s="24" t="n">
        <v>0.0001091895383152878</v>
      </c>
      <c r="AZ67" s="24" t="n">
        <v>0.0001309157945850387</v>
      </c>
      <c r="BA67" s="24" t="n">
        <v>0.0001673302903483576</v>
      </c>
      <c r="BB67" s="24" t="n">
        <v>9.590571367774838e-05</v>
      </c>
      <c r="BC67" s="24" t="n">
        <v>0.0001034195182206703</v>
      </c>
      <c r="BD67" s="24" t="n">
        <v>1.010743147568633</v>
      </c>
      <c r="BE67" s="24" t="n">
        <v>0.0001215428346771853</v>
      </c>
      <c r="BF67" s="24" t="n">
        <v>7.059068090160704e-05</v>
      </c>
      <c r="BG67" s="24" t="n">
        <v>0.0001044282379689324</v>
      </c>
      <c r="BH67" s="24" t="n">
        <v>0.0001834421421880938</v>
      </c>
      <c r="BI67" s="24" t="n">
        <v>6.958956733836707e-05</v>
      </c>
      <c r="BJ67" s="24" t="n">
        <v>0.0003841472789278164</v>
      </c>
      <c r="BK67" s="24" t="n">
        <v>8.80623878678264e-05</v>
      </c>
      <c r="BL67" s="24" t="n">
        <v>0.0001362870796622898</v>
      </c>
      <c r="BM67" s="24" t="n">
        <v>0.0001046465588545703</v>
      </c>
      <c r="BN67" s="24" t="n">
        <v>9.435216885097727e-05</v>
      </c>
      <c r="BO67" s="24" t="n">
        <v>0.0005498027320335513</v>
      </c>
      <c r="BP67" s="24" t="n">
        <v>0.0002002254929144783</v>
      </c>
      <c r="BQ67" s="24" t="n">
        <v>0.0001842837787455207</v>
      </c>
      <c r="BR67" s="24" t="n">
        <v>7.019942887963487e-05</v>
      </c>
      <c r="BS67" s="24" t="n">
        <v>6.386622714980767e-05</v>
      </c>
      <c r="BT67" s="24" t="n">
        <v>0.0002497747121498287</v>
      </c>
      <c r="BU67" s="24" t="n">
        <v>5.305854626154646e-05</v>
      </c>
      <c r="BV67" s="24" t="n">
        <v>5.212833785206273e-05</v>
      </c>
      <c r="BW67" s="24" t="n">
        <v>2.406447101237805e-05</v>
      </c>
      <c r="BX67" s="24" t="n">
        <v>0.0001258194578374439</v>
      </c>
      <c r="BY67" s="24" t="n">
        <v>7.080850220116259e-05</v>
      </c>
      <c r="BZ67" s="24" t="n">
        <v>6.930024613756288e-05</v>
      </c>
      <c r="CA67" s="24" t="n">
        <v>0.0001060128035168214</v>
      </c>
      <c r="CB67" s="24" t="n">
        <v>0.0001726848747403211</v>
      </c>
      <c r="CC67" s="24" t="n">
        <v>2.578112821684865e-05</v>
      </c>
      <c r="CD67" s="24" t="n">
        <v>0.0001319300485115422</v>
      </c>
      <c r="CE67" s="24" t="n">
        <v>7.052063885643373e-05</v>
      </c>
      <c r="CF67" s="24" t="n">
        <v>9.302887255424001e-05</v>
      </c>
      <c r="CG67" s="24" t="n">
        <v>0.0004349031960796823</v>
      </c>
      <c r="CH67" s="24" t="n">
        <v>0.0001155842431744832</v>
      </c>
      <c r="CI67" s="24" t="n">
        <v>0.0002514548226257799</v>
      </c>
      <c r="CJ67" s="24" t="n">
        <v>0.0001019085705305246</v>
      </c>
      <c r="CK67" s="24" t="n">
        <v>0.0001578466045451789</v>
      </c>
      <c r="CL67" s="24" t="n">
        <v>0.0002114108731714223</v>
      </c>
      <c r="CM67" s="24" t="n">
        <v>0.0003085768374523076</v>
      </c>
      <c r="CN67" s="24" t="n">
        <v>9.359244252272079e-06</v>
      </c>
      <c r="CO67" s="24" t="n">
        <v>2.587082501823442e-05</v>
      </c>
      <c r="CP67" s="24" t="n">
        <v>5.582319417983239e-05</v>
      </c>
      <c r="CQ67" s="24" t="n">
        <v>0.001013949431933782</v>
      </c>
      <c r="CR67" s="24" t="n">
        <v>0.0005427979440290784</v>
      </c>
      <c r="CS67" s="24" t="n">
        <v>0.0007458257867430572</v>
      </c>
      <c r="CT67" s="24" t="n">
        <v>0.0003692485299092261</v>
      </c>
      <c r="CU67" s="24" t="n">
        <v>0.0001362971511013891</v>
      </c>
      <c r="CV67" s="24" t="n">
        <v>0.0001086626176102898</v>
      </c>
      <c r="CW67" s="24" t="n">
        <v>0.0004658153963368411</v>
      </c>
      <c r="CX67" s="24" t="n">
        <v>2.104442933227404e-05</v>
      </c>
      <c r="CY67" s="24" t="n">
        <v>0.0001414260298476116</v>
      </c>
      <c r="CZ67" s="24" t="n">
        <v>8.392225789508113e-05</v>
      </c>
      <c r="DA67" s="24" t="n">
        <v>0.0001129628095797573</v>
      </c>
      <c r="DB67" s="24" t="n">
        <v>0.0001140287761365613</v>
      </c>
      <c r="DC67" s="24" t="n">
        <v>0.0001094909345170791</v>
      </c>
      <c r="DD67" s="24" t="n">
        <v>3.10626238138497e-05</v>
      </c>
      <c r="DE67" s="24" t="n">
        <v>0</v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23" t="n">
        <v>0.001092218803047932</v>
      </c>
      <c r="D68" s="23" t="n">
        <v>0.0004915141381239263</v>
      </c>
      <c r="E68" s="23" t="n">
        <v>0.000941531007311928</v>
      </c>
      <c r="F68" s="23" t="n">
        <v>0.001745752523403935</v>
      </c>
      <c r="G68" s="23" t="n">
        <v>0.0005987700137505176</v>
      </c>
      <c r="H68" s="23" t="n">
        <v>0.001020655209819558</v>
      </c>
      <c r="I68" s="23" t="n">
        <v>0.0009120780097925173</v>
      </c>
      <c r="J68" s="23" t="n">
        <v>0.0009108721462840173</v>
      </c>
      <c r="K68" s="23" t="n">
        <v>0.000628956298515775</v>
      </c>
      <c r="L68" s="23" t="n">
        <v>0.0005048394799905646</v>
      </c>
      <c r="M68" s="23" t="n">
        <v>0.0007950751775479828</v>
      </c>
      <c r="N68" s="23" t="n">
        <v>0.0004836910773569968</v>
      </c>
      <c r="O68" s="23" t="n">
        <v>0.001019140382763589</v>
      </c>
      <c r="P68" s="23" t="n">
        <v>0.001091041422890717</v>
      </c>
      <c r="Q68" s="23" t="n">
        <v>0.0008301016206528519</v>
      </c>
      <c r="R68" s="23" t="n">
        <v>0.0009106093425990695</v>
      </c>
      <c r="S68" s="23" t="n">
        <v>0.002127272682979063</v>
      </c>
      <c r="T68" s="23" t="n">
        <v>0.0007679772871604564</v>
      </c>
      <c r="U68" s="23" t="n">
        <v>0.001164981363724261</v>
      </c>
      <c r="V68" s="23" t="n">
        <v>0.00439210097792365</v>
      </c>
      <c r="W68" s="23" t="n">
        <v>0.002351188336750687</v>
      </c>
      <c r="X68" s="23" t="n">
        <v>0.001145499941449872</v>
      </c>
      <c r="Y68" s="23" t="n">
        <v>0.001324355250917308</v>
      </c>
      <c r="Z68" s="23" t="n">
        <v>0.001956151131781303</v>
      </c>
      <c r="AA68" s="23" t="n">
        <v>0.001047432885700208</v>
      </c>
      <c r="AB68" s="23" t="n">
        <v>0.001623765949588916</v>
      </c>
      <c r="AC68" s="23" t="n">
        <v>0.002497239771230746</v>
      </c>
      <c r="AD68" s="23" t="n">
        <v>0.001292871657379948</v>
      </c>
      <c r="AE68" s="23" t="n">
        <v>0.001964196721028816</v>
      </c>
      <c r="AF68" s="23" t="n">
        <v>0.0008434227172502964</v>
      </c>
      <c r="AG68" s="23" t="n">
        <v>0.00103602893489794</v>
      </c>
      <c r="AH68" s="23" t="n">
        <v>0.003063016522257385</v>
      </c>
      <c r="AI68" s="23" t="n">
        <v>0.002203488279839672</v>
      </c>
      <c r="AJ68" s="23" t="n">
        <v>0.001984528087232635</v>
      </c>
      <c r="AK68" s="23" t="n">
        <v>0.001577529753108647</v>
      </c>
      <c r="AL68" s="23" t="n">
        <v>0.001285747106099104</v>
      </c>
      <c r="AM68" s="23" t="n">
        <v>0.003241072476556577</v>
      </c>
      <c r="AN68" s="23" t="n">
        <v>0.001909896522907433</v>
      </c>
      <c r="AO68" s="23" t="n">
        <v>0.001668323653696758</v>
      </c>
      <c r="AP68" s="23" t="n">
        <v>0.001334022985434601</v>
      </c>
      <c r="AQ68" s="23" t="n">
        <v>0.001502045621575423</v>
      </c>
      <c r="AR68" s="23" t="n">
        <v>0.00121462970239884</v>
      </c>
      <c r="AS68" s="23" t="n">
        <v>0.001119074195875906</v>
      </c>
      <c r="AT68" s="23" t="n">
        <v>0.002038962186055806</v>
      </c>
      <c r="AU68" s="23" t="n">
        <v>0.002921363290613448</v>
      </c>
      <c r="AV68" s="23" t="n">
        <v>0.002108581114183074</v>
      </c>
      <c r="AW68" s="23" t="n">
        <v>0.001088661191577025</v>
      </c>
      <c r="AX68" s="23" t="n">
        <v>0.001436128734768652</v>
      </c>
      <c r="AY68" s="23" t="n">
        <v>0.002215124482558143</v>
      </c>
      <c r="AZ68" s="23" t="n">
        <v>0.002009743885239722</v>
      </c>
      <c r="BA68" s="23" t="n">
        <v>0.01258090266998731</v>
      </c>
      <c r="BB68" s="23" t="n">
        <v>0.003564515654154217</v>
      </c>
      <c r="BC68" s="23" t="n">
        <v>0.01992161115880846</v>
      </c>
      <c r="BD68" s="23" t="n">
        <v>0.002759849402533808</v>
      </c>
      <c r="BE68" s="23" t="n">
        <v>1.02497531839544</v>
      </c>
      <c r="BF68" s="23" t="n">
        <v>0.001618070183559547</v>
      </c>
      <c r="BG68" s="23" t="n">
        <v>0.006969113662703643</v>
      </c>
      <c r="BH68" s="23" t="n">
        <v>0.02392442635238284</v>
      </c>
      <c r="BI68" s="23" t="n">
        <v>0.03897140288242775</v>
      </c>
      <c r="BJ68" s="23" t="n">
        <v>0.007784765147450169</v>
      </c>
      <c r="BK68" s="23" t="n">
        <v>0.002169211349887051</v>
      </c>
      <c r="BL68" s="23" t="n">
        <v>0.003086553952972551</v>
      </c>
      <c r="BM68" s="23" t="n">
        <v>0.001694497263386514</v>
      </c>
      <c r="BN68" s="23" t="n">
        <v>0.00156252362398969</v>
      </c>
      <c r="BO68" s="23" t="n">
        <v>0.003098782912596718</v>
      </c>
      <c r="BP68" s="23" t="n">
        <v>0.001786440478459596</v>
      </c>
      <c r="BQ68" s="23" t="n">
        <v>0.0008330520496097841</v>
      </c>
      <c r="BR68" s="23" t="n">
        <v>0.001342332294701066</v>
      </c>
      <c r="BS68" s="23" t="n">
        <v>0.002927302087541435</v>
      </c>
      <c r="BT68" s="23" t="n">
        <v>0.0006405457959549353</v>
      </c>
      <c r="BU68" s="23" t="n">
        <v>0.0005059840894890503</v>
      </c>
      <c r="BV68" s="23" t="n">
        <v>0.0004869560441356501</v>
      </c>
      <c r="BW68" s="23" t="n">
        <v>0.002424988292617281</v>
      </c>
      <c r="BX68" s="23" t="n">
        <v>0.0008656479185686635</v>
      </c>
      <c r="BY68" s="23" t="n">
        <v>0.001010758682912896</v>
      </c>
      <c r="BZ68" s="23" t="n">
        <v>0.001120241821302028</v>
      </c>
      <c r="CA68" s="23" t="n">
        <v>0.001431619713127924</v>
      </c>
      <c r="CB68" s="23" t="n">
        <v>0.001230944843427355</v>
      </c>
      <c r="CC68" s="23" t="n">
        <v>0.0003337298011501445</v>
      </c>
      <c r="CD68" s="23" t="n">
        <v>0.001316801770159499</v>
      </c>
      <c r="CE68" s="23" t="n">
        <v>0.001347323358195153</v>
      </c>
      <c r="CF68" s="23" t="n">
        <v>0.0008251563717279468</v>
      </c>
      <c r="CG68" s="23" t="n">
        <v>0.007039877576075086</v>
      </c>
      <c r="CH68" s="23" t="n">
        <v>0.00321513703635264</v>
      </c>
      <c r="CI68" s="23" t="n">
        <v>0.001297183315173343</v>
      </c>
      <c r="CJ68" s="23" t="n">
        <v>0.0006603941615571526</v>
      </c>
      <c r="CK68" s="23" t="n">
        <v>0.0005988974121600411</v>
      </c>
      <c r="CL68" s="23" t="n">
        <v>0.0005536753160277988</v>
      </c>
      <c r="CM68" s="23" t="n">
        <v>0.0005005182462288019</v>
      </c>
      <c r="CN68" s="23" t="n">
        <v>0.0003411581208690935</v>
      </c>
      <c r="CO68" s="23" t="n">
        <v>0.0008350837297474925</v>
      </c>
      <c r="CP68" s="23" t="n">
        <v>0.0004558066948623905</v>
      </c>
      <c r="CQ68" s="23" t="n">
        <v>0.000761938653261027</v>
      </c>
      <c r="CR68" s="23" t="n">
        <v>0.001333904392004295</v>
      </c>
      <c r="CS68" s="23" t="n">
        <v>0.0007272990220314375</v>
      </c>
      <c r="CT68" s="23" t="n">
        <v>0.0003726066367103057</v>
      </c>
      <c r="CU68" s="23" t="n">
        <v>0.0008230477926928126</v>
      </c>
      <c r="CV68" s="23" t="n">
        <v>0.0004472926611975602</v>
      </c>
      <c r="CW68" s="23" t="n">
        <v>0.0005919693624336829</v>
      </c>
      <c r="CX68" s="23" t="n">
        <v>6.835770615993692e-05</v>
      </c>
      <c r="CY68" s="23" t="n">
        <v>0.0004827327905520891</v>
      </c>
      <c r="CZ68" s="23" t="n">
        <v>0.0004258858571041056</v>
      </c>
      <c r="DA68" s="23" t="n">
        <v>0.0007084430605339962</v>
      </c>
      <c r="DB68" s="23" t="n">
        <v>0.000830836414594145</v>
      </c>
      <c r="DC68" s="23" t="n">
        <v>0.001326818606593471</v>
      </c>
      <c r="DD68" s="23" t="n">
        <v>0.0003150422989910448</v>
      </c>
      <c r="DE68" s="23" t="n">
        <v>0</v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24" t="n">
        <v>0.001078703945942408</v>
      </c>
      <c r="D69" s="24" t="n">
        <v>0.0005032985285481309</v>
      </c>
      <c r="E69" s="24" t="n">
        <v>0.0007410287596484805</v>
      </c>
      <c r="F69" s="24" t="n">
        <v>0.001082028240975656</v>
      </c>
      <c r="G69" s="24" t="n">
        <v>0.0006174841310714884</v>
      </c>
      <c r="H69" s="24" t="n">
        <v>0.000758276963419925</v>
      </c>
      <c r="I69" s="24" t="n">
        <v>0.001259959708884884</v>
      </c>
      <c r="J69" s="24" t="n">
        <v>0.00932117769655017</v>
      </c>
      <c r="K69" s="24" t="n">
        <v>0.001049166677671419</v>
      </c>
      <c r="L69" s="24" t="n">
        <v>0.0005517270524702643</v>
      </c>
      <c r="M69" s="24" t="n">
        <v>0.001188318431111435</v>
      </c>
      <c r="N69" s="24" t="n">
        <v>0.0004580539343278081</v>
      </c>
      <c r="O69" s="24" t="n">
        <v>0.0009542468897601382</v>
      </c>
      <c r="P69" s="24" t="n">
        <v>0.0008193540147342682</v>
      </c>
      <c r="Q69" s="24" t="n">
        <v>0.0007809198434745751</v>
      </c>
      <c r="R69" s="24" t="n">
        <v>0.0008190368990812324</v>
      </c>
      <c r="S69" s="24" t="n">
        <v>0.001148016356032604</v>
      </c>
      <c r="T69" s="24" t="n">
        <v>0.0007827265940798175</v>
      </c>
      <c r="U69" s="24" t="n">
        <v>0.0009901151000622291</v>
      </c>
      <c r="V69" s="24" t="n">
        <v>0.001158670549243926</v>
      </c>
      <c r="W69" s="24" t="n">
        <v>0.001335946542330053</v>
      </c>
      <c r="X69" s="24" t="n">
        <v>0.0008100710404192384</v>
      </c>
      <c r="Y69" s="24" t="n">
        <v>0.001057770741482587</v>
      </c>
      <c r="Z69" s="24" t="n">
        <v>0.001224408925340362</v>
      </c>
      <c r="AA69" s="24" t="n">
        <v>0.0005047211757183839</v>
      </c>
      <c r="AB69" s="24" t="n">
        <v>0.001296263756607558</v>
      </c>
      <c r="AC69" s="24" t="n">
        <v>0.001087255935394407</v>
      </c>
      <c r="AD69" s="24" t="n">
        <v>0.001339234126573752</v>
      </c>
      <c r="AE69" s="24" t="n">
        <v>0.0009197763297199144</v>
      </c>
      <c r="AF69" s="24" t="n">
        <v>0.0005770135656431366</v>
      </c>
      <c r="AG69" s="24" t="n">
        <v>0.0008167603146996198</v>
      </c>
      <c r="AH69" s="24" t="n">
        <v>0.0007399831286702071</v>
      </c>
      <c r="AI69" s="24" t="n">
        <v>0.0008068112072240843</v>
      </c>
      <c r="AJ69" s="24" t="n">
        <v>0.00141267511585785</v>
      </c>
      <c r="AK69" s="24" t="n">
        <v>0.001042562888716167</v>
      </c>
      <c r="AL69" s="24" t="n">
        <v>0.0009640026350737665</v>
      </c>
      <c r="AM69" s="24" t="n">
        <v>0.004706730833990124</v>
      </c>
      <c r="AN69" s="24" t="n">
        <v>0.001887484100238909</v>
      </c>
      <c r="AO69" s="24" t="n">
        <v>0.001562416142577724</v>
      </c>
      <c r="AP69" s="24" t="n">
        <v>0.001358664809378851</v>
      </c>
      <c r="AQ69" s="24" t="n">
        <v>0.001136913255177194</v>
      </c>
      <c r="AR69" s="24" t="n">
        <v>0.001001137386920397</v>
      </c>
      <c r="AS69" s="24" t="n">
        <v>0.0009107048810181597</v>
      </c>
      <c r="AT69" s="24" t="n">
        <v>0.001171310035128576</v>
      </c>
      <c r="AU69" s="24" t="n">
        <v>0.001275956583985976</v>
      </c>
      <c r="AV69" s="24" t="n">
        <v>0.0009310105704708684</v>
      </c>
      <c r="AW69" s="24" t="n">
        <v>0.002488055904977897</v>
      </c>
      <c r="AX69" s="24" t="n">
        <v>0.001404644093404011</v>
      </c>
      <c r="AY69" s="24" t="n">
        <v>0.002032507824349725</v>
      </c>
      <c r="AZ69" s="24" t="n">
        <v>0.002445700350117967</v>
      </c>
      <c r="BA69" s="24" t="n">
        <v>0.006463603715336063</v>
      </c>
      <c r="BB69" s="24" t="n">
        <v>0.002635841314575728</v>
      </c>
      <c r="BC69" s="24" t="n">
        <v>0.01881887793107818</v>
      </c>
      <c r="BD69" s="24" t="n">
        <v>0.00218758719643454</v>
      </c>
      <c r="BE69" s="24" t="n">
        <v>0.02325102072624797</v>
      </c>
      <c r="BF69" s="24" t="n">
        <v>1.025520262478361</v>
      </c>
      <c r="BG69" s="24" t="n">
        <v>0.02577940415206251</v>
      </c>
      <c r="BH69" s="24" t="n">
        <v>0.03763723536640654</v>
      </c>
      <c r="BI69" s="24" t="n">
        <v>0.03024928443029534</v>
      </c>
      <c r="BJ69" s="24" t="n">
        <v>0.008747872173217906</v>
      </c>
      <c r="BK69" s="24" t="n">
        <v>0.006892456706560557</v>
      </c>
      <c r="BL69" s="24" t="n">
        <v>0.00914088643335367</v>
      </c>
      <c r="BM69" s="24" t="n">
        <v>0.001883881778873564</v>
      </c>
      <c r="BN69" s="24" t="n">
        <v>0.001742187533037623</v>
      </c>
      <c r="BO69" s="24" t="n">
        <v>0.005776683112634956</v>
      </c>
      <c r="BP69" s="24" t="n">
        <v>0.005767600463009477</v>
      </c>
      <c r="BQ69" s="24" t="n">
        <v>0.004232488813386563</v>
      </c>
      <c r="BR69" s="24" t="n">
        <v>0.001654389966633746</v>
      </c>
      <c r="BS69" s="24" t="n">
        <v>0.01289668666691324</v>
      </c>
      <c r="BT69" s="24" t="n">
        <v>0.0009517557861169213</v>
      </c>
      <c r="BU69" s="24" t="n">
        <v>0.001196788454984935</v>
      </c>
      <c r="BV69" s="24" t="n">
        <v>0.0008485283613969916</v>
      </c>
      <c r="BW69" s="24" t="n">
        <v>0.00472158483560399</v>
      </c>
      <c r="BX69" s="24" t="n">
        <v>0.00173912220497257</v>
      </c>
      <c r="BY69" s="24" t="n">
        <v>0.0007312233504611952</v>
      </c>
      <c r="BZ69" s="24" t="n">
        <v>0.001692548648148223</v>
      </c>
      <c r="CA69" s="24" t="n">
        <v>0.001799150740222191</v>
      </c>
      <c r="CB69" s="24" t="n">
        <v>0.001394838835643134</v>
      </c>
      <c r="CC69" s="24" t="n">
        <v>0.0005054098715227321</v>
      </c>
      <c r="CD69" s="24" t="n">
        <v>0.001821552940585489</v>
      </c>
      <c r="CE69" s="24" t="n">
        <v>0.001567912544793665</v>
      </c>
      <c r="CF69" s="24" t="n">
        <v>0.001289635528435427</v>
      </c>
      <c r="CG69" s="24" t="n">
        <v>0.01067932750506021</v>
      </c>
      <c r="CH69" s="24" t="n">
        <v>0.02244540743614434</v>
      </c>
      <c r="CI69" s="24" t="n">
        <v>0.01565571784050896</v>
      </c>
      <c r="CJ69" s="24" t="n">
        <v>0.0009130562801577098</v>
      </c>
      <c r="CK69" s="24" t="n">
        <v>0.0008844177042927636</v>
      </c>
      <c r="CL69" s="24" t="n">
        <v>0.001022368522515354</v>
      </c>
      <c r="CM69" s="24" t="n">
        <v>0.001198465009900788</v>
      </c>
      <c r="CN69" s="24" t="n">
        <v>0.0006780730660173052</v>
      </c>
      <c r="CO69" s="24" t="n">
        <v>0.001496678567901627</v>
      </c>
      <c r="CP69" s="24" t="n">
        <v>0.00064926341263413</v>
      </c>
      <c r="CQ69" s="24" t="n">
        <v>0.0007827301025361004</v>
      </c>
      <c r="CR69" s="24" t="n">
        <v>0.002521303296340974</v>
      </c>
      <c r="CS69" s="24" t="n">
        <v>0.00157836718345255</v>
      </c>
      <c r="CT69" s="24" t="n">
        <v>0.0008002823150747139</v>
      </c>
      <c r="CU69" s="24" t="n">
        <v>0.001308524494626167</v>
      </c>
      <c r="CV69" s="24" t="n">
        <v>0.001218629404709399</v>
      </c>
      <c r="CW69" s="24" t="n">
        <v>0.001071567187194996</v>
      </c>
      <c r="CX69" s="24" t="n">
        <v>0.0001777999322919782</v>
      </c>
      <c r="CY69" s="24" t="n">
        <v>0.0007018546631871383</v>
      </c>
      <c r="CZ69" s="24" t="n">
        <v>0.0007199879243463968</v>
      </c>
      <c r="DA69" s="24" t="n">
        <v>0.001061164505386261</v>
      </c>
      <c r="DB69" s="24" t="n">
        <v>0.0008554163148342087</v>
      </c>
      <c r="DC69" s="24" t="n">
        <v>0.005426761516996757</v>
      </c>
      <c r="DD69" s="24" t="n">
        <v>0.0005180085077820686</v>
      </c>
      <c r="DE69" s="24" t="n">
        <v>0</v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3" t="n">
        <v>0.001815916173263872</v>
      </c>
      <c r="D70" s="23" t="n">
        <v>0.001071776507503093</v>
      </c>
      <c r="E70" s="23" t="n">
        <v>0.00437335715448812</v>
      </c>
      <c r="F70" s="23" t="n">
        <v>0.002516223646574979</v>
      </c>
      <c r="G70" s="23" t="n">
        <v>0.004495020103118085</v>
      </c>
      <c r="H70" s="23" t="n">
        <v>0.0009367506080990005</v>
      </c>
      <c r="I70" s="23" t="n">
        <v>0.0007848179804931232</v>
      </c>
      <c r="J70" s="23" t="n">
        <v>0.000972617276908453</v>
      </c>
      <c r="K70" s="23" t="n">
        <v>0.0006673813476459647</v>
      </c>
      <c r="L70" s="23" t="n">
        <v>0.0005470295183567951</v>
      </c>
      <c r="M70" s="23" t="n">
        <v>0.0006758776697434362</v>
      </c>
      <c r="N70" s="23" t="n">
        <v>0.000933831679853639</v>
      </c>
      <c r="O70" s="23" t="n">
        <v>0.001144502669938681</v>
      </c>
      <c r="P70" s="23" t="n">
        <v>0.0009811826797185336</v>
      </c>
      <c r="Q70" s="23" t="n">
        <v>0.001267730009660299</v>
      </c>
      <c r="R70" s="23" t="n">
        <v>0.001015201996008</v>
      </c>
      <c r="S70" s="23" t="n">
        <v>0.0015223529863213</v>
      </c>
      <c r="T70" s="23" t="n">
        <v>0.0009549544552581912</v>
      </c>
      <c r="U70" s="23" t="n">
        <v>0.0009158410863425883</v>
      </c>
      <c r="V70" s="23" t="n">
        <v>0.001796462675725771</v>
      </c>
      <c r="W70" s="23" t="n">
        <v>0.001509396795941913</v>
      </c>
      <c r="X70" s="23" t="n">
        <v>0.00089115913149246</v>
      </c>
      <c r="Y70" s="23" t="n">
        <v>0.001082741761622013</v>
      </c>
      <c r="Z70" s="23" t="n">
        <v>0.001614155113317</v>
      </c>
      <c r="AA70" s="23" t="n">
        <v>0.0005655801205094811</v>
      </c>
      <c r="AB70" s="23" t="n">
        <v>0.00149199162020136</v>
      </c>
      <c r="AC70" s="23" t="n">
        <v>0.001215829872360762</v>
      </c>
      <c r="AD70" s="23" t="n">
        <v>0.001299419080319942</v>
      </c>
      <c r="AE70" s="23" t="n">
        <v>0.001066971760227777</v>
      </c>
      <c r="AF70" s="23" t="n">
        <v>0.0008344410738307127</v>
      </c>
      <c r="AG70" s="23" t="n">
        <v>0.00111385115956526</v>
      </c>
      <c r="AH70" s="23" t="n">
        <v>0.0006870258157893917</v>
      </c>
      <c r="AI70" s="23" t="n">
        <v>0.0009701600291823534</v>
      </c>
      <c r="AJ70" s="23" t="n">
        <v>0.00099917179461549</v>
      </c>
      <c r="AK70" s="23" t="n">
        <v>0.001045683505707362</v>
      </c>
      <c r="AL70" s="23" t="n">
        <v>0.0009088751596452514</v>
      </c>
      <c r="AM70" s="23" t="n">
        <v>0.001725315610420134</v>
      </c>
      <c r="AN70" s="23" t="n">
        <v>0.001174628116519195</v>
      </c>
      <c r="AO70" s="23" t="n">
        <v>0.001197166630045591</v>
      </c>
      <c r="AP70" s="23" t="n">
        <v>0.0009694624246972764</v>
      </c>
      <c r="AQ70" s="23" t="n">
        <v>0.00118597575945083</v>
      </c>
      <c r="AR70" s="23" t="n">
        <v>0.001073480988373224</v>
      </c>
      <c r="AS70" s="23" t="n">
        <v>0.0007313078604342467</v>
      </c>
      <c r="AT70" s="23" t="n">
        <v>0.001267868904661491</v>
      </c>
      <c r="AU70" s="23" t="n">
        <v>0.001043665588983868</v>
      </c>
      <c r="AV70" s="23" t="n">
        <v>0.003060727200940686</v>
      </c>
      <c r="AW70" s="23" t="n">
        <v>0.0008383650083085575</v>
      </c>
      <c r="AX70" s="23" t="n">
        <v>0.001228689087161028</v>
      </c>
      <c r="AY70" s="23" t="n">
        <v>0.001805026258708959</v>
      </c>
      <c r="AZ70" s="23" t="n">
        <v>0.001583102451955772</v>
      </c>
      <c r="BA70" s="23" t="n">
        <v>0.004403784356850059</v>
      </c>
      <c r="BB70" s="23" t="n">
        <v>0.003122327390815374</v>
      </c>
      <c r="BC70" s="23" t="n">
        <v>0.002839608416220063</v>
      </c>
      <c r="BD70" s="23" t="n">
        <v>0.006697237063445178</v>
      </c>
      <c r="BE70" s="23" t="n">
        <v>0.006056611653523268</v>
      </c>
      <c r="BF70" s="23" t="n">
        <v>0.001076207204639029</v>
      </c>
      <c r="BG70" s="23" t="n">
        <v>1.033200720495505</v>
      </c>
      <c r="BH70" s="23" t="n">
        <v>0.01893331931294416</v>
      </c>
      <c r="BI70" s="23" t="n">
        <v>0.02961215420757979</v>
      </c>
      <c r="BJ70" s="23" t="n">
        <v>0.004937824510556291</v>
      </c>
      <c r="BK70" s="23" t="n">
        <v>0.004457180560369834</v>
      </c>
      <c r="BL70" s="23" t="n">
        <v>0.003189417591263291</v>
      </c>
      <c r="BM70" s="23" t="n">
        <v>0.002461145326777795</v>
      </c>
      <c r="BN70" s="23" t="n">
        <v>0.001356985655027542</v>
      </c>
      <c r="BO70" s="23" t="n">
        <v>0.002163032024142393</v>
      </c>
      <c r="BP70" s="23" t="n">
        <v>0.002177746988649846</v>
      </c>
      <c r="BQ70" s="23" t="n">
        <v>0.0007287934910119746</v>
      </c>
      <c r="BR70" s="23" t="n">
        <v>0.0007490293939361214</v>
      </c>
      <c r="BS70" s="23" t="n">
        <v>0.001551764586140888</v>
      </c>
      <c r="BT70" s="23" t="n">
        <v>0.004546712070393109</v>
      </c>
      <c r="BU70" s="23" t="n">
        <v>0.001932050619401767</v>
      </c>
      <c r="BV70" s="23" t="n">
        <v>0.002101897127320393</v>
      </c>
      <c r="BW70" s="23" t="n">
        <v>0.002729735754548115</v>
      </c>
      <c r="BX70" s="23" t="n">
        <v>0.00108940760460233</v>
      </c>
      <c r="BY70" s="23" t="n">
        <v>0.0008562084997869661</v>
      </c>
      <c r="BZ70" s="23" t="n">
        <v>0.0008981269640726303</v>
      </c>
      <c r="CA70" s="23" t="n">
        <v>0.001184091122293156</v>
      </c>
      <c r="CB70" s="23" t="n">
        <v>0.0008115532411886024</v>
      </c>
      <c r="CC70" s="23" t="n">
        <v>0.0002629015482220624</v>
      </c>
      <c r="CD70" s="23" t="n">
        <v>0.00112164243657626</v>
      </c>
      <c r="CE70" s="23" t="n">
        <v>0.001027902803607741</v>
      </c>
      <c r="CF70" s="23" t="n">
        <v>0.0009747359953968164</v>
      </c>
      <c r="CG70" s="23" t="n">
        <v>0.006742034256093809</v>
      </c>
      <c r="CH70" s="23" t="n">
        <v>0.003603232033497291</v>
      </c>
      <c r="CI70" s="23" t="n">
        <v>0.001602885360748611</v>
      </c>
      <c r="CJ70" s="23" t="n">
        <v>0.0008007599545786114</v>
      </c>
      <c r="CK70" s="23" t="n">
        <v>0.0007278432284408553</v>
      </c>
      <c r="CL70" s="23" t="n">
        <v>0.0006933458498737857</v>
      </c>
      <c r="CM70" s="23" t="n">
        <v>0.0005917815309285373</v>
      </c>
      <c r="CN70" s="23" t="n">
        <v>0.000316920488891944</v>
      </c>
      <c r="CO70" s="23" t="n">
        <v>0.0008625921401536132</v>
      </c>
      <c r="CP70" s="23" t="n">
        <v>0.0006093449996143221</v>
      </c>
      <c r="CQ70" s="23" t="n">
        <v>0.001766883809733316</v>
      </c>
      <c r="CR70" s="23" t="n">
        <v>0.003177138100300569</v>
      </c>
      <c r="CS70" s="23" t="n">
        <v>0.001202817413545972</v>
      </c>
      <c r="CT70" s="23" t="n">
        <v>0.000597065750225347</v>
      </c>
      <c r="CU70" s="23" t="n">
        <v>0.001566690679223038</v>
      </c>
      <c r="CV70" s="23" t="n">
        <v>0.0009325500100161281</v>
      </c>
      <c r="CW70" s="23" t="n">
        <v>0.0008698582321275822</v>
      </c>
      <c r="CX70" s="23" t="n">
        <v>9.70766196281344e-05</v>
      </c>
      <c r="CY70" s="23" t="n">
        <v>0.0005113518442892526</v>
      </c>
      <c r="CZ70" s="23" t="n">
        <v>0.0004897952400004371</v>
      </c>
      <c r="DA70" s="23" t="n">
        <v>0.0007708896271464023</v>
      </c>
      <c r="DB70" s="23" t="n">
        <v>0.0007272277026753676</v>
      </c>
      <c r="DC70" s="23" t="n">
        <v>0.001886297160719522</v>
      </c>
      <c r="DD70" s="23" t="n">
        <v>0.0005192119715932513</v>
      </c>
      <c r="DE70" s="23" t="n">
        <v>0</v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24" t="n">
        <v>0.001408296979696198</v>
      </c>
      <c r="D71" s="24" t="n">
        <v>0.0006089468754329411</v>
      </c>
      <c r="E71" s="24" t="n">
        <v>0.0009272340417475944</v>
      </c>
      <c r="F71" s="24" t="n">
        <v>0.0009133587986790676</v>
      </c>
      <c r="G71" s="24" t="n">
        <v>0.0007933789415815902</v>
      </c>
      <c r="H71" s="24" t="n">
        <v>0.001343322377691856</v>
      </c>
      <c r="I71" s="24" t="n">
        <v>0.001876679160453994</v>
      </c>
      <c r="J71" s="24" t="n">
        <v>0.001867514248791411</v>
      </c>
      <c r="K71" s="24" t="n">
        <v>0.001855032285327021</v>
      </c>
      <c r="L71" s="24" t="n">
        <v>0.001365112013460252</v>
      </c>
      <c r="M71" s="24" t="n">
        <v>0.001941120423001552</v>
      </c>
      <c r="N71" s="24" t="n">
        <v>0.0005816596811322489</v>
      </c>
      <c r="O71" s="24" t="n">
        <v>0.001991168032079812</v>
      </c>
      <c r="P71" s="24" t="n">
        <v>0.001532878272143272</v>
      </c>
      <c r="Q71" s="24" t="n">
        <v>0.0009978523108817368</v>
      </c>
      <c r="R71" s="24" t="n">
        <v>0.001468899156655445</v>
      </c>
      <c r="S71" s="24" t="n">
        <v>0.001533480935852178</v>
      </c>
      <c r="T71" s="24" t="n">
        <v>0.0009982169603681096</v>
      </c>
      <c r="U71" s="24" t="n">
        <v>0.002415329691072033</v>
      </c>
      <c r="V71" s="24" t="n">
        <v>0.001323825784781867</v>
      </c>
      <c r="W71" s="24" t="n">
        <v>0.002925899778664137</v>
      </c>
      <c r="X71" s="24" t="n">
        <v>0.001507596085678498</v>
      </c>
      <c r="Y71" s="24" t="n">
        <v>0.001509050839661135</v>
      </c>
      <c r="Z71" s="24" t="n">
        <v>0.003782314729027792</v>
      </c>
      <c r="AA71" s="24" t="n">
        <v>0.001327638551043693</v>
      </c>
      <c r="AB71" s="24" t="n">
        <v>0.004839238118571875</v>
      </c>
      <c r="AC71" s="24" t="n">
        <v>0.002649708993599587</v>
      </c>
      <c r="AD71" s="24" t="n">
        <v>0.005286297626491494</v>
      </c>
      <c r="AE71" s="24" t="n">
        <v>0.001232881553315928</v>
      </c>
      <c r="AF71" s="24" t="n">
        <v>0.0009539965805619476</v>
      </c>
      <c r="AG71" s="24" t="n">
        <v>0.00115116947308948</v>
      </c>
      <c r="AH71" s="24" t="n">
        <v>0.001506160906009252</v>
      </c>
      <c r="AI71" s="24" t="n">
        <v>0.001061366220335525</v>
      </c>
      <c r="AJ71" s="24" t="n">
        <v>0.001610895969500794</v>
      </c>
      <c r="AK71" s="24" t="n">
        <v>0.002332538229084264</v>
      </c>
      <c r="AL71" s="24" t="n">
        <v>0.001713443123748533</v>
      </c>
      <c r="AM71" s="24" t="n">
        <v>0.001945533973447254</v>
      </c>
      <c r="AN71" s="24" t="n">
        <v>0.001861146425616133</v>
      </c>
      <c r="AO71" s="24" t="n">
        <v>0.001988428103094647</v>
      </c>
      <c r="AP71" s="24" t="n">
        <v>0.001454432344762662</v>
      </c>
      <c r="AQ71" s="24" t="n">
        <v>0.003010906593345138</v>
      </c>
      <c r="AR71" s="24" t="n">
        <v>0.001792003783715671</v>
      </c>
      <c r="AS71" s="24" t="n">
        <v>0.001198629806476417</v>
      </c>
      <c r="AT71" s="24" t="n">
        <v>0.001363522548630825</v>
      </c>
      <c r="AU71" s="24" t="n">
        <v>0.001610462862118628</v>
      </c>
      <c r="AV71" s="24" t="n">
        <v>0.001262463480561455</v>
      </c>
      <c r="AW71" s="24" t="n">
        <v>0.0009186629055272274</v>
      </c>
      <c r="AX71" s="24" t="n">
        <v>0.001524459551868238</v>
      </c>
      <c r="AY71" s="24" t="n">
        <v>0.00150604325225066</v>
      </c>
      <c r="AZ71" s="24" t="n">
        <v>0.001422332411003333</v>
      </c>
      <c r="BA71" s="24" t="n">
        <v>0.002104827604028582</v>
      </c>
      <c r="BB71" s="24" t="n">
        <v>0.002001145542301946</v>
      </c>
      <c r="BC71" s="24" t="n">
        <v>0.005171332645878216</v>
      </c>
      <c r="BD71" s="24" t="n">
        <v>0.02232156440806966</v>
      </c>
      <c r="BE71" s="24" t="n">
        <v>0.003651042161887756</v>
      </c>
      <c r="BF71" s="24" t="n">
        <v>0.001190287094000396</v>
      </c>
      <c r="BG71" s="24" t="n">
        <v>0.003852721818735475</v>
      </c>
      <c r="BH71" s="24" t="n">
        <v>1.267032160830582</v>
      </c>
      <c r="BI71" s="24" t="n">
        <v>0.1070828885670817</v>
      </c>
      <c r="BJ71" s="24" t="n">
        <v>0.004672412912928493</v>
      </c>
      <c r="BK71" s="24" t="n">
        <v>0.002133026399123619</v>
      </c>
      <c r="BL71" s="24" t="n">
        <v>0.001403871285068179</v>
      </c>
      <c r="BM71" s="24" t="n">
        <v>0.00160995585404211</v>
      </c>
      <c r="BN71" s="24" t="n">
        <v>0.001132403155684973</v>
      </c>
      <c r="BO71" s="24" t="n">
        <v>0.002727140366518689</v>
      </c>
      <c r="BP71" s="24" t="n">
        <v>0.002059215448230762</v>
      </c>
      <c r="BQ71" s="24" t="n">
        <v>0.001754624265681894</v>
      </c>
      <c r="BR71" s="24" t="n">
        <v>0.002164021964223908</v>
      </c>
      <c r="BS71" s="24" t="n">
        <v>0.001639455425394217</v>
      </c>
      <c r="BT71" s="24" t="n">
        <v>0.002870419041523459</v>
      </c>
      <c r="BU71" s="24" t="n">
        <v>0.00203886766621812</v>
      </c>
      <c r="BV71" s="24" t="n">
        <v>0.002078921516400063</v>
      </c>
      <c r="BW71" s="24" t="n">
        <v>0.002679057387615179</v>
      </c>
      <c r="BX71" s="24" t="n">
        <v>0.003941764993344607</v>
      </c>
      <c r="BY71" s="24" t="n">
        <v>0.001706944262086122</v>
      </c>
      <c r="BZ71" s="24" t="n">
        <v>0.002348334567040541</v>
      </c>
      <c r="CA71" s="24" t="n">
        <v>0.002640979628589688</v>
      </c>
      <c r="CB71" s="24" t="n">
        <v>0.002063513727157572</v>
      </c>
      <c r="CC71" s="24" t="n">
        <v>0.001126803570478409</v>
      </c>
      <c r="CD71" s="24" t="n">
        <v>0.004995365362219762</v>
      </c>
      <c r="CE71" s="24" t="n">
        <v>0.002800936851294728</v>
      </c>
      <c r="CF71" s="24" t="n">
        <v>0.002590638508126487</v>
      </c>
      <c r="CG71" s="24" t="n">
        <v>0.1733320177276252</v>
      </c>
      <c r="CH71" s="24" t="n">
        <v>0.0254934687350082</v>
      </c>
      <c r="CI71" s="24" t="n">
        <v>0.01056525878213539</v>
      </c>
      <c r="CJ71" s="24" t="n">
        <v>0.003044823092552312</v>
      </c>
      <c r="CK71" s="24" t="n">
        <v>0.003717724840159829</v>
      </c>
      <c r="CL71" s="24" t="n">
        <v>0.003396938980129148</v>
      </c>
      <c r="CM71" s="24" t="n">
        <v>0.003256866964398009</v>
      </c>
      <c r="CN71" s="24" t="n">
        <v>0.0007386104595744523</v>
      </c>
      <c r="CO71" s="24" t="n">
        <v>0.001649928281921827</v>
      </c>
      <c r="CP71" s="24" t="n">
        <v>0.001748356278201922</v>
      </c>
      <c r="CQ71" s="24" t="n">
        <v>0.003239634929895253</v>
      </c>
      <c r="CR71" s="24" t="n">
        <v>0.008574229286114137</v>
      </c>
      <c r="CS71" s="24" t="n">
        <v>0.003955513813981395</v>
      </c>
      <c r="CT71" s="24" t="n">
        <v>0.001938208586199593</v>
      </c>
      <c r="CU71" s="24" t="n">
        <v>0.003449868861412228</v>
      </c>
      <c r="CV71" s="24" t="n">
        <v>0.001842789767823864</v>
      </c>
      <c r="CW71" s="24" t="n">
        <v>0.003200411991767824</v>
      </c>
      <c r="CX71" s="24" t="n">
        <v>0.0002859927488423721</v>
      </c>
      <c r="CY71" s="24" t="n">
        <v>0.001612965442724996</v>
      </c>
      <c r="CZ71" s="24" t="n">
        <v>0.00114930392947076</v>
      </c>
      <c r="DA71" s="24" t="n">
        <v>0.002423902841034098</v>
      </c>
      <c r="DB71" s="24" t="n">
        <v>0.001795029199627171</v>
      </c>
      <c r="DC71" s="24" t="n">
        <v>0.004457873246775268</v>
      </c>
      <c r="DD71" s="24" t="n">
        <v>0.001612084412659566</v>
      </c>
      <c r="DE71" s="24" t="n">
        <v>0</v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25" t="n">
        <v>4.666208039949274e-05</v>
      </c>
      <c r="D72" s="25" t="n">
        <v>2.319202948048712e-05</v>
      </c>
      <c r="E72" s="25" t="n">
        <v>2.351306872432992e-05</v>
      </c>
      <c r="F72" s="25" t="n">
        <v>2.887419678601165e-05</v>
      </c>
      <c r="G72" s="25" t="n">
        <v>2.275653461973633e-05</v>
      </c>
      <c r="H72" s="25" t="n">
        <v>2.707336597474332e-05</v>
      </c>
      <c r="I72" s="25" t="n">
        <v>4.095970644395862e-05</v>
      </c>
      <c r="J72" s="25" t="n">
        <v>3.322084829022385e-05</v>
      </c>
      <c r="K72" s="25" t="n">
        <v>3.661256139919273e-05</v>
      </c>
      <c r="L72" s="25" t="n">
        <v>2.030743118137693e-05</v>
      </c>
      <c r="M72" s="25" t="n">
        <v>3.262524277439983e-05</v>
      </c>
      <c r="N72" s="25" t="n">
        <v>2.326980273413159e-05</v>
      </c>
      <c r="O72" s="25" t="n">
        <v>5.30237940319233e-05</v>
      </c>
      <c r="P72" s="25" t="n">
        <v>4.380604318267841e-05</v>
      </c>
      <c r="Q72" s="25" t="n">
        <v>4.180715945831874e-05</v>
      </c>
      <c r="R72" s="25" t="n">
        <v>3.401388805746626e-05</v>
      </c>
      <c r="S72" s="25" t="n">
        <v>5.134581910834013e-05</v>
      </c>
      <c r="T72" s="25" t="n">
        <v>5.000982510408408e-05</v>
      </c>
      <c r="U72" s="25" t="n">
        <v>3.953648432832108e-05</v>
      </c>
      <c r="V72" s="25" t="n">
        <v>0.0001012094432207508</v>
      </c>
      <c r="W72" s="25" t="n">
        <v>5.631764645372747e-05</v>
      </c>
      <c r="X72" s="25" t="n">
        <v>3.422713715299935e-05</v>
      </c>
      <c r="Y72" s="25" t="n">
        <v>4.207944370183766e-05</v>
      </c>
      <c r="Z72" s="25" t="n">
        <v>6.067957699118129e-05</v>
      </c>
      <c r="AA72" s="25" t="n">
        <v>2.681689016598575e-05</v>
      </c>
      <c r="AB72" s="25" t="n">
        <v>6.504735386760265e-05</v>
      </c>
      <c r="AC72" s="25" t="n">
        <v>5.478361077136878e-05</v>
      </c>
      <c r="AD72" s="25" t="n">
        <v>6.205413270567448e-05</v>
      </c>
      <c r="AE72" s="25" t="n">
        <v>6.078617930429207e-05</v>
      </c>
      <c r="AF72" s="25" t="n">
        <v>4.407231633859541e-05</v>
      </c>
      <c r="AG72" s="25" t="n">
        <v>4.622683291628008e-05</v>
      </c>
      <c r="AH72" s="25" t="n">
        <v>3.745671326450483e-05</v>
      </c>
      <c r="AI72" s="25" t="n">
        <v>3.290561773469681e-05</v>
      </c>
      <c r="AJ72" s="25" t="n">
        <v>7.208402802332331e-05</v>
      </c>
      <c r="AK72" s="25" t="n">
        <v>0.0002289083251587726</v>
      </c>
      <c r="AL72" s="25" t="n">
        <v>8.959369571537219e-05</v>
      </c>
      <c r="AM72" s="25" t="n">
        <v>5.127558990689328e-05</v>
      </c>
      <c r="AN72" s="25" t="n">
        <v>6.003577339087773e-05</v>
      </c>
      <c r="AO72" s="25" t="n">
        <v>5.876573084711795e-05</v>
      </c>
      <c r="AP72" s="25" t="n">
        <v>4.584880276245927e-05</v>
      </c>
      <c r="AQ72" s="25" t="n">
        <v>6.320232343573708e-05</v>
      </c>
      <c r="AR72" s="25" t="n">
        <v>4.500086035561777e-05</v>
      </c>
      <c r="AS72" s="25" t="n">
        <v>3.326942143576947e-05</v>
      </c>
      <c r="AT72" s="25" t="n">
        <v>4.313563966842064e-05</v>
      </c>
      <c r="AU72" s="25" t="n">
        <v>3.722220527765518e-05</v>
      </c>
      <c r="AV72" s="25" t="n">
        <v>7.369713215361277e-05</v>
      </c>
      <c r="AW72" s="25" t="n">
        <v>7.251951022326671e-05</v>
      </c>
      <c r="AX72" s="25" t="n">
        <v>0.0001195778070925716</v>
      </c>
      <c r="AY72" s="25" t="n">
        <v>7.628433926938145e-05</v>
      </c>
      <c r="AZ72" s="25" t="n">
        <v>6.981385314366241e-05</v>
      </c>
      <c r="BA72" s="25" t="n">
        <v>0.0002708052957750614</v>
      </c>
      <c r="BB72" s="25" t="n">
        <v>0.0003590440851122141</v>
      </c>
      <c r="BC72" s="25" t="n">
        <v>0.0001935307415139889</v>
      </c>
      <c r="BD72" s="25" t="n">
        <v>0.0002180413525957521</v>
      </c>
      <c r="BE72" s="25" t="n">
        <v>0.0001910795325663367</v>
      </c>
      <c r="BF72" s="25" t="n">
        <v>6.209996555440207e-05</v>
      </c>
      <c r="BG72" s="25" t="n">
        <v>0.0001920290822327241</v>
      </c>
      <c r="BH72" s="25" t="n">
        <v>0.004045656355359292</v>
      </c>
      <c r="BI72" s="25" t="n">
        <v>1.002912470751941</v>
      </c>
      <c r="BJ72" s="25" t="n">
        <v>0.00111395487814313</v>
      </c>
      <c r="BK72" s="25" t="n">
        <v>0.001062620140710729</v>
      </c>
      <c r="BL72" s="25" t="n">
        <v>0.0001717942644510494</v>
      </c>
      <c r="BM72" s="25" t="n">
        <v>0.0001136017313829994</v>
      </c>
      <c r="BN72" s="25" t="n">
        <v>3.204754496013422e-05</v>
      </c>
      <c r="BO72" s="25" t="n">
        <v>0.0001501508772903586</v>
      </c>
      <c r="BP72" s="25" t="n">
        <v>9.109122578223699e-05</v>
      </c>
      <c r="BQ72" s="25" t="n">
        <v>3.422235407921054e-05</v>
      </c>
      <c r="BR72" s="25" t="n">
        <v>5.056954063728294e-05</v>
      </c>
      <c r="BS72" s="25" t="n">
        <v>9.232053779957925e-05</v>
      </c>
      <c r="BT72" s="25" t="n">
        <v>6.386876315938533e-05</v>
      </c>
      <c r="BU72" s="25" t="n">
        <v>3.657016289403628e-05</v>
      </c>
      <c r="BV72" s="25" t="n">
        <v>4.286977456782779e-05</v>
      </c>
      <c r="BW72" s="25" t="n">
        <v>0.0003396653786219081</v>
      </c>
      <c r="BX72" s="25" t="n">
        <v>4.98172191063916e-05</v>
      </c>
      <c r="BY72" s="25" t="n">
        <v>3.009897799678938e-05</v>
      </c>
      <c r="BZ72" s="25" t="n">
        <v>9.978826583708683e-05</v>
      </c>
      <c r="CA72" s="25" t="n">
        <v>7.029896099567886e-05</v>
      </c>
      <c r="CB72" s="25" t="n">
        <v>5.743440641178094e-05</v>
      </c>
      <c r="CC72" s="25" t="n">
        <v>2.837880634179862e-05</v>
      </c>
      <c r="CD72" s="25" t="n">
        <v>5.230902260722527e-05</v>
      </c>
      <c r="CE72" s="25" t="n">
        <v>5.10453064671777e-05</v>
      </c>
      <c r="CF72" s="25" t="n">
        <v>5.027644716110882e-05</v>
      </c>
      <c r="CG72" s="25" t="n">
        <v>0.0006725611739003815</v>
      </c>
      <c r="CH72" s="25" t="n">
        <v>0.000162132504815625</v>
      </c>
      <c r="CI72" s="25" t="n">
        <v>7.677307173910247e-05</v>
      </c>
      <c r="CJ72" s="25" t="n">
        <v>4.029378811137547e-05</v>
      </c>
      <c r="CK72" s="25" t="n">
        <v>3.861980685395555e-05</v>
      </c>
      <c r="CL72" s="25" t="n">
        <v>4.095742715321454e-05</v>
      </c>
      <c r="CM72" s="25" t="n">
        <v>3.359094518941232e-05</v>
      </c>
      <c r="CN72" s="25" t="n">
        <v>1.044894500474887e-05</v>
      </c>
      <c r="CO72" s="25" t="n">
        <v>2.630767792888057e-05</v>
      </c>
      <c r="CP72" s="25" t="n">
        <v>3.163400250154041e-05</v>
      </c>
      <c r="CQ72" s="25" t="n">
        <v>5.377735137492545e-05</v>
      </c>
      <c r="CR72" s="25" t="n">
        <v>0.000131375854019772</v>
      </c>
      <c r="CS72" s="25" t="n">
        <v>7.121072786878454e-05</v>
      </c>
      <c r="CT72" s="25" t="n">
        <v>3.537182547647643e-05</v>
      </c>
      <c r="CU72" s="25" t="n">
        <v>8.263069995560576e-05</v>
      </c>
      <c r="CV72" s="25" t="n">
        <v>2.20197156024489e-05</v>
      </c>
      <c r="CW72" s="25" t="n">
        <v>0.0003034580723187909</v>
      </c>
      <c r="CX72" s="25" t="n">
        <v>4.496418771828449e-06</v>
      </c>
      <c r="CY72" s="25" t="n">
        <v>0.0001198510173920284</v>
      </c>
      <c r="CZ72" s="25" t="n">
        <v>0.0001324844388677284</v>
      </c>
      <c r="DA72" s="25" t="n">
        <v>3.47091831174581e-05</v>
      </c>
      <c r="DB72" s="25" t="n">
        <v>8.054054520261261e-05</v>
      </c>
      <c r="DC72" s="25" t="n">
        <v>9.284603889882719e-05</v>
      </c>
      <c r="DD72" s="25" t="n">
        <v>1.958801129654708e-05</v>
      </c>
      <c r="DE72" s="25" t="n">
        <v>0</v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24" t="n">
        <v>0.0004020153661253781</v>
      </c>
      <c r="D73" s="24" t="n">
        <v>0.0001807990556716948</v>
      </c>
      <c r="E73" s="24" t="n">
        <v>0.0002548612437659502</v>
      </c>
      <c r="F73" s="24" t="n">
        <v>0.0002140419782389318</v>
      </c>
      <c r="G73" s="24" t="n">
        <v>0.0001763916077910821</v>
      </c>
      <c r="H73" s="24" t="n">
        <v>0.0002057258786995146</v>
      </c>
      <c r="I73" s="24" t="n">
        <v>0.0002558143416056778</v>
      </c>
      <c r="J73" s="24" t="n">
        <v>0.0001923383566361437</v>
      </c>
      <c r="K73" s="24" t="n">
        <v>0.0001748648265491849</v>
      </c>
      <c r="L73" s="24" t="n">
        <v>0.0001182085880213411</v>
      </c>
      <c r="M73" s="24" t="n">
        <v>0.0002030925613670911</v>
      </c>
      <c r="N73" s="24" t="n">
        <v>0.0001552154858598975</v>
      </c>
      <c r="O73" s="24" t="n">
        <v>0.0002829886702897973</v>
      </c>
      <c r="P73" s="24" t="n">
        <v>0.000217742842148425</v>
      </c>
      <c r="Q73" s="24" t="n">
        <v>0.0002872413338037062</v>
      </c>
      <c r="R73" s="24" t="n">
        <v>0.0002294403222260749</v>
      </c>
      <c r="S73" s="24" t="n">
        <v>0.0003588487112211667</v>
      </c>
      <c r="T73" s="24" t="n">
        <v>0.0002112081323898351</v>
      </c>
      <c r="U73" s="24" t="n">
        <v>0.0002073753260742081</v>
      </c>
      <c r="V73" s="24" t="n">
        <v>0.0003485855941591535</v>
      </c>
      <c r="W73" s="24" t="n">
        <v>0.0003605325083447108</v>
      </c>
      <c r="X73" s="24" t="n">
        <v>0.0002201473780406987</v>
      </c>
      <c r="Y73" s="24" t="n">
        <v>0.0002714981370304388</v>
      </c>
      <c r="Z73" s="24" t="n">
        <v>0.0004286960289061858</v>
      </c>
      <c r="AA73" s="24" t="n">
        <v>0.0001239825124666185</v>
      </c>
      <c r="AB73" s="24" t="n">
        <v>0.0003539641916713703</v>
      </c>
      <c r="AC73" s="24" t="n">
        <v>0.0002680583635673239</v>
      </c>
      <c r="AD73" s="24" t="n">
        <v>0.0003160405435299301</v>
      </c>
      <c r="AE73" s="24" t="n">
        <v>0.0002319251370192112</v>
      </c>
      <c r="AF73" s="24" t="n">
        <v>0.0001941956683760603</v>
      </c>
      <c r="AG73" s="24" t="n">
        <v>0.00024457634212578</v>
      </c>
      <c r="AH73" s="24" t="n">
        <v>0.0001944025825156862</v>
      </c>
      <c r="AI73" s="24" t="n">
        <v>0.000164015198400763</v>
      </c>
      <c r="AJ73" s="24" t="n">
        <v>0.0003399001215397155</v>
      </c>
      <c r="AK73" s="24" t="n">
        <v>0.002569716664915653</v>
      </c>
      <c r="AL73" s="24" t="n">
        <v>0.0006908228063002397</v>
      </c>
      <c r="AM73" s="24" t="n">
        <v>0.0004604813115778443</v>
      </c>
      <c r="AN73" s="24" t="n">
        <v>0.0003471659659340064</v>
      </c>
      <c r="AO73" s="24" t="n">
        <v>0.000359506354209656</v>
      </c>
      <c r="AP73" s="24" t="n">
        <v>0.0002808592287292732</v>
      </c>
      <c r="AQ73" s="24" t="n">
        <v>0.0004005308456501124</v>
      </c>
      <c r="AR73" s="24" t="n">
        <v>0.0002637406680741299</v>
      </c>
      <c r="AS73" s="24" t="n">
        <v>0.0001925483594128975</v>
      </c>
      <c r="AT73" s="24" t="n">
        <v>0.0001957329542750987</v>
      </c>
      <c r="AU73" s="24" t="n">
        <v>0.0002026905782782403</v>
      </c>
      <c r="AV73" s="24" t="n">
        <v>0.0002743907096711116</v>
      </c>
      <c r="AW73" s="24" t="n">
        <v>0.0001797908393070211</v>
      </c>
      <c r="AX73" s="24" t="n">
        <v>0.0002459741042915858</v>
      </c>
      <c r="AY73" s="24" t="n">
        <v>0.0005650912278264625</v>
      </c>
      <c r="AZ73" s="24" t="n">
        <v>0.0002492982783882547</v>
      </c>
      <c r="BA73" s="24" t="n">
        <v>0.0009754347727585916</v>
      </c>
      <c r="BB73" s="24" t="n">
        <v>0.0009799795704792706</v>
      </c>
      <c r="BC73" s="24" t="n">
        <v>0.001514092308766376</v>
      </c>
      <c r="BD73" s="24" t="n">
        <v>0.0009656794298135287</v>
      </c>
      <c r="BE73" s="24" t="n">
        <v>0.001873151769226727</v>
      </c>
      <c r="BF73" s="24" t="n">
        <v>0.0001997898745633595</v>
      </c>
      <c r="BG73" s="24" t="n">
        <v>0.001459372526590393</v>
      </c>
      <c r="BH73" s="24" t="n">
        <v>0.003750376329324198</v>
      </c>
      <c r="BI73" s="24" t="n">
        <v>0.005502914582208336</v>
      </c>
      <c r="BJ73" s="24" t="n">
        <v>1.01303229322907</v>
      </c>
      <c r="BK73" s="24" t="n">
        <v>0.0004969579848765887</v>
      </c>
      <c r="BL73" s="24" t="n">
        <v>0.0003620257045797452</v>
      </c>
      <c r="BM73" s="24" t="n">
        <v>0.0003968845715837644</v>
      </c>
      <c r="BN73" s="24" t="n">
        <v>0.0001680855223536405</v>
      </c>
      <c r="BO73" s="24" t="n">
        <v>0.0005875185141919445</v>
      </c>
      <c r="BP73" s="24" t="n">
        <v>0.000260343367303784</v>
      </c>
      <c r="BQ73" s="24" t="n">
        <v>0.0001911813716194856</v>
      </c>
      <c r="BR73" s="24" t="n">
        <v>0.0002407637138211074</v>
      </c>
      <c r="BS73" s="24" t="n">
        <v>0.0008065258195945846</v>
      </c>
      <c r="BT73" s="24" t="n">
        <v>0.0001745494494033228</v>
      </c>
      <c r="BU73" s="24" t="n">
        <v>0.0001346189778174476</v>
      </c>
      <c r="BV73" s="24" t="n">
        <v>0.0001381416431195315</v>
      </c>
      <c r="BW73" s="24" t="n">
        <v>0.004395478498255265</v>
      </c>
      <c r="BX73" s="24" t="n">
        <v>0.0002792081850363185</v>
      </c>
      <c r="BY73" s="24" t="n">
        <v>0.0001826047209490694</v>
      </c>
      <c r="BZ73" s="24" t="n">
        <v>0.0002669497460873012</v>
      </c>
      <c r="CA73" s="24" t="n">
        <v>0.0003607950010647559</v>
      </c>
      <c r="CB73" s="24" t="n">
        <v>0.000195481913818871</v>
      </c>
      <c r="CC73" s="24" t="n">
        <v>7.953215346815748e-05</v>
      </c>
      <c r="CD73" s="24" t="n">
        <v>0.0003238852097262278</v>
      </c>
      <c r="CE73" s="24" t="n">
        <v>0.0002530236094437998</v>
      </c>
      <c r="CF73" s="24" t="n">
        <v>0.000254842003599377</v>
      </c>
      <c r="CG73" s="24" t="n">
        <v>0.001354946338585518</v>
      </c>
      <c r="CH73" s="24" t="n">
        <v>0.0007077036023260458</v>
      </c>
      <c r="CI73" s="24" t="n">
        <v>0.0003954145955714796</v>
      </c>
      <c r="CJ73" s="24" t="n">
        <v>0.000272341320244831</v>
      </c>
      <c r="CK73" s="24" t="n">
        <v>0.0002169258662077975</v>
      </c>
      <c r="CL73" s="24" t="n">
        <v>0.0002814856147265192</v>
      </c>
      <c r="CM73" s="24" t="n">
        <v>0.0002833140212395619</v>
      </c>
      <c r="CN73" s="24" t="n">
        <v>7.866573422730166e-05</v>
      </c>
      <c r="CO73" s="24" t="n">
        <v>0.0002031763185837799</v>
      </c>
      <c r="CP73" s="24" t="n">
        <v>0.0001963515594459231</v>
      </c>
      <c r="CQ73" s="24" t="n">
        <v>0.0001788572013409153</v>
      </c>
      <c r="CR73" s="24" t="n">
        <v>0.0004519366827704274</v>
      </c>
      <c r="CS73" s="24" t="n">
        <v>0.0006648474658468494</v>
      </c>
      <c r="CT73" s="24" t="n">
        <v>0.0003294052443010517</v>
      </c>
      <c r="CU73" s="24" t="n">
        <v>0.0003593907374640264</v>
      </c>
      <c r="CV73" s="24" t="n">
        <v>0.0001390272775340588</v>
      </c>
      <c r="CW73" s="24" t="n">
        <v>0.0004351636157471253</v>
      </c>
      <c r="CX73" s="24" t="n">
        <v>2.783035727563315e-05</v>
      </c>
      <c r="CY73" s="24" t="n">
        <v>0.001354626725349664</v>
      </c>
      <c r="CZ73" s="24" t="n">
        <v>0.001517261325550544</v>
      </c>
      <c r="DA73" s="24" t="n">
        <v>0.0001939826856312325</v>
      </c>
      <c r="DB73" s="24" t="n">
        <v>0.0004804350085852359</v>
      </c>
      <c r="DC73" s="24" t="n">
        <v>0.0008018440749307913</v>
      </c>
      <c r="DD73" s="24" t="n">
        <v>0.0001007302263303263</v>
      </c>
      <c r="DE73" s="24" t="n">
        <v>0</v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23" t="n">
        <v>0.02676843521166191</v>
      </c>
      <c r="D74" s="23" t="n">
        <v>0.01191333425394635</v>
      </c>
      <c r="E74" s="23" t="n">
        <v>0.004168805452177276</v>
      </c>
      <c r="F74" s="23" t="n">
        <v>0.008003549122580864</v>
      </c>
      <c r="G74" s="23" t="n">
        <v>0.01042696707330039</v>
      </c>
      <c r="H74" s="23" t="n">
        <v>0.004189844313684137</v>
      </c>
      <c r="I74" s="23" t="n">
        <v>0.01588575294936509</v>
      </c>
      <c r="J74" s="23" t="n">
        <v>0.005557747753409258</v>
      </c>
      <c r="K74" s="23" t="n">
        <v>0.003695397831850954</v>
      </c>
      <c r="L74" s="23" t="n">
        <v>0.002971097453968186</v>
      </c>
      <c r="M74" s="23" t="n">
        <v>0.003941021180942739</v>
      </c>
      <c r="N74" s="23" t="n">
        <v>0.01034502967275402</v>
      </c>
      <c r="O74" s="23" t="n">
        <v>0.01363778099869835</v>
      </c>
      <c r="P74" s="23" t="n">
        <v>0.01037046936939501</v>
      </c>
      <c r="Q74" s="23" t="n">
        <v>0.01961593730938564</v>
      </c>
      <c r="R74" s="23" t="n">
        <v>0.009921888192742725</v>
      </c>
      <c r="S74" s="23" t="n">
        <v>0.02098232648640996</v>
      </c>
      <c r="T74" s="23" t="n">
        <v>0.01569607070093119</v>
      </c>
      <c r="U74" s="23" t="n">
        <v>0.009428023051378083</v>
      </c>
      <c r="V74" s="23" t="n">
        <v>0.02678786346634594</v>
      </c>
      <c r="W74" s="23" t="n">
        <v>0.01387836290436765</v>
      </c>
      <c r="X74" s="23" t="n">
        <v>0.01148999275014539</v>
      </c>
      <c r="Y74" s="23" t="n">
        <v>0.01358881646474441</v>
      </c>
      <c r="Z74" s="23" t="n">
        <v>0.01812597245148534</v>
      </c>
      <c r="AA74" s="23" t="n">
        <v>0.006032121920283282</v>
      </c>
      <c r="AB74" s="23" t="n">
        <v>0.01222095812642047</v>
      </c>
      <c r="AC74" s="23" t="n">
        <v>0.01085856395019998</v>
      </c>
      <c r="AD74" s="23" t="n">
        <v>0.01135784010599163</v>
      </c>
      <c r="AE74" s="23" t="n">
        <v>0.01446568353883463</v>
      </c>
      <c r="AF74" s="23" t="n">
        <v>0.01290544566194658</v>
      </c>
      <c r="AG74" s="23" t="n">
        <v>0.01457685270145298</v>
      </c>
      <c r="AH74" s="23" t="n">
        <v>0.008148128929443318</v>
      </c>
      <c r="AI74" s="23" t="n">
        <v>0.007552936136529016</v>
      </c>
      <c r="AJ74" s="23" t="n">
        <v>0.01296043084105222</v>
      </c>
      <c r="AK74" s="23" t="n">
        <v>0.01300283791555194</v>
      </c>
      <c r="AL74" s="23" t="n">
        <v>0.009780342440446781</v>
      </c>
      <c r="AM74" s="23" t="n">
        <v>0.0234786942783422</v>
      </c>
      <c r="AN74" s="23" t="n">
        <v>0.01381600934063965</v>
      </c>
      <c r="AO74" s="23" t="n">
        <v>0.0109300542739328</v>
      </c>
      <c r="AP74" s="23" t="n">
        <v>0.0111807364456156</v>
      </c>
      <c r="AQ74" s="23" t="n">
        <v>0.01216193951344423</v>
      </c>
      <c r="AR74" s="23" t="n">
        <v>0.009726673840590401</v>
      </c>
      <c r="AS74" s="23" t="n">
        <v>0.007582316649479674</v>
      </c>
      <c r="AT74" s="23" t="n">
        <v>0.007751644362400475</v>
      </c>
      <c r="AU74" s="23" t="n">
        <v>0.00873684928535105</v>
      </c>
      <c r="AV74" s="23" t="n">
        <v>0.01538345440159986</v>
      </c>
      <c r="AW74" s="23" t="n">
        <v>0.01371717114597278</v>
      </c>
      <c r="AX74" s="23" t="n">
        <v>0.02257833361894668</v>
      </c>
      <c r="AY74" s="23" t="n">
        <v>0.01108003935287756</v>
      </c>
      <c r="AZ74" s="23" t="n">
        <v>0.01134392854654054</v>
      </c>
      <c r="BA74" s="23" t="n">
        <v>0.01250189262868581</v>
      </c>
      <c r="BB74" s="23" t="n">
        <v>0.05446032444088897</v>
      </c>
      <c r="BC74" s="23" t="n">
        <v>0.01209326382034316</v>
      </c>
      <c r="BD74" s="23" t="n">
        <v>0.01398965691571162</v>
      </c>
      <c r="BE74" s="23" t="n">
        <v>0.01895441854221195</v>
      </c>
      <c r="BF74" s="23" t="n">
        <v>0.01228191911099584</v>
      </c>
      <c r="BG74" s="23" t="n">
        <v>0.009523078682542681</v>
      </c>
      <c r="BH74" s="23" t="n">
        <v>0.02914063210752367</v>
      </c>
      <c r="BI74" s="23" t="n">
        <v>0.01082324079198092</v>
      </c>
      <c r="BJ74" s="23" t="n">
        <v>0.01056112996187159</v>
      </c>
      <c r="BK74" s="23" t="n">
        <v>1.233151011261</v>
      </c>
      <c r="BL74" s="23" t="n">
        <v>0.05689246937726823</v>
      </c>
      <c r="BM74" s="23" t="n">
        <v>0.02397173825756551</v>
      </c>
      <c r="BN74" s="23" t="n">
        <v>0.007653699872642424</v>
      </c>
      <c r="BO74" s="23" t="n">
        <v>0.02869373417053172</v>
      </c>
      <c r="BP74" s="23" t="n">
        <v>0.006749314530507858</v>
      </c>
      <c r="BQ74" s="23" t="n">
        <v>0.006466492204374146</v>
      </c>
      <c r="BR74" s="23" t="n">
        <v>0.003765096310335484</v>
      </c>
      <c r="BS74" s="23" t="n">
        <v>0.005156954225888234</v>
      </c>
      <c r="BT74" s="23" t="n">
        <v>0.01019589969349446</v>
      </c>
      <c r="BU74" s="23" t="n">
        <v>0.005972211591684404</v>
      </c>
      <c r="BV74" s="23" t="n">
        <v>0.004800107221902091</v>
      </c>
      <c r="BW74" s="23" t="n">
        <v>0.005835486405150188</v>
      </c>
      <c r="BX74" s="23" t="n">
        <v>0.008243350264268451</v>
      </c>
      <c r="BY74" s="23" t="n">
        <v>0.006725954725577922</v>
      </c>
      <c r="BZ74" s="23" t="n">
        <v>0.004459767671116852</v>
      </c>
      <c r="CA74" s="23" t="n">
        <v>0.04192494999786095</v>
      </c>
      <c r="CB74" s="23" t="n">
        <v>0.01133255025922688</v>
      </c>
      <c r="CC74" s="23" t="n">
        <v>0.004005257724126863</v>
      </c>
      <c r="CD74" s="23" t="n">
        <v>0.01018185908555758</v>
      </c>
      <c r="CE74" s="23" t="n">
        <v>0.01772870311562036</v>
      </c>
      <c r="CF74" s="23" t="n">
        <v>0.01893087526360972</v>
      </c>
      <c r="CG74" s="23" t="n">
        <v>0.01552344445052238</v>
      </c>
      <c r="CH74" s="23" t="n">
        <v>0.03054713892120811</v>
      </c>
      <c r="CI74" s="23" t="n">
        <v>0.0108997436384454</v>
      </c>
      <c r="CJ74" s="23" t="n">
        <v>0.005078740957601171</v>
      </c>
      <c r="CK74" s="23" t="n">
        <v>0.004574670460606357</v>
      </c>
      <c r="CL74" s="23" t="n">
        <v>0.006194801259506819</v>
      </c>
      <c r="CM74" s="23" t="n">
        <v>0.004775236078995273</v>
      </c>
      <c r="CN74" s="23" t="n">
        <v>0.000849997161520025</v>
      </c>
      <c r="CO74" s="23" t="n">
        <v>0.002490334809896549</v>
      </c>
      <c r="CP74" s="23" t="n">
        <v>0.005521057931102572</v>
      </c>
      <c r="CQ74" s="23" t="n">
        <v>0.004386467004885284</v>
      </c>
      <c r="CR74" s="23" t="n">
        <v>0.01635764270763975</v>
      </c>
      <c r="CS74" s="23" t="n">
        <v>0.005347778304605413</v>
      </c>
      <c r="CT74" s="23" t="n">
        <v>0.002768360210548168</v>
      </c>
      <c r="CU74" s="23" t="n">
        <v>0.007180339709934196</v>
      </c>
      <c r="CV74" s="23" t="n">
        <v>0.003264599199919758</v>
      </c>
      <c r="CW74" s="23" t="n">
        <v>0.004573026606647553</v>
      </c>
      <c r="CX74" s="23" t="n">
        <v>0.0005624208209781724</v>
      </c>
      <c r="CY74" s="23" t="n">
        <v>0.003416952454711304</v>
      </c>
      <c r="CZ74" s="23" t="n">
        <v>0.003671634563584191</v>
      </c>
      <c r="DA74" s="23" t="n">
        <v>0.01392738011883116</v>
      </c>
      <c r="DB74" s="23" t="n">
        <v>0.005192609945085924</v>
      </c>
      <c r="DC74" s="23" t="n">
        <v>0.02321416746595256</v>
      </c>
      <c r="DD74" s="23" t="n">
        <v>0.004382433491871749</v>
      </c>
      <c r="DE74" s="23" t="n">
        <v>0</v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24" t="n">
        <v>0.003497489414443283</v>
      </c>
      <c r="D75" s="24" t="n">
        <v>0.001611057990902292</v>
      </c>
      <c r="E75" s="24" t="n">
        <v>0.0008054282092607867</v>
      </c>
      <c r="F75" s="24" t="n">
        <v>0.002001450112934204</v>
      </c>
      <c r="G75" s="24" t="n">
        <v>0.001785165148194315</v>
      </c>
      <c r="H75" s="24" t="n">
        <v>0.0009512673566985325</v>
      </c>
      <c r="I75" s="24" t="n">
        <v>0.003106393501955131</v>
      </c>
      <c r="J75" s="24" t="n">
        <v>0.001870971972468461</v>
      </c>
      <c r="K75" s="24" t="n">
        <v>0.000816142419957924</v>
      </c>
      <c r="L75" s="24" t="n">
        <v>0.0006852686079976904</v>
      </c>
      <c r="M75" s="24" t="n">
        <v>0.0008230319506966338</v>
      </c>
      <c r="N75" s="24" t="n">
        <v>0.001555084227103996</v>
      </c>
      <c r="O75" s="24" t="n">
        <v>0.002587695031879814</v>
      </c>
      <c r="P75" s="24" t="n">
        <v>0.001897134275181953</v>
      </c>
      <c r="Q75" s="24" t="n">
        <v>0.002876977212368775</v>
      </c>
      <c r="R75" s="24" t="n">
        <v>0.001600009683034164</v>
      </c>
      <c r="S75" s="24" t="n">
        <v>0.003072327504942629</v>
      </c>
      <c r="T75" s="24" t="n">
        <v>0.003424379909627755</v>
      </c>
      <c r="U75" s="24" t="n">
        <v>0.00157671678552677</v>
      </c>
      <c r="V75" s="24" t="n">
        <v>0.006013358686557434</v>
      </c>
      <c r="W75" s="24" t="n">
        <v>0.002416251997904995</v>
      </c>
      <c r="X75" s="24" t="n">
        <v>0.001679689871468762</v>
      </c>
      <c r="Y75" s="24" t="n">
        <v>0.002248234457795273</v>
      </c>
      <c r="Z75" s="24" t="n">
        <v>0.00256537308437027</v>
      </c>
      <c r="AA75" s="24" t="n">
        <v>0.001241669405299487</v>
      </c>
      <c r="AB75" s="24" t="n">
        <v>0.002157720946292158</v>
      </c>
      <c r="AC75" s="24" t="n">
        <v>0.002290240363079334</v>
      </c>
      <c r="AD75" s="24" t="n">
        <v>0.001843531177661748</v>
      </c>
      <c r="AE75" s="24" t="n">
        <v>0.003084838179936108</v>
      </c>
      <c r="AF75" s="24" t="n">
        <v>0.002345101926927859</v>
      </c>
      <c r="AG75" s="24" t="n">
        <v>0.0024123509034736</v>
      </c>
      <c r="AH75" s="24" t="n">
        <v>0.001722009316479294</v>
      </c>
      <c r="AI75" s="24" t="n">
        <v>0.00159152518396161</v>
      </c>
      <c r="AJ75" s="24" t="n">
        <v>0.003530954523129492</v>
      </c>
      <c r="AK75" s="24" t="n">
        <v>0.002581193539522961</v>
      </c>
      <c r="AL75" s="24" t="n">
        <v>0.002437868728018673</v>
      </c>
      <c r="AM75" s="24" t="n">
        <v>0.002796702753132297</v>
      </c>
      <c r="AN75" s="24" t="n">
        <v>0.002257352141048134</v>
      </c>
      <c r="AO75" s="24" t="n">
        <v>0.002101218230934396</v>
      </c>
      <c r="AP75" s="24" t="n">
        <v>0.001697176284511537</v>
      </c>
      <c r="AQ75" s="24" t="n">
        <v>0.002322542905467024</v>
      </c>
      <c r="AR75" s="24" t="n">
        <v>0.001856088671860791</v>
      </c>
      <c r="AS75" s="24" t="n">
        <v>0.00130262015829244</v>
      </c>
      <c r="AT75" s="24" t="n">
        <v>0.001820442686150526</v>
      </c>
      <c r="AU75" s="24" t="n">
        <v>0.001744012341720527</v>
      </c>
      <c r="AV75" s="24" t="n">
        <v>0.004254203085152627</v>
      </c>
      <c r="AW75" s="24" t="n">
        <v>0.004128461465376555</v>
      </c>
      <c r="AX75" s="24" t="n">
        <v>0.007492067375080584</v>
      </c>
      <c r="AY75" s="24" t="n">
        <v>0.002968276396780603</v>
      </c>
      <c r="AZ75" s="24" t="n">
        <v>0.003390234833900052</v>
      </c>
      <c r="BA75" s="24" t="n">
        <v>0.005487882380929236</v>
      </c>
      <c r="BB75" s="24" t="n">
        <v>0.009977897483396251</v>
      </c>
      <c r="BC75" s="24" t="n">
        <v>0.004710657263269745</v>
      </c>
      <c r="BD75" s="24" t="n">
        <v>0.002552935663752439</v>
      </c>
      <c r="BE75" s="24" t="n">
        <v>0.004442555482901386</v>
      </c>
      <c r="BF75" s="24" t="n">
        <v>0.003527136253650475</v>
      </c>
      <c r="BG75" s="24" t="n">
        <v>0.002679437172444968</v>
      </c>
      <c r="BH75" s="24" t="n">
        <v>0.00807777218063878</v>
      </c>
      <c r="BI75" s="24" t="n">
        <v>0.002684944912471859</v>
      </c>
      <c r="BJ75" s="24" t="n">
        <v>0.002088128423853748</v>
      </c>
      <c r="BK75" s="24" t="n">
        <v>0.04567546626089425</v>
      </c>
      <c r="BL75" s="24" t="n">
        <v>1.012705704424198</v>
      </c>
      <c r="BM75" s="24" t="n">
        <v>0.004448974008580622</v>
      </c>
      <c r="BN75" s="24" t="n">
        <v>0.001728079815266596</v>
      </c>
      <c r="BO75" s="24" t="n">
        <v>0.008916069234041946</v>
      </c>
      <c r="BP75" s="24" t="n">
        <v>0.001386067827008</v>
      </c>
      <c r="BQ75" s="24" t="n">
        <v>0.001638987938813365</v>
      </c>
      <c r="BR75" s="24" t="n">
        <v>0.001257744766819372</v>
      </c>
      <c r="BS75" s="24" t="n">
        <v>0.001951790350548448</v>
      </c>
      <c r="BT75" s="24" t="n">
        <v>0.001984347080405278</v>
      </c>
      <c r="BU75" s="24" t="n">
        <v>0.001069536670159654</v>
      </c>
      <c r="BV75" s="24" t="n">
        <v>0.0008204533888301325</v>
      </c>
      <c r="BW75" s="24" t="n">
        <v>0.001029548574147314</v>
      </c>
      <c r="BX75" s="24" t="n">
        <v>0.001054596363319587</v>
      </c>
      <c r="BY75" s="24" t="n">
        <v>0.00111895738332236</v>
      </c>
      <c r="BZ75" s="24" t="n">
        <v>0.002184189721702018</v>
      </c>
      <c r="CA75" s="24" t="n">
        <v>0.008378875970645431</v>
      </c>
      <c r="CB75" s="24" t="n">
        <v>0.003110183988678203</v>
      </c>
      <c r="CC75" s="24" t="n">
        <v>0.001085452126287342</v>
      </c>
      <c r="CD75" s="24" t="n">
        <v>0.001857730947667327</v>
      </c>
      <c r="CE75" s="24" t="n">
        <v>0.003855547726815832</v>
      </c>
      <c r="CF75" s="24" t="n">
        <v>0.00348401922091865</v>
      </c>
      <c r="CG75" s="24" t="n">
        <v>0.002330035516933845</v>
      </c>
      <c r="CH75" s="24" t="n">
        <v>0.002893748327176227</v>
      </c>
      <c r="CI75" s="24" t="n">
        <v>0.001282313785083218</v>
      </c>
      <c r="CJ75" s="24" t="n">
        <v>0.0006926791925543805</v>
      </c>
      <c r="CK75" s="24" t="n">
        <v>0.0006835490683244995</v>
      </c>
      <c r="CL75" s="24" t="n">
        <v>0.00096413808483102</v>
      </c>
      <c r="CM75" s="24" t="n">
        <v>0.0005847668555303424</v>
      </c>
      <c r="CN75" s="24" t="n">
        <v>0.0004048333955712606</v>
      </c>
      <c r="CO75" s="24" t="n">
        <v>0.001038221659514552</v>
      </c>
      <c r="CP75" s="24" t="n">
        <v>0.0007216435450058904</v>
      </c>
      <c r="CQ75" s="24" t="n">
        <v>0.0008954530565009274</v>
      </c>
      <c r="CR75" s="24" t="n">
        <v>0.001541560851743693</v>
      </c>
      <c r="CS75" s="24" t="n">
        <v>0.0009687452315915169</v>
      </c>
      <c r="CT75" s="24" t="n">
        <v>0.000497101520286014</v>
      </c>
      <c r="CU75" s="24" t="n">
        <v>0.0008722608468242646</v>
      </c>
      <c r="CV75" s="24" t="n">
        <v>0.0005783423885348889</v>
      </c>
      <c r="CW75" s="24" t="n">
        <v>0.0007032268254584471</v>
      </c>
      <c r="CX75" s="24" t="n">
        <v>9.568451851065554e-05</v>
      </c>
      <c r="CY75" s="24" t="n">
        <v>0.0005531616405191166</v>
      </c>
      <c r="CZ75" s="24" t="n">
        <v>0.0005378688165496635</v>
      </c>
      <c r="DA75" s="24" t="n">
        <v>0.0027855420312391</v>
      </c>
      <c r="DB75" s="24" t="n">
        <v>0.0008523787716828393</v>
      </c>
      <c r="DC75" s="24" t="n">
        <v>0.002201641246949263</v>
      </c>
      <c r="DD75" s="24" t="n">
        <v>0.0007255573716513145</v>
      </c>
      <c r="DE75" s="24" t="n">
        <v>0</v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3" t="n">
        <v>0.001090595132805035</v>
      </c>
      <c r="D76" s="23" t="n">
        <v>0.0004514757362901912</v>
      </c>
      <c r="E76" s="23" t="n">
        <v>0.00154846354183262</v>
      </c>
      <c r="F76" s="23" t="n">
        <v>0.0008175478115885826</v>
      </c>
      <c r="G76" s="23" t="n">
        <v>0.000898526828104214</v>
      </c>
      <c r="H76" s="23" t="n">
        <v>0.001183439305166248</v>
      </c>
      <c r="I76" s="23" t="n">
        <v>0.001443465057805655</v>
      </c>
      <c r="J76" s="23" t="n">
        <v>0.0009455083996732712</v>
      </c>
      <c r="K76" s="23" t="n">
        <v>0.0007169375526900547</v>
      </c>
      <c r="L76" s="23" t="n">
        <v>0.0005747279805766205</v>
      </c>
      <c r="M76" s="23" t="n">
        <v>0.0008029620338592162</v>
      </c>
      <c r="N76" s="23" t="n">
        <v>0.0004416629506372891</v>
      </c>
      <c r="O76" s="23" t="n">
        <v>0.001229240728148398</v>
      </c>
      <c r="P76" s="23" t="n">
        <v>0.0008329080897057518</v>
      </c>
      <c r="Q76" s="23" t="n">
        <v>0.0008435986299414293</v>
      </c>
      <c r="R76" s="23" t="n">
        <v>0.0009810474555483186</v>
      </c>
      <c r="S76" s="23" t="n">
        <v>0.001178730029224067</v>
      </c>
      <c r="T76" s="23" t="n">
        <v>0.0009856688920456206</v>
      </c>
      <c r="U76" s="23" t="n">
        <v>0.0006925678207697787</v>
      </c>
      <c r="V76" s="23" t="n">
        <v>0.001770352539866451</v>
      </c>
      <c r="W76" s="23" t="n">
        <v>0.001459858579277141</v>
      </c>
      <c r="X76" s="23" t="n">
        <v>0.0006599034493573259</v>
      </c>
      <c r="Y76" s="23" t="n">
        <v>0.001042550328181439</v>
      </c>
      <c r="Z76" s="23" t="n">
        <v>0.001259990676555786</v>
      </c>
      <c r="AA76" s="23" t="n">
        <v>0.0004571578181258437</v>
      </c>
      <c r="AB76" s="23" t="n">
        <v>0.001377231579922133</v>
      </c>
      <c r="AC76" s="23" t="n">
        <v>0.001060579045986982</v>
      </c>
      <c r="AD76" s="23" t="n">
        <v>0.001026261979757291</v>
      </c>
      <c r="AE76" s="23" t="n">
        <v>0.0009761665914246134</v>
      </c>
      <c r="AF76" s="23" t="n">
        <v>0.000616595369164748</v>
      </c>
      <c r="AG76" s="23" t="n">
        <v>0.000731851253979111</v>
      </c>
      <c r="AH76" s="23" t="n">
        <v>0.0006281061067010252</v>
      </c>
      <c r="AI76" s="23" t="n">
        <v>0.0006744770216933664</v>
      </c>
      <c r="AJ76" s="23" t="n">
        <v>0.001817924206449626</v>
      </c>
      <c r="AK76" s="23" t="n">
        <v>0.001108670308935558</v>
      </c>
      <c r="AL76" s="23" t="n">
        <v>0.001155777717899589</v>
      </c>
      <c r="AM76" s="23" t="n">
        <v>0.0009445129208138769</v>
      </c>
      <c r="AN76" s="23" t="n">
        <v>0.001231614268166013</v>
      </c>
      <c r="AO76" s="23" t="n">
        <v>0.001765931852677231</v>
      </c>
      <c r="AP76" s="23" t="n">
        <v>0.0009464647749472077</v>
      </c>
      <c r="AQ76" s="23" t="n">
        <v>0.001008036316988161</v>
      </c>
      <c r="AR76" s="23" t="n">
        <v>0.001191302093175182</v>
      </c>
      <c r="AS76" s="23" t="n">
        <v>0.0007229424098276324</v>
      </c>
      <c r="AT76" s="23" t="n">
        <v>0.0009137470860973276</v>
      </c>
      <c r="AU76" s="23" t="n">
        <v>0.0008634812643012044</v>
      </c>
      <c r="AV76" s="23" t="n">
        <v>0.001303431380801319</v>
      </c>
      <c r="AW76" s="23" t="n">
        <v>0.001139474941074639</v>
      </c>
      <c r="AX76" s="23" t="n">
        <v>0.001977381686399027</v>
      </c>
      <c r="AY76" s="23" t="n">
        <v>0.0008824358986070628</v>
      </c>
      <c r="AZ76" s="23" t="n">
        <v>0.001013894403323053</v>
      </c>
      <c r="BA76" s="23" t="n">
        <v>0.001002096553754228</v>
      </c>
      <c r="BB76" s="23" t="n">
        <v>0.001424882719344083</v>
      </c>
      <c r="BC76" s="23" t="n">
        <v>0.001010706916734154</v>
      </c>
      <c r="BD76" s="23" t="n">
        <v>0.0008435898124598527</v>
      </c>
      <c r="BE76" s="23" t="n">
        <v>0.0009079944670873621</v>
      </c>
      <c r="BF76" s="23" t="n">
        <v>0.00101999671977419</v>
      </c>
      <c r="BG76" s="23" t="n">
        <v>0.000808808875501933</v>
      </c>
      <c r="BH76" s="23" t="n">
        <v>0.002429232210952731</v>
      </c>
      <c r="BI76" s="23" t="n">
        <v>0.000906286944800241</v>
      </c>
      <c r="BJ76" s="23" t="n">
        <v>0.001051069161334086</v>
      </c>
      <c r="BK76" s="23" t="n">
        <v>0.001401067767373992</v>
      </c>
      <c r="BL76" s="23" t="n">
        <v>0.002116097632808925</v>
      </c>
      <c r="BM76" s="23" t="n">
        <v>1.061009572622262</v>
      </c>
      <c r="BN76" s="23" t="n">
        <v>0.0006310646823197647</v>
      </c>
      <c r="BO76" s="23" t="n">
        <v>0.002277407883163597</v>
      </c>
      <c r="BP76" s="23" t="n">
        <v>0.000683268254837701</v>
      </c>
      <c r="BQ76" s="23" t="n">
        <v>0.001200417811032084</v>
      </c>
      <c r="BR76" s="23" t="n">
        <v>0.0009872758538422321</v>
      </c>
      <c r="BS76" s="23" t="n">
        <v>0.0005512754711271853</v>
      </c>
      <c r="BT76" s="23" t="n">
        <v>0.000549795364346475</v>
      </c>
      <c r="BU76" s="23" t="n">
        <v>0.0005174288051848445</v>
      </c>
      <c r="BV76" s="23" t="n">
        <v>0.000440646205173527</v>
      </c>
      <c r="BW76" s="23" t="n">
        <v>0.0006376633140382691</v>
      </c>
      <c r="BX76" s="23" t="n">
        <v>0.0009399660112805125</v>
      </c>
      <c r="BY76" s="23" t="n">
        <v>0.0007323661089131194</v>
      </c>
      <c r="BZ76" s="23" t="n">
        <v>0.00179317856348682</v>
      </c>
      <c r="CA76" s="23" t="n">
        <v>0.002612689299319975</v>
      </c>
      <c r="CB76" s="23" t="n">
        <v>0.003011761578002645</v>
      </c>
      <c r="CC76" s="23" t="n">
        <v>0.0005781271937383292</v>
      </c>
      <c r="CD76" s="23" t="n">
        <v>0.002392425901708366</v>
      </c>
      <c r="CE76" s="23" t="n">
        <v>0.00642056700044003</v>
      </c>
      <c r="CF76" s="23" t="n">
        <v>0.001049516995448097</v>
      </c>
      <c r="CG76" s="23" t="n">
        <v>0.0009358471498977983</v>
      </c>
      <c r="CH76" s="23" t="n">
        <v>0.0007345702423947526</v>
      </c>
      <c r="CI76" s="23" t="n">
        <v>0.001059074041442626</v>
      </c>
      <c r="CJ76" s="23" t="n">
        <v>0.0008763570361790229</v>
      </c>
      <c r="CK76" s="23" t="n">
        <v>0.0007016930467822975</v>
      </c>
      <c r="CL76" s="23" t="n">
        <v>0.0005993807081534406</v>
      </c>
      <c r="CM76" s="23" t="n">
        <v>0.0003254554573358596</v>
      </c>
      <c r="CN76" s="23" t="n">
        <v>0.0001243244958649603</v>
      </c>
      <c r="CO76" s="23" t="n">
        <v>0.0003245000236644978</v>
      </c>
      <c r="CP76" s="23" t="n">
        <v>0.0004693829025947247</v>
      </c>
      <c r="CQ76" s="23" t="n">
        <v>0.000534315322616722</v>
      </c>
      <c r="CR76" s="23" t="n">
        <v>0.0006874550682527894</v>
      </c>
      <c r="CS76" s="23" t="n">
        <v>0.0009601771528126577</v>
      </c>
      <c r="CT76" s="23" t="n">
        <v>0.000475043298343657</v>
      </c>
      <c r="CU76" s="23" t="n">
        <v>0.0004824860817983444</v>
      </c>
      <c r="CV76" s="23" t="n">
        <v>0.0004971851352835721</v>
      </c>
      <c r="CW76" s="23" t="n">
        <v>0.0005270376246873344</v>
      </c>
      <c r="CX76" s="23" t="n">
        <v>9.397067353696129e-05</v>
      </c>
      <c r="CY76" s="23" t="n">
        <v>0.0005967511385294241</v>
      </c>
      <c r="CZ76" s="23" t="n">
        <v>0.0003498159931906546</v>
      </c>
      <c r="DA76" s="23" t="n">
        <v>0.0008836262168510435</v>
      </c>
      <c r="DB76" s="23" t="n">
        <v>0.001192105732143901</v>
      </c>
      <c r="DC76" s="23" t="n">
        <v>0.0006679914159569583</v>
      </c>
      <c r="DD76" s="23" t="n">
        <v>0.0002723525005972908</v>
      </c>
      <c r="DE76" s="23" t="n">
        <v>0</v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24" t="n">
        <v>0.002067051061664473</v>
      </c>
      <c r="D77" s="24" t="n">
        <v>0.00114684392261757</v>
      </c>
      <c r="E77" s="24" t="n">
        <v>0.001282646613648302</v>
      </c>
      <c r="F77" s="24" t="n">
        <v>0.002120463935854045</v>
      </c>
      <c r="G77" s="24" t="n">
        <v>0.000996096466696066</v>
      </c>
      <c r="H77" s="24" t="n">
        <v>0.002201749422316081</v>
      </c>
      <c r="I77" s="24" t="n">
        <v>0.001813096991415637</v>
      </c>
      <c r="J77" s="24" t="n">
        <v>0.006545273533853369</v>
      </c>
      <c r="K77" s="24" t="n">
        <v>0.001099016543467429</v>
      </c>
      <c r="L77" s="24" t="n">
        <v>0.0009785047845420967</v>
      </c>
      <c r="M77" s="24" t="n">
        <v>0.001127139572226264</v>
      </c>
      <c r="N77" s="24" t="n">
        <v>0.001123354807944418</v>
      </c>
      <c r="O77" s="24" t="n">
        <v>0.00224379067437918</v>
      </c>
      <c r="P77" s="24" t="n">
        <v>0.001581529473698399</v>
      </c>
      <c r="Q77" s="24" t="n">
        <v>0.001664390604625876</v>
      </c>
      <c r="R77" s="24" t="n">
        <v>0.001460496944746095</v>
      </c>
      <c r="S77" s="24" t="n">
        <v>0.002173739590838396</v>
      </c>
      <c r="T77" s="24" t="n">
        <v>0.002926100434490546</v>
      </c>
      <c r="U77" s="24" t="n">
        <v>0.001594157725246545</v>
      </c>
      <c r="V77" s="24" t="n">
        <v>0.00297366976978393</v>
      </c>
      <c r="W77" s="24" t="n">
        <v>0.0026020267568155</v>
      </c>
      <c r="X77" s="24" t="n">
        <v>0.001510101794577611</v>
      </c>
      <c r="Y77" s="24" t="n">
        <v>0.001812485265720685</v>
      </c>
      <c r="Z77" s="24" t="n">
        <v>0.002821363917877947</v>
      </c>
      <c r="AA77" s="24" t="n">
        <v>0.001180355946712939</v>
      </c>
      <c r="AB77" s="24" t="n">
        <v>0.002546273258160704</v>
      </c>
      <c r="AC77" s="24" t="n">
        <v>0.002430645110551691</v>
      </c>
      <c r="AD77" s="24" t="n">
        <v>0.002182788449152639</v>
      </c>
      <c r="AE77" s="24" t="n">
        <v>0.002133075131299526</v>
      </c>
      <c r="AF77" s="24" t="n">
        <v>0.003394654274919485</v>
      </c>
      <c r="AG77" s="24" t="n">
        <v>0.002020271128973273</v>
      </c>
      <c r="AH77" s="24" t="n">
        <v>0.001583942602277104</v>
      </c>
      <c r="AI77" s="24" t="n">
        <v>0.002648789429479137</v>
      </c>
      <c r="AJ77" s="24" t="n">
        <v>0.003962126642713878</v>
      </c>
      <c r="AK77" s="24" t="n">
        <v>0.01828713719139871</v>
      </c>
      <c r="AL77" s="24" t="n">
        <v>0.006812634050991004</v>
      </c>
      <c r="AM77" s="24" t="n">
        <v>0.004505526194925512</v>
      </c>
      <c r="AN77" s="24" t="n">
        <v>0.002545804264505102</v>
      </c>
      <c r="AO77" s="24" t="n">
        <v>0.002293511913876191</v>
      </c>
      <c r="AP77" s="24" t="n">
        <v>0.001951147352749889</v>
      </c>
      <c r="AQ77" s="24" t="n">
        <v>0.002355378241290832</v>
      </c>
      <c r="AR77" s="24" t="n">
        <v>0.00191857371445241</v>
      </c>
      <c r="AS77" s="24" t="n">
        <v>0.001496871954851929</v>
      </c>
      <c r="AT77" s="24" t="n">
        <v>0.002083201304872657</v>
      </c>
      <c r="AU77" s="24" t="n">
        <v>0.001703033579726357</v>
      </c>
      <c r="AV77" s="24" t="n">
        <v>0.005848056175614418</v>
      </c>
      <c r="AW77" s="24" t="n">
        <v>0.00404643133014088</v>
      </c>
      <c r="AX77" s="24" t="n">
        <v>0.006147734211981131</v>
      </c>
      <c r="AY77" s="24" t="n">
        <v>0.002796802245491095</v>
      </c>
      <c r="AZ77" s="24" t="n">
        <v>0.003049518431851294</v>
      </c>
      <c r="BA77" s="24" t="n">
        <v>0.003566057747070731</v>
      </c>
      <c r="BB77" s="24" t="n">
        <v>0.006162207943389932</v>
      </c>
      <c r="BC77" s="24" t="n">
        <v>0.002756036571936819</v>
      </c>
      <c r="BD77" s="24" t="n">
        <v>0.004403292437099551</v>
      </c>
      <c r="BE77" s="24" t="n">
        <v>0.00236219873714082</v>
      </c>
      <c r="BF77" s="24" t="n">
        <v>0.003234776019493704</v>
      </c>
      <c r="BG77" s="24" t="n">
        <v>0.004986979484011408</v>
      </c>
      <c r="BH77" s="24" t="n">
        <v>0.004629776211738035</v>
      </c>
      <c r="BI77" s="24" t="n">
        <v>0.002385642477818848</v>
      </c>
      <c r="BJ77" s="24" t="n">
        <v>0.002565598460706772</v>
      </c>
      <c r="BK77" s="24" t="n">
        <v>0.03309728872497311</v>
      </c>
      <c r="BL77" s="24" t="n">
        <v>0.006725823522512553</v>
      </c>
      <c r="BM77" s="24" t="n">
        <v>0.002713416811383554</v>
      </c>
      <c r="BN77" s="24" t="n">
        <v>1.006562152107523</v>
      </c>
      <c r="BO77" s="24" t="n">
        <v>0.008099230745791707</v>
      </c>
      <c r="BP77" s="24" t="n">
        <v>0.003783913965011735</v>
      </c>
      <c r="BQ77" s="24" t="n">
        <v>0.003375580899995561</v>
      </c>
      <c r="BR77" s="24" t="n">
        <v>0.001660598226285081</v>
      </c>
      <c r="BS77" s="24" t="n">
        <v>0.007661834639577926</v>
      </c>
      <c r="BT77" s="24" t="n">
        <v>0.004538117230419431</v>
      </c>
      <c r="BU77" s="24" t="n">
        <v>0.001600721987593525</v>
      </c>
      <c r="BV77" s="24" t="n">
        <v>0.001830132302171816</v>
      </c>
      <c r="BW77" s="24" t="n">
        <v>0.001129454410232826</v>
      </c>
      <c r="BX77" s="24" t="n">
        <v>0.00148791871068927</v>
      </c>
      <c r="BY77" s="24" t="n">
        <v>0.001748177123891219</v>
      </c>
      <c r="BZ77" s="24" t="n">
        <v>0.00182314104738915</v>
      </c>
      <c r="CA77" s="24" t="n">
        <v>0.002847798448366206</v>
      </c>
      <c r="CB77" s="24" t="n">
        <v>0.001825053822500358</v>
      </c>
      <c r="CC77" s="24" t="n">
        <v>0.0005762101092093809</v>
      </c>
      <c r="CD77" s="24" t="n">
        <v>0.002076318851292878</v>
      </c>
      <c r="CE77" s="24" t="n">
        <v>0.002015211550392219</v>
      </c>
      <c r="CF77" s="24" t="n">
        <v>0.001901245762189321</v>
      </c>
      <c r="CG77" s="24" t="n">
        <v>0.002801763518879732</v>
      </c>
      <c r="CH77" s="24" t="n">
        <v>0.00282672869695218</v>
      </c>
      <c r="CI77" s="24" t="n">
        <v>0.002064388381480553</v>
      </c>
      <c r="CJ77" s="24" t="n">
        <v>0.002599107630108962</v>
      </c>
      <c r="CK77" s="24" t="n">
        <v>0.00178340365911203</v>
      </c>
      <c r="CL77" s="24" t="n">
        <v>0.00178086345164637</v>
      </c>
      <c r="CM77" s="24" t="n">
        <v>0.002262422766980624</v>
      </c>
      <c r="CN77" s="24" t="n">
        <v>0.001153856103304994</v>
      </c>
      <c r="CO77" s="24" t="n">
        <v>0.002816389307227886</v>
      </c>
      <c r="CP77" s="24" t="n">
        <v>0.001287677289482666</v>
      </c>
      <c r="CQ77" s="24" t="n">
        <v>0.00160589608949198</v>
      </c>
      <c r="CR77" s="24" t="n">
        <v>0.003877047131633391</v>
      </c>
      <c r="CS77" s="24" t="n">
        <v>0.00340090964018544</v>
      </c>
      <c r="CT77" s="24" t="n">
        <v>0.001666002138513413</v>
      </c>
      <c r="CU77" s="24" t="n">
        <v>0.00231348022835044</v>
      </c>
      <c r="CV77" s="24" t="n">
        <v>0.002149228747893652</v>
      </c>
      <c r="CW77" s="24" t="n">
        <v>0.005571665621553498</v>
      </c>
      <c r="CX77" s="24" t="n">
        <v>0.000375152260281804</v>
      </c>
      <c r="CY77" s="24" t="n">
        <v>0.001502286189977425</v>
      </c>
      <c r="CZ77" s="24" t="n">
        <v>0.001246614934342888</v>
      </c>
      <c r="DA77" s="24" t="n">
        <v>0.003893856486541229</v>
      </c>
      <c r="DB77" s="24" t="n">
        <v>0.004175133534826904</v>
      </c>
      <c r="DC77" s="24" t="n">
        <v>0.003117635557101513</v>
      </c>
      <c r="DD77" s="24" t="n">
        <v>0.001080197268232151</v>
      </c>
      <c r="DE77" s="24" t="n">
        <v>0</v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23" t="n">
        <v>0.002832656825649444</v>
      </c>
      <c r="D78" s="23" t="n">
        <v>0.002007081714083802</v>
      </c>
      <c r="E78" s="23" t="n">
        <v>0.004847380321592606</v>
      </c>
      <c r="F78" s="23" t="n">
        <v>0.003045777971357992</v>
      </c>
      <c r="G78" s="23" t="n">
        <v>0.002326230782898729</v>
      </c>
      <c r="H78" s="23" t="n">
        <v>0.003533308049238025</v>
      </c>
      <c r="I78" s="23" t="n">
        <v>0.003623872673902405</v>
      </c>
      <c r="J78" s="23" t="n">
        <v>0.00320898749424629</v>
      </c>
      <c r="K78" s="23" t="n">
        <v>0.002231327914224473</v>
      </c>
      <c r="L78" s="23" t="n">
        <v>0.002165266014023303</v>
      </c>
      <c r="M78" s="23" t="n">
        <v>0.002311063594038258</v>
      </c>
      <c r="N78" s="23" t="n">
        <v>0.002001564505301059</v>
      </c>
      <c r="O78" s="23" t="n">
        <v>0.004021475482723477</v>
      </c>
      <c r="P78" s="23" t="n">
        <v>0.003490959307489053</v>
      </c>
      <c r="Q78" s="23" t="n">
        <v>0.002306469494605425</v>
      </c>
      <c r="R78" s="23" t="n">
        <v>0.003747971861180406</v>
      </c>
      <c r="S78" s="23" t="n">
        <v>0.004104560828828948</v>
      </c>
      <c r="T78" s="23" t="n">
        <v>0.008654361585561201</v>
      </c>
      <c r="U78" s="23" t="n">
        <v>0.002762938086704659</v>
      </c>
      <c r="V78" s="23" t="n">
        <v>0.00537296420118588</v>
      </c>
      <c r="W78" s="23" t="n">
        <v>0.005415853505229852</v>
      </c>
      <c r="X78" s="23" t="n">
        <v>0.002533239897740833</v>
      </c>
      <c r="Y78" s="23" t="n">
        <v>0.005672522393765543</v>
      </c>
      <c r="Z78" s="23" t="n">
        <v>0.005183772591378597</v>
      </c>
      <c r="AA78" s="23" t="n">
        <v>0.002337676330925685</v>
      </c>
      <c r="AB78" s="23" t="n">
        <v>0.004715954116894108</v>
      </c>
      <c r="AC78" s="23" t="n">
        <v>0.004552250076081624</v>
      </c>
      <c r="AD78" s="23" t="n">
        <v>0.004197655868325228</v>
      </c>
      <c r="AE78" s="23" t="n">
        <v>0.003132871492352519</v>
      </c>
      <c r="AF78" s="23" t="n">
        <v>0.00196081039307252</v>
      </c>
      <c r="AG78" s="23" t="n">
        <v>0.002556166611025962</v>
      </c>
      <c r="AH78" s="23" t="n">
        <v>0.002733303944927974</v>
      </c>
      <c r="AI78" s="23" t="n">
        <v>0.002467930445664827</v>
      </c>
      <c r="AJ78" s="23" t="n">
        <v>0.01496159353535135</v>
      </c>
      <c r="AK78" s="23" t="n">
        <v>0.006299039431899864</v>
      </c>
      <c r="AL78" s="23" t="n">
        <v>0.007889367412221132</v>
      </c>
      <c r="AM78" s="23" t="n">
        <v>0.003154261386817413</v>
      </c>
      <c r="AN78" s="23" t="n">
        <v>0.004767572009788214</v>
      </c>
      <c r="AO78" s="23" t="n">
        <v>0.005652420967138532</v>
      </c>
      <c r="AP78" s="23" t="n">
        <v>0.003361759539118124</v>
      </c>
      <c r="AQ78" s="23" t="n">
        <v>0.003984050118866774</v>
      </c>
      <c r="AR78" s="23" t="n">
        <v>0.003944553889832252</v>
      </c>
      <c r="AS78" s="23" t="n">
        <v>0.00377664795453266</v>
      </c>
      <c r="AT78" s="23" t="n">
        <v>0.003428168736940779</v>
      </c>
      <c r="AU78" s="23" t="n">
        <v>0.003236905269680714</v>
      </c>
      <c r="AV78" s="23" t="n">
        <v>0.009227207467080407</v>
      </c>
      <c r="AW78" s="23" t="n">
        <v>0.01319473418558302</v>
      </c>
      <c r="AX78" s="23" t="n">
        <v>0.02064469044538748</v>
      </c>
      <c r="AY78" s="23" t="n">
        <v>0.004277672317048755</v>
      </c>
      <c r="AZ78" s="23" t="n">
        <v>0.007729654432835268</v>
      </c>
      <c r="BA78" s="23" t="n">
        <v>0.006572007239713797</v>
      </c>
      <c r="BB78" s="23" t="n">
        <v>0.005060900866947632</v>
      </c>
      <c r="BC78" s="23" t="n">
        <v>0.008246605074957431</v>
      </c>
      <c r="BD78" s="23" t="n">
        <v>0.005515465878786844</v>
      </c>
      <c r="BE78" s="23" t="n">
        <v>0.004123511553444571</v>
      </c>
      <c r="BF78" s="23" t="n">
        <v>0.01027879591046505</v>
      </c>
      <c r="BG78" s="23" t="n">
        <v>0.005461562211141048</v>
      </c>
      <c r="BH78" s="23" t="n">
        <v>0.007524847577603491</v>
      </c>
      <c r="BI78" s="23" t="n">
        <v>0.004315486333478359</v>
      </c>
      <c r="BJ78" s="23" t="n">
        <v>0.002995012766545603</v>
      </c>
      <c r="BK78" s="23" t="n">
        <v>0.004636063473833134</v>
      </c>
      <c r="BL78" s="23" t="n">
        <v>0.005773710183013364</v>
      </c>
      <c r="BM78" s="23" t="n">
        <v>0.003713106121472561</v>
      </c>
      <c r="BN78" s="23" t="n">
        <v>0.002942473206432064</v>
      </c>
      <c r="BO78" s="23" t="n">
        <v>1.03387021846098</v>
      </c>
      <c r="BP78" s="23" t="n">
        <v>0.002456623280015992</v>
      </c>
      <c r="BQ78" s="23" t="n">
        <v>0.002511573661308954</v>
      </c>
      <c r="BR78" s="23" t="n">
        <v>0.003494830550936564</v>
      </c>
      <c r="BS78" s="23" t="n">
        <v>0.004364490075076088</v>
      </c>
      <c r="BT78" s="23" t="n">
        <v>0.001822692277897172</v>
      </c>
      <c r="BU78" s="23" t="n">
        <v>0.001691552568271382</v>
      </c>
      <c r="BV78" s="23" t="n">
        <v>0.001466927194803913</v>
      </c>
      <c r="BW78" s="23" t="n">
        <v>0.001697933264327266</v>
      </c>
      <c r="BX78" s="23" t="n">
        <v>0.003047936486686079</v>
      </c>
      <c r="BY78" s="23" t="n">
        <v>0.002814854223072317</v>
      </c>
      <c r="BZ78" s="23" t="n">
        <v>0.003507037021034368</v>
      </c>
      <c r="CA78" s="23" t="n">
        <v>0.005226323163160375</v>
      </c>
      <c r="CB78" s="23" t="n">
        <v>0.002661858771225966</v>
      </c>
      <c r="CC78" s="23" t="n">
        <v>0.0007761018255533997</v>
      </c>
      <c r="CD78" s="23" t="n">
        <v>0.003688430703217274</v>
      </c>
      <c r="CE78" s="23" t="n">
        <v>0.002639783846483469</v>
      </c>
      <c r="CF78" s="23" t="n">
        <v>0.002912242735459616</v>
      </c>
      <c r="CG78" s="23" t="n">
        <v>0.002650177390417053</v>
      </c>
      <c r="CH78" s="23" t="n">
        <v>0.002605512843705398</v>
      </c>
      <c r="CI78" s="23" t="n">
        <v>0.003277295694769416</v>
      </c>
      <c r="CJ78" s="23" t="n">
        <v>0.002996274525799306</v>
      </c>
      <c r="CK78" s="23" t="n">
        <v>0.002399377779042321</v>
      </c>
      <c r="CL78" s="23" t="n">
        <v>0.001888532775294017</v>
      </c>
      <c r="CM78" s="23" t="n">
        <v>0.001374771362503211</v>
      </c>
      <c r="CN78" s="23" t="n">
        <v>0.001145212414825729</v>
      </c>
      <c r="CO78" s="23" t="n">
        <v>0.002991237020732304</v>
      </c>
      <c r="CP78" s="23" t="n">
        <v>0.001440955508430471</v>
      </c>
      <c r="CQ78" s="23" t="n">
        <v>0.001888926109652678</v>
      </c>
      <c r="CR78" s="23" t="n">
        <v>0.002160340234135868</v>
      </c>
      <c r="CS78" s="23" t="n">
        <v>0.002604566121579985</v>
      </c>
      <c r="CT78" s="23" t="n">
        <v>0.001286555236982436</v>
      </c>
      <c r="CU78" s="23" t="n">
        <v>0.001626838413961878</v>
      </c>
      <c r="CV78" s="23" t="n">
        <v>0.001495092806606819</v>
      </c>
      <c r="CW78" s="23" t="n">
        <v>0.001976067479890656</v>
      </c>
      <c r="CX78" s="23" t="n">
        <v>0.000196171648250454</v>
      </c>
      <c r="CY78" s="23" t="n">
        <v>0.00188908912698074</v>
      </c>
      <c r="CZ78" s="23" t="n">
        <v>0.001138178098326586</v>
      </c>
      <c r="DA78" s="23" t="n">
        <v>0.002808793938553641</v>
      </c>
      <c r="DB78" s="23" t="n">
        <v>0.003658783271045649</v>
      </c>
      <c r="DC78" s="23" t="n">
        <v>0.002002052170753084</v>
      </c>
      <c r="DD78" s="23" t="n">
        <v>0.00103151218667243</v>
      </c>
      <c r="DE78" s="23" t="n">
        <v>0</v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24" t="n">
        <v>0.01548041392594172</v>
      </c>
      <c r="D79" s="24" t="n">
        <v>0.01302865427948509</v>
      </c>
      <c r="E79" s="24" t="n">
        <v>0.008010209163386099</v>
      </c>
      <c r="F79" s="24" t="n">
        <v>0.02675563893019385</v>
      </c>
      <c r="G79" s="24" t="n">
        <v>0.007828204431688921</v>
      </c>
      <c r="H79" s="24" t="n">
        <v>0.009408422709381175</v>
      </c>
      <c r="I79" s="24" t="n">
        <v>0.06816144549160487</v>
      </c>
      <c r="J79" s="24" t="n">
        <v>0.0587310555509627</v>
      </c>
      <c r="K79" s="24" t="n">
        <v>0.1737822659779083</v>
      </c>
      <c r="L79" s="24" t="n">
        <v>0.03120175434133778</v>
      </c>
      <c r="M79" s="24" t="n">
        <v>0.164353787859067</v>
      </c>
      <c r="N79" s="24" t="n">
        <v>0.01514934748989583</v>
      </c>
      <c r="O79" s="24" t="n">
        <v>0.03235771172458742</v>
      </c>
      <c r="P79" s="24" t="n">
        <v>0.05041535839047954</v>
      </c>
      <c r="Q79" s="24" t="n">
        <v>0.01723889756702305</v>
      </c>
      <c r="R79" s="24" t="n">
        <v>0.0362178109918008</v>
      </c>
      <c r="S79" s="24" t="n">
        <v>0.05926464776783977</v>
      </c>
      <c r="T79" s="24" t="n">
        <v>0.04318319374614506</v>
      </c>
      <c r="U79" s="24" t="n">
        <v>0.05468545489731338</v>
      </c>
      <c r="V79" s="24" t="n">
        <v>0.04130242964405197</v>
      </c>
      <c r="W79" s="24" t="n">
        <v>0.03891946757310968</v>
      </c>
      <c r="X79" s="24" t="n">
        <v>0.03850566044563835</v>
      </c>
      <c r="Y79" s="24" t="n">
        <v>0.03742501603568013</v>
      </c>
      <c r="Z79" s="24" t="n">
        <v>0.03494964943587043</v>
      </c>
      <c r="AA79" s="24" t="n">
        <v>0.02153702088228955</v>
      </c>
      <c r="AB79" s="24" t="n">
        <v>0.07879172346792157</v>
      </c>
      <c r="AC79" s="24" t="n">
        <v>0.07331927744381345</v>
      </c>
      <c r="AD79" s="24" t="n">
        <v>0.03712139002475232</v>
      </c>
      <c r="AE79" s="24" t="n">
        <v>0.06686206505404704</v>
      </c>
      <c r="AF79" s="24" t="n">
        <v>0.02751470696910154</v>
      </c>
      <c r="AG79" s="24" t="n">
        <v>0.03261237343074219</v>
      </c>
      <c r="AH79" s="24" t="n">
        <v>0.0339740215159404</v>
      </c>
      <c r="AI79" s="24" t="n">
        <v>0.0320183752601082</v>
      </c>
      <c r="AJ79" s="24" t="n">
        <v>0.05552663759898364</v>
      </c>
      <c r="AK79" s="24" t="n">
        <v>0.02262647487179305</v>
      </c>
      <c r="AL79" s="24" t="n">
        <v>0.03370584706176347</v>
      </c>
      <c r="AM79" s="24" t="n">
        <v>0.03938292787124829</v>
      </c>
      <c r="AN79" s="24" t="n">
        <v>0.113915183850544</v>
      </c>
      <c r="AO79" s="24" t="n">
        <v>0.04414658364285823</v>
      </c>
      <c r="AP79" s="24" t="n">
        <v>0.06149734886407105</v>
      </c>
      <c r="AQ79" s="24" t="n">
        <v>0.03104258725702374</v>
      </c>
      <c r="AR79" s="24" t="n">
        <v>0.05472918481515335</v>
      </c>
      <c r="AS79" s="24" t="n">
        <v>0.05310603231021559</v>
      </c>
      <c r="AT79" s="24" t="n">
        <v>0.1198055038703958</v>
      </c>
      <c r="AU79" s="24" t="n">
        <v>0.1001914572082035</v>
      </c>
      <c r="AV79" s="24" t="n">
        <v>0.03598457400027384</v>
      </c>
      <c r="AW79" s="24" t="n">
        <v>0.127726261311246</v>
      </c>
      <c r="AX79" s="24" t="n">
        <v>0.06835242022772599</v>
      </c>
      <c r="AY79" s="24" t="n">
        <v>0.02511619530637201</v>
      </c>
      <c r="AZ79" s="24" t="n">
        <v>0.03004722844206574</v>
      </c>
      <c r="BA79" s="24" t="n">
        <v>0.02808710388566942</v>
      </c>
      <c r="BB79" s="24" t="n">
        <v>0.02465471979888873</v>
      </c>
      <c r="BC79" s="24" t="n">
        <v>0.03354522936110185</v>
      </c>
      <c r="BD79" s="24" t="n">
        <v>0.0336503709933438</v>
      </c>
      <c r="BE79" s="24" t="n">
        <v>0.02788113617265016</v>
      </c>
      <c r="BF79" s="24" t="n">
        <v>0.06537978735317876</v>
      </c>
      <c r="BG79" s="24" t="n">
        <v>0.05474894090690472</v>
      </c>
      <c r="BH79" s="24" t="n">
        <v>0.04315622413985856</v>
      </c>
      <c r="BI79" s="24" t="n">
        <v>0.0276624319678012</v>
      </c>
      <c r="BJ79" s="24" t="n">
        <v>0.0255251165856516</v>
      </c>
      <c r="BK79" s="24" t="n">
        <v>0.02984923838719828</v>
      </c>
      <c r="BL79" s="24" t="n">
        <v>0.03862043901201316</v>
      </c>
      <c r="BM79" s="24" t="n">
        <v>0.02653438322985368</v>
      </c>
      <c r="BN79" s="24" t="n">
        <v>0.0277897745910417</v>
      </c>
      <c r="BO79" s="24" t="n">
        <v>0.02674523228515808</v>
      </c>
      <c r="BP79" s="24" t="n">
        <v>1.633593511606019</v>
      </c>
      <c r="BQ79" s="24" t="n">
        <v>0.03430418579448706</v>
      </c>
      <c r="BR79" s="24" t="n">
        <v>0.1208969512210301</v>
      </c>
      <c r="BS79" s="24" t="n">
        <v>0.05849424613909412</v>
      </c>
      <c r="BT79" s="24" t="n">
        <v>0.02962146179983569</v>
      </c>
      <c r="BU79" s="24" t="n">
        <v>0.0137232532828721</v>
      </c>
      <c r="BV79" s="24" t="n">
        <v>0.02155052165194391</v>
      </c>
      <c r="BW79" s="24" t="n">
        <v>0.01133053674624048</v>
      </c>
      <c r="BX79" s="24" t="n">
        <v>0.04613867806762358</v>
      </c>
      <c r="BY79" s="24" t="n">
        <v>0.04162232475065968</v>
      </c>
      <c r="BZ79" s="24" t="n">
        <v>0.07299852952640774</v>
      </c>
      <c r="CA79" s="24" t="n">
        <v>0.0272436998564546</v>
      </c>
      <c r="CB79" s="24" t="n">
        <v>0.01210219937650727</v>
      </c>
      <c r="CC79" s="24" t="n">
        <v>0.007734794551099535</v>
      </c>
      <c r="CD79" s="24" t="n">
        <v>0.05529843980030422</v>
      </c>
      <c r="CE79" s="24" t="n">
        <v>0.0498420842176593</v>
      </c>
      <c r="CF79" s="24" t="n">
        <v>0.03262387536357291</v>
      </c>
      <c r="CG79" s="24" t="n">
        <v>0.02937386376456567</v>
      </c>
      <c r="CH79" s="24" t="n">
        <v>0.05134824127484603</v>
      </c>
      <c r="CI79" s="24" t="n">
        <v>0.03822717150279036</v>
      </c>
      <c r="CJ79" s="24" t="n">
        <v>0.01216101946332994</v>
      </c>
      <c r="CK79" s="24" t="n">
        <v>0.02265528001714665</v>
      </c>
      <c r="CL79" s="24" t="n">
        <v>0.01804437611349535</v>
      </c>
      <c r="CM79" s="24" t="n">
        <v>0.01621105844845295</v>
      </c>
      <c r="CN79" s="24" t="n">
        <v>0.005600107513118666</v>
      </c>
      <c r="CO79" s="24" t="n">
        <v>0.01405195194533628</v>
      </c>
      <c r="CP79" s="24" t="n">
        <v>0.006487450690338833</v>
      </c>
      <c r="CQ79" s="24" t="n">
        <v>0.01015397373094142</v>
      </c>
      <c r="CR79" s="24" t="n">
        <v>0.01454507320123251</v>
      </c>
      <c r="CS79" s="24" t="n">
        <v>0.02671485029820654</v>
      </c>
      <c r="CT79" s="24" t="n">
        <v>0.01829611723823614</v>
      </c>
      <c r="CU79" s="24" t="n">
        <v>0.01126270633361526</v>
      </c>
      <c r="CV79" s="24" t="n">
        <v>0.02214707163995678</v>
      </c>
      <c r="CW79" s="24" t="n">
        <v>0.02099956423454567</v>
      </c>
      <c r="CX79" s="24" t="n">
        <v>0.007136271840731638</v>
      </c>
      <c r="CY79" s="24" t="n">
        <v>0.02347918511196235</v>
      </c>
      <c r="CZ79" s="24" t="n">
        <v>0.0187080246689338</v>
      </c>
      <c r="DA79" s="24" t="n">
        <v>0.02353045577015032</v>
      </c>
      <c r="DB79" s="24" t="n">
        <v>0.01800620816584267</v>
      </c>
      <c r="DC79" s="24" t="n">
        <v>0.02837748829007167</v>
      </c>
      <c r="DD79" s="24" t="n">
        <v>0.02004663129583562</v>
      </c>
      <c r="DE79" s="24" t="n">
        <v>0</v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23" t="n">
        <v>0.002298992888869414</v>
      </c>
      <c r="D80" s="23" t="n">
        <v>0.003908929858400607</v>
      </c>
      <c r="E80" s="23" t="n">
        <v>0.001347346506025651</v>
      </c>
      <c r="F80" s="23" t="n">
        <v>0.003555930600751583</v>
      </c>
      <c r="G80" s="23" t="n">
        <v>0.001000289372452355</v>
      </c>
      <c r="H80" s="23" t="n">
        <v>0.001103299113385062</v>
      </c>
      <c r="I80" s="23" t="n">
        <v>0.00425357838657393</v>
      </c>
      <c r="J80" s="23" t="n">
        <v>0.001242992012958188</v>
      </c>
      <c r="K80" s="23" t="n">
        <v>0.00113542493705422</v>
      </c>
      <c r="L80" s="23" t="n">
        <v>0.00197072115740153</v>
      </c>
      <c r="M80" s="23" t="n">
        <v>0.003674189597694639</v>
      </c>
      <c r="N80" s="23" t="n">
        <v>0.003416831993902609</v>
      </c>
      <c r="O80" s="23" t="n">
        <v>0.00247230456315852</v>
      </c>
      <c r="P80" s="23" t="n">
        <v>0.004270134214017823</v>
      </c>
      <c r="Q80" s="23" t="n">
        <v>0.001951013720402585</v>
      </c>
      <c r="R80" s="23" t="n">
        <v>0.00424333014329293</v>
      </c>
      <c r="S80" s="23" t="n">
        <v>0.004498728714172407</v>
      </c>
      <c r="T80" s="23" t="n">
        <v>0.003170153648612234</v>
      </c>
      <c r="U80" s="23" t="n">
        <v>0.004497321473346365</v>
      </c>
      <c r="V80" s="23" t="n">
        <v>0.003689700607190217</v>
      </c>
      <c r="W80" s="23" t="n">
        <v>0.00481855377067062</v>
      </c>
      <c r="X80" s="23" t="n">
        <v>0.003503853978165986</v>
      </c>
      <c r="Y80" s="23" t="n">
        <v>0.003123309340930995</v>
      </c>
      <c r="Z80" s="23" t="n">
        <v>0.00351341413906815</v>
      </c>
      <c r="AA80" s="23" t="n">
        <v>0.002095331308620593</v>
      </c>
      <c r="AB80" s="23" t="n">
        <v>0.00716022742337049</v>
      </c>
      <c r="AC80" s="23" t="n">
        <v>0.007109331834135445</v>
      </c>
      <c r="AD80" s="23" t="n">
        <v>0.006378389269718352</v>
      </c>
      <c r="AE80" s="23" t="n">
        <v>0.005641977630254124</v>
      </c>
      <c r="AF80" s="23" t="n">
        <v>0.00248938501520833</v>
      </c>
      <c r="AG80" s="23" t="n">
        <v>0.004080060153692746</v>
      </c>
      <c r="AH80" s="23" t="n">
        <v>0.005563576907143296</v>
      </c>
      <c r="AI80" s="23" t="n">
        <v>0.004464632503811845</v>
      </c>
      <c r="AJ80" s="23" t="n">
        <v>0.006982176025964569</v>
      </c>
      <c r="AK80" s="23" t="n">
        <v>0.002502923059901499</v>
      </c>
      <c r="AL80" s="23" t="n">
        <v>0.004977299184969276</v>
      </c>
      <c r="AM80" s="23" t="n">
        <v>0.0045517501604743</v>
      </c>
      <c r="AN80" s="23" t="n">
        <v>0.008411117590577182</v>
      </c>
      <c r="AO80" s="23" t="n">
        <v>0.005738296135421143</v>
      </c>
      <c r="AP80" s="23" t="n">
        <v>0.04615894637376281</v>
      </c>
      <c r="AQ80" s="23" t="n">
        <v>0.01743043080655987</v>
      </c>
      <c r="AR80" s="23" t="n">
        <v>0.008883090357574553</v>
      </c>
      <c r="AS80" s="23" t="n">
        <v>0.02084769104352087</v>
      </c>
      <c r="AT80" s="23" t="n">
        <v>0.008365327243597582</v>
      </c>
      <c r="AU80" s="23" t="n">
        <v>0.006038940686190242</v>
      </c>
      <c r="AV80" s="23" t="n">
        <v>0.002472049043712932</v>
      </c>
      <c r="AW80" s="23" t="n">
        <v>0.004338254269425452</v>
      </c>
      <c r="AX80" s="23" t="n">
        <v>0.00417483676518203</v>
      </c>
      <c r="AY80" s="23" t="n">
        <v>0.001987809687045748</v>
      </c>
      <c r="AZ80" s="23" t="n">
        <v>0.002607146253076871</v>
      </c>
      <c r="BA80" s="23" t="n">
        <v>0.002654159725713154</v>
      </c>
      <c r="BB80" s="23" t="n">
        <v>0.002702483973464697</v>
      </c>
      <c r="BC80" s="23" t="n">
        <v>0.004857535119499806</v>
      </c>
      <c r="BD80" s="23" t="n">
        <v>0.01748005536960656</v>
      </c>
      <c r="BE80" s="23" t="n">
        <v>0.002938654928523111</v>
      </c>
      <c r="BF80" s="23" t="n">
        <v>0.008617096510398672</v>
      </c>
      <c r="BG80" s="23" t="n">
        <v>0.004854629078721329</v>
      </c>
      <c r="BH80" s="23" t="n">
        <v>0.004627615592368443</v>
      </c>
      <c r="BI80" s="23" t="n">
        <v>0.004193660249652576</v>
      </c>
      <c r="BJ80" s="23" t="n">
        <v>0.004393786109258414</v>
      </c>
      <c r="BK80" s="23" t="n">
        <v>0.003103256077532103</v>
      </c>
      <c r="BL80" s="23" t="n">
        <v>0.003571259957411567</v>
      </c>
      <c r="BM80" s="23" t="n">
        <v>0.002505639693572758</v>
      </c>
      <c r="BN80" s="23" t="n">
        <v>0.004043296313942292</v>
      </c>
      <c r="BO80" s="23" t="n">
        <v>0.002674508118918622</v>
      </c>
      <c r="BP80" s="23" t="n">
        <v>0.0013797725630764</v>
      </c>
      <c r="BQ80" s="23" t="n">
        <v>1.045221401623968</v>
      </c>
      <c r="BR80" s="23" t="n">
        <v>0.008060325308426583</v>
      </c>
      <c r="BS80" s="23" t="n">
        <v>0.002385651668285952</v>
      </c>
      <c r="BT80" s="23" t="n">
        <v>0.002284453874531652</v>
      </c>
      <c r="BU80" s="23" t="n">
        <v>0.001287873219325438</v>
      </c>
      <c r="BV80" s="23" t="n">
        <v>0.00153826510681358</v>
      </c>
      <c r="BW80" s="23" t="n">
        <v>0.0008956523319997522</v>
      </c>
      <c r="BX80" s="23" t="n">
        <v>0.002927729167459906</v>
      </c>
      <c r="BY80" s="23" t="n">
        <v>0.004290220641094511</v>
      </c>
      <c r="BZ80" s="23" t="n">
        <v>0.004499891139072998</v>
      </c>
      <c r="CA80" s="23" t="n">
        <v>0.002407326308407129</v>
      </c>
      <c r="CB80" s="23" t="n">
        <v>0.001057662539580165</v>
      </c>
      <c r="CC80" s="23" t="n">
        <v>0.0006359582797043437</v>
      </c>
      <c r="CD80" s="23" t="n">
        <v>0.003945880153999942</v>
      </c>
      <c r="CE80" s="23" t="n">
        <v>0.0033803084108999</v>
      </c>
      <c r="CF80" s="23" t="n">
        <v>0.002238112085956267</v>
      </c>
      <c r="CG80" s="23" t="n">
        <v>0.002168531729420301</v>
      </c>
      <c r="CH80" s="23" t="n">
        <v>0.00174493599388213</v>
      </c>
      <c r="CI80" s="23" t="n">
        <v>0.002334784220667634</v>
      </c>
      <c r="CJ80" s="23" t="n">
        <v>0.001015718738969299</v>
      </c>
      <c r="CK80" s="23" t="n">
        <v>0.001594840889386061</v>
      </c>
      <c r="CL80" s="23" t="n">
        <v>0.00127389057968967</v>
      </c>
      <c r="CM80" s="23" t="n">
        <v>0.001206578369800748</v>
      </c>
      <c r="CN80" s="23" t="n">
        <v>0.000384342058058867</v>
      </c>
      <c r="CO80" s="23" t="n">
        <v>0.001016353789351925</v>
      </c>
      <c r="CP80" s="23" t="n">
        <v>0.0007670383473905655</v>
      </c>
      <c r="CQ80" s="23" t="n">
        <v>0.000735883372867683</v>
      </c>
      <c r="CR80" s="23" t="n">
        <v>0.001120303780794069</v>
      </c>
      <c r="CS80" s="23" t="n">
        <v>0.00237941762917802</v>
      </c>
      <c r="CT80" s="23" t="n">
        <v>0.001473830189332013</v>
      </c>
      <c r="CU80" s="23" t="n">
        <v>0.0009396150912133083</v>
      </c>
      <c r="CV80" s="23" t="n">
        <v>0.002571771662283193</v>
      </c>
      <c r="CW80" s="23" t="n">
        <v>0.001516350269492078</v>
      </c>
      <c r="CX80" s="23" t="n">
        <v>0.0004820727407249615</v>
      </c>
      <c r="CY80" s="23" t="n">
        <v>0.002057286099934401</v>
      </c>
      <c r="CZ80" s="23" t="n">
        <v>0.00195363685639605</v>
      </c>
      <c r="DA80" s="23" t="n">
        <v>0.001833248883115605</v>
      </c>
      <c r="DB80" s="23" t="n">
        <v>0.001442443670185289</v>
      </c>
      <c r="DC80" s="23" t="n">
        <v>0.002152061722337653</v>
      </c>
      <c r="DD80" s="23" t="n">
        <v>0.001899364654189381</v>
      </c>
      <c r="DE80" s="23" t="n">
        <v>0</v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24" t="n">
        <v>0.0003731554925516078</v>
      </c>
      <c r="D81" s="24" t="n">
        <v>0.0001504882268309139</v>
      </c>
      <c r="E81" s="24" t="n">
        <v>0.00014214982324146</v>
      </c>
      <c r="F81" s="24" t="n">
        <v>0.0002916875287018805</v>
      </c>
      <c r="G81" s="24" t="n">
        <v>0.0001723957732594278</v>
      </c>
      <c r="H81" s="24" t="n">
        <v>0.0001699074224854538</v>
      </c>
      <c r="I81" s="24" t="n">
        <v>0.001014459001211883</v>
      </c>
      <c r="J81" s="24" t="n">
        <v>0.0004054552302577082</v>
      </c>
      <c r="K81" s="24" t="n">
        <v>0.0005353013985431131</v>
      </c>
      <c r="L81" s="24" t="n">
        <v>0.0001053501283834318</v>
      </c>
      <c r="M81" s="24" t="n">
        <v>0.001259514107399145</v>
      </c>
      <c r="N81" s="24" t="n">
        <v>0.0002404452386260735</v>
      </c>
      <c r="O81" s="24" t="n">
        <v>0.001806978640485308</v>
      </c>
      <c r="P81" s="24" t="n">
        <v>0.0007548323723164747</v>
      </c>
      <c r="Q81" s="24" t="n">
        <v>0.000278752755646672</v>
      </c>
      <c r="R81" s="24" t="n">
        <v>0.0003314885503746761</v>
      </c>
      <c r="S81" s="24" t="n">
        <v>0.0003847491624422825</v>
      </c>
      <c r="T81" s="24" t="n">
        <v>0.0003428349040851244</v>
      </c>
      <c r="U81" s="24" t="n">
        <v>0.0005002699675175543</v>
      </c>
      <c r="V81" s="24" t="n">
        <v>0.0006860656031173133</v>
      </c>
      <c r="W81" s="24" t="n">
        <v>0.0006926335902357919</v>
      </c>
      <c r="X81" s="24" t="n">
        <v>0.00236459047176334</v>
      </c>
      <c r="Y81" s="24" t="n">
        <v>0.0004920550268282008</v>
      </c>
      <c r="Z81" s="24" t="n">
        <v>0.0004886075306321179</v>
      </c>
      <c r="AA81" s="24" t="n">
        <v>0.0004918448552810404</v>
      </c>
      <c r="AB81" s="24" t="n">
        <v>0.001321647340505398</v>
      </c>
      <c r="AC81" s="24" t="n">
        <v>0.003192580963018444</v>
      </c>
      <c r="AD81" s="24" t="n">
        <v>0.0005307559929130545</v>
      </c>
      <c r="AE81" s="24" t="n">
        <v>0.001038539550348157</v>
      </c>
      <c r="AF81" s="24" t="n">
        <v>0.0007389169483317973</v>
      </c>
      <c r="AG81" s="24" t="n">
        <v>0.0006363835230394146</v>
      </c>
      <c r="AH81" s="24" t="n">
        <v>0.0006517360493770726</v>
      </c>
      <c r="AI81" s="24" t="n">
        <v>0.0005046842522926587</v>
      </c>
      <c r="AJ81" s="24" t="n">
        <v>0.0007361067909261697</v>
      </c>
      <c r="AK81" s="24" t="n">
        <v>0.0005977120989868575</v>
      </c>
      <c r="AL81" s="24" t="n">
        <v>0.0003940377697717005</v>
      </c>
      <c r="AM81" s="24" t="n">
        <v>0.0004005580645902135</v>
      </c>
      <c r="AN81" s="24" t="n">
        <v>0.0008822857128160634</v>
      </c>
      <c r="AO81" s="24" t="n">
        <v>0.002020167114918126</v>
      </c>
      <c r="AP81" s="24" t="n">
        <v>0.0006197958591255766</v>
      </c>
      <c r="AQ81" s="24" t="n">
        <v>0.0008106616289888488</v>
      </c>
      <c r="AR81" s="24" t="n">
        <v>0.00134292965673666</v>
      </c>
      <c r="AS81" s="24" t="n">
        <v>0.0006769548927582732</v>
      </c>
      <c r="AT81" s="24" t="n">
        <v>0.0005723142193551126</v>
      </c>
      <c r="AU81" s="24" t="n">
        <v>0.0008605174199535666</v>
      </c>
      <c r="AV81" s="24" t="n">
        <v>0.0001876772316869964</v>
      </c>
      <c r="AW81" s="24" t="n">
        <v>0.0003800031923330808</v>
      </c>
      <c r="AX81" s="24" t="n">
        <v>0.0006869956664803894</v>
      </c>
      <c r="AY81" s="24" t="n">
        <v>0.0004101059869710063</v>
      </c>
      <c r="AZ81" s="24" t="n">
        <v>0.0004073364850051279</v>
      </c>
      <c r="BA81" s="24" t="n">
        <v>0.0005503897206138471</v>
      </c>
      <c r="BB81" s="24" t="n">
        <v>0.0005076866438830564</v>
      </c>
      <c r="BC81" s="24" t="n">
        <v>0.000577353794218307</v>
      </c>
      <c r="BD81" s="24" t="n">
        <v>0.0005270693585621306</v>
      </c>
      <c r="BE81" s="24" t="n">
        <v>0.0005953736065103003</v>
      </c>
      <c r="BF81" s="24" t="n">
        <v>0.0007125855268655751</v>
      </c>
      <c r="BG81" s="24" t="n">
        <v>0.000580400282015642</v>
      </c>
      <c r="BH81" s="24" t="n">
        <v>0.0008550318834818706</v>
      </c>
      <c r="BI81" s="24" t="n">
        <v>0.0004051184122255113</v>
      </c>
      <c r="BJ81" s="24" t="n">
        <v>0.00067422786418736</v>
      </c>
      <c r="BK81" s="24" t="n">
        <v>0.0003416619120027565</v>
      </c>
      <c r="BL81" s="24" t="n">
        <v>0.0004867616934604883</v>
      </c>
      <c r="BM81" s="24" t="n">
        <v>0.0006531300424393404</v>
      </c>
      <c r="BN81" s="24" t="n">
        <v>0.000700110553424933</v>
      </c>
      <c r="BO81" s="24" t="n">
        <v>0.0005159958110963158</v>
      </c>
      <c r="BP81" s="24" t="n">
        <v>0.0004066057048196446</v>
      </c>
      <c r="BQ81" s="24" t="n">
        <v>0.001809499076352772</v>
      </c>
      <c r="BR81" s="24" t="n">
        <v>1.000183483841022</v>
      </c>
      <c r="BS81" s="24" t="n">
        <v>0.0002811334481245133</v>
      </c>
      <c r="BT81" s="24" t="n">
        <v>0.0005868075314025874</v>
      </c>
      <c r="BU81" s="24" t="n">
        <v>0.0002236633314425955</v>
      </c>
      <c r="BV81" s="24" t="n">
        <v>0.0001504763942857399</v>
      </c>
      <c r="BW81" s="24" t="n">
        <v>0.001084073730011775</v>
      </c>
      <c r="BX81" s="24" t="n">
        <v>0.005094873815053762</v>
      </c>
      <c r="BY81" s="24" t="n">
        <v>0.0002878622951310588</v>
      </c>
      <c r="BZ81" s="24" t="n">
        <v>0.006771352104679909</v>
      </c>
      <c r="CA81" s="24" t="n">
        <v>0.0006083522340900662</v>
      </c>
      <c r="CB81" s="24" t="n">
        <v>0.008099822750940474</v>
      </c>
      <c r="CC81" s="24" t="n">
        <v>0.0007618818336913785</v>
      </c>
      <c r="CD81" s="24" t="n">
        <v>0.006723990591346326</v>
      </c>
      <c r="CE81" s="24" t="n">
        <v>0.001037473523481867</v>
      </c>
      <c r="CF81" s="24" t="n">
        <v>0.001055307910541395</v>
      </c>
      <c r="CG81" s="24" t="n">
        <v>0.0007496487768472746</v>
      </c>
      <c r="CH81" s="24" t="n">
        <v>0.0002699277033220149</v>
      </c>
      <c r="CI81" s="24" t="n">
        <v>0.0004161933577028861</v>
      </c>
      <c r="CJ81" s="24" t="n">
        <v>0.0002544358048261291</v>
      </c>
      <c r="CK81" s="24" t="n">
        <v>0.0007202880031561529</v>
      </c>
      <c r="CL81" s="24" t="n">
        <v>0.0006762408131018925</v>
      </c>
      <c r="CM81" s="24" t="n">
        <v>0.0008087029665027222</v>
      </c>
      <c r="CN81" s="24" t="n">
        <v>4.571589495774517e-05</v>
      </c>
      <c r="CO81" s="24" t="n">
        <v>0.0001252151429899842</v>
      </c>
      <c r="CP81" s="24" t="n">
        <v>0.0001792655441407326</v>
      </c>
      <c r="CQ81" s="24" t="n">
        <v>0.000640258750316591</v>
      </c>
      <c r="CR81" s="24" t="n">
        <v>0.0002676012340662315</v>
      </c>
      <c r="CS81" s="24" t="n">
        <v>0.002575932549616875</v>
      </c>
      <c r="CT81" s="24" t="n">
        <v>0.001243029041173011</v>
      </c>
      <c r="CU81" s="24" t="n">
        <v>0.0002722389523446731</v>
      </c>
      <c r="CV81" s="24" t="n">
        <v>0.0008124731962059448</v>
      </c>
      <c r="CW81" s="24" t="n">
        <v>0.001172513223109398</v>
      </c>
      <c r="CX81" s="24" t="n">
        <v>0.001179675980871761</v>
      </c>
      <c r="CY81" s="24" t="n">
        <v>0.0007574095072873847</v>
      </c>
      <c r="CZ81" s="24" t="n">
        <v>0.001802982508835559</v>
      </c>
      <c r="DA81" s="24" t="n">
        <v>0.000356125363525091</v>
      </c>
      <c r="DB81" s="24" t="n">
        <v>0.0003747319632218002</v>
      </c>
      <c r="DC81" s="24" t="n">
        <v>0.0007425682157993158</v>
      </c>
      <c r="DD81" s="24" t="n">
        <v>0.0006221068809960406</v>
      </c>
      <c r="DE81" s="24" t="n">
        <v>0</v>
      </c>
    </row>
    <row r="82">
      <c r="A82" s="12" t="inlineStr">
        <is>
          <t>45</t>
        </is>
      </c>
      <c r="B82" s="12" t="inlineStr">
        <is>
          <t>Construcción</t>
        </is>
      </c>
      <c r="C82" s="23" t="n">
        <v>0.005869962337434527</v>
      </c>
      <c r="D82" s="23" t="n">
        <v>0.002411014298355114</v>
      </c>
      <c r="E82" s="23" t="n">
        <v>0.001381109013920494</v>
      </c>
      <c r="F82" s="23" t="n">
        <v>0.002481977790851006</v>
      </c>
      <c r="G82" s="23" t="n">
        <v>0.003188692905914507</v>
      </c>
      <c r="H82" s="23" t="n">
        <v>0.002307472482461169</v>
      </c>
      <c r="I82" s="23" t="n">
        <v>0.01246438460509317</v>
      </c>
      <c r="J82" s="23" t="n">
        <v>0.005684019885040014</v>
      </c>
      <c r="K82" s="23" t="n">
        <v>0.005516519445948984</v>
      </c>
      <c r="L82" s="23" t="n">
        <v>0.00191476847806733</v>
      </c>
      <c r="M82" s="23" t="n">
        <v>0.007298924616120943</v>
      </c>
      <c r="N82" s="23" t="n">
        <v>0.002124142152231104</v>
      </c>
      <c r="O82" s="23" t="n">
        <v>0.003151588048262744</v>
      </c>
      <c r="P82" s="23" t="n">
        <v>0.003521517763111194</v>
      </c>
      <c r="Q82" s="23" t="n">
        <v>0.003934953229839796</v>
      </c>
      <c r="R82" s="23" t="n">
        <v>0.002821670467772654</v>
      </c>
      <c r="S82" s="23" t="n">
        <v>0.005726360272595307</v>
      </c>
      <c r="T82" s="23" t="n">
        <v>0.00343156640186017</v>
      </c>
      <c r="U82" s="23" t="n">
        <v>0.003482860335197935</v>
      </c>
      <c r="V82" s="23" t="n">
        <v>0.004869490578955566</v>
      </c>
      <c r="W82" s="23" t="n">
        <v>0.00400693125843662</v>
      </c>
      <c r="X82" s="23" t="n">
        <v>0.003645592760750473</v>
      </c>
      <c r="Y82" s="23" t="n">
        <v>0.003517536692653738</v>
      </c>
      <c r="Z82" s="23" t="n">
        <v>0.004727418404024931</v>
      </c>
      <c r="AA82" s="23" t="n">
        <v>0.002021882106523667</v>
      </c>
      <c r="AB82" s="23" t="n">
        <v>0.005440810603655271</v>
      </c>
      <c r="AC82" s="23" t="n">
        <v>0.004609758437254948</v>
      </c>
      <c r="AD82" s="23" t="n">
        <v>0.004015395699166882</v>
      </c>
      <c r="AE82" s="23" t="n">
        <v>0.004247950147530713</v>
      </c>
      <c r="AF82" s="23" t="n">
        <v>0.002647911075262258</v>
      </c>
      <c r="AG82" s="23" t="n">
        <v>0.003453983745963578</v>
      </c>
      <c r="AH82" s="23" t="n">
        <v>0.003158491363788991</v>
      </c>
      <c r="AI82" s="23" t="n">
        <v>0.002830148478866844</v>
      </c>
      <c r="AJ82" s="23" t="n">
        <v>0.004068189998455554</v>
      </c>
      <c r="AK82" s="23" t="n">
        <v>0.003169998882942788</v>
      </c>
      <c r="AL82" s="23" t="n">
        <v>0.002987234964390738</v>
      </c>
      <c r="AM82" s="23" t="n">
        <v>0.005432907066326855</v>
      </c>
      <c r="AN82" s="23" t="n">
        <v>0.005534244642381431</v>
      </c>
      <c r="AO82" s="23" t="n">
        <v>0.004097345382731447</v>
      </c>
      <c r="AP82" s="23" t="n">
        <v>0.004376894380707957</v>
      </c>
      <c r="AQ82" s="23" t="n">
        <v>0.003615379301367933</v>
      </c>
      <c r="AR82" s="23" t="n">
        <v>0.003687508449562629</v>
      </c>
      <c r="AS82" s="23" t="n">
        <v>0.003042602348031666</v>
      </c>
      <c r="AT82" s="23" t="n">
        <v>0.005189980206402775</v>
      </c>
      <c r="AU82" s="23" t="n">
        <v>0.005423408354229281</v>
      </c>
      <c r="AV82" s="23" t="n">
        <v>0.002717417161566928</v>
      </c>
      <c r="AW82" s="23" t="n">
        <v>0.00437810966452825</v>
      </c>
      <c r="AX82" s="23" t="n">
        <v>0.00340189966455854</v>
      </c>
      <c r="AY82" s="23" t="n">
        <v>0.004077161851591486</v>
      </c>
      <c r="AZ82" s="23" t="n">
        <v>0.002515510042382773</v>
      </c>
      <c r="BA82" s="23" t="n">
        <v>0.002701666637055628</v>
      </c>
      <c r="BB82" s="23" t="n">
        <v>0.00304153352978599</v>
      </c>
      <c r="BC82" s="23" t="n">
        <v>0.003370190726485059</v>
      </c>
      <c r="BD82" s="23" t="n">
        <v>0.003789165079545509</v>
      </c>
      <c r="BE82" s="23" t="n">
        <v>0.002557195958093601</v>
      </c>
      <c r="BF82" s="23" t="n">
        <v>0.003422243124817082</v>
      </c>
      <c r="BG82" s="23" t="n">
        <v>0.003044142055543163</v>
      </c>
      <c r="BH82" s="23" t="n">
        <v>0.005234742957176814</v>
      </c>
      <c r="BI82" s="23" t="n">
        <v>0.003198055972781537</v>
      </c>
      <c r="BJ82" s="23" t="n">
        <v>0.002719811572857423</v>
      </c>
      <c r="BK82" s="23" t="n">
        <v>0.003507859719290376</v>
      </c>
      <c r="BL82" s="23" t="n">
        <v>0.002727817614304034</v>
      </c>
      <c r="BM82" s="23" t="n">
        <v>0.002896211738370357</v>
      </c>
      <c r="BN82" s="23" t="n">
        <v>0.002547563566163516</v>
      </c>
      <c r="BO82" s="23" t="n">
        <v>0.00386710297387307</v>
      </c>
      <c r="BP82" s="23" t="n">
        <v>0.03687848469390257</v>
      </c>
      <c r="BQ82" s="23" t="n">
        <v>0.0217864382113815</v>
      </c>
      <c r="BR82" s="23" t="n">
        <v>0.05173465713606323</v>
      </c>
      <c r="BS82" s="23" t="n">
        <v>1.002602674290283</v>
      </c>
      <c r="BT82" s="23" t="n">
        <v>0.009800931054052286</v>
      </c>
      <c r="BU82" s="23" t="n">
        <v>0.006914041210399589</v>
      </c>
      <c r="BV82" s="23" t="n">
        <v>0.007019837304979595</v>
      </c>
      <c r="BW82" s="23" t="n">
        <v>0.0008044037400164626</v>
      </c>
      <c r="BX82" s="23" t="n">
        <v>0.01215286812505767</v>
      </c>
      <c r="BY82" s="23" t="n">
        <v>0.003014274139793561</v>
      </c>
      <c r="BZ82" s="23" t="n">
        <v>0.0421516179065605</v>
      </c>
      <c r="CA82" s="23" t="n">
        <v>0.01580981089350183</v>
      </c>
      <c r="CB82" s="23" t="n">
        <v>0.05039548620948697</v>
      </c>
      <c r="CC82" s="23" t="n">
        <v>0.008256504970582638</v>
      </c>
      <c r="CD82" s="23" t="n">
        <v>0.01143477738488382</v>
      </c>
      <c r="CE82" s="23" t="n">
        <v>0.03086115062590369</v>
      </c>
      <c r="CF82" s="23" t="n">
        <v>0.01460268861793132</v>
      </c>
      <c r="CG82" s="23" t="n">
        <v>0.007302874563540027</v>
      </c>
      <c r="CH82" s="23" t="n">
        <v>0.01438376917239952</v>
      </c>
      <c r="CI82" s="23" t="n">
        <v>0.008120780550044641</v>
      </c>
      <c r="CJ82" s="23" t="n">
        <v>0.003834931192928504</v>
      </c>
      <c r="CK82" s="23" t="n">
        <v>0.004864735541206117</v>
      </c>
      <c r="CL82" s="23" t="n">
        <v>0.009783749094749347</v>
      </c>
      <c r="CM82" s="23" t="n">
        <v>0.009085937353235188</v>
      </c>
      <c r="CN82" s="23" t="n">
        <v>0.03849033406089412</v>
      </c>
      <c r="CO82" s="23" t="n">
        <v>0.07978010067909849</v>
      </c>
      <c r="CP82" s="23" t="n">
        <v>0.009785096737785166</v>
      </c>
      <c r="CQ82" s="23" t="n">
        <v>0.006589972594978456</v>
      </c>
      <c r="CR82" s="23" t="n">
        <v>0.006093166304317488</v>
      </c>
      <c r="CS82" s="23" t="n">
        <v>0.02917442196299794</v>
      </c>
      <c r="CT82" s="23" t="n">
        <v>0.01398459854094388</v>
      </c>
      <c r="CU82" s="23" t="n">
        <v>0.008741892916168628</v>
      </c>
      <c r="CV82" s="23" t="n">
        <v>0.01844890578275609</v>
      </c>
      <c r="CW82" s="23" t="n">
        <v>0.01408921655641235</v>
      </c>
      <c r="CX82" s="23" t="n">
        <v>0.002345631494748942</v>
      </c>
      <c r="CY82" s="23" t="n">
        <v>0.01253818878984183</v>
      </c>
      <c r="CZ82" s="23" t="n">
        <v>0.0153111228586938</v>
      </c>
      <c r="DA82" s="23" t="n">
        <v>0.008332439990810275</v>
      </c>
      <c r="DB82" s="23" t="n">
        <v>0.008667892681761472</v>
      </c>
      <c r="DC82" s="23" t="n">
        <v>0.005189758667725264</v>
      </c>
      <c r="DD82" s="23" t="n">
        <v>0.007274922059932431</v>
      </c>
      <c r="DE82" s="23" t="n">
        <v>0</v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24" t="n">
        <v>0.02479827750598379</v>
      </c>
      <c r="D83" s="24" t="n">
        <v>0.008647484571399175</v>
      </c>
      <c r="E83" s="24" t="n">
        <v>0.05287918006433789</v>
      </c>
      <c r="F83" s="24" t="n">
        <v>0.01990334173787048</v>
      </c>
      <c r="G83" s="24" t="n">
        <v>0.02371649325766731</v>
      </c>
      <c r="H83" s="24" t="n">
        <v>0.0346017242373691</v>
      </c>
      <c r="I83" s="24" t="n">
        <v>0.03554424260209564</v>
      </c>
      <c r="J83" s="24" t="n">
        <v>0.02137815923705412</v>
      </c>
      <c r="K83" s="24" t="n">
        <v>0.02212259627981785</v>
      </c>
      <c r="L83" s="24" t="n">
        <v>0.0168609938168645</v>
      </c>
      <c r="M83" s="24" t="n">
        <v>0.02253827641499587</v>
      </c>
      <c r="N83" s="24" t="n">
        <v>0.00783309786498957</v>
      </c>
      <c r="O83" s="24" t="n">
        <v>0.02929940002936824</v>
      </c>
      <c r="P83" s="24" t="n">
        <v>0.01874055357781031</v>
      </c>
      <c r="Q83" s="24" t="n">
        <v>0.01612996679630056</v>
      </c>
      <c r="R83" s="24" t="n">
        <v>0.02655134310908618</v>
      </c>
      <c r="S83" s="24" t="n">
        <v>0.02894832435995761</v>
      </c>
      <c r="T83" s="24" t="n">
        <v>0.01235357457563451</v>
      </c>
      <c r="U83" s="24" t="n">
        <v>0.01493314843339452</v>
      </c>
      <c r="V83" s="24" t="n">
        <v>0.02803574685964443</v>
      </c>
      <c r="W83" s="24" t="n">
        <v>0.03833001559121272</v>
      </c>
      <c r="X83" s="24" t="n">
        <v>0.01545007464939776</v>
      </c>
      <c r="Y83" s="24" t="n">
        <v>0.02638307023716509</v>
      </c>
      <c r="Z83" s="24" t="n">
        <v>0.03201374013211082</v>
      </c>
      <c r="AA83" s="24" t="n">
        <v>0.009170072203757184</v>
      </c>
      <c r="AB83" s="24" t="n">
        <v>0.03616671965305565</v>
      </c>
      <c r="AC83" s="24" t="n">
        <v>0.02255355033418343</v>
      </c>
      <c r="AD83" s="24" t="n">
        <v>0.02598881353151194</v>
      </c>
      <c r="AE83" s="24" t="n">
        <v>0.01910843946969175</v>
      </c>
      <c r="AF83" s="24" t="n">
        <v>0.008743643403433267</v>
      </c>
      <c r="AG83" s="24" t="n">
        <v>0.01524887804319479</v>
      </c>
      <c r="AH83" s="24" t="n">
        <v>0.01118126654899958</v>
      </c>
      <c r="AI83" s="24" t="n">
        <v>0.01708290425318786</v>
      </c>
      <c r="AJ83" s="24" t="n">
        <v>0.04341452215258398</v>
      </c>
      <c r="AK83" s="24" t="n">
        <v>0.0203900441377942</v>
      </c>
      <c r="AL83" s="24" t="n">
        <v>0.02503938574319568</v>
      </c>
      <c r="AM83" s="24" t="n">
        <v>0.02196732120746413</v>
      </c>
      <c r="AN83" s="24" t="n">
        <v>0.03522364821224209</v>
      </c>
      <c r="AO83" s="24" t="n">
        <v>0.05376127912917564</v>
      </c>
      <c r="AP83" s="24" t="n">
        <v>0.02560027884477658</v>
      </c>
      <c r="AQ83" s="24" t="n">
        <v>0.02105902300350501</v>
      </c>
      <c r="AR83" s="24" t="n">
        <v>0.03227575592244766</v>
      </c>
      <c r="AS83" s="24" t="n">
        <v>0.01770426729727681</v>
      </c>
      <c r="AT83" s="24" t="n">
        <v>0.02523966046838391</v>
      </c>
      <c r="AU83" s="24" t="n">
        <v>0.02244472935409451</v>
      </c>
      <c r="AV83" s="24" t="n">
        <v>0.01911118595829362</v>
      </c>
      <c r="AW83" s="24" t="n">
        <v>0.0124398874969478</v>
      </c>
      <c r="AX83" s="24" t="n">
        <v>0.01625075284843335</v>
      </c>
      <c r="AY83" s="24" t="n">
        <v>0.01365057137975594</v>
      </c>
      <c r="AZ83" s="24" t="n">
        <v>0.01639346700682954</v>
      </c>
      <c r="BA83" s="24" t="n">
        <v>0.01633929221400452</v>
      </c>
      <c r="BB83" s="24" t="n">
        <v>0.02166053358341366</v>
      </c>
      <c r="BC83" s="24" t="n">
        <v>0.01374283536175356</v>
      </c>
      <c r="BD83" s="24" t="n">
        <v>0.01618437312729415</v>
      </c>
      <c r="BE83" s="24" t="n">
        <v>0.01120204419886022</v>
      </c>
      <c r="BF83" s="24" t="n">
        <v>0.01402201319835664</v>
      </c>
      <c r="BG83" s="24" t="n">
        <v>0.01214464713603566</v>
      </c>
      <c r="BH83" s="24" t="n">
        <v>0.02941220389505753</v>
      </c>
      <c r="BI83" s="24" t="n">
        <v>0.01545191616557962</v>
      </c>
      <c r="BJ83" s="24" t="n">
        <v>0.01113496846592125</v>
      </c>
      <c r="BK83" s="24" t="n">
        <v>0.01397096079135805</v>
      </c>
      <c r="BL83" s="24" t="n">
        <v>0.02011471404006886</v>
      </c>
      <c r="BM83" s="24" t="n">
        <v>0.01752093545508721</v>
      </c>
      <c r="BN83" s="24" t="n">
        <v>0.01153165655827279</v>
      </c>
      <c r="BO83" s="24" t="n">
        <v>0.01708066950373737</v>
      </c>
      <c r="BP83" s="24" t="n">
        <v>0.01676798743156191</v>
      </c>
      <c r="BQ83" s="24" t="n">
        <v>0.01799525313408675</v>
      </c>
      <c r="BR83" s="24" t="n">
        <v>0.03212801187773663</v>
      </c>
      <c r="BS83" s="24" t="n">
        <v>0.008658444850881832</v>
      </c>
      <c r="BT83" s="24" t="n">
        <v>1.014683637062699</v>
      </c>
      <c r="BU83" s="24" t="n">
        <v>0.01419892663527983</v>
      </c>
      <c r="BV83" s="24" t="n">
        <v>0.0110365045104675</v>
      </c>
      <c r="BW83" s="24" t="n">
        <v>0.01607355080163001</v>
      </c>
      <c r="BX83" s="24" t="n">
        <v>0.02916317290314816</v>
      </c>
      <c r="BY83" s="24" t="n">
        <v>0.0186552147611836</v>
      </c>
      <c r="BZ83" s="24" t="n">
        <v>0.03046221568888205</v>
      </c>
      <c r="CA83" s="24" t="n">
        <v>0.05249531526601779</v>
      </c>
      <c r="CB83" s="24" t="n">
        <v>0.01509525013311813</v>
      </c>
      <c r="CC83" s="24" t="n">
        <v>0.005931653635400933</v>
      </c>
      <c r="CD83" s="24" t="n">
        <v>0.03303966736170667</v>
      </c>
      <c r="CE83" s="24" t="n">
        <v>0.02091584842774304</v>
      </c>
      <c r="CF83" s="24" t="n">
        <v>0.0186978396247604</v>
      </c>
      <c r="CG83" s="24" t="n">
        <v>0.01531785726984771</v>
      </c>
      <c r="CH83" s="24" t="n">
        <v>0.01549637088703232</v>
      </c>
      <c r="CI83" s="24" t="n">
        <v>0.0289767494268904</v>
      </c>
      <c r="CJ83" s="24" t="n">
        <v>0.02768047512031242</v>
      </c>
      <c r="CK83" s="24" t="n">
        <v>0.01990762154730681</v>
      </c>
      <c r="CL83" s="24" t="n">
        <v>0.01571405965400028</v>
      </c>
      <c r="CM83" s="24" t="n">
        <v>0.00803473657601596</v>
      </c>
      <c r="CN83" s="24" t="n">
        <v>0.00143171220536795</v>
      </c>
      <c r="CO83" s="24" t="n">
        <v>0.004333218572345615</v>
      </c>
      <c r="CP83" s="24" t="n">
        <v>0.01246081714285704</v>
      </c>
      <c r="CQ83" s="24" t="n">
        <v>0.01510792364223278</v>
      </c>
      <c r="CR83" s="24" t="n">
        <v>0.01587065844098531</v>
      </c>
      <c r="CS83" s="24" t="n">
        <v>0.02205213398332215</v>
      </c>
      <c r="CT83" s="24" t="n">
        <v>0.01091465002442453</v>
      </c>
      <c r="CU83" s="24" t="n">
        <v>0.0124324923713967</v>
      </c>
      <c r="CV83" s="24" t="n">
        <v>0.01313202672184934</v>
      </c>
      <c r="CW83" s="24" t="n">
        <v>0.01496262896717644</v>
      </c>
      <c r="CX83" s="24" t="n">
        <v>0.001421561425626678</v>
      </c>
      <c r="CY83" s="24" t="n">
        <v>0.01769673180885434</v>
      </c>
      <c r="CZ83" s="24" t="n">
        <v>0.008092762842102101</v>
      </c>
      <c r="DA83" s="24" t="n">
        <v>0.0273895454737501</v>
      </c>
      <c r="DB83" s="24" t="n">
        <v>0.03894683642493743</v>
      </c>
      <c r="DC83" s="24" t="n">
        <v>0.01248614099452787</v>
      </c>
      <c r="DD83" s="24" t="n">
        <v>0.007503359706756562</v>
      </c>
      <c r="DE83" s="24" t="n">
        <v>0</v>
      </c>
    </row>
    <row r="84">
      <c r="A84" s="12" t="inlineStr">
        <is>
          <t>51</t>
        </is>
      </c>
      <c r="B84" s="12" t="inlineStr">
        <is>
          <t>Comercio mayorista</t>
        </is>
      </c>
      <c r="C84" s="23" t="n">
        <v>0.2686026296533122</v>
      </c>
      <c r="D84" s="23" t="n">
        <v>0.126809215977485</v>
      </c>
      <c r="E84" s="23" t="n">
        <v>0.03779036001441589</v>
      </c>
      <c r="F84" s="23" t="n">
        <v>0.07351539445116573</v>
      </c>
      <c r="G84" s="23" t="n">
        <v>0.0616881643503806</v>
      </c>
      <c r="H84" s="23" t="n">
        <v>0.03563249465436971</v>
      </c>
      <c r="I84" s="23" t="n">
        <v>0.05510255807520041</v>
      </c>
      <c r="J84" s="23" t="n">
        <v>0.03102484789904257</v>
      </c>
      <c r="K84" s="23" t="n">
        <v>0.03410531133002884</v>
      </c>
      <c r="L84" s="23" t="n">
        <v>0.02733758657065975</v>
      </c>
      <c r="M84" s="23" t="n">
        <v>0.02997589605005953</v>
      </c>
      <c r="N84" s="23" t="n">
        <v>0.1021097195287665</v>
      </c>
      <c r="O84" s="23" t="n">
        <v>0.1143087860766009</v>
      </c>
      <c r="P84" s="23" t="n">
        <v>0.0887419784089379</v>
      </c>
      <c r="Q84" s="23" t="n">
        <v>0.186807628650597</v>
      </c>
      <c r="R84" s="23" t="n">
        <v>0.09724007901240235</v>
      </c>
      <c r="S84" s="23" t="n">
        <v>0.2010390280008137</v>
      </c>
      <c r="T84" s="23" t="n">
        <v>0.112501159584997</v>
      </c>
      <c r="U84" s="23" t="n">
        <v>0.08471883832479242</v>
      </c>
      <c r="V84" s="23" t="n">
        <v>0.1629257022277052</v>
      </c>
      <c r="W84" s="23" t="n">
        <v>0.131885219106355</v>
      </c>
      <c r="X84" s="23" t="n">
        <v>0.1131116624058977</v>
      </c>
      <c r="Y84" s="23" t="n">
        <v>0.1238643819465339</v>
      </c>
      <c r="Z84" s="23" t="n">
        <v>0.1989644842232192</v>
      </c>
      <c r="AA84" s="23" t="n">
        <v>0.04477009490116155</v>
      </c>
      <c r="AB84" s="23" t="n">
        <v>0.1112806447200025</v>
      </c>
      <c r="AC84" s="23" t="n">
        <v>0.06866528387943142</v>
      </c>
      <c r="AD84" s="23" t="n">
        <v>0.09630479597861902</v>
      </c>
      <c r="AE84" s="23" t="n">
        <v>0.09675093268504611</v>
      </c>
      <c r="AF84" s="23" t="n">
        <v>0.1167458477353194</v>
      </c>
      <c r="AG84" s="23" t="n">
        <v>0.1347140090433633</v>
      </c>
      <c r="AH84" s="23" t="n">
        <v>0.05214485985986663</v>
      </c>
      <c r="AI84" s="23" t="n">
        <v>0.04330584418675551</v>
      </c>
      <c r="AJ84" s="23" t="n">
        <v>0.07074610256621058</v>
      </c>
      <c r="AK84" s="23" t="n">
        <v>0.1010452914533516</v>
      </c>
      <c r="AL84" s="23" t="n">
        <v>0.05302235854906109</v>
      </c>
      <c r="AM84" s="23" t="n">
        <v>0.30718591255596</v>
      </c>
      <c r="AN84" s="23" t="n">
        <v>0.142816476513506</v>
      </c>
      <c r="AO84" s="23" t="n">
        <v>0.1094628697897122</v>
      </c>
      <c r="AP84" s="23" t="n">
        <v>0.1237581099889673</v>
      </c>
      <c r="AQ84" s="23" t="n">
        <v>0.1013935664699554</v>
      </c>
      <c r="AR84" s="23" t="n">
        <v>0.07555164735339902</v>
      </c>
      <c r="AS84" s="23" t="n">
        <v>0.07254781422507328</v>
      </c>
      <c r="AT84" s="23" t="n">
        <v>0.04019488082222049</v>
      </c>
      <c r="AU84" s="23" t="n">
        <v>0.05390901400404233</v>
      </c>
      <c r="AV84" s="23" t="n">
        <v>0.1186205384965723</v>
      </c>
      <c r="AW84" s="23" t="n">
        <v>0.05736150164947101</v>
      </c>
      <c r="AX84" s="23" t="n">
        <v>0.06881891192335726</v>
      </c>
      <c r="AY84" s="23" t="n">
        <v>0.07166185399848195</v>
      </c>
      <c r="AZ84" s="23" t="n">
        <v>0.06157661766022933</v>
      </c>
      <c r="BA84" s="23" t="n">
        <v>0.0752973851335947</v>
      </c>
      <c r="BB84" s="23" t="n">
        <v>0.1823139679311209</v>
      </c>
      <c r="BC84" s="23" t="n">
        <v>0.06903461064037378</v>
      </c>
      <c r="BD84" s="23" t="n">
        <v>0.1068493312596523</v>
      </c>
      <c r="BE84" s="23" t="n">
        <v>0.06105660279409291</v>
      </c>
      <c r="BF84" s="23" t="n">
        <v>0.06474661140376067</v>
      </c>
      <c r="BG84" s="23" t="n">
        <v>0.04302481075031786</v>
      </c>
      <c r="BH84" s="23" t="n">
        <v>0.06751510165291055</v>
      </c>
      <c r="BI84" s="23" t="n">
        <v>0.04219456876536757</v>
      </c>
      <c r="BJ84" s="23" t="n">
        <v>0.07324138350523526</v>
      </c>
      <c r="BK84" s="23" t="n">
        <v>0.2250554932971112</v>
      </c>
      <c r="BL84" s="23" t="n">
        <v>0.05992668951072744</v>
      </c>
      <c r="BM84" s="23" t="n">
        <v>0.09345916670046535</v>
      </c>
      <c r="BN84" s="23" t="n">
        <v>0.05192988350368658</v>
      </c>
      <c r="BO84" s="23" t="n">
        <v>0.130320750397002</v>
      </c>
      <c r="BP84" s="23" t="n">
        <v>0.05507278158599018</v>
      </c>
      <c r="BQ84" s="23" t="n">
        <v>0.0312167851263921</v>
      </c>
      <c r="BR84" s="23" t="n">
        <v>0.02961903711992634</v>
      </c>
      <c r="BS84" s="23" t="n">
        <v>0.03057295094685901</v>
      </c>
      <c r="BT84" s="23" t="n">
        <v>0.0356291871951621</v>
      </c>
      <c r="BU84" s="23" t="n">
        <v>1.027023723838147</v>
      </c>
      <c r="BV84" s="23" t="n">
        <v>0.02732872575110884</v>
      </c>
      <c r="BW84" s="23" t="n">
        <v>0.01174287597699448</v>
      </c>
      <c r="BX84" s="23" t="n">
        <v>0.09684076781561399</v>
      </c>
      <c r="BY84" s="23" t="n">
        <v>0.05809245569741193</v>
      </c>
      <c r="BZ84" s="23" t="n">
        <v>0.03924545385539301</v>
      </c>
      <c r="CA84" s="23" t="n">
        <v>0.07839307001375125</v>
      </c>
      <c r="CB84" s="23" t="n">
        <v>0.02390602596155822</v>
      </c>
      <c r="CC84" s="23" t="n">
        <v>0.01679368307064749</v>
      </c>
      <c r="CD84" s="23" t="n">
        <v>0.08629158563190117</v>
      </c>
      <c r="CE84" s="23" t="n">
        <v>0.04323370797018696</v>
      </c>
      <c r="CF84" s="23" t="n">
        <v>0.1046793184210523</v>
      </c>
      <c r="CG84" s="23" t="n">
        <v>0.1482342531873592</v>
      </c>
      <c r="CH84" s="23" t="n">
        <v>0.435998129654</v>
      </c>
      <c r="CI84" s="23" t="n">
        <v>0.1302989401133014</v>
      </c>
      <c r="CJ84" s="23" t="n">
        <v>0.04250311569682529</v>
      </c>
      <c r="CK84" s="23" t="n">
        <v>0.0419380827324504</v>
      </c>
      <c r="CL84" s="23" t="n">
        <v>0.04006080016721737</v>
      </c>
      <c r="CM84" s="23" t="n">
        <v>0.04313161870596675</v>
      </c>
      <c r="CN84" s="23" t="n">
        <v>0.004720404265422001</v>
      </c>
      <c r="CO84" s="23" t="n">
        <v>0.01292709388602424</v>
      </c>
      <c r="CP84" s="23" t="n">
        <v>0.03053183377487625</v>
      </c>
      <c r="CQ84" s="23" t="n">
        <v>0.03379870583466728</v>
      </c>
      <c r="CR84" s="23" t="n">
        <v>0.2044486587173993</v>
      </c>
      <c r="CS84" s="23" t="n">
        <v>0.03469640971988523</v>
      </c>
      <c r="CT84" s="23" t="n">
        <v>0.01849820701654643</v>
      </c>
      <c r="CU84" s="23" t="n">
        <v>0.08412502037654415</v>
      </c>
      <c r="CV84" s="23" t="n">
        <v>0.02317360924926884</v>
      </c>
      <c r="CW84" s="23" t="n">
        <v>0.04091442235601855</v>
      </c>
      <c r="CX84" s="23" t="n">
        <v>0.004126830911208496</v>
      </c>
      <c r="CY84" s="23" t="n">
        <v>0.03344427894338073</v>
      </c>
      <c r="CZ84" s="23" t="n">
        <v>0.02558307958601441</v>
      </c>
      <c r="DA84" s="23" t="n">
        <v>0.0401849698973881</v>
      </c>
      <c r="DB84" s="23" t="n">
        <v>0.04349050032887379</v>
      </c>
      <c r="DC84" s="23" t="n">
        <v>0.3314993145166165</v>
      </c>
      <c r="DD84" s="23" t="n">
        <v>0.01676524582127193</v>
      </c>
      <c r="DE84" s="23" t="n">
        <v>0</v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24" t="n">
        <v>0.008233868407297134</v>
      </c>
      <c r="D85" s="24" t="n">
        <v>0.003775890403714567</v>
      </c>
      <c r="E85" s="24" t="n">
        <v>0.00528177515673231</v>
      </c>
      <c r="F85" s="24" t="n">
        <v>0.008083044722367125</v>
      </c>
      <c r="G85" s="24" t="n">
        <v>0.004327002315849032</v>
      </c>
      <c r="H85" s="24" t="n">
        <v>0.005024141798445399</v>
      </c>
      <c r="I85" s="24" t="n">
        <v>0.008210891331473447</v>
      </c>
      <c r="J85" s="24" t="n">
        <v>0.005083739170076355</v>
      </c>
      <c r="K85" s="24" t="n">
        <v>0.005476397549894776</v>
      </c>
      <c r="L85" s="24" t="n">
        <v>0.004072543065758044</v>
      </c>
      <c r="M85" s="24" t="n">
        <v>0.004399832677852457</v>
      </c>
      <c r="N85" s="24" t="n">
        <v>0.003543166239543396</v>
      </c>
      <c r="O85" s="24" t="n">
        <v>0.009407041383127297</v>
      </c>
      <c r="P85" s="24" t="n">
        <v>0.01533866459099576</v>
      </c>
      <c r="Q85" s="24" t="n">
        <v>0.006101098426018379</v>
      </c>
      <c r="R85" s="24" t="n">
        <v>0.006857971513571033</v>
      </c>
      <c r="S85" s="24" t="n">
        <v>0.008386812207837959</v>
      </c>
      <c r="T85" s="24" t="n">
        <v>0.005677503582779665</v>
      </c>
      <c r="U85" s="24" t="n">
        <v>0.01740798345580169</v>
      </c>
      <c r="V85" s="24" t="n">
        <v>0.008731085295803074</v>
      </c>
      <c r="W85" s="24" t="n">
        <v>0.02040530115226186</v>
      </c>
      <c r="X85" s="24" t="n">
        <v>0.009626405143665175</v>
      </c>
      <c r="Y85" s="24" t="n">
        <v>0.008563586630046466</v>
      </c>
      <c r="Z85" s="24" t="n">
        <v>0.02485707893628613</v>
      </c>
      <c r="AA85" s="24" t="n">
        <v>0.01005258567344545</v>
      </c>
      <c r="AB85" s="24" t="n">
        <v>0.03398852344475629</v>
      </c>
      <c r="AC85" s="24" t="n">
        <v>0.01728626417330922</v>
      </c>
      <c r="AD85" s="24" t="n">
        <v>0.03842748236816315</v>
      </c>
      <c r="AE85" s="24" t="n">
        <v>0.006808828381246336</v>
      </c>
      <c r="AF85" s="24" t="n">
        <v>0.007270958454200658</v>
      </c>
      <c r="AG85" s="24" t="n">
        <v>0.006468519575552199</v>
      </c>
      <c r="AH85" s="24" t="n">
        <v>0.01011472282992537</v>
      </c>
      <c r="AI85" s="24" t="n">
        <v>0.005245680527847772</v>
      </c>
      <c r="AJ85" s="24" t="n">
        <v>0.009124058274915376</v>
      </c>
      <c r="AK85" s="24" t="n">
        <v>0.01735074768499374</v>
      </c>
      <c r="AL85" s="24" t="n">
        <v>0.009001424206026709</v>
      </c>
      <c r="AM85" s="24" t="n">
        <v>0.00834776277759712</v>
      </c>
      <c r="AN85" s="24" t="n">
        <v>0.008432728928350838</v>
      </c>
      <c r="AO85" s="24" t="n">
        <v>0.01105843937359428</v>
      </c>
      <c r="AP85" s="24" t="n">
        <v>0.007605012667612755</v>
      </c>
      <c r="AQ85" s="24" t="n">
        <v>0.02027749905396775</v>
      </c>
      <c r="AR85" s="24" t="n">
        <v>0.01081128339446277</v>
      </c>
      <c r="AS85" s="24" t="n">
        <v>0.006356416985314457</v>
      </c>
      <c r="AT85" s="24" t="n">
        <v>0.006264220781591412</v>
      </c>
      <c r="AU85" s="24" t="n">
        <v>0.006611896410609753</v>
      </c>
      <c r="AV85" s="24" t="n">
        <v>0.005552340006180543</v>
      </c>
      <c r="AW85" s="24" t="n">
        <v>0.004286754583762679</v>
      </c>
      <c r="AX85" s="24" t="n">
        <v>0.006188939699508293</v>
      </c>
      <c r="AY85" s="24" t="n">
        <v>0.006110284738376002</v>
      </c>
      <c r="AZ85" s="24" t="n">
        <v>0.006392035856672578</v>
      </c>
      <c r="BA85" s="24" t="n">
        <v>0.007284241117389812</v>
      </c>
      <c r="BB85" s="24" t="n">
        <v>0.00951725077290469</v>
      </c>
      <c r="BC85" s="24" t="n">
        <v>0.008709181400709328</v>
      </c>
      <c r="BD85" s="24" t="n">
        <v>0.01041880317272552</v>
      </c>
      <c r="BE85" s="24" t="n">
        <v>0.006861819566777882</v>
      </c>
      <c r="BF85" s="24" t="n">
        <v>0.00593334949514397</v>
      </c>
      <c r="BG85" s="24" t="n">
        <v>0.007017468749737488</v>
      </c>
      <c r="BH85" s="24" t="n">
        <v>0.01663253848782936</v>
      </c>
      <c r="BI85" s="24" t="n">
        <v>0.009755999416776247</v>
      </c>
      <c r="BJ85" s="24" t="n">
        <v>0.007708696692930073</v>
      </c>
      <c r="BK85" s="24" t="n">
        <v>0.01036944693583711</v>
      </c>
      <c r="BL85" s="24" t="n">
        <v>0.006966078578492881</v>
      </c>
      <c r="BM85" s="24" t="n">
        <v>0.009469975728560683</v>
      </c>
      <c r="BN85" s="24" t="n">
        <v>0.006029403874910489</v>
      </c>
      <c r="BO85" s="24" t="n">
        <v>0.007192363151118394</v>
      </c>
      <c r="BP85" s="24" t="n">
        <v>0.005109703684957934</v>
      </c>
      <c r="BQ85" s="24" t="n">
        <v>0.00572529663849036</v>
      </c>
      <c r="BR85" s="24" t="n">
        <v>0.005924565335131071</v>
      </c>
      <c r="BS85" s="24" t="n">
        <v>0.003237641133498405</v>
      </c>
      <c r="BT85" s="24" t="n">
        <v>0.01762674638668699</v>
      </c>
      <c r="BU85" s="24" t="n">
        <v>0.01469148271298282</v>
      </c>
      <c r="BV85" s="24" t="n">
        <v>1.022530060807984</v>
      </c>
      <c r="BW85" s="24" t="n">
        <v>0.002119493050538206</v>
      </c>
      <c r="BX85" s="24" t="n">
        <v>0.01430752847652236</v>
      </c>
      <c r="BY85" s="24" t="n">
        <v>0.0124679635369131</v>
      </c>
      <c r="BZ85" s="24" t="n">
        <v>0.01108275183123988</v>
      </c>
      <c r="CA85" s="24" t="n">
        <v>0.0134447688390829</v>
      </c>
      <c r="CB85" s="24" t="n">
        <v>0.008352298891067521</v>
      </c>
      <c r="CC85" s="24" t="n">
        <v>0.003676716558571816</v>
      </c>
      <c r="CD85" s="24" t="n">
        <v>0.01693581984605339</v>
      </c>
      <c r="CE85" s="24" t="n">
        <v>0.01686654572584991</v>
      </c>
      <c r="CF85" s="24" t="n">
        <v>0.01342378474780715</v>
      </c>
      <c r="CG85" s="24" t="n">
        <v>0.03158111015546167</v>
      </c>
      <c r="CH85" s="24" t="n">
        <v>0.01578355536799222</v>
      </c>
      <c r="CI85" s="24" t="n">
        <v>0.0212389733651588</v>
      </c>
      <c r="CJ85" s="24" t="n">
        <v>0.02063863977881082</v>
      </c>
      <c r="CK85" s="24" t="n">
        <v>0.02256133748556855</v>
      </c>
      <c r="CL85" s="24" t="n">
        <v>0.02322011947071588</v>
      </c>
      <c r="CM85" s="24" t="n">
        <v>0.01839725041262067</v>
      </c>
      <c r="CN85" s="24" t="n">
        <v>0.000746624185104582</v>
      </c>
      <c r="CO85" s="24" t="n">
        <v>0.002169291048233074</v>
      </c>
      <c r="CP85" s="24" t="n">
        <v>0.01490809289547856</v>
      </c>
      <c r="CQ85" s="24" t="n">
        <v>0.006020433327001755</v>
      </c>
      <c r="CR85" s="24" t="n">
        <v>0.02692650004836688</v>
      </c>
      <c r="CS85" s="24" t="n">
        <v>0.01266527777114152</v>
      </c>
      <c r="CT85" s="24" t="n">
        <v>0.005561611707425231</v>
      </c>
      <c r="CU85" s="24" t="n">
        <v>0.02260398779439978</v>
      </c>
      <c r="CV85" s="24" t="n">
        <v>0.007630060736596668</v>
      </c>
      <c r="CW85" s="24" t="n">
        <v>0.01432335442188293</v>
      </c>
      <c r="CX85" s="24" t="n">
        <v>0.001390861027810735</v>
      </c>
      <c r="CY85" s="24" t="n">
        <v>0.01382011756122763</v>
      </c>
      <c r="CZ85" s="24" t="n">
        <v>0.006413297082986625</v>
      </c>
      <c r="DA85" s="24" t="n">
        <v>0.008939099782398438</v>
      </c>
      <c r="DB85" s="24" t="n">
        <v>0.01403226183877462</v>
      </c>
      <c r="DC85" s="24" t="n">
        <v>0.03711390928916474</v>
      </c>
      <c r="DD85" s="24" t="n">
        <v>0.01051905607649621</v>
      </c>
      <c r="DE85" s="24" t="n">
        <v>0</v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23" t="n">
        <v>0.005317676976188741</v>
      </c>
      <c r="D86" s="23" t="n">
        <v>0.001853995638792359</v>
      </c>
      <c r="E86" s="23" t="n">
        <v>0.01135260872586657</v>
      </c>
      <c r="F86" s="23" t="n">
        <v>0.004270634229546206</v>
      </c>
      <c r="G86" s="23" t="n">
        <v>0.005088563860358818</v>
      </c>
      <c r="H86" s="23" t="n">
        <v>0.007426623586175503</v>
      </c>
      <c r="I86" s="23" t="n">
        <v>0.007621785972739939</v>
      </c>
      <c r="J86" s="23" t="n">
        <v>0.004585876207702448</v>
      </c>
      <c r="K86" s="23" t="n">
        <v>0.004746951478190936</v>
      </c>
      <c r="L86" s="23" t="n">
        <v>0.003617830753091742</v>
      </c>
      <c r="M86" s="23" t="n">
        <v>0.004833985517471905</v>
      </c>
      <c r="N86" s="23" t="n">
        <v>0.001679327913107657</v>
      </c>
      <c r="O86" s="23" t="n">
        <v>0.006285224945258155</v>
      </c>
      <c r="P86" s="23" t="n">
        <v>0.004017946156295196</v>
      </c>
      <c r="Q86" s="23" t="n">
        <v>0.00345866888443983</v>
      </c>
      <c r="R86" s="23" t="n">
        <v>0.005698063571642632</v>
      </c>
      <c r="S86" s="23" t="n">
        <v>0.006209186211018763</v>
      </c>
      <c r="T86" s="23" t="n">
        <v>0.00264870423793704</v>
      </c>
      <c r="U86" s="23" t="n">
        <v>0.003201990128625696</v>
      </c>
      <c r="V86" s="23" t="n">
        <v>0.006013292670821083</v>
      </c>
      <c r="W86" s="23" t="n">
        <v>0.00822369389336612</v>
      </c>
      <c r="X86" s="23" t="n">
        <v>0.00330931945287985</v>
      </c>
      <c r="Y86" s="23" t="n">
        <v>0.005659969453119791</v>
      </c>
      <c r="Z86" s="23" t="n">
        <v>0.0068680054949654</v>
      </c>
      <c r="AA86" s="23" t="n">
        <v>0.00196468823090081</v>
      </c>
      <c r="AB86" s="23" t="n">
        <v>0.007758149986012161</v>
      </c>
      <c r="AC86" s="23" t="n">
        <v>0.004835305117341491</v>
      </c>
      <c r="AD86" s="23" t="n">
        <v>0.005574432758404265</v>
      </c>
      <c r="AE86" s="23" t="n">
        <v>0.004096111664851437</v>
      </c>
      <c r="AF86" s="23" t="n">
        <v>0.001866969204345379</v>
      </c>
      <c r="AG86" s="23" t="n">
        <v>0.003268078710215613</v>
      </c>
      <c r="AH86" s="23" t="n">
        <v>0.002389414439343869</v>
      </c>
      <c r="AI86" s="23" t="n">
        <v>0.003661403702989943</v>
      </c>
      <c r="AJ86" s="23" t="n">
        <v>0.009314371040220563</v>
      </c>
      <c r="AK86" s="23" t="n">
        <v>0.004368591185372151</v>
      </c>
      <c r="AL86" s="23" t="n">
        <v>0.005366875775546226</v>
      </c>
      <c r="AM86" s="23" t="n">
        <v>0.004710997343222015</v>
      </c>
      <c r="AN86" s="23" t="n">
        <v>0.007558127554855652</v>
      </c>
      <c r="AO86" s="23" t="n">
        <v>0.01153830174088313</v>
      </c>
      <c r="AP86" s="23" t="n">
        <v>0.005492554692670924</v>
      </c>
      <c r="AQ86" s="23" t="n">
        <v>0.00451517235924453</v>
      </c>
      <c r="AR86" s="23" t="n">
        <v>0.006924431588627979</v>
      </c>
      <c r="AS86" s="23" t="n">
        <v>0.003797979910877353</v>
      </c>
      <c r="AT86" s="23" t="n">
        <v>0.005413780040558383</v>
      </c>
      <c r="AU86" s="23" t="n">
        <v>0.004813329586065515</v>
      </c>
      <c r="AV86" s="23" t="n">
        <v>0.004100165101311387</v>
      </c>
      <c r="AW86" s="23" t="n">
        <v>0.002667653032921903</v>
      </c>
      <c r="AX86" s="23" t="n">
        <v>0.003484210899687904</v>
      </c>
      <c r="AY86" s="23" t="n">
        <v>0.002924248905882773</v>
      </c>
      <c r="AZ86" s="23" t="n">
        <v>0.003514004745686341</v>
      </c>
      <c r="BA86" s="23" t="n">
        <v>0.003501708533624893</v>
      </c>
      <c r="BB86" s="23" t="n">
        <v>0.004645425189853277</v>
      </c>
      <c r="BC86" s="23" t="n">
        <v>0.002945354927422154</v>
      </c>
      <c r="BD86" s="23" t="n">
        <v>0.003463159809719947</v>
      </c>
      <c r="BE86" s="23" t="n">
        <v>0.002398571697364661</v>
      </c>
      <c r="BF86" s="23" t="n">
        <v>0.003006180491103884</v>
      </c>
      <c r="BG86" s="23" t="n">
        <v>0.002600653895534372</v>
      </c>
      <c r="BH86" s="23" t="n">
        <v>0.006301386353281556</v>
      </c>
      <c r="BI86" s="23" t="n">
        <v>0.003311593494678713</v>
      </c>
      <c r="BJ86" s="23" t="n">
        <v>0.002382816462794025</v>
      </c>
      <c r="BK86" s="23" t="n">
        <v>0.002994753950132414</v>
      </c>
      <c r="BL86" s="23" t="n">
        <v>0.004313099591502702</v>
      </c>
      <c r="BM86" s="23" t="n">
        <v>0.003750494054510037</v>
      </c>
      <c r="BN86" s="23" t="n">
        <v>0.002467757282016633</v>
      </c>
      <c r="BO86" s="23" t="n">
        <v>0.003659217126982031</v>
      </c>
      <c r="BP86" s="23" t="n">
        <v>0.003595439292230742</v>
      </c>
      <c r="BQ86" s="23" t="n">
        <v>0.003855154862205413</v>
      </c>
      <c r="BR86" s="23" t="n">
        <v>0.006894632526093059</v>
      </c>
      <c r="BS86" s="23" t="n">
        <v>0.001856651592188786</v>
      </c>
      <c r="BT86" s="23" t="n">
        <v>0.003139051179626405</v>
      </c>
      <c r="BU86" s="23" t="n">
        <v>0.003040726953400578</v>
      </c>
      <c r="BV86" s="23" t="n">
        <v>0.00232941425086859</v>
      </c>
      <c r="BW86" s="23" t="n">
        <v>1.003450185774149</v>
      </c>
      <c r="BX86" s="23" t="n">
        <v>0.006247798500603365</v>
      </c>
      <c r="BY86" s="23" t="n">
        <v>0.003998284044801891</v>
      </c>
      <c r="BZ86" s="23" t="n">
        <v>0.006519060252742948</v>
      </c>
      <c r="CA86" s="23" t="n">
        <v>0.01125301149800541</v>
      </c>
      <c r="CB86" s="23" t="n">
        <v>0.003216288520334466</v>
      </c>
      <c r="CC86" s="23" t="n">
        <v>0.0012667476478604</v>
      </c>
      <c r="CD86" s="23" t="n">
        <v>0.00707460317681824</v>
      </c>
      <c r="CE86" s="23" t="n">
        <v>0.004449379352399352</v>
      </c>
      <c r="CF86" s="23" t="n">
        <v>0.003993071740285329</v>
      </c>
      <c r="CG86" s="23" t="n">
        <v>0.003279388498828315</v>
      </c>
      <c r="CH86" s="23" t="n">
        <v>0.003321125315587875</v>
      </c>
      <c r="CI86" s="23" t="n">
        <v>0.006209810459453468</v>
      </c>
      <c r="CJ86" s="23" t="n">
        <v>0.005918394779814796</v>
      </c>
      <c r="CK86" s="23" t="n">
        <v>0.004250128528827792</v>
      </c>
      <c r="CL86" s="23" t="n">
        <v>0.003353085744309604</v>
      </c>
      <c r="CM86" s="23" t="n">
        <v>0.001693303742312773</v>
      </c>
      <c r="CN86" s="23" t="n">
        <v>0.0003058160820361973</v>
      </c>
      <c r="CO86" s="23" t="n">
        <v>0.0009266144402202916</v>
      </c>
      <c r="CP86" s="23" t="n">
        <v>0.002661194159668565</v>
      </c>
      <c r="CQ86" s="23" t="n">
        <v>0.003234932648315869</v>
      </c>
      <c r="CR86" s="23" t="n">
        <v>0.003399432892372072</v>
      </c>
      <c r="CS86" s="23" t="n">
        <v>0.004716164794551167</v>
      </c>
      <c r="CT86" s="23" t="n">
        <v>0.002337707090628204</v>
      </c>
      <c r="CU86" s="23" t="n">
        <v>0.002662404228124983</v>
      </c>
      <c r="CV86" s="23" t="n">
        <v>0.002809057862347038</v>
      </c>
      <c r="CW86" s="23" t="n">
        <v>0.00319347986310483</v>
      </c>
      <c r="CX86" s="23" t="n">
        <v>0.0003026403735533682</v>
      </c>
      <c r="CY86" s="23" t="n">
        <v>0.003790927154149029</v>
      </c>
      <c r="CZ86" s="23" t="n">
        <v>0.001734885967029906</v>
      </c>
      <c r="DA86" s="23" t="n">
        <v>0.005874510432217737</v>
      </c>
      <c r="DB86" s="23" t="n">
        <v>0.008354532465247606</v>
      </c>
      <c r="DC86" s="23" t="n">
        <v>0.002665505534122041</v>
      </c>
      <c r="DD86" s="23" t="n">
        <v>0.001601607251502496</v>
      </c>
      <c r="DE86" s="23" t="n">
        <v>0</v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24" t="n">
        <v>0.0004865971016687278</v>
      </c>
      <c r="D87" s="24" t="n">
        <v>0.0002278297607615121</v>
      </c>
      <c r="E87" s="24" t="n">
        <v>0.0003119359211693412</v>
      </c>
      <c r="F87" s="24" t="n">
        <v>0.0005987647553840962</v>
      </c>
      <c r="G87" s="24" t="n">
        <v>0.0002472765752746564</v>
      </c>
      <c r="H87" s="24" t="n">
        <v>0.001747295423913175</v>
      </c>
      <c r="I87" s="24" t="n">
        <v>0.001835158390240111</v>
      </c>
      <c r="J87" s="24" t="n">
        <v>0.004954927414305953</v>
      </c>
      <c r="K87" s="24" t="n">
        <v>0.01606715349888911</v>
      </c>
      <c r="L87" s="24" t="n">
        <v>0.0006788819990688088</v>
      </c>
      <c r="M87" s="24" t="n">
        <v>0.001427988422521543</v>
      </c>
      <c r="N87" s="24" t="n">
        <v>0.0003496880932273558</v>
      </c>
      <c r="O87" s="24" t="n">
        <v>0.001562959850767693</v>
      </c>
      <c r="P87" s="24" t="n">
        <v>0.001160047792803696</v>
      </c>
      <c r="Q87" s="24" t="n">
        <v>0.0003788257971797033</v>
      </c>
      <c r="R87" s="24" t="n">
        <v>0.0006134809409217676</v>
      </c>
      <c r="S87" s="24" t="n">
        <v>0.0006679324326580156</v>
      </c>
      <c r="T87" s="24" t="n">
        <v>0.0005399342300841497</v>
      </c>
      <c r="U87" s="24" t="n">
        <v>0.0007589519350391134</v>
      </c>
      <c r="V87" s="24" t="n">
        <v>0.0005570411571499469</v>
      </c>
      <c r="W87" s="24" t="n">
        <v>0.0009929196364248526</v>
      </c>
      <c r="X87" s="24" t="n">
        <v>0.0006790660576084374</v>
      </c>
      <c r="Y87" s="24" t="n">
        <v>0.0007278902369794687</v>
      </c>
      <c r="Z87" s="24" t="n">
        <v>0.003022567559676174</v>
      </c>
      <c r="AA87" s="24" t="n">
        <v>0.0009136649881768867</v>
      </c>
      <c r="AB87" s="24" t="n">
        <v>0.00119530635993094</v>
      </c>
      <c r="AC87" s="24" t="n">
        <v>0.0008666813482310002</v>
      </c>
      <c r="AD87" s="24" t="n">
        <v>0.001198777281995915</v>
      </c>
      <c r="AE87" s="24" t="n">
        <v>0.001021859950792149</v>
      </c>
      <c r="AF87" s="24" t="n">
        <v>0.0005864426423430495</v>
      </c>
      <c r="AG87" s="24" t="n">
        <v>0.0009291394932250492</v>
      </c>
      <c r="AH87" s="24" t="n">
        <v>0.0009221818215688348</v>
      </c>
      <c r="AI87" s="24" t="n">
        <v>0.0007810946205378688</v>
      </c>
      <c r="AJ87" s="24" t="n">
        <v>0.001075597828441222</v>
      </c>
      <c r="AK87" s="24" t="n">
        <v>0.002650392599824943</v>
      </c>
      <c r="AL87" s="24" t="n">
        <v>0.001055020328582791</v>
      </c>
      <c r="AM87" s="24" t="n">
        <v>0.002406562447800782</v>
      </c>
      <c r="AN87" s="24" t="n">
        <v>0.001703708759734641</v>
      </c>
      <c r="AO87" s="24" t="n">
        <v>0.001948183887183751</v>
      </c>
      <c r="AP87" s="24" t="n">
        <v>0.001173901628514061</v>
      </c>
      <c r="AQ87" s="24" t="n">
        <v>0.00101894699160972</v>
      </c>
      <c r="AR87" s="24" t="n">
        <v>0.001346869077537628</v>
      </c>
      <c r="AS87" s="24" t="n">
        <v>0.0009856044552842412</v>
      </c>
      <c r="AT87" s="24" t="n">
        <v>0.00128136219831865</v>
      </c>
      <c r="AU87" s="24" t="n">
        <v>0.001253293789608682</v>
      </c>
      <c r="AV87" s="24" t="n">
        <v>0.0004502601507247486</v>
      </c>
      <c r="AW87" s="24" t="n">
        <v>0.0008815522803136857</v>
      </c>
      <c r="AX87" s="24" t="n">
        <v>0.0008605662228802172</v>
      </c>
      <c r="AY87" s="24" t="n">
        <v>0.001053520588871816</v>
      </c>
      <c r="AZ87" s="24" t="n">
        <v>0.0006994812018012207</v>
      </c>
      <c r="BA87" s="24" t="n">
        <v>0.001430560763941455</v>
      </c>
      <c r="BB87" s="24" t="n">
        <v>0.0008304791899751442</v>
      </c>
      <c r="BC87" s="24" t="n">
        <v>0.0007804440289215933</v>
      </c>
      <c r="BD87" s="24" t="n">
        <v>0.002146951432546324</v>
      </c>
      <c r="BE87" s="24" t="n">
        <v>0.001967574939512552</v>
      </c>
      <c r="BF87" s="24" t="n">
        <v>0.0011311482674386</v>
      </c>
      <c r="BG87" s="24" t="n">
        <v>0.001225253446653557</v>
      </c>
      <c r="BH87" s="24" t="n">
        <v>0.002912955300108378</v>
      </c>
      <c r="BI87" s="24" t="n">
        <v>0.001096413716459038</v>
      </c>
      <c r="BJ87" s="24" t="n">
        <v>0.002055765911329499</v>
      </c>
      <c r="BK87" s="24" t="n">
        <v>0.0006228946002280159</v>
      </c>
      <c r="BL87" s="24" t="n">
        <v>0.00125000849069355</v>
      </c>
      <c r="BM87" s="24" t="n">
        <v>0.001299871277792597</v>
      </c>
      <c r="BN87" s="24" t="n">
        <v>0.00102710804685779</v>
      </c>
      <c r="BO87" s="24" t="n">
        <v>0.001331586905320831</v>
      </c>
      <c r="BP87" s="24" t="n">
        <v>0.002723785036614346</v>
      </c>
      <c r="BQ87" s="24" t="n">
        <v>0.00237194291701883</v>
      </c>
      <c r="BR87" s="24" t="n">
        <v>0.0005523511855847831</v>
      </c>
      <c r="BS87" s="24" t="n">
        <v>0.0005021476438551785</v>
      </c>
      <c r="BT87" s="24" t="n">
        <v>0.001689777446704217</v>
      </c>
      <c r="BU87" s="24" t="n">
        <v>0.000309533887063283</v>
      </c>
      <c r="BV87" s="24" t="n">
        <v>0.0003179892979255129</v>
      </c>
      <c r="BW87" s="24" t="n">
        <v>0.0001529895220238658</v>
      </c>
      <c r="BX87" s="24" t="n">
        <v>1.002625457121174</v>
      </c>
      <c r="BY87" s="24" t="n">
        <v>0.0004637374560944951</v>
      </c>
      <c r="BZ87" s="24" t="n">
        <v>0.0006306452718364703</v>
      </c>
      <c r="CA87" s="24" t="n">
        <v>0.0008609136187972191</v>
      </c>
      <c r="CB87" s="24" t="n">
        <v>0.0002681876167430703</v>
      </c>
      <c r="CC87" s="24" t="n">
        <v>0.001020614230415701</v>
      </c>
      <c r="CD87" s="24" t="n">
        <v>0.007051184935144592</v>
      </c>
      <c r="CE87" s="24" t="n">
        <v>0.0007129624345412271</v>
      </c>
      <c r="CF87" s="24" t="n">
        <v>0.001537679259381592</v>
      </c>
      <c r="CG87" s="24" t="n">
        <v>0.002474169352405569</v>
      </c>
      <c r="CH87" s="24" t="n">
        <v>0.000896382429167834</v>
      </c>
      <c r="CI87" s="24" t="n">
        <v>0.007630999650636372</v>
      </c>
      <c r="CJ87" s="24" t="n">
        <v>0.0005627721238083576</v>
      </c>
      <c r="CK87" s="24" t="n">
        <v>0.002480509311940186</v>
      </c>
      <c r="CL87" s="24" t="n">
        <v>0.004997768096430789</v>
      </c>
      <c r="CM87" s="24" t="n">
        <v>0.002645208355634354</v>
      </c>
      <c r="CN87" s="24" t="n">
        <v>8.855405113068933e-05</v>
      </c>
      <c r="CO87" s="24" t="n">
        <v>0.0002367874031515263</v>
      </c>
      <c r="CP87" s="24" t="n">
        <v>0.0006345896091373726</v>
      </c>
      <c r="CQ87" s="24" t="n">
        <v>0.0004237776652777734</v>
      </c>
      <c r="CR87" s="24" t="n">
        <v>0.0005709363840336339</v>
      </c>
      <c r="CS87" s="24" t="n">
        <v>0.03615317314253633</v>
      </c>
      <c r="CT87" s="24" t="n">
        <v>0.01509152502483837</v>
      </c>
      <c r="CU87" s="24" t="n">
        <v>0.001064411358361</v>
      </c>
      <c r="CV87" s="24" t="n">
        <v>0.01200981982780796</v>
      </c>
      <c r="CW87" s="24" t="n">
        <v>0.001525886124197017</v>
      </c>
      <c r="CX87" s="24" t="n">
        <v>0.001894849372705325</v>
      </c>
      <c r="CY87" s="24" t="n">
        <v>0.001831435055774915</v>
      </c>
      <c r="CZ87" s="24" t="n">
        <v>0.03410349829580655</v>
      </c>
      <c r="DA87" s="24" t="n">
        <v>0.0005910383622426457</v>
      </c>
      <c r="DB87" s="24" t="n">
        <v>0.002419049674324549</v>
      </c>
      <c r="DC87" s="24" t="n">
        <v>0.003984246559791876</v>
      </c>
      <c r="DD87" s="24" t="n">
        <v>0.0002408683427779121</v>
      </c>
      <c r="DE87" s="24" t="n">
        <v>0</v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23" t="n">
        <v>0.008740408779214701</v>
      </c>
      <c r="D88" s="23" t="n">
        <v>0.005878775322912631</v>
      </c>
      <c r="E88" s="23" t="n">
        <v>0.003200897564666484</v>
      </c>
      <c r="F88" s="23" t="n">
        <v>0.00697246210258351</v>
      </c>
      <c r="G88" s="23" t="n">
        <v>0.00398523553301192</v>
      </c>
      <c r="H88" s="23" t="n">
        <v>0.00872691464705184</v>
      </c>
      <c r="I88" s="23" t="n">
        <v>0.007934867378250275</v>
      </c>
      <c r="J88" s="23" t="n">
        <v>0.01836571571494948</v>
      </c>
      <c r="K88" s="23" t="n">
        <v>0.03311664896483352</v>
      </c>
      <c r="L88" s="23" t="n">
        <v>0.002194399965681888</v>
      </c>
      <c r="M88" s="23" t="n">
        <v>0.004545161043463574</v>
      </c>
      <c r="N88" s="23" t="n">
        <v>0.005715389058477687</v>
      </c>
      <c r="O88" s="23" t="n">
        <v>0.03955551455662563</v>
      </c>
      <c r="P88" s="23" t="n">
        <v>0.02434953942000494</v>
      </c>
      <c r="Q88" s="23" t="n">
        <v>0.01244190706856873</v>
      </c>
      <c r="R88" s="23" t="n">
        <v>0.009682603005852296</v>
      </c>
      <c r="S88" s="23" t="n">
        <v>0.01830136630834548</v>
      </c>
      <c r="T88" s="23" t="n">
        <v>0.02076743149559237</v>
      </c>
      <c r="U88" s="23" t="n">
        <v>0.01920948449805136</v>
      </c>
      <c r="V88" s="23" t="n">
        <v>0.01087922526334013</v>
      </c>
      <c r="W88" s="23" t="n">
        <v>0.02266994471297214</v>
      </c>
      <c r="X88" s="23" t="n">
        <v>0.009692846710568429</v>
      </c>
      <c r="Y88" s="23" t="n">
        <v>0.03237146087009557</v>
      </c>
      <c r="Z88" s="23" t="n">
        <v>0.0206235749093869</v>
      </c>
      <c r="AA88" s="23" t="n">
        <v>0.01193169281331722</v>
      </c>
      <c r="AB88" s="23" t="n">
        <v>0.05264897162678096</v>
      </c>
      <c r="AC88" s="23" t="n">
        <v>0.01805544684726472</v>
      </c>
      <c r="AD88" s="23" t="n">
        <v>0.01719946595326711</v>
      </c>
      <c r="AE88" s="23" t="n">
        <v>0.01472911393344879</v>
      </c>
      <c r="AF88" s="23" t="n">
        <v>0.01051288200811533</v>
      </c>
      <c r="AG88" s="23" t="n">
        <v>0.01531760807405841</v>
      </c>
      <c r="AH88" s="23" t="n">
        <v>0.01509305338553641</v>
      </c>
      <c r="AI88" s="23" t="n">
        <v>0.01422720821266718</v>
      </c>
      <c r="AJ88" s="23" t="n">
        <v>0.01741403752761633</v>
      </c>
      <c r="AK88" s="23" t="n">
        <v>0.03460171652439083</v>
      </c>
      <c r="AL88" s="23" t="n">
        <v>0.02417917958214229</v>
      </c>
      <c r="AM88" s="23" t="n">
        <v>0.01563233550792185</v>
      </c>
      <c r="AN88" s="23" t="n">
        <v>0.02278514899203434</v>
      </c>
      <c r="AO88" s="23" t="n">
        <v>0.02191963471199888</v>
      </c>
      <c r="AP88" s="23" t="n">
        <v>0.02461836486602375</v>
      </c>
      <c r="AQ88" s="23" t="n">
        <v>0.02675459846506694</v>
      </c>
      <c r="AR88" s="23" t="n">
        <v>0.01730757679062973</v>
      </c>
      <c r="AS88" s="23" t="n">
        <v>0.01901641731378282</v>
      </c>
      <c r="AT88" s="23" t="n">
        <v>0.01717006147138954</v>
      </c>
      <c r="AU88" s="23" t="n">
        <v>0.01630494840054602</v>
      </c>
      <c r="AV88" s="23" t="n">
        <v>0.004591806628763562</v>
      </c>
      <c r="AW88" s="23" t="n">
        <v>0.0100425450764574</v>
      </c>
      <c r="AX88" s="23" t="n">
        <v>0.01857432459386161</v>
      </c>
      <c r="AY88" s="23" t="n">
        <v>0.01663894186072612</v>
      </c>
      <c r="AZ88" s="23" t="n">
        <v>0.01054511999215855</v>
      </c>
      <c r="BA88" s="23" t="n">
        <v>0.02029325670499386</v>
      </c>
      <c r="BB88" s="23" t="n">
        <v>0.02182967109510173</v>
      </c>
      <c r="BC88" s="23" t="n">
        <v>0.0180573282451397</v>
      </c>
      <c r="BD88" s="23" t="n">
        <v>0.02170531809894321</v>
      </c>
      <c r="BE88" s="23" t="n">
        <v>0.01478831916864948</v>
      </c>
      <c r="BF88" s="23" t="n">
        <v>0.01554984272350233</v>
      </c>
      <c r="BG88" s="23" t="n">
        <v>0.03455845643978549</v>
      </c>
      <c r="BH88" s="23" t="n">
        <v>0.0241690355404461</v>
      </c>
      <c r="BI88" s="23" t="n">
        <v>0.01382568310758305</v>
      </c>
      <c r="BJ88" s="23" t="n">
        <v>0.01863047831915505</v>
      </c>
      <c r="BK88" s="23" t="n">
        <v>0.02201901830422565</v>
      </c>
      <c r="BL88" s="23" t="n">
        <v>0.02233955039139142</v>
      </c>
      <c r="BM88" s="23" t="n">
        <v>0.02834649889298049</v>
      </c>
      <c r="BN88" s="23" t="n">
        <v>0.009637537037337838</v>
      </c>
      <c r="BO88" s="23" t="n">
        <v>0.02047618111502737</v>
      </c>
      <c r="BP88" s="23" t="n">
        <v>0.01016854175045673</v>
      </c>
      <c r="BQ88" s="23" t="n">
        <v>0.008993507186426381</v>
      </c>
      <c r="BR88" s="23" t="n">
        <v>0.004112531529127685</v>
      </c>
      <c r="BS88" s="23" t="n">
        <v>0.005664131487251754</v>
      </c>
      <c r="BT88" s="23" t="n">
        <v>0.009376388545666072</v>
      </c>
      <c r="BU88" s="23" t="n">
        <v>0.003987315059059935</v>
      </c>
      <c r="BV88" s="23" t="n">
        <v>0.004720483422542721</v>
      </c>
      <c r="BW88" s="23" t="n">
        <v>0.001767154505457514</v>
      </c>
      <c r="BX88" s="23" t="n">
        <v>0.009520552435892877</v>
      </c>
      <c r="BY88" s="23" t="n">
        <v>1.01394377978797</v>
      </c>
      <c r="BZ88" s="23" t="n">
        <v>0.008068648421052843</v>
      </c>
      <c r="CA88" s="23" t="n">
        <v>0.009993622587278173</v>
      </c>
      <c r="CB88" s="23" t="n">
        <v>0.003940525635788416</v>
      </c>
      <c r="CC88" s="23" t="n">
        <v>0.009857010192443701</v>
      </c>
      <c r="CD88" s="23" t="n">
        <v>0.01132630096456072</v>
      </c>
      <c r="CE88" s="23" t="n">
        <v>0.005485689467273651</v>
      </c>
      <c r="CF88" s="23" t="n">
        <v>0.007973737739058229</v>
      </c>
      <c r="CG88" s="23" t="n">
        <v>0.01258096959683571</v>
      </c>
      <c r="CH88" s="23" t="n">
        <v>0.008242881957648088</v>
      </c>
      <c r="CI88" s="23" t="n">
        <v>0.0148818419277658</v>
      </c>
      <c r="CJ88" s="23" t="n">
        <v>0.006958344592188055</v>
      </c>
      <c r="CK88" s="23" t="n">
        <v>0.006843224089011244</v>
      </c>
      <c r="CL88" s="23" t="n">
        <v>0.007484962505361506</v>
      </c>
      <c r="CM88" s="23" t="n">
        <v>0.006224064290583241</v>
      </c>
      <c r="CN88" s="23" t="n">
        <v>0.0009977697957345754</v>
      </c>
      <c r="CO88" s="23" t="n">
        <v>0.002658704976461122</v>
      </c>
      <c r="CP88" s="23" t="n">
        <v>0.004594448960864136</v>
      </c>
      <c r="CQ88" s="23" t="n">
        <v>0.002558260924892866</v>
      </c>
      <c r="CR88" s="23" t="n">
        <v>0.006716640857388556</v>
      </c>
      <c r="CS88" s="23" t="n">
        <v>0.02056579288999026</v>
      </c>
      <c r="CT88" s="23" t="n">
        <v>0.00988575207764897</v>
      </c>
      <c r="CU88" s="23" t="n">
        <v>0.00674292661571245</v>
      </c>
      <c r="CV88" s="23" t="n">
        <v>0.0120200741978888</v>
      </c>
      <c r="CW88" s="23" t="n">
        <v>0.02434574482750954</v>
      </c>
      <c r="CX88" s="23" t="n">
        <v>0.005427065157958981</v>
      </c>
      <c r="CY88" s="23" t="n">
        <v>0.01043456924111974</v>
      </c>
      <c r="CZ88" s="23" t="n">
        <v>0.02131780417301887</v>
      </c>
      <c r="DA88" s="23" t="n">
        <v>0.003910823627058214</v>
      </c>
      <c r="DB88" s="23" t="n">
        <v>0.01779190099651827</v>
      </c>
      <c r="DC88" s="23" t="n">
        <v>0.01727976096055522</v>
      </c>
      <c r="DD88" s="23" t="n">
        <v>0.006355883254414721</v>
      </c>
      <c r="DE88" s="23" t="n">
        <v>0</v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24" t="n">
        <v>0.001963958715456265</v>
      </c>
      <c r="D89" s="24" t="n">
        <v>0.0004581491462480621</v>
      </c>
      <c r="E89" s="24" t="n">
        <v>0.0001200433105542114</v>
      </c>
      <c r="F89" s="24" t="n">
        <v>0.0002511282938967659</v>
      </c>
      <c r="G89" s="24" t="n">
        <v>0.0004298510044514978</v>
      </c>
      <c r="H89" s="24" t="n">
        <v>0.001849927394462774</v>
      </c>
      <c r="I89" s="24" t="n">
        <v>0.0133105809768323</v>
      </c>
      <c r="J89" s="24" t="n">
        <v>0.0004939407748727325</v>
      </c>
      <c r="K89" s="24" t="n">
        <v>0.00132876607624556</v>
      </c>
      <c r="L89" s="24" t="n">
        <v>0.0001226562165484382</v>
      </c>
      <c r="M89" s="24" t="n">
        <v>0.0003337651342066801</v>
      </c>
      <c r="N89" s="24" t="n">
        <v>0.0003832236479935856</v>
      </c>
      <c r="O89" s="24" t="n">
        <v>0.000670640695347953</v>
      </c>
      <c r="P89" s="24" t="n">
        <v>0.0005745389071140013</v>
      </c>
      <c r="Q89" s="24" t="n">
        <v>0.001167928707339359</v>
      </c>
      <c r="R89" s="24" t="n">
        <v>0.0003353797161332906</v>
      </c>
      <c r="S89" s="24" t="n">
        <v>0.001080148172633331</v>
      </c>
      <c r="T89" s="24" t="n">
        <v>0.000766439605200842</v>
      </c>
      <c r="U89" s="24" t="n">
        <v>0.0004734343652804401</v>
      </c>
      <c r="V89" s="24" t="n">
        <v>0.0009073496104554582</v>
      </c>
      <c r="W89" s="24" t="n">
        <v>0.0005235452154157048</v>
      </c>
      <c r="X89" s="24" t="n">
        <v>0.0003778931357031002</v>
      </c>
      <c r="Y89" s="24" t="n">
        <v>0.000540829253951857</v>
      </c>
      <c r="Z89" s="24" t="n">
        <v>0.0004014275801778594</v>
      </c>
      <c r="AA89" s="24" t="n">
        <v>0.0002088165141881464</v>
      </c>
      <c r="AB89" s="24" t="n">
        <v>0.0005768757177027652</v>
      </c>
      <c r="AC89" s="24" t="n">
        <v>0.0003035047475013704</v>
      </c>
      <c r="AD89" s="24" t="n">
        <v>0.0005317797426909115</v>
      </c>
      <c r="AE89" s="24" t="n">
        <v>0.0005418187983963819</v>
      </c>
      <c r="AF89" s="24" t="n">
        <v>0.0002097171323631283</v>
      </c>
      <c r="AG89" s="24" t="n">
        <v>0.0003476505043239563</v>
      </c>
      <c r="AH89" s="24" t="n">
        <v>0.0002074736202367426</v>
      </c>
      <c r="AI89" s="24" t="n">
        <v>0.0001731844231318678</v>
      </c>
      <c r="AJ89" s="24" t="n">
        <v>0.0002328403338492203</v>
      </c>
      <c r="AK89" s="24" t="n">
        <v>0.000468224362852214</v>
      </c>
      <c r="AL89" s="24" t="n">
        <v>0.0009582071805076066</v>
      </c>
      <c r="AM89" s="24" t="n">
        <v>0.0003446918617285515</v>
      </c>
      <c r="AN89" s="24" t="n">
        <v>0.0002982018677667406</v>
      </c>
      <c r="AO89" s="24" t="n">
        <v>0.0002500306172698835</v>
      </c>
      <c r="AP89" s="24" t="n">
        <v>0.0002360972937516706</v>
      </c>
      <c r="AQ89" s="24" t="n">
        <v>0.000327694755214053</v>
      </c>
      <c r="AR89" s="24" t="n">
        <v>0.0002955019708402946</v>
      </c>
      <c r="AS89" s="24" t="n">
        <v>0.0002059667082043012</v>
      </c>
      <c r="AT89" s="24" t="n">
        <v>0.0002050492734355867</v>
      </c>
      <c r="AU89" s="24" t="n">
        <v>0.0002150617698207635</v>
      </c>
      <c r="AV89" s="24" t="n">
        <v>0.0002606244722329985</v>
      </c>
      <c r="AW89" s="24" t="n">
        <v>0.0001755149722465806</v>
      </c>
      <c r="AX89" s="24" t="n">
        <v>0.0002111487395941277</v>
      </c>
      <c r="AY89" s="24" t="n">
        <v>0.00018284322362964</v>
      </c>
      <c r="AZ89" s="24" t="n">
        <v>0.0002025987996246647</v>
      </c>
      <c r="BA89" s="24" t="n">
        <v>0.0002502171273975149</v>
      </c>
      <c r="BB89" s="24" t="n">
        <v>0.0002237504842929008</v>
      </c>
      <c r="BC89" s="24" t="n">
        <v>0.0002306194608774281</v>
      </c>
      <c r="BD89" s="24" t="n">
        <v>0.0002320642451301291</v>
      </c>
      <c r="BE89" s="24" t="n">
        <v>0.0002047067931834256</v>
      </c>
      <c r="BF89" s="24" t="n">
        <v>0.0001856816387547365</v>
      </c>
      <c r="BG89" s="24" t="n">
        <v>0.000183763141151271</v>
      </c>
      <c r="BH89" s="24" t="n">
        <v>0.0005017306206666975</v>
      </c>
      <c r="BI89" s="24" t="n">
        <v>0.0002177067229079773</v>
      </c>
      <c r="BJ89" s="24" t="n">
        <v>0.0002235202684885994</v>
      </c>
      <c r="BK89" s="24" t="n">
        <v>0.0002390808591521599</v>
      </c>
      <c r="BL89" s="24" t="n">
        <v>0.000419721143284306</v>
      </c>
      <c r="BM89" s="24" t="n">
        <v>0.0002026875927392316</v>
      </c>
      <c r="BN89" s="24" t="n">
        <v>0.0001713361752275724</v>
      </c>
      <c r="BO89" s="24" t="n">
        <v>0.0002619765172337253</v>
      </c>
      <c r="BP89" s="24" t="n">
        <v>0.0003919584054555114</v>
      </c>
      <c r="BQ89" s="24" t="n">
        <v>0.0004503398295783787</v>
      </c>
      <c r="BR89" s="24" t="n">
        <v>0.0002582703463420863</v>
      </c>
      <c r="BS89" s="24" t="n">
        <v>0.0001609174908759993</v>
      </c>
      <c r="BT89" s="24" t="n">
        <v>0.0004141965128209986</v>
      </c>
      <c r="BU89" s="24" t="n">
        <v>0.0002266956640242391</v>
      </c>
      <c r="BV89" s="24" t="n">
        <v>0.0002194475077782254</v>
      </c>
      <c r="BW89" s="24" t="n">
        <v>5.673683400849977e-05</v>
      </c>
      <c r="BX89" s="24" t="n">
        <v>0.002350522845553617</v>
      </c>
      <c r="BY89" s="24" t="n">
        <v>0.0003546324732976961</v>
      </c>
      <c r="BZ89" s="24" t="n">
        <v>1.000244213158032</v>
      </c>
      <c r="CA89" s="24" t="n">
        <v>0.0005812076861079097</v>
      </c>
      <c r="CB89" s="24" t="n">
        <v>0.0001157141503759352</v>
      </c>
      <c r="CC89" s="24" t="n">
        <v>0.000127106542724318</v>
      </c>
      <c r="CD89" s="24" t="n">
        <v>0.0007780164911687376</v>
      </c>
      <c r="CE89" s="24" t="n">
        <v>0.0008625889430616666</v>
      </c>
      <c r="CF89" s="24" t="n">
        <v>0.09644621524927402</v>
      </c>
      <c r="CG89" s="24" t="n">
        <v>0.001044402485995201</v>
      </c>
      <c r="CH89" s="24" t="n">
        <v>0.0004550608813821441</v>
      </c>
      <c r="CI89" s="24" t="n">
        <v>0.00110204679317754</v>
      </c>
      <c r="CJ89" s="24" t="n">
        <v>0.0007141143225697003</v>
      </c>
      <c r="CK89" s="24" t="n">
        <v>0.002467927183902364</v>
      </c>
      <c r="CL89" s="24" t="n">
        <v>0.001399530150766517</v>
      </c>
      <c r="CM89" s="24" t="n">
        <v>0.001304419790131404</v>
      </c>
      <c r="CN89" s="24" t="n">
        <v>2.353103127287612e-05</v>
      </c>
      <c r="CO89" s="24" t="n">
        <v>6.718430284067501e-05</v>
      </c>
      <c r="CP89" s="24" t="n">
        <v>0.0003794686100620487</v>
      </c>
      <c r="CQ89" s="24" t="n">
        <v>0.001653931060378374</v>
      </c>
      <c r="CR89" s="24" t="n">
        <v>0.000448931858752768</v>
      </c>
      <c r="CS89" s="24" t="n">
        <v>0.0007530956386365626</v>
      </c>
      <c r="CT89" s="24" t="n">
        <v>0.0003659970892190302</v>
      </c>
      <c r="CU89" s="24" t="n">
        <v>0.001001979800975287</v>
      </c>
      <c r="CV89" s="24" t="n">
        <v>0.0003924263392134502</v>
      </c>
      <c r="CW89" s="24" t="n">
        <v>0.0007744439197109271</v>
      </c>
      <c r="CX89" s="24" t="n">
        <v>2.836748495947867e-05</v>
      </c>
      <c r="CY89" s="24" t="n">
        <v>0.000193358384555768</v>
      </c>
      <c r="CZ89" s="24" t="n">
        <v>0.0002342356797537444</v>
      </c>
      <c r="DA89" s="24" t="n">
        <v>0.000298361455137621</v>
      </c>
      <c r="DB89" s="24" t="n">
        <v>0.001199241652589798</v>
      </c>
      <c r="DC89" s="24" t="n">
        <v>0.001926221163508757</v>
      </c>
      <c r="DD89" s="24" t="n">
        <v>0.000118604535155438</v>
      </c>
      <c r="DE89" s="24" t="n">
        <v>0</v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23" t="n">
        <v>0.2391142079604317</v>
      </c>
      <c r="D90" s="23" t="n">
        <v>0.0755301061658006</v>
      </c>
      <c r="E90" s="23" t="n">
        <v>0.01083642722353625</v>
      </c>
      <c r="F90" s="23" t="n">
        <v>0.05077233549693261</v>
      </c>
      <c r="G90" s="23" t="n">
        <v>0.1630667159220755</v>
      </c>
      <c r="H90" s="23" t="n">
        <v>0.009311714195227395</v>
      </c>
      <c r="I90" s="23" t="n">
        <v>0.2893913353445519</v>
      </c>
      <c r="J90" s="23" t="n">
        <v>0.008498730795399079</v>
      </c>
      <c r="K90" s="23" t="n">
        <v>0.006800662080741512</v>
      </c>
      <c r="L90" s="23" t="n">
        <v>0.01023789565790371</v>
      </c>
      <c r="M90" s="23" t="n">
        <v>0.01301270828136999</v>
      </c>
      <c r="N90" s="23" t="n">
        <v>0.0606544971794905</v>
      </c>
      <c r="O90" s="23" t="n">
        <v>0.01637926459734683</v>
      </c>
      <c r="P90" s="23" t="n">
        <v>0.06371908121932859</v>
      </c>
      <c r="Q90" s="23" t="n">
        <v>0.1417811245188187</v>
      </c>
      <c r="R90" s="23" t="n">
        <v>0.04699423800545374</v>
      </c>
      <c r="S90" s="23" t="n">
        <v>0.1695575822597276</v>
      </c>
      <c r="T90" s="23" t="n">
        <v>0.08535326988999971</v>
      </c>
      <c r="U90" s="23" t="n">
        <v>0.05698564300421341</v>
      </c>
      <c r="V90" s="23" t="n">
        <v>0.154282435276873</v>
      </c>
      <c r="W90" s="23" t="n">
        <v>0.06604239409554419</v>
      </c>
      <c r="X90" s="23" t="n">
        <v>0.07800309076909225</v>
      </c>
      <c r="Y90" s="23" t="n">
        <v>0.07036408910979848</v>
      </c>
      <c r="Z90" s="23" t="n">
        <v>0.0742013558599912</v>
      </c>
      <c r="AA90" s="23" t="n">
        <v>0.03443907186103148</v>
      </c>
      <c r="AB90" s="23" t="n">
        <v>0.09527843686857987</v>
      </c>
      <c r="AC90" s="23" t="n">
        <v>0.08230247956207856</v>
      </c>
      <c r="AD90" s="23" t="n">
        <v>0.05786093958390472</v>
      </c>
      <c r="AE90" s="23" t="n">
        <v>0.08780445128317976</v>
      </c>
      <c r="AF90" s="23" t="n">
        <v>0.02865692023821236</v>
      </c>
      <c r="AG90" s="23" t="n">
        <v>0.07802246091405546</v>
      </c>
      <c r="AH90" s="23" t="n">
        <v>0.04213959041365432</v>
      </c>
      <c r="AI90" s="23" t="n">
        <v>0.06788705586174867</v>
      </c>
      <c r="AJ90" s="23" t="n">
        <v>0.07154363495546327</v>
      </c>
      <c r="AK90" s="23" t="n">
        <v>0.03439656719220197</v>
      </c>
      <c r="AL90" s="23" t="n">
        <v>0.03576849179448172</v>
      </c>
      <c r="AM90" s="23" t="n">
        <v>0.03654384837045314</v>
      </c>
      <c r="AN90" s="23" t="n">
        <v>0.03333041246245329</v>
      </c>
      <c r="AO90" s="23" t="n">
        <v>0.03269020952171719</v>
      </c>
      <c r="AP90" s="23" t="n">
        <v>0.02182607488040576</v>
      </c>
      <c r="AQ90" s="23" t="n">
        <v>0.04553057368485135</v>
      </c>
      <c r="AR90" s="23" t="n">
        <v>0.04121720775356496</v>
      </c>
      <c r="AS90" s="23" t="n">
        <v>0.01510467916676995</v>
      </c>
      <c r="AT90" s="23" t="n">
        <v>0.0816136615158438</v>
      </c>
      <c r="AU90" s="23" t="n">
        <v>0.0814151077467057</v>
      </c>
      <c r="AV90" s="23" t="n">
        <v>0.02463830463472078</v>
      </c>
      <c r="AW90" s="23" t="n">
        <v>0.03003013839702793</v>
      </c>
      <c r="AX90" s="23" t="n">
        <v>0.04036023086453453</v>
      </c>
      <c r="AY90" s="23" t="n">
        <v>0.02675596614852595</v>
      </c>
      <c r="AZ90" s="23" t="n">
        <v>0.03478528427597884</v>
      </c>
      <c r="BA90" s="23" t="n">
        <v>0.04530970252673</v>
      </c>
      <c r="BB90" s="23" t="n">
        <v>0.03344987298713367</v>
      </c>
      <c r="BC90" s="23" t="n">
        <v>0.06599571368350177</v>
      </c>
      <c r="BD90" s="23" t="n">
        <v>0.04693872154991385</v>
      </c>
      <c r="BE90" s="23" t="n">
        <v>0.04394933560026575</v>
      </c>
      <c r="BF90" s="23" t="n">
        <v>0.04511926406491516</v>
      </c>
      <c r="BG90" s="23" t="n">
        <v>0.03785792156090567</v>
      </c>
      <c r="BH90" s="23" t="n">
        <v>0.08984267005571397</v>
      </c>
      <c r="BI90" s="23" t="n">
        <v>0.09380898415846502</v>
      </c>
      <c r="BJ90" s="23" t="n">
        <v>0.04349696821888403</v>
      </c>
      <c r="BK90" s="23" t="n">
        <v>0.04071758781024139</v>
      </c>
      <c r="BL90" s="23" t="n">
        <v>0.02307725287486826</v>
      </c>
      <c r="BM90" s="23" t="n">
        <v>0.03203899704705241</v>
      </c>
      <c r="BN90" s="23" t="n">
        <v>0.04566215375486493</v>
      </c>
      <c r="BO90" s="23" t="n">
        <v>0.09253635086432072</v>
      </c>
      <c r="BP90" s="23" t="n">
        <v>0.01334324482507854</v>
      </c>
      <c r="BQ90" s="23" t="n">
        <v>0.01680467002568322</v>
      </c>
      <c r="BR90" s="23" t="n">
        <v>0.008865992752570761</v>
      </c>
      <c r="BS90" s="23" t="n">
        <v>0.02118240284448797</v>
      </c>
      <c r="BT90" s="23" t="n">
        <v>0.009281389780232983</v>
      </c>
      <c r="BU90" s="23" t="n">
        <v>0.01265702955353124</v>
      </c>
      <c r="BV90" s="23" t="n">
        <v>0.01032952144940978</v>
      </c>
      <c r="BW90" s="23" t="n">
        <v>0.005490489533201878</v>
      </c>
      <c r="BX90" s="23" t="n">
        <v>0.01590158950874549</v>
      </c>
      <c r="BY90" s="23" t="n">
        <v>0.03278229196969847</v>
      </c>
      <c r="BZ90" s="23" t="n">
        <v>0.007413183376745359</v>
      </c>
      <c r="CA90" s="23" t="n">
        <v>1.012186637792259</v>
      </c>
      <c r="CB90" s="23" t="n">
        <v>0.006926331761986585</v>
      </c>
      <c r="CC90" s="23" t="n">
        <v>0.00301036329675247</v>
      </c>
      <c r="CD90" s="23" t="n">
        <v>0.01456343559272844</v>
      </c>
      <c r="CE90" s="23" t="n">
        <v>0.008735355959930954</v>
      </c>
      <c r="CF90" s="23" t="n">
        <v>0.09829959040208253</v>
      </c>
      <c r="CG90" s="23" t="n">
        <v>0.02424069134288424</v>
      </c>
      <c r="CH90" s="23" t="n">
        <v>0.01403860516076334</v>
      </c>
      <c r="CI90" s="23" t="n">
        <v>0.009994572265615493</v>
      </c>
      <c r="CJ90" s="23" t="n">
        <v>0.005949825817052889</v>
      </c>
      <c r="CK90" s="23" t="n">
        <v>0.00804175850737735</v>
      </c>
      <c r="CL90" s="23" t="n">
        <v>0.01464128195715382</v>
      </c>
      <c r="CM90" s="23" t="n">
        <v>0.00710888025731651</v>
      </c>
      <c r="CN90" s="23" t="n">
        <v>0.003338044034252352</v>
      </c>
      <c r="CO90" s="23" t="n">
        <v>0.01011561001991187</v>
      </c>
      <c r="CP90" s="23" t="n">
        <v>0.03535803723109118</v>
      </c>
      <c r="CQ90" s="23" t="n">
        <v>0.02220142395432532</v>
      </c>
      <c r="CR90" s="23" t="n">
        <v>0.009588580118555569</v>
      </c>
      <c r="CS90" s="23" t="n">
        <v>0.008730783694635152</v>
      </c>
      <c r="CT90" s="23" t="n">
        <v>0.004626863148412783</v>
      </c>
      <c r="CU90" s="23" t="n">
        <v>0.007859906448144978</v>
      </c>
      <c r="CV90" s="23" t="n">
        <v>0.005217830708125397</v>
      </c>
      <c r="CW90" s="23" t="n">
        <v>0.0131071740686271</v>
      </c>
      <c r="CX90" s="23" t="n">
        <v>0.002936258739247813</v>
      </c>
      <c r="CY90" s="23" t="n">
        <v>0.007015987126462142</v>
      </c>
      <c r="CZ90" s="23" t="n">
        <v>0.01371028894265024</v>
      </c>
      <c r="DA90" s="23" t="n">
        <v>0.02665213964553875</v>
      </c>
      <c r="DB90" s="23" t="n">
        <v>0.02104931795064818</v>
      </c>
      <c r="DC90" s="23" t="n">
        <v>0.01847477255542578</v>
      </c>
      <c r="DD90" s="23" t="n">
        <v>0.004311858219379987</v>
      </c>
      <c r="DE90" s="23" t="n">
        <v>0</v>
      </c>
    </row>
    <row r="91">
      <c r="A91" s="10" t="inlineStr">
        <is>
          <t>603</t>
        </is>
      </c>
      <c r="B91" s="10" t="inlineStr">
        <is>
          <t>Transporte por tuberías</t>
        </is>
      </c>
      <c r="C91" s="24" t="n">
        <v>0.0005533130559240261</v>
      </c>
      <c r="D91" s="24" t="n">
        <v>0.0007944641960537673</v>
      </c>
      <c r="E91" s="24" t="n">
        <v>0.0003472134280004376</v>
      </c>
      <c r="F91" s="24" t="n">
        <v>0.0009076357280539942</v>
      </c>
      <c r="G91" s="24" t="n">
        <v>0.0002477064895557288</v>
      </c>
      <c r="H91" s="24" t="n">
        <v>0.0002992810618934934</v>
      </c>
      <c r="I91" s="24" t="n">
        <v>0.001004600896043959</v>
      </c>
      <c r="J91" s="24" t="n">
        <v>0.004359730268523854</v>
      </c>
      <c r="K91" s="24" t="n">
        <v>0.0004291065483074313</v>
      </c>
      <c r="L91" s="24" t="n">
        <v>0.0004385210040877247</v>
      </c>
      <c r="M91" s="24" t="n">
        <v>0.0009135157289863438</v>
      </c>
      <c r="N91" s="24" t="n">
        <v>0.0006974898969275836</v>
      </c>
      <c r="O91" s="24" t="n">
        <v>0.0005716468623919409</v>
      </c>
      <c r="P91" s="24" t="n">
        <v>0.00090835815153711</v>
      </c>
      <c r="Q91" s="24" t="n">
        <v>0.0004521660584486171</v>
      </c>
      <c r="R91" s="24" t="n">
        <v>0.0008780541613760305</v>
      </c>
      <c r="S91" s="24" t="n">
        <v>0.0009864598387442265</v>
      </c>
      <c r="T91" s="24" t="n">
        <v>0.0006939952952031532</v>
      </c>
      <c r="U91" s="24" t="n">
        <v>0.0009453450770719398</v>
      </c>
      <c r="V91" s="24" t="n">
        <v>0.0008116433104998309</v>
      </c>
      <c r="W91" s="24" t="n">
        <v>0.001002841671498844</v>
      </c>
      <c r="X91" s="24" t="n">
        <v>0.0007429246349195848</v>
      </c>
      <c r="Y91" s="24" t="n">
        <v>0.0006724588673167544</v>
      </c>
      <c r="Z91" s="24" t="n">
        <v>0.0007439677139556423</v>
      </c>
      <c r="AA91" s="24" t="n">
        <v>0.0004439059115471604</v>
      </c>
      <c r="AB91" s="24" t="n">
        <v>0.001489043853962866</v>
      </c>
      <c r="AC91" s="24" t="n">
        <v>0.001476538634317888</v>
      </c>
      <c r="AD91" s="24" t="n">
        <v>0.001297194693208962</v>
      </c>
      <c r="AE91" s="24" t="n">
        <v>0.001191585998761626</v>
      </c>
      <c r="AF91" s="24" t="n">
        <v>0.0005219944724175968</v>
      </c>
      <c r="AG91" s="24" t="n">
        <v>0.000870142556677293</v>
      </c>
      <c r="AH91" s="24" t="n">
        <v>0.001132365621454522</v>
      </c>
      <c r="AI91" s="24" t="n">
        <v>0.0009289322265805677</v>
      </c>
      <c r="AJ91" s="24" t="n">
        <v>0.001440838726891161</v>
      </c>
      <c r="AK91" s="24" t="n">
        <v>0.0005221033577422786</v>
      </c>
      <c r="AL91" s="24" t="n">
        <v>0.001013207569931785</v>
      </c>
      <c r="AM91" s="24" t="n">
        <v>0.002629844554966152</v>
      </c>
      <c r="AN91" s="24" t="n">
        <v>0.002053324876252813</v>
      </c>
      <c r="AO91" s="24" t="n">
        <v>0.001425539022775088</v>
      </c>
      <c r="AP91" s="24" t="n">
        <v>0.008999737239122365</v>
      </c>
      <c r="AQ91" s="24" t="n">
        <v>0.003412076219521921</v>
      </c>
      <c r="AR91" s="24" t="n">
        <v>0.001811707321338819</v>
      </c>
      <c r="AS91" s="24" t="n">
        <v>0.004092587792815286</v>
      </c>
      <c r="AT91" s="24" t="n">
        <v>0.001773849677911794</v>
      </c>
      <c r="AU91" s="24" t="n">
        <v>0.001322936206263867</v>
      </c>
      <c r="AV91" s="24" t="n">
        <v>0.0005279349475685586</v>
      </c>
      <c r="AW91" s="24" t="n">
        <v>0.001107347931057564</v>
      </c>
      <c r="AX91" s="24" t="n">
        <v>0.0009396826390919643</v>
      </c>
      <c r="AY91" s="24" t="n">
        <v>0.0004287026800141539</v>
      </c>
      <c r="AZ91" s="24" t="n">
        <v>0.0005572017505564655</v>
      </c>
      <c r="BA91" s="24" t="n">
        <v>0.0005652071544158685</v>
      </c>
      <c r="BB91" s="24" t="n">
        <v>0.0005670564491796089</v>
      </c>
      <c r="BC91" s="24" t="n">
        <v>0.001000032944471864</v>
      </c>
      <c r="BD91" s="24" t="n">
        <v>0.003432587548538129</v>
      </c>
      <c r="BE91" s="24" t="n">
        <v>0.0006275854498718002</v>
      </c>
      <c r="BF91" s="24" t="n">
        <v>0.00178797571604812</v>
      </c>
      <c r="BG91" s="24" t="n">
        <v>0.001037036404427473</v>
      </c>
      <c r="BH91" s="24" t="n">
        <v>0.0009695986269453794</v>
      </c>
      <c r="BI91" s="24" t="n">
        <v>0.0008730798034520794</v>
      </c>
      <c r="BJ91" s="24" t="n">
        <v>0.0008933536613360097</v>
      </c>
      <c r="BK91" s="24" t="n">
        <v>0.0006508898905462796</v>
      </c>
      <c r="BL91" s="24" t="n">
        <v>0.0007614938278728808</v>
      </c>
      <c r="BM91" s="24" t="n">
        <v>0.000530543862109856</v>
      </c>
      <c r="BN91" s="24" t="n">
        <v>0.0008302752881443965</v>
      </c>
      <c r="BO91" s="24" t="n">
        <v>0.0005862632053111254</v>
      </c>
      <c r="BP91" s="24" t="n">
        <v>0.00206792709915191</v>
      </c>
      <c r="BQ91" s="24" t="n">
        <v>0.1981031430777157</v>
      </c>
      <c r="BR91" s="24" t="n">
        <v>0.00169748468012072</v>
      </c>
      <c r="BS91" s="24" t="n">
        <v>0.0005417448099671138</v>
      </c>
      <c r="BT91" s="24" t="n">
        <v>0.000491447523796813</v>
      </c>
      <c r="BU91" s="24" t="n">
        <v>0.0002838615239363791</v>
      </c>
      <c r="BV91" s="24" t="n">
        <v>0.0003339139899781836</v>
      </c>
      <c r="BW91" s="24" t="n">
        <v>0.000188286325062601</v>
      </c>
      <c r="BX91" s="24" t="n">
        <v>0.0006212831155589834</v>
      </c>
      <c r="BY91" s="24" t="n">
        <v>0.000882825579288239</v>
      </c>
      <c r="BZ91" s="24" t="n">
        <v>0.00101671960061991</v>
      </c>
      <c r="CA91" s="24" t="n">
        <v>0.0007222574878229189</v>
      </c>
      <c r="CB91" s="24" t="n">
        <v>1.000253096504219</v>
      </c>
      <c r="CC91" s="24" t="n">
        <v>0.0001648502321332321</v>
      </c>
      <c r="CD91" s="24" t="n">
        <v>0.001045190831858449</v>
      </c>
      <c r="CE91" s="24" t="n">
        <v>0.0007726188924266641</v>
      </c>
      <c r="CF91" s="24" t="n">
        <v>0.0005150853541081818</v>
      </c>
      <c r="CG91" s="24" t="n">
        <v>0.0004639591054202975</v>
      </c>
      <c r="CH91" s="24" t="n">
        <v>0.000410038659258282</v>
      </c>
      <c r="CI91" s="24" t="n">
        <v>0.0004999196567121117</v>
      </c>
      <c r="CJ91" s="24" t="n">
        <v>0.0002142557296575918</v>
      </c>
      <c r="CK91" s="24" t="n">
        <v>0.0003372279566971757</v>
      </c>
      <c r="CL91" s="24" t="n">
        <v>0.0002817078916407973</v>
      </c>
      <c r="CM91" s="24" t="n">
        <v>0.0002819973947556566</v>
      </c>
      <c r="CN91" s="24" t="n">
        <v>9.472447146266109e-05</v>
      </c>
      <c r="CO91" s="24" t="n">
        <v>0.0002442272233335884</v>
      </c>
      <c r="CP91" s="24" t="n">
        <v>0.0001704468844007144</v>
      </c>
      <c r="CQ91" s="24" t="n">
        <v>0.0001749104855875554</v>
      </c>
      <c r="CR91" s="24" t="n">
        <v>0.000242641980083688</v>
      </c>
      <c r="CS91" s="24" t="n">
        <v>0.0005160368124275083</v>
      </c>
      <c r="CT91" s="24" t="n">
        <v>0.0003247206149177862</v>
      </c>
      <c r="CU91" s="24" t="n">
        <v>0.0002052966857227381</v>
      </c>
      <c r="CV91" s="24" t="n">
        <v>0.0005412168139396797</v>
      </c>
      <c r="CW91" s="24" t="n">
        <v>0.0003257417826109005</v>
      </c>
      <c r="CX91" s="24" t="n">
        <v>0.0001015476238786025</v>
      </c>
      <c r="CY91" s="24" t="n">
        <v>0.0004340820227887683</v>
      </c>
      <c r="CZ91" s="24" t="n">
        <v>0.0004119925552589965</v>
      </c>
      <c r="DA91" s="24" t="n">
        <v>0.0004458023285839592</v>
      </c>
      <c r="DB91" s="24" t="n">
        <v>0.0003093560372464789</v>
      </c>
      <c r="DC91" s="24" t="n">
        <v>0.0004592265069402554</v>
      </c>
      <c r="DD91" s="24" t="n">
        <v>0.0003941273593291858</v>
      </c>
      <c r="DE91" s="24" t="n">
        <v>0</v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23" t="n">
        <v>1.00088536556631e-05</v>
      </c>
      <c r="D92" s="23" t="n">
        <v>4.839904502992467e-06</v>
      </c>
      <c r="E92" s="23" t="n">
        <v>3.593696572090825e-06</v>
      </c>
      <c r="F92" s="23" t="n">
        <v>3.505092631124704e-06</v>
      </c>
      <c r="G92" s="23" t="n">
        <v>3.539402088815747e-06</v>
      </c>
      <c r="H92" s="23" t="n">
        <v>0.0001001601186558293</v>
      </c>
      <c r="I92" s="23" t="n">
        <v>2.741439901165336e-05</v>
      </c>
      <c r="J92" s="23" t="n">
        <v>3.037662689773241e-06</v>
      </c>
      <c r="K92" s="23" t="n">
        <v>4.177270503789188e-06</v>
      </c>
      <c r="L92" s="23" t="n">
        <v>1.865005039770324e-06</v>
      </c>
      <c r="M92" s="23" t="n">
        <v>6.62824953558356e-06</v>
      </c>
      <c r="N92" s="23" t="n">
        <v>3.999096448171015e-06</v>
      </c>
      <c r="O92" s="23" t="n">
        <v>2.84805951072753e-05</v>
      </c>
      <c r="P92" s="23" t="n">
        <v>4.176947029042546e-06</v>
      </c>
      <c r="Q92" s="23" t="n">
        <v>6.890375196351001e-06</v>
      </c>
      <c r="R92" s="23" t="n">
        <v>4.801939575227496e-06</v>
      </c>
      <c r="S92" s="23" t="n">
        <v>8.087701355560926e-06</v>
      </c>
      <c r="T92" s="23" t="n">
        <v>7.265070748099446e-06</v>
      </c>
      <c r="U92" s="23" t="n">
        <v>4.037796660730149e-06</v>
      </c>
      <c r="V92" s="23" t="n">
        <v>6.865415183889842e-06</v>
      </c>
      <c r="W92" s="23" t="n">
        <v>6.651192895470413e-06</v>
      </c>
      <c r="X92" s="23" t="n">
        <v>4.637191070099345e-06</v>
      </c>
      <c r="Y92" s="23" t="n">
        <v>5.612287701795232e-06</v>
      </c>
      <c r="Z92" s="23" t="n">
        <v>8.640201462738543e-06</v>
      </c>
      <c r="AA92" s="23" t="n">
        <v>2.409320350783986e-06</v>
      </c>
      <c r="AB92" s="23" t="n">
        <v>6.424115833168677e-06</v>
      </c>
      <c r="AC92" s="23" t="n">
        <v>4.017135305440381e-06</v>
      </c>
      <c r="AD92" s="23" t="n">
        <v>8.094904789406587e-06</v>
      </c>
      <c r="AE92" s="23" t="n">
        <v>4.369761970411746e-06</v>
      </c>
      <c r="AF92" s="23" t="n">
        <v>4.22405593902604e-06</v>
      </c>
      <c r="AG92" s="23" t="n">
        <v>5.420271707439512e-06</v>
      </c>
      <c r="AH92" s="23" t="n">
        <v>2.887504840205515e-06</v>
      </c>
      <c r="AI92" s="23" t="n">
        <v>2.594766668925908e-06</v>
      </c>
      <c r="AJ92" s="23" t="n">
        <v>4.857690974532189e-06</v>
      </c>
      <c r="AK92" s="23" t="n">
        <v>6.165984812082561e-06</v>
      </c>
      <c r="AL92" s="23" t="n">
        <v>4.297108401468474e-06</v>
      </c>
      <c r="AM92" s="23" t="n">
        <v>1.072558872515845e-05</v>
      </c>
      <c r="AN92" s="23" t="n">
        <v>6.716163767804688e-06</v>
      </c>
      <c r="AO92" s="23" t="n">
        <v>6.903698832832161e-06</v>
      </c>
      <c r="AP92" s="23" t="n">
        <v>5.773363456044815e-06</v>
      </c>
      <c r="AQ92" s="23" t="n">
        <v>5.062769102043205e-06</v>
      </c>
      <c r="AR92" s="23" t="n">
        <v>4.955378269557821e-06</v>
      </c>
      <c r="AS92" s="23" t="n">
        <v>3.666582891952136e-06</v>
      </c>
      <c r="AT92" s="23" t="n">
        <v>3.350020927524604e-06</v>
      </c>
      <c r="AU92" s="23" t="n">
        <v>3.77997636840181e-06</v>
      </c>
      <c r="AV92" s="23" t="n">
        <v>5.119576581323869e-06</v>
      </c>
      <c r="AW92" s="23" t="n">
        <v>2.684292981548176e-06</v>
      </c>
      <c r="AX92" s="23" t="n">
        <v>3.283853600896089e-06</v>
      </c>
      <c r="AY92" s="23" t="n">
        <v>3.429042819685065e-06</v>
      </c>
      <c r="AZ92" s="23" t="n">
        <v>3.17507017670926e-06</v>
      </c>
      <c r="BA92" s="23" t="n">
        <v>3.638655585966284e-06</v>
      </c>
      <c r="BB92" s="23" t="n">
        <v>6.907997965954857e-06</v>
      </c>
      <c r="BC92" s="23" t="n">
        <v>3.482043977670159e-06</v>
      </c>
      <c r="BD92" s="23" t="n">
        <v>4.765489835584119e-06</v>
      </c>
      <c r="BE92" s="23" t="n">
        <v>3.043027736336421e-06</v>
      </c>
      <c r="BF92" s="23" t="n">
        <v>3.288399778033708e-06</v>
      </c>
      <c r="BG92" s="23" t="n">
        <v>2.408777334179273e-06</v>
      </c>
      <c r="BH92" s="23" t="n">
        <v>4.940831471592293e-06</v>
      </c>
      <c r="BI92" s="23" t="n">
        <v>2.767625825330224e-06</v>
      </c>
      <c r="BJ92" s="23" t="n">
        <v>3.452038952551899e-06</v>
      </c>
      <c r="BK92" s="23" t="n">
        <v>8.429166918419479e-06</v>
      </c>
      <c r="BL92" s="23" t="n">
        <v>3.647791040829594e-06</v>
      </c>
      <c r="BM92" s="23" t="n">
        <v>4.237040767161406e-06</v>
      </c>
      <c r="BN92" s="23" t="n">
        <v>2.587824062241228e-06</v>
      </c>
      <c r="BO92" s="23" t="n">
        <v>5.324669448835226e-06</v>
      </c>
      <c r="BP92" s="23" t="n">
        <v>3.244567625120699e-06</v>
      </c>
      <c r="BQ92" s="23" t="n">
        <v>2.762866043526154e-06</v>
      </c>
      <c r="BR92" s="23" t="n">
        <v>2.832973595873073e-06</v>
      </c>
      <c r="BS92" s="23" t="n">
        <v>1.881352396027229e-06</v>
      </c>
      <c r="BT92" s="23" t="n">
        <v>3.495662813712656e-06</v>
      </c>
      <c r="BU92" s="23" t="n">
        <v>3.063029076285185e-05</v>
      </c>
      <c r="BV92" s="23" t="n">
        <v>2.60536438014515e-06</v>
      </c>
      <c r="BW92" s="23" t="n">
        <v>1.18205136042376e-06</v>
      </c>
      <c r="BX92" s="23" t="n">
        <v>6.963068730361884e-06</v>
      </c>
      <c r="BY92" s="23" t="n">
        <v>4.685408296342434e-06</v>
      </c>
      <c r="BZ92" s="23" t="n">
        <v>3.255076911971579e-06</v>
      </c>
      <c r="CA92" s="23" t="n">
        <v>8.534328780477166e-06</v>
      </c>
      <c r="CB92" s="23" t="n">
        <v>2.136596651538645e-06</v>
      </c>
      <c r="CC92" s="23" t="n">
        <v>1.000002168771298</v>
      </c>
      <c r="CD92" s="23" t="n">
        <v>9.289055476729236e-06</v>
      </c>
      <c r="CE92" s="23" t="n">
        <v>2.090083426662063e-05</v>
      </c>
      <c r="CF92" s="23" t="n">
        <v>0.0001214993469638687</v>
      </c>
      <c r="CG92" s="23" t="n">
        <v>1.580466180766013e-05</v>
      </c>
      <c r="CH92" s="23" t="n">
        <v>1.817550336325108e-05</v>
      </c>
      <c r="CI92" s="23" t="n">
        <v>3.394723430709822e-05</v>
      </c>
      <c r="CJ92" s="23" t="n">
        <v>6.780825477663969e-06</v>
      </c>
      <c r="CK92" s="23" t="n">
        <v>8.074991921881095e-06</v>
      </c>
      <c r="CL92" s="23" t="n">
        <v>5.304654124513147e-06</v>
      </c>
      <c r="CM92" s="23" t="n">
        <v>4.995084436551941e-06</v>
      </c>
      <c r="CN92" s="23" t="n">
        <v>3.073399783076844e-07</v>
      </c>
      <c r="CO92" s="23" t="n">
        <v>8.405486256498362e-07</v>
      </c>
      <c r="CP92" s="23" t="n">
        <v>3.037394751263887e-06</v>
      </c>
      <c r="CQ92" s="23" t="n">
        <v>2.152671955331539e-06</v>
      </c>
      <c r="CR92" s="23" t="n">
        <v>5.992764794647508e-05</v>
      </c>
      <c r="CS92" s="23" t="n">
        <v>3.5954322803869e-06</v>
      </c>
      <c r="CT92" s="23" t="n">
        <v>1.803706817860831e-06</v>
      </c>
      <c r="CU92" s="23" t="n">
        <v>5.515351568460921e-06</v>
      </c>
      <c r="CV92" s="23" t="n">
        <v>2.428431396171611e-06</v>
      </c>
      <c r="CW92" s="23" t="n">
        <v>3.789599081828123e-06</v>
      </c>
      <c r="CX92" s="23" t="n">
        <v>3.390222690665571e-07</v>
      </c>
      <c r="CY92" s="23" t="n">
        <v>2.233297136518005e-06</v>
      </c>
      <c r="CZ92" s="23" t="n">
        <v>1.590222156933165e-06</v>
      </c>
      <c r="DA92" s="23" t="n">
        <v>3.022464521582391e-06</v>
      </c>
      <c r="DB92" s="23" t="n">
        <v>4.787003555730704e-06</v>
      </c>
      <c r="DC92" s="23" t="n">
        <v>1.388274629650326e-05</v>
      </c>
      <c r="DD92" s="23" t="n">
        <v>1.242676716513644e-06</v>
      </c>
      <c r="DE92" s="23" t="n">
        <v>0</v>
      </c>
    </row>
    <row r="93">
      <c r="A93" s="10" t="inlineStr">
        <is>
          <t>62</t>
        </is>
      </c>
      <c r="B93" s="10" t="inlineStr">
        <is>
          <t>TRANSPORTE POR VÍA AÉREA</t>
        </is>
      </c>
      <c r="C93" s="24" t="n">
        <v>0.0005056921103162757</v>
      </c>
      <c r="D93" s="24" t="n">
        <v>0.0002616389127224422</v>
      </c>
      <c r="E93" s="24" t="n">
        <v>0.0003105370878441768</v>
      </c>
      <c r="F93" s="24" t="n">
        <v>0.000619235314553096</v>
      </c>
      <c r="G93" s="24" t="n">
        <v>0.0002423954254212763</v>
      </c>
      <c r="H93" s="24" t="n">
        <v>0.001964866915805205</v>
      </c>
      <c r="I93" s="24" t="n">
        <v>0.002012336827675677</v>
      </c>
      <c r="J93" s="24" t="n">
        <v>0.001137987885160209</v>
      </c>
      <c r="K93" s="24" t="n">
        <v>0.0008688292781301067</v>
      </c>
      <c r="L93" s="24" t="n">
        <v>0.0007872544908641882</v>
      </c>
      <c r="M93" s="24" t="n">
        <v>0.001122208943205744</v>
      </c>
      <c r="N93" s="24" t="n">
        <v>0.0003734112667644019</v>
      </c>
      <c r="O93" s="24" t="n">
        <v>0.0009284116410369262</v>
      </c>
      <c r="P93" s="24" t="n">
        <v>0.002311736449347965</v>
      </c>
      <c r="Q93" s="24" t="n">
        <v>0.0004132561178686973</v>
      </c>
      <c r="R93" s="24" t="n">
        <v>0.001008729770457757</v>
      </c>
      <c r="S93" s="24" t="n">
        <v>0.001246073455503548</v>
      </c>
      <c r="T93" s="24" t="n">
        <v>0.0007639708837236524</v>
      </c>
      <c r="U93" s="24" t="n">
        <v>0.001320393844195005</v>
      </c>
      <c r="V93" s="24" t="n">
        <v>0.0008522317292008305</v>
      </c>
      <c r="W93" s="24" t="n">
        <v>0.002806162137498025</v>
      </c>
      <c r="X93" s="24" t="n">
        <v>0.001237688275568215</v>
      </c>
      <c r="Y93" s="24" t="n">
        <v>0.001167088962637915</v>
      </c>
      <c r="Z93" s="24" t="n">
        <v>0.003330794803776591</v>
      </c>
      <c r="AA93" s="24" t="n">
        <v>0.001908686398852887</v>
      </c>
      <c r="AB93" s="24" t="n">
        <v>0.002036160737596165</v>
      </c>
      <c r="AC93" s="24" t="n">
        <v>0.001380250008694334</v>
      </c>
      <c r="AD93" s="24" t="n">
        <v>0.001160848301721689</v>
      </c>
      <c r="AE93" s="24" t="n">
        <v>0.001652516800101859</v>
      </c>
      <c r="AF93" s="24" t="n">
        <v>0.001567943173519965</v>
      </c>
      <c r="AG93" s="24" t="n">
        <v>0.001703719311617748</v>
      </c>
      <c r="AH93" s="24" t="n">
        <v>0.001774096060990125</v>
      </c>
      <c r="AI93" s="24" t="n">
        <v>0.001467396270249865</v>
      </c>
      <c r="AJ93" s="24" t="n">
        <v>0.001947264807275602</v>
      </c>
      <c r="AK93" s="24" t="n">
        <v>0.002950440089591433</v>
      </c>
      <c r="AL93" s="24" t="n">
        <v>0.001199748361920418</v>
      </c>
      <c r="AM93" s="24" t="n">
        <v>0.001024410625226631</v>
      </c>
      <c r="AN93" s="24" t="n">
        <v>0.001907611290399524</v>
      </c>
      <c r="AO93" s="24" t="n">
        <v>0.002113303547698592</v>
      </c>
      <c r="AP93" s="24" t="n">
        <v>0.001619758995141436</v>
      </c>
      <c r="AQ93" s="24" t="n">
        <v>0.002639525408375541</v>
      </c>
      <c r="AR93" s="24" t="n">
        <v>0.002539768106458682</v>
      </c>
      <c r="AS93" s="24" t="n">
        <v>0.00155774088894222</v>
      </c>
      <c r="AT93" s="24" t="n">
        <v>0.002221778310588193</v>
      </c>
      <c r="AU93" s="24" t="n">
        <v>0.001717626058442798</v>
      </c>
      <c r="AV93" s="24" t="n">
        <v>0.001303077008745266</v>
      </c>
      <c r="AW93" s="24" t="n">
        <v>0.001108651678961465</v>
      </c>
      <c r="AX93" s="24" t="n">
        <v>0.001466380520244931</v>
      </c>
      <c r="AY93" s="24" t="n">
        <v>0.00194598352706903</v>
      </c>
      <c r="AZ93" s="24" t="n">
        <v>0.001527016386829469</v>
      </c>
      <c r="BA93" s="24" t="n">
        <v>0.00317521303024728</v>
      </c>
      <c r="BB93" s="24" t="n">
        <v>0.002275913075416856</v>
      </c>
      <c r="BC93" s="24" t="n">
        <v>0.002974462769628642</v>
      </c>
      <c r="BD93" s="24" t="n">
        <v>0.004623712088505504</v>
      </c>
      <c r="BE93" s="24" t="n">
        <v>0.004452808650294206</v>
      </c>
      <c r="BF93" s="24" t="n">
        <v>0.002092069582531613</v>
      </c>
      <c r="BG93" s="24" t="n">
        <v>0.00244356003751544</v>
      </c>
      <c r="BH93" s="24" t="n">
        <v>0.008471055724674274</v>
      </c>
      <c r="BI93" s="24" t="n">
        <v>0.002294476359164519</v>
      </c>
      <c r="BJ93" s="24" t="n">
        <v>0.004627842167810694</v>
      </c>
      <c r="BK93" s="24" t="n">
        <v>0.001165965049943338</v>
      </c>
      <c r="BL93" s="24" t="n">
        <v>0.001516940467371445</v>
      </c>
      <c r="BM93" s="24" t="n">
        <v>0.002845840820512137</v>
      </c>
      <c r="BN93" s="24" t="n">
        <v>0.002115466153799397</v>
      </c>
      <c r="BO93" s="24" t="n">
        <v>0.002823741676743453</v>
      </c>
      <c r="BP93" s="24" t="n">
        <v>0.0009919903664692773</v>
      </c>
      <c r="BQ93" s="24" t="n">
        <v>0.0008734518463659269</v>
      </c>
      <c r="BR93" s="24" t="n">
        <v>0.0005889334785806028</v>
      </c>
      <c r="BS93" s="24" t="n">
        <v>0.0007076201658188112</v>
      </c>
      <c r="BT93" s="24" t="n">
        <v>0.0007997320088519958</v>
      </c>
      <c r="BU93" s="24" t="n">
        <v>0.0005094336325960549</v>
      </c>
      <c r="BV93" s="24" t="n">
        <v>0.0004078299802786569</v>
      </c>
      <c r="BW93" s="24" t="n">
        <v>0.0002163949854842961</v>
      </c>
      <c r="BX93" s="24" t="n">
        <v>0.001017326702888026</v>
      </c>
      <c r="BY93" s="24" t="n">
        <v>0.000609971890918215</v>
      </c>
      <c r="BZ93" s="24" t="n">
        <v>0.0004326039865411822</v>
      </c>
      <c r="CA93" s="24" t="n">
        <v>0.0006355917031717817</v>
      </c>
      <c r="CB93" s="24" t="n">
        <v>0.0002924538255639963</v>
      </c>
      <c r="CC93" s="24" t="n">
        <v>0.0001628888003809161</v>
      </c>
      <c r="CD93" s="24" t="n">
        <v>1.031232276514888</v>
      </c>
      <c r="CE93" s="24" t="n">
        <v>0.0005521220987302898</v>
      </c>
      <c r="CF93" s="24" t="n">
        <v>0.002617933126715125</v>
      </c>
      <c r="CG93" s="24" t="n">
        <v>0.002010323621972263</v>
      </c>
      <c r="CH93" s="24" t="n">
        <v>0.0008410469179555781</v>
      </c>
      <c r="CI93" s="24" t="n">
        <v>0.003051735888113326</v>
      </c>
      <c r="CJ93" s="24" t="n">
        <v>0.0005635481830913239</v>
      </c>
      <c r="CK93" s="24" t="n">
        <v>0.0009963507157102266</v>
      </c>
      <c r="CL93" s="24" t="n">
        <v>0.001778726281839765</v>
      </c>
      <c r="CM93" s="24" t="n">
        <v>0.0006748084364982013</v>
      </c>
      <c r="CN93" s="24" t="n">
        <v>0.0001349485720923949</v>
      </c>
      <c r="CO93" s="24" t="n">
        <v>0.0004616853527419668</v>
      </c>
      <c r="CP93" s="24" t="n">
        <v>0.005966334675758453</v>
      </c>
      <c r="CQ93" s="24" t="n">
        <v>0.002315482373766036</v>
      </c>
      <c r="CR93" s="24" t="n">
        <v>0.001045750886935842</v>
      </c>
      <c r="CS93" s="24" t="n">
        <v>0.006855656650953811</v>
      </c>
      <c r="CT93" s="24" t="n">
        <v>0.004167608970733959</v>
      </c>
      <c r="CU93" s="24" t="n">
        <v>0.001183366482612811</v>
      </c>
      <c r="CV93" s="24" t="n">
        <v>0.00589093802064695</v>
      </c>
      <c r="CW93" s="24" t="n">
        <v>0.002478869093952333</v>
      </c>
      <c r="CX93" s="24" t="n">
        <v>0.0001067990610226642</v>
      </c>
      <c r="CY93" s="24" t="n">
        <v>0.0003865582452711736</v>
      </c>
      <c r="CZ93" s="24" t="n">
        <v>0.000474263838636316</v>
      </c>
      <c r="DA93" s="24" t="n">
        <v>0.0008322380367483203</v>
      </c>
      <c r="DB93" s="24" t="n">
        <v>0.0007457777157537319</v>
      </c>
      <c r="DC93" s="24" t="n">
        <v>0.0009173544531768711</v>
      </c>
      <c r="DD93" s="24" t="n">
        <v>0.0002533018425854317</v>
      </c>
      <c r="DE93" s="24" t="n">
        <v>0</v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23" t="n">
        <v>0.04463454184652363</v>
      </c>
      <c r="D94" s="23" t="n">
        <v>0.01459016994278375</v>
      </c>
      <c r="E94" s="23" t="n">
        <v>0.002801513889954625</v>
      </c>
      <c r="F94" s="23" t="n">
        <v>0.01096730897518423</v>
      </c>
      <c r="G94" s="23" t="n">
        <v>0.029373039615582</v>
      </c>
      <c r="H94" s="23" t="n">
        <v>0.02835871371554982</v>
      </c>
      <c r="I94" s="23" t="n">
        <v>0.06332236371314262</v>
      </c>
      <c r="J94" s="23" t="n">
        <v>0.01414845277737876</v>
      </c>
      <c r="K94" s="23" t="n">
        <v>0.005837198030863967</v>
      </c>
      <c r="L94" s="23" t="n">
        <v>0.004459874780541312</v>
      </c>
      <c r="M94" s="23" t="n">
        <v>0.02067680641950937</v>
      </c>
      <c r="N94" s="23" t="n">
        <v>0.01183298906468554</v>
      </c>
      <c r="O94" s="23" t="n">
        <v>0.01086186484150402</v>
      </c>
      <c r="P94" s="23" t="n">
        <v>0.01320271521289439</v>
      </c>
      <c r="Q94" s="23" t="n">
        <v>0.02683159665498411</v>
      </c>
      <c r="R94" s="23" t="n">
        <v>0.009918260562153417</v>
      </c>
      <c r="S94" s="23" t="n">
        <v>0.03229215062275705</v>
      </c>
      <c r="T94" s="23" t="n">
        <v>0.01748342902660883</v>
      </c>
      <c r="U94" s="23" t="n">
        <v>0.01182314972484196</v>
      </c>
      <c r="V94" s="23" t="n">
        <v>0.02921951110682669</v>
      </c>
      <c r="W94" s="23" t="n">
        <v>0.01426451188885681</v>
      </c>
      <c r="X94" s="23" t="n">
        <v>0.01537141946866206</v>
      </c>
      <c r="Y94" s="23" t="n">
        <v>0.01456536775328503</v>
      </c>
      <c r="Z94" s="23" t="n">
        <v>0.01637540775639154</v>
      </c>
      <c r="AA94" s="23" t="n">
        <v>0.01065257980053603</v>
      </c>
      <c r="AB94" s="23" t="n">
        <v>0.01932742193251735</v>
      </c>
      <c r="AC94" s="23" t="n">
        <v>0.01638313433686994</v>
      </c>
      <c r="AD94" s="23" t="n">
        <v>0.01241804515201545</v>
      </c>
      <c r="AE94" s="23" t="n">
        <v>0.01736791860904694</v>
      </c>
      <c r="AF94" s="23" t="n">
        <v>0.006640669513723463</v>
      </c>
      <c r="AG94" s="23" t="n">
        <v>0.01583828741226073</v>
      </c>
      <c r="AH94" s="23" t="n">
        <v>0.01464526954140584</v>
      </c>
      <c r="AI94" s="23" t="n">
        <v>0.01319445277736577</v>
      </c>
      <c r="AJ94" s="23" t="n">
        <v>0.01581801579094369</v>
      </c>
      <c r="AK94" s="23" t="n">
        <v>0.008774121726191974</v>
      </c>
      <c r="AL94" s="23" t="n">
        <v>0.008158008735694588</v>
      </c>
      <c r="AM94" s="23" t="n">
        <v>0.01414767941837412</v>
      </c>
      <c r="AN94" s="23" t="n">
        <v>0.01036360808435943</v>
      </c>
      <c r="AO94" s="23" t="n">
        <v>0.01516806241677709</v>
      </c>
      <c r="AP94" s="23" t="n">
        <v>0.006992886539552533</v>
      </c>
      <c r="AQ94" s="23" t="n">
        <v>0.01084231056696478</v>
      </c>
      <c r="AR94" s="23" t="n">
        <v>0.009559700022757831</v>
      </c>
      <c r="AS94" s="23" t="n">
        <v>0.004665333394976393</v>
      </c>
      <c r="AT94" s="23" t="n">
        <v>0.01684037723119995</v>
      </c>
      <c r="AU94" s="23" t="n">
        <v>0.02069871702643127</v>
      </c>
      <c r="AV94" s="23" t="n">
        <v>0.008514618186850361</v>
      </c>
      <c r="AW94" s="23" t="n">
        <v>0.007411264486078438</v>
      </c>
      <c r="AX94" s="23" t="n">
        <v>0.009038039973547893</v>
      </c>
      <c r="AY94" s="23" t="n">
        <v>0.01656460027102283</v>
      </c>
      <c r="AZ94" s="23" t="n">
        <v>0.009461117255210854</v>
      </c>
      <c r="BA94" s="23" t="n">
        <v>0.01026596048084441</v>
      </c>
      <c r="BB94" s="23" t="n">
        <v>0.008531469859396316</v>
      </c>
      <c r="BC94" s="23" t="n">
        <v>0.01387606263146714</v>
      </c>
      <c r="BD94" s="23" t="n">
        <v>0.01155024100606941</v>
      </c>
      <c r="BE94" s="23" t="n">
        <v>0.01015803731486661</v>
      </c>
      <c r="BF94" s="23" t="n">
        <v>0.009912721621778219</v>
      </c>
      <c r="BG94" s="23" t="n">
        <v>0.008518173147232815</v>
      </c>
      <c r="BH94" s="23" t="n">
        <v>0.03383571714054416</v>
      </c>
      <c r="BI94" s="23" t="n">
        <v>0.0192612752647037</v>
      </c>
      <c r="BJ94" s="23" t="n">
        <v>0.01000384524701127</v>
      </c>
      <c r="BK94" s="23" t="n">
        <v>0.009773268710283023</v>
      </c>
      <c r="BL94" s="23" t="n">
        <v>0.006138412052477186</v>
      </c>
      <c r="BM94" s="23" t="n">
        <v>0.007883669524274583</v>
      </c>
      <c r="BN94" s="23" t="n">
        <v>0.009598210793296407</v>
      </c>
      <c r="BO94" s="23" t="n">
        <v>0.0185700729824312</v>
      </c>
      <c r="BP94" s="23" t="n">
        <v>0.009652855439727956</v>
      </c>
      <c r="BQ94" s="23" t="n">
        <v>0.01427795346813033</v>
      </c>
      <c r="BR94" s="23" t="n">
        <v>0.00382696632005281</v>
      </c>
      <c r="BS94" s="23" t="n">
        <v>0.006271987880939756</v>
      </c>
      <c r="BT94" s="23" t="n">
        <v>0.005060272526381063</v>
      </c>
      <c r="BU94" s="23" t="n">
        <v>0.008964767399603836</v>
      </c>
      <c r="BV94" s="23" t="n">
        <v>0.007979564560447735</v>
      </c>
      <c r="BW94" s="23" t="n">
        <v>0.001430728593340127</v>
      </c>
      <c r="BX94" s="23" t="n">
        <v>0.005266224865879025</v>
      </c>
      <c r="BY94" s="23" t="n">
        <v>0.007907057516125717</v>
      </c>
      <c r="BZ94" s="23" t="n">
        <v>0.01098183575092383</v>
      </c>
      <c r="CA94" s="23" t="n">
        <v>0.1786937414026418</v>
      </c>
      <c r="CB94" s="23" t="n">
        <v>0.01740263208369024</v>
      </c>
      <c r="CC94" s="23" t="n">
        <v>0.06951576241226834</v>
      </c>
      <c r="CD94" s="23" t="n">
        <v>0.2459991290848146</v>
      </c>
      <c r="CE94" s="23" t="n">
        <v>1.058536101330142</v>
      </c>
      <c r="CF94" s="23" t="n">
        <v>0.0541859677743325</v>
      </c>
      <c r="CG94" s="23" t="n">
        <v>0.01092245678951322</v>
      </c>
      <c r="CH94" s="23" t="n">
        <v>0.006781687597305246</v>
      </c>
      <c r="CI94" s="23" t="n">
        <v>0.005325641002792003</v>
      </c>
      <c r="CJ94" s="23" t="n">
        <v>0.003963240621690068</v>
      </c>
      <c r="CK94" s="23" t="n">
        <v>0.01128159468624033</v>
      </c>
      <c r="CL94" s="23" t="n">
        <v>0.01560346652951276</v>
      </c>
      <c r="CM94" s="23" t="n">
        <v>0.003093123509340238</v>
      </c>
      <c r="CN94" s="23" t="n">
        <v>0.001052022478023359</v>
      </c>
      <c r="CO94" s="23" t="n">
        <v>0.002947884424116776</v>
      </c>
      <c r="CP94" s="23" t="n">
        <v>0.009647822842422318</v>
      </c>
      <c r="CQ94" s="23" t="n">
        <v>0.006088668098059017</v>
      </c>
      <c r="CR94" s="23" t="n">
        <v>0.00462821999888162</v>
      </c>
      <c r="CS94" s="23" t="n">
        <v>0.00493199800231419</v>
      </c>
      <c r="CT94" s="23" t="n">
        <v>0.002714846509386424</v>
      </c>
      <c r="CU94" s="23" t="n">
        <v>0.006813008789414186</v>
      </c>
      <c r="CV94" s="23" t="n">
        <v>0.003230050800276198</v>
      </c>
      <c r="CW94" s="23" t="n">
        <v>0.004329089315517043</v>
      </c>
      <c r="CX94" s="23" t="n">
        <v>0.0007121081663672575</v>
      </c>
      <c r="CY94" s="23" t="n">
        <v>0.002281682421186074</v>
      </c>
      <c r="CZ94" s="23" t="n">
        <v>0.003287890109195545</v>
      </c>
      <c r="DA94" s="23" t="n">
        <v>0.006087204488613218</v>
      </c>
      <c r="DB94" s="23" t="n">
        <v>0.007292248565862055</v>
      </c>
      <c r="DC94" s="23" t="n">
        <v>0.007508408662565526</v>
      </c>
      <c r="DD94" s="23" t="n">
        <v>0.001606578568963541</v>
      </c>
      <c r="DE94" s="23" t="n">
        <v>0</v>
      </c>
    </row>
    <row r="95">
      <c r="A95" s="10" t="inlineStr">
        <is>
          <t>641</t>
        </is>
      </c>
      <c r="B95" s="10" t="inlineStr">
        <is>
          <t>Servicios de correos</t>
        </is>
      </c>
      <c r="C95" s="24" t="n">
        <v>0.00199455908597706</v>
      </c>
      <c r="D95" s="24" t="n">
        <v>0.0008347679198039181</v>
      </c>
      <c r="E95" s="24" t="n">
        <v>0.000658033352379058</v>
      </c>
      <c r="F95" s="24" t="n">
        <v>0.001108288350775426</v>
      </c>
      <c r="G95" s="24" t="n">
        <v>0.001126600868117635</v>
      </c>
      <c r="H95" s="24" t="n">
        <v>0.001421076807483562</v>
      </c>
      <c r="I95" s="24" t="n">
        <v>0.1390768372497537</v>
      </c>
      <c r="J95" s="24" t="n">
        <v>0.004684205471030099</v>
      </c>
      <c r="K95" s="24" t="n">
        <v>0.0130401953484857</v>
      </c>
      <c r="L95" s="24" t="n">
        <v>0.000801880696900798</v>
      </c>
      <c r="M95" s="24" t="n">
        <v>0.002963693395403446</v>
      </c>
      <c r="N95" s="24" t="n">
        <v>0.0008353231980037811</v>
      </c>
      <c r="O95" s="24" t="n">
        <v>0.002062876551206946</v>
      </c>
      <c r="P95" s="24" t="n">
        <v>0.001741907325576734</v>
      </c>
      <c r="Q95" s="24" t="n">
        <v>0.001408514247387789</v>
      </c>
      <c r="R95" s="24" t="n">
        <v>0.001189442721814074</v>
      </c>
      <c r="S95" s="24" t="n">
        <v>0.002039946381937532</v>
      </c>
      <c r="T95" s="24" t="n">
        <v>0.00141102206298209</v>
      </c>
      <c r="U95" s="24" t="n">
        <v>0.002140764887252443</v>
      </c>
      <c r="V95" s="24" t="n">
        <v>0.001682021576218017</v>
      </c>
      <c r="W95" s="24" t="n">
        <v>0.003092408608489272</v>
      </c>
      <c r="X95" s="24" t="n">
        <v>0.001454717460597805</v>
      </c>
      <c r="Y95" s="24" t="n">
        <v>0.002088160233908673</v>
      </c>
      <c r="Z95" s="24" t="n">
        <v>0.002927773957573836</v>
      </c>
      <c r="AA95" s="24" t="n">
        <v>0.001304780047054529</v>
      </c>
      <c r="AB95" s="24" t="n">
        <v>0.002281486589557057</v>
      </c>
      <c r="AC95" s="24" t="n">
        <v>0.00185523102837738</v>
      </c>
      <c r="AD95" s="24" t="n">
        <v>0.001948040630526805</v>
      </c>
      <c r="AE95" s="24" t="n">
        <v>0.001630568764973293</v>
      </c>
      <c r="AF95" s="24" t="n">
        <v>0.001084490819907802</v>
      </c>
      <c r="AG95" s="24" t="n">
        <v>0.001731379004283311</v>
      </c>
      <c r="AH95" s="24" t="n">
        <v>0.001347235760886626</v>
      </c>
      <c r="AI95" s="24" t="n">
        <v>0.00129911147627863</v>
      </c>
      <c r="AJ95" s="24" t="n">
        <v>0.001806750541982102</v>
      </c>
      <c r="AK95" s="24" t="n">
        <v>0.00401881633374017</v>
      </c>
      <c r="AL95" s="24" t="n">
        <v>0.009456168972755127</v>
      </c>
      <c r="AM95" s="24" t="n">
        <v>0.003030829488624563</v>
      </c>
      <c r="AN95" s="24" t="n">
        <v>0.002506064522461199</v>
      </c>
      <c r="AO95" s="24" t="n">
        <v>0.002042018502612456</v>
      </c>
      <c r="AP95" s="24" t="n">
        <v>0.001753404961568199</v>
      </c>
      <c r="AQ95" s="24" t="n">
        <v>0.00222803257267848</v>
      </c>
      <c r="AR95" s="24" t="n">
        <v>0.00213653612507634</v>
      </c>
      <c r="AS95" s="24" t="n">
        <v>0.001651187436792288</v>
      </c>
      <c r="AT95" s="24" t="n">
        <v>0.00170946937759611</v>
      </c>
      <c r="AU95" s="24" t="n">
        <v>0.001793962750759377</v>
      </c>
      <c r="AV95" s="24" t="n">
        <v>0.002272603262435727</v>
      </c>
      <c r="AW95" s="24" t="n">
        <v>0.001359295462619547</v>
      </c>
      <c r="AX95" s="24" t="n">
        <v>0.001462681312057848</v>
      </c>
      <c r="AY95" s="24" t="n">
        <v>0.001496804870764227</v>
      </c>
      <c r="AZ95" s="24" t="n">
        <v>0.001673682554313206</v>
      </c>
      <c r="BA95" s="24" t="n">
        <v>0.002122936372063254</v>
      </c>
      <c r="BB95" s="24" t="n">
        <v>0.001698229995069724</v>
      </c>
      <c r="BC95" s="24" t="n">
        <v>0.0019193066983711</v>
      </c>
      <c r="BD95" s="24" t="n">
        <v>0.001789318332394718</v>
      </c>
      <c r="BE95" s="24" t="n">
        <v>0.001672888546217739</v>
      </c>
      <c r="BF95" s="24" t="n">
        <v>0.001443777820844741</v>
      </c>
      <c r="BG95" s="24" t="n">
        <v>0.001442525112044055</v>
      </c>
      <c r="BH95" s="24" t="n">
        <v>0.003848913134040339</v>
      </c>
      <c r="BI95" s="24" t="n">
        <v>0.001708480127270201</v>
      </c>
      <c r="BJ95" s="24" t="n">
        <v>0.001868670154013192</v>
      </c>
      <c r="BK95" s="24" t="n">
        <v>0.001880398121548442</v>
      </c>
      <c r="BL95" s="24" t="n">
        <v>0.003829716009176</v>
      </c>
      <c r="BM95" s="24" t="n">
        <v>0.001622023101132097</v>
      </c>
      <c r="BN95" s="24" t="n">
        <v>0.001358614828213756</v>
      </c>
      <c r="BO95" s="24" t="n">
        <v>0.001966536228952451</v>
      </c>
      <c r="BP95" s="24" t="n">
        <v>0.003679131898849994</v>
      </c>
      <c r="BQ95" s="24" t="n">
        <v>0.004298271723902968</v>
      </c>
      <c r="BR95" s="24" t="n">
        <v>0.002328166627531058</v>
      </c>
      <c r="BS95" s="24" t="n">
        <v>0.001314563193138207</v>
      </c>
      <c r="BT95" s="24" t="n">
        <v>0.003748886362342742</v>
      </c>
      <c r="BU95" s="24" t="n">
        <v>0.00194994261641738</v>
      </c>
      <c r="BV95" s="24" t="n">
        <v>0.001844074450365305</v>
      </c>
      <c r="BW95" s="24" t="n">
        <v>0.0003812750140739746</v>
      </c>
      <c r="BX95" s="24" t="n">
        <v>0.008909482137261813</v>
      </c>
      <c r="BY95" s="24" t="n">
        <v>0.00146088683962663</v>
      </c>
      <c r="BZ95" s="24" t="n">
        <v>0.001945218225703334</v>
      </c>
      <c r="CA95" s="24" t="n">
        <v>0.005334106459282922</v>
      </c>
      <c r="CB95" s="24" t="n">
        <v>0.0008840656455522494</v>
      </c>
      <c r="CC95" s="24" t="n">
        <v>0.001029986357405582</v>
      </c>
      <c r="CD95" s="24" t="n">
        <v>0.00667959154694947</v>
      </c>
      <c r="CE95" s="24" t="n">
        <v>0.008410557214387002</v>
      </c>
      <c r="CF95" s="24" t="n">
        <v>1.010646932998348</v>
      </c>
      <c r="CG95" s="24" t="n">
        <v>0.005385925091064619</v>
      </c>
      <c r="CH95" s="24" t="n">
        <v>0.002246097220594018</v>
      </c>
      <c r="CI95" s="24" t="n">
        <v>0.01016716518602103</v>
      </c>
      <c r="CJ95" s="24" t="n">
        <v>0.006666471627536068</v>
      </c>
      <c r="CK95" s="24" t="n">
        <v>0.02498774125932376</v>
      </c>
      <c r="CL95" s="24" t="n">
        <v>0.01348741601876968</v>
      </c>
      <c r="CM95" s="24" t="n">
        <v>0.0129936197904827</v>
      </c>
      <c r="CN95" s="24" t="n">
        <v>0.0001876855164431226</v>
      </c>
      <c r="CO95" s="24" t="n">
        <v>0.0005285631509501854</v>
      </c>
      <c r="CP95" s="24" t="n">
        <v>0.003015370745678076</v>
      </c>
      <c r="CQ95" s="24" t="n">
        <v>0.001139233771329875</v>
      </c>
      <c r="CR95" s="24" t="n">
        <v>0.003306355375234098</v>
      </c>
      <c r="CS95" s="24" t="n">
        <v>0.006781357590374333</v>
      </c>
      <c r="CT95" s="24" t="n">
        <v>0.003322146574210039</v>
      </c>
      <c r="CU95" s="24" t="n">
        <v>0.006324090923902686</v>
      </c>
      <c r="CV95" s="24" t="n">
        <v>0.003571526925241738</v>
      </c>
      <c r="CW95" s="24" t="n">
        <v>0.007111777909946362</v>
      </c>
      <c r="CX95" s="24" t="n">
        <v>0.000180312106543576</v>
      </c>
      <c r="CY95" s="24" t="n">
        <v>0.001555566488882502</v>
      </c>
      <c r="CZ95" s="24" t="n">
        <v>0.001369986643709241</v>
      </c>
      <c r="DA95" s="24" t="n">
        <v>0.002519279196633907</v>
      </c>
      <c r="DB95" s="24" t="n">
        <v>0.01123157796341924</v>
      </c>
      <c r="DC95" s="24" t="n">
        <v>0.002930477125893485</v>
      </c>
      <c r="DD95" s="24" t="n">
        <v>0.000974361482088884</v>
      </c>
      <c r="DE95" s="24" t="n">
        <v>0</v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23" t="n">
        <v>0.00386709492434177</v>
      </c>
      <c r="D96" s="23" t="n">
        <v>0.0017087184112605</v>
      </c>
      <c r="E96" s="23" t="n">
        <v>0.001692369049362086</v>
      </c>
      <c r="F96" s="23" t="n">
        <v>0.00199813375793504</v>
      </c>
      <c r="G96" s="23" t="n">
        <v>0.001775896410596846</v>
      </c>
      <c r="H96" s="23" t="n">
        <v>0.002695362878399941</v>
      </c>
      <c r="I96" s="23" t="n">
        <v>0.003998900746902685</v>
      </c>
      <c r="J96" s="23" t="n">
        <v>0.002496056015109171</v>
      </c>
      <c r="K96" s="23" t="n">
        <v>0.002714243051527971</v>
      </c>
      <c r="L96" s="23" t="n">
        <v>0.002153163303691479</v>
      </c>
      <c r="M96" s="23" t="n">
        <v>0.002227620153926288</v>
      </c>
      <c r="N96" s="23" t="n">
        <v>0.001635842613747473</v>
      </c>
      <c r="O96" s="23" t="n">
        <v>0.005031035401871513</v>
      </c>
      <c r="P96" s="23" t="n">
        <v>0.004209511586590429</v>
      </c>
      <c r="Q96" s="23" t="n">
        <v>0.002774522929351913</v>
      </c>
      <c r="R96" s="23" t="n">
        <v>0.004036362488460855</v>
      </c>
      <c r="S96" s="23" t="n">
        <v>0.004177809609308576</v>
      </c>
      <c r="T96" s="23" t="n">
        <v>0.002555594545849886</v>
      </c>
      <c r="U96" s="23" t="n">
        <v>0.01083905846663272</v>
      </c>
      <c r="V96" s="23" t="n">
        <v>0.003300890643200682</v>
      </c>
      <c r="W96" s="23" t="n">
        <v>0.0117344797764859</v>
      </c>
      <c r="X96" s="23" t="n">
        <v>0.005538437759135972</v>
      </c>
      <c r="Y96" s="23" t="n">
        <v>0.004328981691651127</v>
      </c>
      <c r="Z96" s="23" t="n">
        <v>0.0162001268374219</v>
      </c>
      <c r="AA96" s="23" t="n">
        <v>0.005472204470028918</v>
      </c>
      <c r="AB96" s="23" t="n">
        <v>0.02315237769616544</v>
      </c>
      <c r="AC96" s="23" t="n">
        <v>0.0109784956605726</v>
      </c>
      <c r="AD96" s="23" t="n">
        <v>0.02472782119348659</v>
      </c>
      <c r="AE96" s="23" t="n">
        <v>0.003047886315217471</v>
      </c>
      <c r="AF96" s="23" t="n">
        <v>0.003138320469733082</v>
      </c>
      <c r="AG96" s="23" t="n">
        <v>0.002917255135758784</v>
      </c>
      <c r="AH96" s="23" t="n">
        <v>0.005536190791968965</v>
      </c>
      <c r="AI96" s="23" t="n">
        <v>0.002643571631203671</v>
      </c>
      <c r="AJ96" s="23" t="n">
        <v>0.003964204324557497</v>
      </c>
      <c r="AK96" s="23" t="n">
        <v>0.008013348430745649</v>
      </c>
      <c r="AL96" s="23" t="n">
        <v>0.004582408394275422</v>
      </c>
      <c r="AM96" s="23" t="n">
        <v>0.00412640023953933</v>
      </c>
      <c r="AN96" s="23" t="n">
        <v>0.004352540722434099</v>
      </c>
      <c r="AO96" s="23" t="n">
        <v>0.005423369725438496</v>
      </c>
      <c r="AP96" s="23" t="n">
        <v>0.003586290812386885</v>
      </c>
      <c r="AQ96" s="23" t="n">
        <v>0.01302068724289895</v>
      </c>
      <c r="AR96" s="23" t="n">
        <v>0.005429651916342862</v>
      </c>
      <c r="AS96" s="23" t="n">
        <v>0.003297823340265354</v>
      </c>
      <c r="AT96" s="23" t="n">
        <v>0.003031709979742372</v>
      </c>
      <c r="AU96" s="23" t="n">
        <v>0.003581232214738436</v>
      </c>
      <c r="AV96" s="23" t="n">
        <v>0.00279815892419761</v>
      </c>
      <c r="AW96" s="23" t="n">
        <v>0.00207056490253044</v>
      </c>
      <c r="AX96" s="23" t="n">
        <v>0.002592838696792845</v>
      </c>
      <c r="AY96" s="23" t="n">
        <v>0.003047055860093006</v>
      </c>
      <c r="AZ96" s="23" t="n">
        <v>0.003105381722658787</v>
      </c>
      <c r="BA96" s="23" t="n">
        <v>0.003801377667861669</v>
      </c>
      <c r="BB96" s="23" t="n">
        <v>0.004995567844722855</v>
      </c>
      <c r="BC96" s="23" t="n">
        <v>0.004831760202286956</v>
      </c>
      <c r="BD96" s="23" t="n">
        <v>0.005824117894284202</v>
      </c>
      <c r="BE96" s="23" t="n">
        <v>0.003676569442749194</v>
      </c>
      <c r="BF96" s="23" t="n">
        <v>0.002829491420929591</v>
      </c>
      <c r="BG96" s="23" t="n">
        <v>0.004016840990834779</v>
      </c>
      <c r="BH96" s="23" t="n">
        <v>0.009037977622149326</v>
      </c>
      <c r="BI96" s="23" t="n">
        <v>0.005724005210236028</v>
      </c>
      <c r="BJ96" s="23" t="n">
        <v>0.004320381426345389</v>
      </c>
      <c r="BK96" s="23" t="n">
        <v>0.005738212094579091</v>
      </c>
      <c r="BL96" s="23" t="n">
        <v>0.003071562931965982</v>
      </c>
      <c r="BM96" s="23" t="n">
        <v>0.004811015920300893</v>
      </c>
      <c r="BN96" s="23" t="n">
        <v>0.003068527180518979</v>
      </c>
      <c r="BO96" s="23" t="n">
        <v>0.003589069558258167</v>
      </c>
      <c r="BP96" s="23" t="n">
        <v>0.002502705661177141</v>
      </c>
      <c r="BQ96" s="23" t="n">
        <v>0.002821037675503069</v>
      </c>
      <c r="BR96" s="23" t="n">
        <v>0.003123887880727153</v>
      </c>
      <c r="BS96" s="23" t="n">
        <v>0.001707023706315243</v>
      </c>
      <c r="BT96" s="23" t="n">
        <v>0.007327071668834195</v>
      </c>
      <c r="BU96" s="23" t="n">
        <v>0.007531772770810747</v>
      </c>
      <c r="BV96" s="23" t="n">
        <v>0.008038463388502335</v>
      </c>
      <c r="BW96" s="23" t="n">
        <v>0.0008579560988731968</v>
      </c>
      <c r="BX96" s="23" t="n">
        <v>0.01327968416329159</v>
      </c>
      <c r="BY96" s="23" t="n">
        <v>0.006361379186919403</v>
      </c>
      <c r="BZ96" s="23" t="n">
        <v>0.004281882948806186</v>
      </c>
      <c r="CA96" s="23" t="n">
        <v>0.005783830718181155</v>
      </c>
      <c r="CB96" s="23" t="n">
        <v>0.002790738821477107</v>
      </c>
      <c r="CC96" s="23" t="n">
        <v>0.002015784182492536</v>
      </c>
      <c r="CD96" s="23" t="n">
        <v>0.009237754789133884</v>
      </c>
      <c r="CE96" s="23" t="n">
        <v>0.006547622075849271</v>
      </c>
      <c r="CF96" s="23" t="n">
        <v>0.008035963635654075</v>
      </c>
      <c r="CG96" s="23" t="n">
        <v>1.029110446738185</v>
      </c>
      <c r="CH96" s="23" t="n">
        <v>0.02082544532730644</v>
      </c>
      <c r="CI96" s="23" t="n">
        <v>0.03442747579891776</v>
      </c>
      <c r="CJ96" s="23" t="n">
        <v>0.01128966244900289</v>
      </c>
      <c r="CK96" s="23" t="n">
        <v>0.01302011228227896</v>
      </c>
      <c r="CL96" s="23" t="n">
        <v>0.01203426077876747</v>
      </c>
      <c r="CM96" s="23" t="n">
        <v>0.009333672838055085</v>
      </c>
      <c r="CN96" s="23" t="n">
        <v>0.0003188734824157969</v>
      </c>
      <c r="CO96" s="23" t="n">
        <v>0.0009312083873640373</v>
      </c>
      <c r="CP96" s="23" t="n">
        <v>0.004201814910564055</v>
      </c>
      <c r="CQ96" s="23" t="n">
        <v>0.004188168054587666</v>
      </c>
      <c r="CR96" s="23" t="n">
        <v>0.01712466787246853</v>
      </c>
      <c r="CS96" s="23" t="n">
        <v>0.006937408434099358</v>
      </c>
      <c r="CT96" s="23" t="n">
        <v>0.003380214890104487</v>
      </c>
      <c r="CU96" s="23" t="n">
        <v>0.01161238641403413</v>
      </c>
      <c r="CV96" s="23" t="n">
        <v>0.004476487424979587</v>
      </c>
      <c r="CW96" s="23" t="n">
        <v>0.008294350281162466</v>
      </c>
      <c r="CX96" s="23" t="n">
        <v>0.0006709070828982849</v>
      </c>
      <c r="CY96" s="23" t="n">
        <v>0.003981202656155475</v>
      </c>
      <c r="CZ96" s="23" t="n">
        <v>0.002657860830424259</v>
      </c>
      <c r="DA96" s="23" t="n">
        <v>0.005263692878800375</v>
      </c>
      <c r="DB96" s="23" t="n">
        <v>0.005098882252160216</v>
      </c>
      <c r="DC96" s="23" t="n">
        <v>0.01592469882373014</v>
      </c>
      <c r="DD96" s="23" t="n">
        <v>0.007071909487074669</v>
      </c>
      <c r="DE96" s="23" t="n">
        <v>0</v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24" t="n">
        <v>0.007895128480154546</v>
      </c>
      <c r="D97" s="24" t="n">
        <v>0.003425206649878892</v>
      </c>
      <c r="E97" s="24" t="n">
        <v>0.004939110378062569</v>
      </c>
      <c r="F97" s="24" t="n">
        <v>0.004537509380076093</v>
      </c>
      <c r="G97" s="24" t="n">
        <v>0.004546339932902915</v>
      </c>
      <c r="H97" s="24" t="n">
        <v>0.009437421961822423</v>
      </c>
      <c r="I97" s="24" t="n">
        <v>0.01214598677495678</v>
      </c>
      <c r="J97" s="24" t="n">
        <v>0.007525355818196966</v>
      </c>
      <c r="K97" s="24" t="n">
        <v>0.008779991396067794</v>
      </c>
      <c r="L97" s="24" t="n">
        <v>0.005532408254325465</v>
      </c>
      <c r="M97" s="24" t="n">
        <v>0.00804946394182132</v>
      </c>
      <c r="N97" s="24" t="n">
        <v>0.003289629999475849</v>
      </c>
      <c r="O97" s="24" t="n">
        <v>0.01090110558918575</v>
      </c>
      <c r="P97" s="24" t="n">
        <v>0.007410024548091728</v>
      </c>
      <c r="Q97" s="24" t="n">
        <v>0.005565084671262684</v>
      </c>
      <c r="R97" s="24" t="n">
        <v>0.01133529538859965</v>
      </c>
      <c r="S97" s="24" t="n">
        <v>0.009625685050443629</v>
      </c>
      <c r="T97" s="24" t="n">
        <v>0.00618455194459507</v>
      </c>
      <c r="U97" s="24" t="n">
        <v>0.00945950409915397</v>
      </c>
      <c r="V97" s="24" t="n">
        <v>0.00735129359858455</v>
      </c>
      <c r="W97" s="24" t="n">
        <v>0.01077578110535997</v>
      </c>
      <c r="X97" s="24" t="n">
        <v>0.007636590340051995</v>
      </c>
      <c r="Y97" s="24" t="n">
        <v>0.007128168627407146</v>
      </c>
      <c r="Z97" s="24" t="n">
        <v>0.01277233646950809</v>
      </c>
      <c r="AA97" s="24" t="n">
        <v>0.005579319991839559</v>
      </c>
      <c r="AB97" s="24" t="n">
        <v>0.01205795874160773</v>
      </c>
      <c r="AC97" s="24" t="n">
        <v>0.009013926689093951</v>
      </c>
      <c r="AD97" s="24" t="n">
        <v>0.0148364271093589</v>
      </c>
      <c r="AE97" s="24" t="n">
        <v>0.006864075811919314</v>
      </c>
      <c r="AF97" s="24" t="n">
        <v>0.00459862736011776</v>
      </c>
      <c r="AG97" s="24" t="n">
        <v>0.006469484639722662</v>
      </c>
      <c r="AH97" s="24" t="n">
        <v>0.007623862399598756</v>
      </c>
      <c r="AI97" s="24" t="n">
        <v>0.007167869719662948</v>
      </c>
      <c r="AJ97" s="24" t="n">
        <v>0.008554134174960237</v>
      </c>
      <c r="AK97" s="24" t="n">
        <v>0.01332853728127403</v>
      </c>
      <c r="AL97" s="24" t="n">
        <v>0.01048513896901584</v>
      </c>
      <c r="AM97" s="24" t="n">
        <v>0.008605563661056114</v>
      </c>
      <c r="AN97" s="24" t="n">
        <v>0.01185873671624528</v>
      </c>
      <c r="AO97" s="24" t="n">
        <v>0.01121024014704636</v>
      </c>
      <c r="AP97" s="24" t="n">
        <v>0.008384033225463362</v>
      </c>
      <c r="AQ97" s="24" t="n">
        <v>0.009562843065183754</v>
      </c>
      <c r="AR97" s="24" t="n">
        <v>0.009759369963163575</v>
      </c>
      <c r="AS97" s="24" t="n">
        <v>0.00677900230607967</v>
      </c>
      <c r="AT97" s="24" t="n">
        <v>0.008684343541246939</v>
      </c>
      <c r="AU97" s="24" t="n">
        <v>0.008218750592016332</v>
      </c>
      <c r="AV97" s="24" t="n">
        <v>0.007856232956668961</v>
      </c>
      <c r="AW97" s="24" t="n">
        <v>0.005053402935237189</v>
      </c>
      <c r="AX97" s="24" t="n">
        <v>0.006301269476349136</v>
      </c>
      <c r="AY97" s="24" t="n">
        <v>0.006454297791262133</v>
      </c>
      <c r="AZ97" s="24" t="n">
        <v>0.006493229631414319</v>
      </c>
      <c r="BA97" s="24" t="n">
        <v>0.007319369960399049</v>
      </c>
      <c r="BB97" s="24" t="n">
        <v>0.00755070514702556</v>
      </c>
      <c r="BC97" s="24" t="n">
        <v>0.006169470074847572</v>
      </c>
      <c r="BD97" s="24" t="n">
        <v>0.01361189678482079</v>
      </c>
      <c r="BE97" s="24" t="n">
        <v>0.007898991759692808</v>
      </c>
      <c r="BF97" s="24" t="n">
        <v>0.005639842804518107</v>
      </c>
      <c r="BG97" s="24" t="n">
        <v>0.007885740719169967</v>
      </c>
      <c r="BH97" s="24" t="n">
        <v>0.02130011015368356</v>
      </c>
      <c r="BI97" s="24" t="n">
        <v>0.007289631961163676</v>
      </c>
      <c r="BJ97" s="24" t="n">
        <v>0.008917424228398113</v>
      </c>
      <c r="BK97" s="24" t="n">
        <v>0.009675402636249766</v>
      </c>
      <c r="BL97" s="24" t="n">
        <v>0.006277863804621082</v>
      </c>
      <c r="BM97" s="24" t="n">
        <v>0.0087348924348371</v>
      </c>
      <c r="BN97" s="24" t="n">
        <v>0.006379740239780564</v>
      </c>
      <c r="BO97" s="24" t="n">
        <v>0.009184591926726325</v>
      </c>
      <c r="BP97" s="24" t="n">
        <v>0.007309583978544063</v>
      </c>
      <c r="BQ97" s="24" t="n">
        <v>0.01001311118985264</v>
      </c>
      <c r="BR97" s="24" t="n">
        <v>0.01049309381291617</v>
      </c>
      <c r="BS97" s="24" t="n">
        <v>0.004094705374025273</v>
      </c>
      <c r="BT97" s="24" t="n">
        <v>0.01351927869743045</v>
      </c>
      <c r="BU97" s="24" t="n">
        <v>0.01049527537437947</v>
      </c>
      <c r="BV97" s="24" t="n">
        <v>0.01104635802566687</v>
      </c>
      <c r="BW97" s="24" t="n">
        <v>0.002474595347136071</v>
      </c>
      <c r="BX97" s="24" t="n">
        <v>0.04696168512221777</v>
      </c>
      <c r="BY97" s="24" t="n">
        <v>0.009288375331916923</v>
      </c>
      <c r="BZ97" s="24" t="n">
        <v>0.01549406084526083</v>
      </c>
      <c r="CA97" s="24" t="n">
        <v>0.01656454097052018</v>
      </c>
      <c r="CB97" s="24" t="n">
        <v>0.01133778141549826</v>
      </c>
      <c r="CC97" s="24" t="n">
        <v>0.007259909551266206</v>
      </c>
      <c r="CD97" s="24" t="n">
        <v>0.0231610683493133</v>
      </c>
      <c r="CE97" s="24" t="n">
        <v>0.01697066719867232</v>
      </c>
      <c r="CF97" s="24" t="n">
        <v>0.02017432478114068</v>
      </c>
      <c r="CG97" s="24" t="n">
        <v>0.09307373946151656</v>
      </c>
      <c r="CH97" s="24" t="n">
        <v>1.081685160216023</v>
      </c>
      <c r="CI97" s="24" t="n">
        <v>0.16091470145726</v>
      </c>
      <c r="CJ97" s="24" t="n">
        <v>0.02233479851320722</v>
      </c>
      <c r="CK97" s="24" t="n">
        <v>0.01924735165694503</v>
      </c>
      <c r="CL97" s="24" t="n">
        <v>0.02348707763295672</v>
      </c>
      <c r="CM97" s="24" t="n">
        <v>0.0328286042558207</v>
      </c>
      <c r="CN97" s="24" t="n">
        <v>0.0006792339401404675</v>
      </c>
      <c r="CO97" s="24" t="n">
        <v>0.002006154470625865</v>
      </c>
      <c r="CP97" s="24" t="n">
        <v>0.01258242729846241</v>
      </c>
      <c r="CQ97" s="24" t="n">
        <v>0.01377050812929135</v>
      </c>
      <c r="CR97" s="24" t="n">
        <v>0.07751812893245588</v>
      </c>
      <c r="CS97" s="24" t="n">
        <v>0.02051123074929332</v>
      </c>
      <c r="CT97" s="24" t="n">
        <v>0.01004931406054749</v>
      </c>
      <c r="CU97" s="24" t="n">
        <v>0.03546866780756117</v>
      </c>
      <c r="CV97" s="24" t="n">
        <v>0.01358700255958549</v>
      </c>
      <c r="CW97" s="24" t="n">
        <v>0.0195780287112461</v>
      </c>
      <c r="CX97" s="24" t="n">
        <v>0.002667100848066319</v>
      </c>
      <c r="CY97" s="24" t="n">
        <v>0.0105238012480534</v>
      </c>
      <c r="CZ97" s="24" t="n">
        <v>0.007785107022980124</v>
      </c>
      <c r="DA97" s="24" t="n">
        <v>0.009523932808517464</v>
      </c>
      <c r="DB97" s="24" t="n">
        <v>0.009338302363257115</v>
      </c>
      <c r="DC97" s="24" t="n">
        <v>0.03007179479905717</v>
      </c>
      <c r="DD97" s="24" t="n">
        <v>0.008035729661400134</v>
      </c>
      <c r="DE97" s="24" t="n">
        <v>0</v>
      </c>
    </row>
    <row r="98">
      <c r="A98" s="12" t="inlineStr">
        <is>
          <t>644</t>
        </is>
      </c>
      <c r="B98" s="12" t="inlineStr">
        <is>
          <t>Servicios de Internet</t>
        </is>
      </c>
      <c r="C98" s="23" t="n">
        <v>0.001495540359650543</v>
      </c>
      <c r="D98" s="23" t="n">
        <v>0.0006488222196653899</v>
      </c>
      <c r="E98" s="23" t="n">
        <v>0.0009355945162550196</v>
      </c>
      <c r="F98" s="23" t="n">
        <v>0.0008595209599507208</v>
      </c>
      <c r="G98" s="23" t="n">
        <v>0.0008611936937363375</v>
      </c>
      <c r="H98" s="23" t="n">
        <v>0.001787690405600792</v>
      </c>
      <c r="I98" s="23" t="n">
        <v>0.002300762232734942</v>
      </c>
      <c r="J98" s="23" t="n">
        <v>0.001425495908664971</v>
      </c>
      <c r="K98" s="23" t="n">
        <v>0.001663156150429975</v>
      </c>
      <c r="L98" s="23" t="n">
        <v>0.001047980390845466</v>
      </c>
      <c r="M98" s="23" t="n">
        <v>0.001524775464871205</v>
      </c>
      <c r="N98" s="23" t="n">
        <v>0.0006231405156863288</v>
      </c>
      <c r="O98" s="23" t="n">
        <v>0.002064949723670648</v>
      </c>
      <c r="P98" s="23" t="n">
        <v>0.001403649200330116</v>
      </c>
      <c r="Q98" s="23" t="n">
        <v>0.001054170144496876</v>
      </c>
      <c r="R98" s="23" t="n">
        <v>0.002147196436995743</v>
      </c>
      <c r="S98" s="23" t="n">
        <v>0.001823352275825349</v>
      </c>
      <c r="T98" s="23" t="n">
        <v>0.001171513175845889</v>
      </c>
      <c r="U98" s="23" t="n">
        <v>0.001791873330259925</v>
      </c>
      <c r="V98" s="23" t="n">
        <v>0.001392524048210126</v>
      </c>
      <c r="W98" s="23" t="n">
        <v>0.002041210043678746</v>
      </c>
      <c r="X98" s="23" t="n">
        <v>0.001446566587532172</v>
      </c>
      <c r="Y98" s="23" t="n">
        <v>0.001350258440946046</v>
      </c>
      <c r="Z98" s="23" t="n">
        <v>0.002419408971646266</v>
      </c>
      <c r="AA98" s="23" t="n">
        <v>0.001056866680279516</v>
      </c>
      <c r="AB98" s="23" t="n">
        <v>0.002284087459552329</v>
      </c>
      <c r="AC98" s="23" t="n">
        <v>0.001707469510642759</v>
      </c>
      <c r="AD98" s="23" t="n">
        <v>0.002810400817520999</v>
      </c>
      <c r="AE98" s="23" t="n">
        <v>0.00130023247046962</v>
      </c>
      <c r="AF98" s="23" t="n">
        <v>0.0008710982770371225</v>
      </c>
      <c r="AG98" s="23" t="n">
        <v>0.001225486755429609</v>
      </c>
      <c r="AH98" s="23" t="n">
        <v>0.001444155588307663</v>
      </c>
      <c r="AI98" s="23" t="n">
        <v>0.001357778848744349</v>
      </c>
      <c r="AJ98" s="23" t="n">
        <v>0.001620372984768528</v>
      </c>
      <c r="AK98" s="23" t="n">
        <v>0.002524767708259264</v>
      </c>
      <c r="AL98" s="23" t="n">
        <v>0.001986154949108682</v>
      </c>
      <c r="AM98" s="23" t="n">
        <v>0.001630115051959176</v>
      </c>
      <c r="AN98" s="23" t="n">
        <v>0.002246349684896755</v>
      </c>
      <c r="AO98" s="23" t="n">
        <v>0.002123507758413894</v>
      </c>
      <c r="AP98" s="23" t="n">
        <v>0.001588151490738771</v>
      </c>
      <c r="AQ98" s="23" t="n">
        <v>0.001811448387817326</v>
      </c>
      <c r="AR98" s="23" t="n">
        <v>0.00184867563604065</v>
      </c>
      <c r="AS98" s="23" t="n">
        <v>0.001284117360773816</v>
      </c>
      <c r="AT98" s="23" t="n">
        <v>0.001645037987114693</v>
      </c>
      <c r="AU98" s="23" t="n">
        <v>0.001556842709673245</v>
      </c>
      <c r="AV98" s="23" t="n">
        <v>0.001488172547292752</v>
      </c>
      <c r="AW98" s="23" t="n">
        <v>0.0009572444656500125</v>
      </c>
      <c r="AX98" s="23" t="n">
        <v>0.00119362247778515</v>
      </c>
      <c r="AY98" s="23" t="n">
        <v>0.001222609975796989</v>
      </c>
      <c r="AZ98" s="23" t="n">
        <v>0.001229984667465328</v>
      </c>
      <c r="BA98" s="23" t="n">
        <v>0.001386476890212216</v>
      </c>
      <c r="BB98" s="23" t="n">
        <v>0.001430297723410419</v>
      </c>
      <c r="BC98" s="23" t="n">
        <v>0.001168656281881075</v>
      </c>
      <c r="BD98" s="23" t="n">
        <v>0.002578443284902497</v>
      </c>
      <c r="BE98" s="23" t="n">
        <v>0.001496272164140439</v>
      </c>
      <c r="BF98" s="23" t="n">
        <v>0.001068331257362443</v>
      </c>
      <c r="BG98" s="23" t="n">
        <v>0.001493762076311079</v>
      </c>
      <c r="BH98" s="23" t="n">
        <v>0.004034788601592526</v>
      </c>
      <c r="BI98" s="23" t="n">
        <v>0.001380843748435796</v>
      </c>
      <c r="BJ98" s="23" t="n">
        <v>0.001689189462998317</v>
      </c>
      <c r="BK98" s="23" t="n">
        <v>0.00183277006507911</v>
      </c>
      <c r="BL98" s="23" t="n">
        <v>0.001189188841676248</v>
      </c>
      <c r="BM98" s="23" t="n">
        <v>0.001654613247440067</v>
      </c>
      <c r="BN98" s="23" t="n">
        <v>0.001208486858277409</v>
      </c>
      <c r="BO98" s="23" t="n">
        <v>0.001739797895356211</v>
      </c>
      <c r="BP98" s="23" t="n">
        <v>0.001384623173599531</v>
      </c>
      <c r="BQ98" s="23" t="n">
        <v>0.001896740749404493</v>
      </c>
      <c r="BR98" s="23" t="n">
        <v>0.001987661801104515</v>
      </c>
      <c r="BS98" s="23" t="n">
        <v>0.0007756424943717819</v>
      </c>
      <c r="BT98" s="23" t="n">
        <v>0.002560899037449899</v>
      </c>
      <c r="BU98" s="23" t="n">
        <v>0.001988075044945146</v>
      </c>
      <c r="BV98" s="23" t="n">
        <v>0.002092464270348531</v>
      </c>
      <c r="BW98" s="23" t="n">
        <v>0.0004687519936816778</v>
      </c>
      <c r="BX98" s="23" t="n">
        <v>0.00889575079544523</v>
      </c>
      <c r="BY98" s="23" t="n">
        <v>0.001759457141119551</v>
      </c>
      <c r="BZ98" s="23" t="n">
        <v>0.002934973558342293</v>
      </c>
      <c r="CA98" s="23" t="n">
        <v>0.00313775002177203</v>
      </c>
      <c r="CB98" s="23" t="n">
        <v>0.002147667354419241</v>
      </c>
      <c r="CC98" s="23" t="n">
        <v>0.00137521355968086</v>
      </c>
      <c r="CD98" s="23" t="n">
        <v>0.004387301938922314</v>
      </c>
      <c r="CE98" s="23" t="n">
        <v>0.003214680773037306</v>
      </c>
      <c r="CF98" s="23" t="n">
        <v>0.00382153590213688</v>
      </c>
      <c r="CG98" s="23" t="n">
        <v>0.01763055967210462</v>
      </c>
      <c r="CH98" s="23" t="n">
        <v>0.01547326990240333</v>
      </c>
      <c r="CI98" s="23" t="n">
        <v>1.030481382424031</v>
      </c>
      <c r="CJ98" s="23" t="n">
        <v>0.00423078518419633</v>
      </c>
      <c r="CK98" s="23" t="n">
        <v>0.003645943355032592</v>
      </c>
      <c r="CL98" s="23" t="n">
        <v>0.004449056480667267</v>
      </c>
      <c r="CM98" s="23" t="n">
        <v>0.006218581843092992</v>
      </c>
      <c r="CN98" s="23" t="n">
        <v>0.0001286643749595631</v>
      </c>
      <c r="CO98" s="23" t="n">
        <v>0.0003800172455782025</v>
      </c>
      <c r="CP98" s="23" t="n">
        <v>0.002383435291081031</v>
      </c>
      <c r="CQ98" s="23" t="n">
        <v>0.002608488352281758</v>
      </c>
      <c r="CR98" s="23" t="n">
        <v>0.01468392702088275</v>
      </c>
      <c r="CS98" s="23" t="n">
        <v>0.003885354556139272</v>
      </c>
      <c r="CT98" s="23" t="n">
        <v>0.001903598504081374</v>
      </c>
      <c r="CU98" s="23" t="n">
        <v>0.006718677769789416</v>
      </c>
      <c r="CV98" s="23" t="n">
        <v>0.00257372767848074</v>
      </c>
      <c r="CW98" s="23" t="n">
        <v>0.003708582092573179</v>
      </c>
      <c r="CX98" s="23" t="n">
        <v>0.0005052174858924257</v>
      </c>
      <c r="CY98" s="23" t="n">
        <v>0.001993478578970069</v>
      </c>
      <c r="CZ98" s="23" t="n">
        <v>0.001474699466428158</v>
      </c>
      <c r="DA98" s="23" t="n">
        <v>0.001804077784616242</v>
      </c>
      <c r="DB98" s="23" t="n">
        <v>0.001768914604743416</v>
      </c>
      <c r="DC98" s="23" t="n">
        <v>0.00569637123983053</v>
      </c>
      <c r="DD98" s="23" t="n">
        <v>0.001522173838978444</v>
      </c>
      <c r="DE98" s="23" t="n">
        <v>0</v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24" t="n">
        <v>0.008181658038928815</v>
      </c>
      <c r="D99" s="24" t="n">
        <v>0.005510672144137829</v>
      </c>
      <c r="E99" s="24" t="n">
        <v>0.004863009464057029</v>
      </c>
      <c r="F99" s="24" t="n">
        <v>0.005896707686753113</v>
      </c>
      <c r="G99" s="24" t="n">
        <v>0.005651914775690332</v>
      </c>
      <c r="H99" s="24" t="n">
        <v>0.0108733094929795</v>
      </c>
      <c r="I99" s="24" t="n">
        <v>0.009708610298546014</v>
      </c>
      <c r="J99" s="24" t="n">
        <v>0.01055021494419408</v>
      </c>
      <c r="K99" s="24" t="n">
        <v>0.009305024281353954</v>
      </c>
      <c r="L99" s="24" t="n">
        <v>0.005690589829585719</v>
      </c>
      <c r="M99" s="24" t="n">
        <v>0.006459918882809166</v>
      </c>
      <c r="N99" s="24" t="n">
        <v>0.005744316918435919</v>
      </c>
      <c r="O99" s="24" t="n">
        <v>0.009988150085803723</v>
      </c>
      <c r="P99" s="24" t="n">
        <v>0.007050237140784055</v>
      </c>
      <c r="Q99" s="24" t="n">
        <v>0.007769999766893314</v>
      </c>
      <c r="R99" s="24" t="n">
        <v>0.00640880214275527</v>
      </c>
      <c r="S99" s="24" t="n">
        <v>0.008009159938950884</v>
      </c>
      <c r="T99" s="24" t="n">
        <v>0.006938194717414111</v>
      </c>
      <c r="U99" s="24" t="n">
        <v>0.006127284888231674</v>
      </c>
      <c r="V99" s="24" t="n">
        <v>0.007495068941276805</v>
      </c>
      <c r="W99" s="24" t="n">
        <v>0.007655667570481871</v>
      </c>
      <c r="X99" s="24" t="n">
        <v>0.006450671198089351</v>
      </c>
      <c r="Y99" s="24" t="n">
        <v>0.007028986188582722</v>
      </c>
      <c r="Z99" s="24" t="n">
        <v>0.00886713337326355</v>
      </c>
      <c r="AA99" s="24" t="n">
        <v>0.00908533418388882</v>
      </c>
      <c r="AB99" s="24" t="n">
        <v>0.00715984880945781</v>
      </c>
      <c r="AC99" s="24" t="n">
        <v>0.008806507003058144</v>
      </c>
      <c r="AD99" s="24" t="n">
        <v>0.007803478997177626</v>
      </c>
      <c r="AE99" s="24" t="n">
        <v>0.00681787029948954</v>
      </c>
      <c r="AF99" s="24" t="n">
        <v>0.005962220121590954</v>
      </c>
      <c r="AG99" s="24" t="n">
        <v>0.007668000564630882</v>
      </c>
      <c r="AH99" s="24" t="n">
        <v>0.006435807936083815</v>
      </c>
      <c r="AI99" s="24" t="n">
        <v>0.00821805301645126</v>
      </c>
      <c r="AJ99" s="24" t="n">
        <v>0.007566388954921028</v>
      </c>
      <c r="AK99" s="24" t="n">
        <v>0.008554878070046597</v>
      </c>
      <c r="AL99" s="24" t="n">
        <v>0.00693567989835597</v>
      </c>
      <c r="AM99" s="24" t="n">
        <v>0.009335350554820829</v>
      </c>
      <c r="AN99" s="24" t="n">
        <v>0.01037941007879389</v>
      </c>
      <c r="AO99" s="24" t="n">
        <v>0.01301115767868992</v>
      </c>
      <c r="AP99" s="24" t="n">
        <v>0.007303548859760208</v>
      </c>
      <c r="AQ99" s="24" t="n">
        <v>0.008156958216961548</v>
      </c>
      <c r="AR99" s="24" t="n">
        <v>0.007479342857603482</v>
      </c>
      <c r="AS99" s="24" t="n">
        <v>0.007190717483809173</v>
      </c>
      <c r="AT99" s="24" t="n">
        <v>0.007595605156008958</v>
      </c>
      <c r="AU99" s="24" t="n">
        <v>0.007065666714627012</v>
      </c>
      <c r="AV99" s="24" t="n">
        <v>0.005707184248969242</v>
      </c>
      <c r="AW99" s="24" t="n">
        <v>0.006061282538673099</v>
      </c>
      <c r="AX99" s="24" t="n">
        <v>0.006303907480335477</v>
      </c>
      <c r="AY99" s="24" t="n">
        <v>0.005682185931750646</v>
      </c>
      <c r="AZ99" s="24" t="n">
        <v>0.005728127044617434</v>
      </c>
      <c r="BA99" s="24" t="n">
        <v>0.007274284543878531</v>
      </c>
      <c r="BB99" s="24" t="n">
        <v>0.007056136722632088</v>
      </c>
      <c r="BC99" s="24" t="n">
        <v>0.008233982545183333</v>
      </c>
      <c r="BD99" s="24" t="n">
        <v>0.00962144401546444</v>
      </c>
      <c r="BE99" s="24" t="n">
        <v>0.00694506302540821</v>
      </c>
      <c r="BF99" s="24" t="n">
        <v>0.006552516512057476</v>
      </c>
      <c r="BG99" s="24" t="n">
        <v>0.006480556654869315</v>
      </c>
      <c r="BH99" s="24" t="n">
        <v>0.01066443864579851</v>
      </c>
      <c r="BI99" s="24" t="n">
        <v>0.007608562236213742</v>
      </c>
      <c r="BJ99" s="24" t="n">
        <v>0.007777930275792006</v>
      </c>
      <c r="BK99" s="24" t="n">
        <v>0.007294975987452748</v>
      </c>
      <c r="BL99" s="24" t="n">
        <v>0.007690064299028834</v>
      </c>
      <c r="BM99" s="24" t="n">
        <v>0.006762459977328683</v>
      </c>
      <c r="BN99" s="24" t="n">
        <v>0.006350196333205366</v>
      </c>
      <c r="BO99" s="24" t="n">
        <v>0.007463014647903681</v>
      </c>
      <c r="BP99" s="24" t="n">
        <v>0.007696533185947936</v>
      </c>
      <c r="BQ99" s="24" t="n">
        <v>0.009164526703635507</v>
      </c>
      <c r="BR99" s="24" t="n">
        <v>0.005636338983850629</v>
      </c>
      <c r="BS99" s="24" t="n">
        <v>0.005205041827959097</v>
      </c>
      <c r="BT99" s="24" t="n">
        <v>0.01091613996623217</v>
      </c>
      <c r="BU99" s="24" t="n">
        <v>0.01044097595460404</v>
      </c>
      <c r="BV99" s="24" t="n">
        <v>0.007986077176601021</v>
      </c>
      <c r="BW99" s="24" t="n">
        <v>0.007580475190441743</v>
      </c>
      <c r="BX99" s="24" t="n">
        <v>0.01126626011351947</v>
      </c>
      <c r="BY99" s="24" t="n">
        <v>0.009478960195768554</v>
      </c>
      <c r="BZ99" s="24" t="n">
        <v>0.005446061584944943</v>
      </c>
      <c r="CA99" s="24" t="n">
        <v>0.01095410427073007</v>
      </c>
      <c r="CB99" s="24" t="n">
        <v>0.01341512965368078</v>
      </c>
      <c r="CC99" s="24" t="n">
        <v>0.005712271520338694</v>
      </c>
      <c r="CD99" s="24" t="n">
        <v>0.006903354614960013</v>
      </c>
      <c r="CE99" s="24" t="n">
        <v>0.006487299711589345</v>
      </c>
      <c r="CF99" s="24" t="n">
        <v>0.008011945564784746</v>
      </c>
      <c r="CG99" s="24" t="n">
        <v>0.009695723267861825</v>
      </c>
      <c r="CH99" s="24" t="n">
        <v>0.01011394940335054</v>
      </c>
      <c r="CI99" s="24" t="n">
        <v>0.01190981609646026</v>
      </c>
      <c r="CJ99" s="24" t="n">
        <v>1.021579452444729</v>
      </c>
      <c r="CK99" s="24" t="n">
        <v>0.02696028193561672</v>
      </c>
      <c r="CL99" s="24" t="n">
        <v>0.01831774611290393</v>
      </c>
      <c r="CM99" s="24" t="n">
        <v>0.0169447401368604</v>
      </c>
      <c r="CN99" s="24" t="n">
        <v>0.003831294067913705</v>
      </c>
      <c r="CO99" s="24" t="n">
        <v>0.004338799593700009</v>
      </c>
      <c r="CP99" s="24" t="n">
        <v>0.005566893278164552</v>
      </c>
      <c r="CQ99" s="24" t="n">
        <v>0.006275006075410914</v>
      </c>
      <c r="CR99" s="24" t="n">
        <v>0.008639740979998934</v>
      </c>
      <c r="CS99" s="24" t="n">
        <v>0.01082463579484204</v>
      </c>
      <c r="CT99" s="24" t="n">
        <v>0.00400183738025133</v>
      </c>
      <c r="CU99" s="24" t="n">
        <v>0.01005875630589924</v>
      </c>
      <c r="CV99" s="24" t="n">
        <v>0.01441816405206184</v>
      </c>
      <c r="CW99" s="24" t="n">
        <v>0.01123834119758956</v>
      </c>
      <c r="CX99" s="24" t="n">
        <v>0.0003780475177163066</v>
      </c>
      <c r="CY99" s="24" t="n">
        <v>0.008992430510489018</v>
      </c>
      <c r="CZ99" s="24" t="n">
        <v>0.002249297478054863</v>
      </c>
      <c r="DA99" s="24" t="n">
        <v>0.008008374298427164</v>
      </c>
      <c r="DB99" s="24" t="n">
        <v>0.008496553129443632</v>
      </c>
      <c r="DC99" s="24" t="n">
        <v>0.01247050876169231</v>
      </c>
      <c r="DD99" s="24" t="n">
        <v>0.005151951385779781</v>
      </c>
      <c r="DE99" s="24" t="n">
        <v>0</v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23" t="n">
        <v>0.001976857724937086</v>
      </c>
      <c r="D100" s="23" t="n">
        <v>0.0008447490727373392</v>
      </c>
      <c r="E100" s="23" t="n">
        <v>0.000587729300295385</v>
      </c>
      <c r="F100" s="23" t="n">
        <v>0.001032012633163984</v>
      </c>
      <c r="G100" s="23" t="n">
        <v>0.000883884173023916</v>
      </c>
      <c r="H100" s="23" t="n">
        <v>0.003306474362746601</v>
      </c>
      <c r="I100" s="23" t="n">
        <v>0.002806252141447264</v>
      </c>
      <c r="J100" s="23" t="n">
        <v>0.003114883609829882</v>
      </c>
      <c r="K100" s="23" t="n">
        <v>0.00263559067127755</v>
      </c>
      <c r="L100" s="23" t="n">
        <v>0.0006397361458878151</v>
      </c>
      <c r="M100" s="23" t="n">
        <v>0.001303711843863349</v>
      </c>
      <c r="N100" s="23" t="n">
        <v>0.0008625132822484515</v>
      </c>
      <c r="O100" s="23" t="n">
        <v>0.002487294130845748</v>
      </c>
      <c r="P100" s="23" t="n">
        <v>0.001270334147128631</v>
      </c>
      <c r="Q100" s="23" t="n">
        <v>0.001504542425464106</v>
      </c>
      <c r="R100" s="23" t="n">
        <v>0.001146770282315881</v>
      </c>
      <c r="S100" s="23" t="n">
        <v>0.001890290653088338</v>
      </c>
      <c r="T100" s="23" t="n">
        <v>0.001342591248497421</v>
      </c>
      <c r="U100" s="23" t="n">
        <v>0.001112094808553238</v>
      </c>
      <c r="V100" s="23" t="n">
        <v>0.001706762344354318</v>
      </c>
      <c r="W100" s="23" t="n">
        <v>0.001782132951975577</v>
      </c>
      <c r="X100" s="23" t="n">
        <v>0.001280332778814762</v>
      </c>
      <c r="Y100" s="23" t="n">
        <v>0.001484419914645079</v>
      </c>
      <c r="Z100" s="23" t="n">
        <v>0.002393266565415231</v>
      </c>
      <c r="AA100" s="23" t="n">
        <v>0.00230623995422178</v>
      </c>
      <c r="AB100" s="23" t="n">
        <v>0.001527750145272103</v>
      </c>
      <c r="AC100" s="23" t="n">
        <v>0.0023706050526528</v>
      </c>
      <c r="AD100" s="23" t="n">
        <v>0.001803624030881174</v>
      </c>
      <c r="AE100" s="23" t="n">
        <v>0.00141400940362268</v>
      </c>
      <c r="AF100" s="23" t="n">
        <v>0.001082235738969376</v>
      </c>
      <c r="AG100" s="23" t="n">
        <v>0.001487805595894233</v>
      </c>
      <c r="AH100" s="23" t="n">
        <v>0.001275458627399839</v>
      </c>
      <c r="AI100" s="23" t="n">
        <v>0.002095747581582927</v>
      </c>
      <c r="AJ100" s="23" t="n">
        <v>0.001784925452793063</v>
      </c>
      <c r="AK100" s="23" t="n">
        <v>0.002276285161145059</v>
      </c>
      <c r="AL100" s="23" t="n">
        <v>0.001528985108275667</v>
      </c>
      <c r="AM100" s="23" t="n">
        <v>0.002528011523042303</v>
      </c>
      <c r="AN100" s="23" t="n">
        <v>0.002965268733841108</v>
      </c>
      <c r="AO100" s="23" t="n">
        <v>0.00427629134906596</v>
      </c>
      <c r="AP100" s="23" t="n">
        <v>0.00160213653652071</v>
      </c>
      <c r="AQ100" s="23" t="n">
        <v>0.00194627775766525</v>
      </c>
      <c r="AR100" s="23" t="n">
        <v>0.00174498344913931</v>
      </c>
      <c r="AS100" s="23" t="n">
        <v>0.001603199353420043</v>
      </c>
      <c r="AT100" s="23" t="n">
        <v>0.001808077465572948</v>
      </c>
      <c r="AU100" s="23" t="n">
        <v>0.001589648607299079</v>
      </c>
      <c r="AV100" s="23" t="n">
        <v>0.0009172411544444714</v>
      </c>
      <c r="AW100" s="23" t="n">
        <v>0.0009901073997119745</v>
      </c>
      <c r="AX100" s="23" t="n">
        <v>0.001204732531178648</v>
      </c>
      <c r="AY100" s="23" t="n">
        <v>0.0009450862041629573</v>
      </c>
      <c r="AZ100" s="23" t="n">
        <v>0.000952520885153299</v>
      </c>
      <c r="BA100" s="23" t="n">
        <v>0.001560703603718691</v>
      </c>
      <c r="BB100" s="23" t="n">
        <v>0.001561679798008077</v>
      </c>
      <c r="BC100" s="23" t="n">
        <v>0.002107391373630363</v>
      </c>
      <c r="BD100" s="23" t="n">
        <v>0.00271179780551499</v>
      </c>
      <c r="BE100" s="23" t="n">
        <v>0.001435579487863507</v>
      </c>
      <c r="BF100" s="23" t="n">
        <v>0.001291765255671121</v>
      </c>
      <c r="BG100" s="23" t="n">
        <v>0.001287891036009097</v>
      </c>
      <c r="BH100" s="23" t="n">
        <v>0.003211425010463443</v>
      </c>
      <c r="BI100" s="23" t="n">
        <v>0.001821083574643611</v>
      </c>
      <c r="BJ100" s="23" t="n">
        <v>0.001850911060302926</v>
      </c>
      <c r="BK100" s="23" t="n">
        <v>0.001461445710057316</v>
      </c>
      <c r="BL100" s="23" t="n">
        <v>0.001770098690741688</v>
      </c>
      <c r="BM100" s="23" t="n">
        <v>0.001433260935243011</v>
      </c>
      <c r="BN100" s="23" t="n">
        <v>0.001261139388563705</v>
      </c>
      <c r="BO100" s="23" t="n">
        <v>0.001765222059048849</v>
      </c>
      <c r="BP100" s="23" t="n">
        <v>0.001852104164076324</v>
      </c>
      <c r="BQ100" s="23" t="n">
        <v>0.002537617282972601</v>
      </c>
      <c r="BR100" s="23" t="n">
        <v>0.0009494595682930529</v>
      </c>
      <c r="BS100" s="23" t="n">
        <v>0.000746725399004314</v>
      </c>
      <c r="BT100" s="23" t="n">
        <v>0.003376254408085381</v>
      </c>
      <c r="BU100" s="23" t="n">
        <v>0.003158643498109066</v>
      </c>
      <c r="BV100" s="23" t="n">
        <v>0.002031569275772844</v>
      </c>
      <c r="BW100" s="23" t="n">
        <v>0.001853368834742397</v>
      </c>
      <c r="BX100" s="23" t="n">
        <v>0.003472906478226705</v>
      </c>
      <c r="BY100" s="23" t="n">
        <v>0.002658451311012616</v>
      </c>
      <c r="BZ100" s="23" t="n">
        <v>0.0008622017762096782</v>
      </c>
      <c r="CA100" s="23" t="n">
        <v>0.00335653043768923</v>
      </c>
      <c r="CB100" s="23" t="n">
        <v>0.004523135674704708</v>
      </c>
      <c r="CC100" s="23" t="n">
        <v>0.0009172074519148146</v>
      </c>
      <c r="CD100" s="23" t="n">
        <v>0.001491781101368435</v>
      </c>
      <c r="CE100" s="23" t="n">
        <v>0.001307660330206738</v>
      </c>
      <c r="CF100" s="23" t="n">
        <v>0.00203604253126042</v>
      </c>
      <c r="CG100" s="23" t="n">
        <v>0.002794553272571736</v>
      </c>
      <c r="CH100" s="23" t="n">
        <v>0.0029956926296153</v>
      </c>
      <c r="CI100" s="23" t="n">
        <v>0.00382750497732903</v>
      </c>
      <c r="CJ100" s="23" t="n">
        <v>0.009277693758330423</v>
      </c>
      <c r="CK100" s="23" t="n">
        <v>1.01074070721632</v>
      </c>
      <c r="CL100" s="23" t="n">
        <v>0.006767548721400926</v>
      </c>
      <c r="CM100" s="23" t="n">
        <v>0.006137811150968459</v>
      </c>
      <c r="CN100" s="23" t="n">
        <v>0.0001380708796019638</v>
      </c>
      <c r="CO100" s="23" t="n">
        <v>0.0003587557902260876</v>
      </c>
      <c r="CP100" s="23" t="n">
        <v>0.0009200416556519146</v>
      </c>
      <c r="CQ100" s="23" t="n">
        <v>0.0012439207788544</v>
      </c>
      <c r="CR100" s="23" t="n">
        <v>0.00229307560679199</v>
      </c>
      <c r="CS100" s="23" t="n">
        <v>0.003068779505473103</v>
      </c>
      <c r="CT100" s="23" t="n">
        <v>0.001520571149533257</v>
      </c>
      <c r="CU100" s="23" t="n">
        <v>0.002963013627761834</v>
      </c>
      <c r="CV100" s="23" t="n">
        <v>0.001615134275123502</v>
      </c>
      <c r="CW100" s="23" t="n">
        <v>0.003526721362059808</v>
      </c>
      <c r="CX100" s="23" t="n">
        <v>0.0001026059244110225</v>
      </c>
      <c r="CY100" s="23" t="n">
        <v>0.002492760816397104</v>
      </c>
      <c r="CZ100" s="23" t="n">
        <v>0.0005972871529666133</v>
      </c>
      <c r="DA100" s="23" t="n">
        <v>0.00204178571128005</v>
      </c>
      <c r="DB100" s="23" t="n">
        <v>0.002257764645990824</v>
      </c>
      <c r="DC100" s="23" t="n">
        <v>0.004058534206485252</v>
      </c>
      <c r="DD100" s="23" t="n">
        <v>0.0007259511776558029</v>
      </c>
      <c r="DE100" s="23" t="n">
        <v>0</v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24" t="n">
        <v>0.01077932457165586</v>
      </c>
      <c r="D101" s="24" t="n">
        <v>0.00370444666782684</v>
      </c>
      <c r="E101" s="24" t="n">
        <v>0.001275891277751378</v>
      </c>
      <c r="F101" s="24" t="n">
        <v>0.003616529038181362</v>
      </c>
      <c r="G101" s="24" t="n">
        <v>0.00624868694287702</v>
      </c>
      <c r="H101" s="24" t="n">
        <v>0.01130187765610448</v>
      </c>
      <c r="I101" s="24" t="n">
        <v>0.01198252733056726</v>
      </c>
      <c r="J101" s="24" t="n">
        <v>0.002525166908611814</v>
      </c>
      <c r="K101" s="24" t="n">
        <v>0.005288209890701599</v>
      </c>
      <c r="L101" s="24" t="n">
        <v>0.001179560831742958</v>
      </c>
      <c r="M101" s="24" t="n">
        <v>0.002487030692881921</v>
      </c>
      <c r="N101" s="24" t="n">
        <v>0.003545300550979675</v>
      </c>
      <c r="O101" s="24" t="n">
        <v>0.009775634420785238</v>
      </c>
      <c r="P101" s="24" t="n">
        <v>0.006072379599690573</v>
      </c>
      <c r="Q101" s="24" t="n">
        <v>0.006799812081445041</v>
      </c>
      <c r="R101" s="24" t="n">
        <v>0.003718425954738848</v>
      </c>
      <c r="S101" s="24" t="n">
        <v>0.009327763610875405</v>
      </c>
      <c r="T101" s="24" t="n">
        <v>0.004983628026199925</v>
      </c>
      <c r="U101" s="24" t="n">
        <v>0.004736313515559636</v>
      </c>
      <c r="V101" s="24" t="n">
        <v>0.00832882459651769</v>
      </c>
      <c r="W101" s="24" t="n">
        <v>0.005908018648526209</v>
      </c>
      <c r="X101" s="24" t="n">
        <v>0.005410908207200807</v>
      </c>
      <c r="Y101" s="24" t="n">
        <v>0.004783746093326832</v>
      </c>
      <c r="Z101" s="24" t="n">
        <v>0.006278493099187616</v>
      </c>
      <c r="AA101" s="24" t="n">
        <v>0.00329133429422821</v>
      </c>
      <c r="AB101" s="24" t="n">
        <v>0.007062912724967417</v>
      </c>
      <c r="AC101" s="24" t="n">
        <v>0.006142600692098441</v>
      </c>
      <c r="AD101" s="24" t="n">
        <v>0.00536782821261236</v>
      </c>
      <c r="AE101" s="24" t="n">
        <v>0.008245415549181796</v>
      </c>
      <c r="AF101" s="24" t="n">
        <v>0.003525705496243605</v>
      </c>
      <c r="AG101" s="24" t="n">
        <v>0.005626638327826658</v>
      </c>
      <c r="AH101" s="24" t="n">
        <v>0.004787293096889659</v>
      </c>
      <c r="AI101" s="24" t="n">
        <v>0.005548653081412669</v>
      </c>
      <c r="AJ101" s="24" t="n">
        <v>0.006328847637738793</v>
      </c>
      <c r="AK101" s="24" t="n">
        <v>0.004493830499531195</v>
      </c>
      <c r="AL101" s="24" t="n">
        <v>0.005351798822514441</v>
      </c>
      <c r="AM101" s="24" t="n">
        <v>0.00722819118782795</v>
      </c>
      <c r="AN101" s="24" t="n">
        <v>0.006619007145068057</v>
      </c>
      <c r="AO101" s="24" t="n">
        <v>0.005398202209545384</v>
      </c>
      <c r="AP101" s="24" t="n">
        <v>0.006967875173073681</v>
      </c>
      <c r="AQ101" s="24" t="n">
        <v>0.004562600639420083</v>
      </c>
      <c r="AR101" s="24" t="n">
        <v>0.006788250872821391</v>
      </c>
      <c r="AS101" s="24" t="n">
        <v>0.005385200523668863</v>
      </c>
      <c r="AT101" s="24" t="n">
        <v>0.00645759605413663</v>
      </c>
      <c r="AU101" s="24" t="n">
        <v>0.007451349831748153</v>
      </c>
      <c r="AV101" s="24" t="n">
        <v>0.002568398667783073</v>
      </c>
      <c r="AW101" s="24" t="n">
        <v>0.005175635729633513</v>
      </c>
      <c r="AX101" s="24" t="n">
        <v>0.004444214894058687</v>
      </c>
      <c r="AY101" s="24" t="n">
        <v>0.003738224344746391</v>
      </c>
      <c r="AZ101" s="24" t="n">
        <v>0.003160817116400968</v>
      </c>
      <c r="BA101" s="24" t="n">
        <v>0.005992768223828244</v>
      </c>
      <c r="BB101" s="24" t="n">
        <v>0.003466770701175017</v>
      </c>
      <c r="BC101" s="24" t="n">
        <v>0.004259459863498437</v>
      </c>
      <c r="BD101" s="24" t="n">
        <v>0.006626183932640612</v>
      </c>
      <c r="BE101" s="24" t="n">
        <v>0.004990998679530239</v>
      </c>
      <c r="BF101" s="24" t="n">
        <v>0.004447597808952353</v>
      </c>
      <c r="BG101" s="24" t="n">
        <v>0.005189226932762436</v>
      </c>
      <c r="BH101" s="24" t="n">
        <v>0.01128988509335885</v>
      </c>
      <c r="BI101" s="24" t="n">
        <v>0.007258548874005246</v>
      </c>
      <c r="BJ101" s="24" t="n">
        <v>0.005107406575271311</v>
      </c>
      <c r="BK101" s="24" t="n">
        <v>0.003894631925221494</v>
      </c>
      <c r="BL101" s="24" t="n">
        <v>0.002940639535544182</v>
      </c>
      <c r="BM101" s="24" t="n">
        <v>0.00631898224640799</v>
      </c>
      <c r="BN101" s="24" t="n">
        <v>0.004052060985592472</v>
      </c>
      <c r="BO101" s="24" t="n">
        <v>0.00700642891242855</v>
      </c>
      <c r="BP101" s="24" t="n">
        <v>0.009538320723265154</v>
      </c>
      <c r="BQ101" s="24" t="n">
        <v>0.005714477150300831</v>
      </c>
      <c r="BR101" s="24" t="n">
        <v>0.003632205150997501</v>
      </c>
      <c r="BS101" s="24" t="n">
        <v>0.003042156033258304</v>
      </c>
      <c r="BT101" s="24" t="n">
        <v>0.00254135799430469</v>
      </c>
      <c r="BU101" s="24" t="n">
        <v>0.002185718384857104</v>
      </c>
      <c r="BV101" s="24" t="n">
        <v>0.002138810986118303</v>
      </c>
      <c r="BW101" s="24" t="n">
        <v>0.0007149589062016699</v>
      </c>
      <c r="BX101" s="24" t="n">
        <v>0.004490066162309569</v>
      </c>
      <c r="BY101" s="24" t="n">
        <v>0.002941994815790793</v>
      </c>
      <c r="BZ101" s="24" t="n">
        <v>0.01253329796418054</v>
      </c>
      <c r="CA101" s="24" t="n">
        <v>0.03497396271800528</v>
      </c>
      <c r="CB101" s="24" t="n">
        <v>0.002440048169241225</v>
      </c>
      <c r="CC101" s="24" t="n">
        <v>0.007075433130502655</v>
      </c>
      <c r="CD101" s="24" t="n">
        <v>0.03027205680361328</v>
      </c>
      <c r="CE101" s="24" t="n">
        <v>0.02609524862737178</v>
      </c>
      <c r="CF101" s="24" t="n">
        <v>0.0109058853303751</v>
      </c>
      <c r="CG101" s="24" t="n">
        <v>0.006574678090285327</v>
      </c>
      <c r="CH101" s="24" t="n">
        <v>0.00386455935522958</v>
      </c>
      <c r="CI101" s="24" t="n">
        <v>0.006201220535353048</v>
      </c>
      <c r="CJ101" s="24" t="n">
        <v>0.001518040953945175</v>
      </c>
      <c r="CK101" s="24" t="n">
        <v>0.002886168478544745</v>
      </c>
      <c r="CL101" s="24" t="n">
        <v>1.046967369684027</v>
      </c>
      <c r="CM101" s="24" t="n">
        <v>0.008649669689148909</v>
      </c>
      <c r="CN101" s="24" t="n">
        <v>0.0003831036439092193</v>
      </c>
      <c r="CO101" s="24" t="n">
        <v>0.001299291252442156</v>
      </c>
      <c r="CP101" s="24" t="n">
        <v>0.002740352984708509</v>
      </c>
      <c r="CQ101" s="24" t="n">
        <v>0.00381297789280643</v>
      </c>
      <c r="CR101" s="24" t="n">
        <v>0.00326413155348848</v>
      </c>
      <c r="CS101" s="24" t="n">
        <v>0.01241371163621508</v>
      </c>
      <c r="CT101" s="24" t="n">
        <v>0.006185126650211133</v>
      </c>
      <c r="CU101" s="24" t="n">
        <v>0.004162465355578531</v>
      </c>
      <c r="CV101" s="24" t="n">
        <v>0.006647924776479614</v>
      </c>
      <c r="CW101" s="24" t="n">
        <v>0.004689137094860781</v>
      </c>
      <c r="CX101" s="24" t="n">
        <v>0.0003253183788738026</v>
      </c>
      <c r="CY101" s="24" t="n">
        <v>0.001756049352482579</v>
      </c>
      <c r="CZ101" s="24" t="n">
        <v>0.001394498577294955</v>
      </c>
      <c r="DA101" s="24" t="n">
        <v>0.01121376962612753</v>
      </c>
      <c r="DB101" s="24" t="n">
        <v>0.005824488856143427</v>
      </c>
      <c r="DC101" s="24" t="n">
        <v>0.005078323823592991</v>
      </c>
      <c r="DD101" s="24" t="n">
        <v>0.0007920501729550873</v>
      </c>
      <c r="DE101" s="24" t="n">
        <v>0</v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23" t="n">
        <v>0.004508080264808405</v>
      </c>
      <c r="D102" s="23" t="n">
        <v>0.001708218368322195</v>
      </c>
      <c r="E102" s="23" t="n">
        <v>0.0008736123769978199</v>
      </c>
      <c r="F102" s="23" t="n">
        <v>0.001866945986145496</v>
      </c>
      <c r="G102" s="23" t="n">
        <v>0.002361381591696809</v>
      </c>
      <c r="H102" s="23" t="n">
        <v>0.005912535898900165</v>
      </c>
      <c r="I102" s="23" t="n">
        <v>0.00559639564972141</v>
      </c>
      <c r="J102" s="23" t="n">
        <v>0.003604965234517703</v>
      </c>
      <c r="K102" s="23" t="n">
        <v>0.003812750753427984</v>
      </c>
      <c r="L102" s="23" t="n">
        <v>0.0009002955546485612</v>
      </c>
      <c r="M102" s="23" t="n">
        <v>0.001854836180502683</v>
      </c>
      <c r="N102" s="23" t="n">
        <v>0.001686789994965963</v>
      </c>
      <c r="O102" s="23" t="n">
        <v>0.004755882889964784</v>
      </c>
      <c r="P102" s="23" t="n">
        <v>0.002690182886741172</v>
      </c>
      <c r="Q102" s="23" t="n">
        <v>0.003091297432860124</v>
      </c>
      <c r="R102" s="23" t="n">
        <v>0.002001903962408194</v>
      </c>
      <c r="S102" s="23" t="n">
        <v>0.004073685140321326</v>
      </c>
      <c r="T102" s="23" t="n">
        <v>0.002496227026711824</v>
      </c>
      <c r="U102" s="23" t="n">
        <v>0.002214838725894637</v>
      </c>
      <c r="V102" s="23" t="n">
        <v>0.003655596756366962</v>
      </c>
      <c r="W102" s="23" t="n">
        <v>0.003142360044441739</v>
      </c>
      <c r="X102" s="23" t="n">
        <v>0.002539759030374625</v>
      </c>
      <c r="Y102" s="23" t="n">
        <v>0.002584194184548917</v>
      </c>
      <c r="Z102" s="23" t="n">
        <v>0.00381941465144539</v>
      </c>
      <c r="AA102" s="23" t="n">
        <v>0.003013059509744483</v>
      </c>
      <c r="AB102" s="23" t="n">
        <v>0.003177258590732294</v>
      </c>
      <c r="AC102" s="23" t="n">
        <v>0.003764754918903416</v>
      </c>
      <c r="AD102" s="23" t="n">
        <v>0.003032325134993709</v>
      </c>
      <c r="AE102" s="23" t="n">
        <v>0.003354022198959848</v>
      </c>
      <c r="AF102" s="23" t="n">
        <v>0.001893246954176264</v>
      </c>
      <c r="AG102" s="23" t="n">
        <v>0.002791375531532162</v>
      </c>
      <c r="AH102" s="23" t="n">
        <v>0.002384198265047438</v>
      </c>
      <c r="AI102" s="23" t="n">
        <v>0.003356863236403717</v>
      </c>
      <c r="AJ102" s="23" t="n">
        <v>0.003246858407594545</v>
      </c>
      <c r="AK102" s="23" t="n">
        <v>0.003275195508664031</v>
      </c>
      <c r="AL102" s="23" t="n">
        <v>0.002764463462057545</v>
      </c>
      <c r="AM102" s="23" t="n">
        <v>0.004178699151930631</v>
      </c>
      <c r="AN102" s="23" t="n">
        <v>0.004451607485457288</v>
      </c>
      <c r="AO102" s="23" t="n">
        <v>0.005416407271288112</v>
      </c>
      <c r="AP102" s="23" t="n">
        <v>0.003225765838574784</v>
      </c>
      <c r="AQ102" s="23" t="n">
        <v>0.002974629688464984</v>
      </c>
      <c r="AR102" s="23" t="n">
        <v>0.003319612813032399</v>
      </c>
      <c r="AS102" s="23" t="n">
        <v>0.002843879481288513</v>
      </c>
      <c r="AT102" s="23" t="n">
        <v>0.003300261212482477</v>
      </c>
      <c r="AU102" s="23" t="n">
        <v>0.003330732937574114</v>
      </c>
      <c r="AV102" s="23" t="n">
        <v>0.001503045604949338</v>
      </c>
      <c r="AW102" s="23" t="n">
        <v>0.002203872551600447</v>
      </c>
      <c r="AX102" s="23" t="n">
        <v>0.002233212783949143</v>
      </c>
      <c r="AY102" s="23" t="n">
        <v>0.001812834728700083</v>
      </c>
      <c r="AZ102" s="23" t="n">
        <v>0.001680284649012276</v>
      </c>
      <c r="BA102" s="23" t="n">
        <v>0.00295002572214265</v>
      </c>
      <c r="BB102" s="23" t="n">
        <v>0.002339831168923123</v>
      </c>
      <c r="BC102" s="23" t="n">
        <v>0.003056151424914022</v>
      </c>
      <c r="BD102" s="23" t="n">
        <v>0.004209706976114484</v>
      </c>
      <c r="BE102" s="23" t="n">
        <v>0.002587390772623285</v>
      </c>
      <c r="BF102" s="23" t="n">
        <v>0.002317687292775321</v>
      </c>
      <c r="BG102" s="23" t="n">
        <v>0.002493391088544363</v>
      </c>
      <c r="BH102" s="23" t="n">
        <v>0.00581827279447823</v>
      </c>
      <c r="BI102" s="23" t="n">
        <v>0.003506543030601288</v>
      </c>
      <c r="BJ102" s="23" t="n">
        <v>0.00301477184420916</v>
      </c>
      <c r="BK102" s="23" t="n">
        <v>0.002347001496578484</v>
      </c>
      <c r="BL102" s="23" t="n">
        <v>0.002412873166788615</v>
      </c>
      <c r="BM102" s="23" t="n">
        <v>0.002906450855817412</v>
      </c>
      <c r="BN102" s="23" t="n">
        <v>0.002192554550527153</v>
      </c>
      <c r="BO102" s="23" t="n">
        <v>0.003391851604729223</v>
      </c>
      <c r="BP102" s="23" t="n">
        <v>0.004087921805929103</v>
      </c>
      <c r="BQ102" s="23" t="n">
        <v>0.003821708431440621</v>
      </c>
      <c r="BR102" s="23" t="n">
        <v>0.001791388425085901</v>
      </c>
      <c r="BS102" s="23" t="n">
        <v>0.00145376501741069</v>
      </c>
      <c r="BT102" s="23" t="n">
        <v>0.003860112675880806</v>
      </c>
      <c r="BU102" s="23" t="n">
        <v>0.003564902100596319</v>
      </c>
      <c r="BV102" s="23" t="n">
        <v>0.002470207109171991</v>
      </c>
      <c r="BW102" s="23" t="n">
        <v>0.001954437588869434</v>
      </c>
      <c r="BX102" s="23" t="n">
        <v>0.0044244799480959</v>
      </c>
      <c r="BY102" s="23" t="n">
        <v>0.003267087649229573</v>
      </c>
      <c r="BZ102" s="23" t="n">
        <v>0.003861021878097683</v>
      </c>
      <c r="CA102" s="23" t="n">
        <v>0.01168780888123834</v>
      </c>
      <c r="CB102" s="23" t="n">
        <v>0.004937986977687553</v>
      </c>
      <c r="CC102" s="23" t="n">
        <v>0.002593432696607967</v>
      </c>
      <c r="CD102" s="23" t="n">
        <v>0.008757841365611535</v>
      </c>
      <c r="CE102" s="23" t="n">
        <v>0.007570338605576325</v>
      </c>
      <c r="CF102" s="23" t="n">
        <v>0.004595588598179806</v>
      </c>
      <c r="CG102" s="23" t="n">
        <v>0.004276790540683262</v>
      </c>
      <c r="CH102" s="23" t="n">
        <v>0.003814447503363971</v>
      </c>
      <c r="CI102" s="23" t="n">
        <v>0.005179312813455502</v>
      </c>
      <c r="CJ102" s="23" t="n">
        <v>0.009285011302635499</v>
      </c>
      <c r="CK102" s="23" t="n">
        <v>0.01102226421606445</v>
      </c>
      <c r="CL102" s="23" t="n">
        <v>0.2598053811322177</v>
      </c>
      <c r="CM102" s="23" t="n">
        <v>1.007992355476662</v>
      </c>
      <c r="CN102" s="23" t="n">
        <v>0.0002254010871891094</v>
      </c>
      <c r="CO102" s="23" t="n">
        <v>0.0006591838357888931</v>
      </c>
      <c r="CP102" s="23" t="n">
        <v>0.00154733960632841</v>
      </c>
      <c r="CQ102" s="23" t="n">
        <v>0.002118160879089733</v>
      </c>
      <c r="CR102" s="23" t="n">
        <v>0.00299382455253651</v>
      </c>
      <c r="CS102" s="23" t="n">
        <v>0.005953057099774895</v>
      </c>
      <c r="CT102" s="23" t="n">
        <v>0.002957988981635911</v>
      </c>
      <c r="CU102" s="23" t="n">
        <v>0.003855110927371647</v>
      </c>
      <c r="CV102" s="23" t="n">
        <v>0.003160851378464814</v>
      </c>
      <c r="CW102" s="23" t="n">
        <v>0.004524369611030698</v>
      </c>
      <c r="CX102" s="23" t="n">
        <v>0.0001773316827370092</v>
      </c>
      <c r="CY102" s="23" t="n">
        <v>0.002820901188932837</v>
      </c>
      <c r="CZ102" s="23" t="n">
        <v>0.0009114949299619608</v>
      </c>
      <c r="DA102" s="23" t="n">
        <v>0.004675597633382691</v>
      </c>
      <c r="DB102" s="23" t="n">
        <v>0.003579329359313604</v>
      </c>
      <c r="DC102" s="23" t="n">
        <v>0.005129708108662478</v>
      </c>
      <c r="DD102" s="23" t="n">
        <v>0.0008894123822861764</v>
      </c>
      <c r="DE102" s="23" t="n">
        <v>0</v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24" t="n">
        <v>0</v>
      </c>
      <c r="D103" s="24" t="n">
        <v>0</v>
      </c>
      <c r="E103" s="24" t="n">
        <v>0</v>
      </c>
      <c r="F103" s="24" t="n">
        <v>0</v>
      </c>
      <c r="G103" s="24" t="n">
        <v>0</v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0</v>
      </c>
      <c r="M103" s="24" t="n">
        <v>0</v>
      </c>
      <c r="N103" s="24" t="n">
        <v>0</v>
      </c>
      <c r="O103" s="24" t="n">
        <v>0</v>
      </c>
      <c r="P103" s="24" t="n">
        <v>0</v>
      </c>
      <c r="Q103" s="24" t="n">
        <v>0</v>
      </c>
      <c r="R103" s="24" t="n">
        <v>0</v>
      </c>
      <c r="S103" s="24" t="n">
        <v>0</v>
      </c>
      <c r="T103" s="24" t="n">
        <v>0</v>
      </c>
      <c r="U103" s="24" t="n">
        <v>0</v>
      </c>
      <c r="V103" s="24" t="n">
        <v>0</v>
      </c>
      <c r="W103" s="24" t="n">
        <v>0</v>
      </c>
      <c r="X103" s="24" t="n">
        <v>0</v>
      </c>
      <c r="Y103" s="24" t="n">
        <v>0</v>
      </c>
      <c r="Z103" s="24" t="n">
        <v>0</v>
      </c>
      <c r="AA103" s="24" t="n">
        <v>0</v>
      </c>
      <c r="AB103" s="24" t="n">
        <v>0</v>
      </c>
      <c r="AC103" s="24" t="n">
        <v>0</v>
      </c>
      <c r="AD103" s="24" t="n">
        <v>0</v>
      </c>
      <c r="AE103" s="24" t="n">
        <v>0</v>
      </c>
      <c r="AF103" s="24" t="n">
        <v>0</v>
      </c>
      <c r="AG103" s="24" t="n">
        <v>0</v>
      </c>
      <c r="AH103" s="24" t="n">
        <v>0</v>
      </c>
      <c r="AI103" s="24" t="n">
        <v>0</v>
      </c>
      <c r="AJ103" s="24" t="n">
        <v>0</v>
      </c>
      <c r="AK103" s="24" t="n">
        <v>0</v>
      </c>
      <c r="AL103" s="24" t="n">
        <v>0</v>
      </c>
      <c r="AM103" s="24" t="n">
        <v>0</v>
      </c>
      <c r="AN103" s="24" t="n">
        <v>0</v>
      </c>
      <c r="AO103" s="24" t="n">
        <v>0</v>
      </c>
      <c r="AP103" s="24" t="n">
        <v>0</v>
      </c>
      <c r="AQ103" s="24" t="n">
        <v>0</v>
      </c>
      <c r="AR103" s="24" t="n">
        <v>0</v>
      </c>
      <c r="AS103" s="24" t="n">
        <v>0</v>
      </c>
      <c r="AT103" s="24" t="n">
        <v>0</v>
      </c>
      <c r="AU103" s="24" t="n">
        <v>0</v>
      </c>
      <c r="AV103" s="24" t="n">
        <v>0</v>
      </c>
      <c r="AW103" s="24" t="n">
        <v>0</v>
      </c>
      <c r="AX103" s="24" t="n">
        <v>0</v>
      </c>
      <c r="AY103" s="24" t="n">
        <v>0</v>
      </c>
      <c r="AZ103" s="24" t="n">
        <v>0</v>
      </c>
      <c r="BA103" s="24" t="n">
        <v>0</v>
      </c>
      <c r="BB103" s="24" t="n">
        <v>0</v>
      </c>
      <c r="BC103" s="24" t="n">
        <v>0</v>
      </c>
      <c r="BD103" s="24" t="n">
        <v>0</v>
      </c>
      <c r="BE103" s="24" t="n">
        <v>0</v>
      </c>
      <c r="BF103" s="24" t="n">
        <v>0</v>
      </c>
      <c r="BG103" s="24" t="n">
        <v>0</v>
      </c>
      <c r="BH103" s="24" t="n">
        <v>0</v>
      </c>
      <c r="BI103" s="24" t="n">
        <v>0</v>
      </c>
      <c r="BJ103" s="24" t="n">
        <v>0</v>
      </c>
      <c r="BK103" s="24" t="n">
        <v>0</v>
      </c>
      <c r="BL103" s="24" t="n">
        <v>0</v>
      </c>
      <c r="BM103" s="24" t="n">
        <v>0</v>
      </c>
      <c r="BN103" s="24" t="n">
        <v>0</v>
      </c>
      <c r="BO103" s="24" t="n">
        <v>0</v>
      </c>
      <c r="BP103" s="24" t="n">
        <v>0</v>
      </c>
      <c r="BQ103" s="24" t="n">
        <v>0</v>
      </c>
      <c r="BR103" s="24" t="n">
        <v>0</v>
      </c>
      <c r="BS103" s="24" t="n">
        <v>0</v>
      </c>
      <c r="BT103" s="24" t="n">
        <v>0</v>
      </c>
      <c r="BU103" s="24" t="n">
        <v>0</v>
      </c>
      <c r="BV103" s="24" t="n">
        <v>0</v>
      </c>
      <c r="BW103" s="24" t="n">
        <v>0</v>
      </c>
      <c r="BX103" s="24" t="n">
        <v>0</v>
      </c>
      <c r="BY103" s="24" t="n">
        <v>0</v>
      </c>
      <c r="BZ103" s="24" t="n">
        <v>0</v>
      </c>
      <c r="CA103" s="24" t="n">
        <v>0</v>
      </c>
      <c r="CB103" s="24" t="n">
        <v>0</v>
      </c>
      <c r="CC103" s="24" t="n">
        <v>0</v>
      </c>
      <c r="CD103" s="24" t="n">
        <v>0</v>
      </c>
      <c r="CE103" s="24" t="n">
        <v>0</v>
      </c>
      <c r="CF103" s="24" t="n">
        <v>0</v>
      </c>
      <c r="CG103" s="24" t="n">
        <v>0</v>
      </c>
      <c r="CH103" s="24" t="n">
        <v>0</v>
      </c>
      <c r="CI103" s="24" t="n">
        <v>0</v>
      </c>
      <c r="CJ103" s="24" t="n">
        <v>0</v>
      </c>
      <c r="CK103" s="24" t="n">
        <v>0</v>
      </c>
      <c r="CL103" s="24" t="n">
        <v>0</v>
      </c>
      <c r="CM103" s="24" t="n">
        <v>0</v>
      </c>
      <c r="CN103" s="24" t="n">
        <v>1</v>
      </c>
      <c r="CO103" s="24" t="n">
        <v>0</v>
      </c>
      <c r="CP103" s="24" t="n">
        <v>0</v>
      </c>
      <c r="CQ103" s="24" t="n">
        <v>0</v>
      </c>
      <c r="CR103" s="24" t="n">
        <v>0</v>
      </c>
      <c r="CS103" s="24" t="n">
        <v>0</v>
      </c>
      <c r="CT103" s="24" t="n">
        <v>0</v>
      </c>
      <c r="CU103" s="24" t="n">
        <v>0</v>
      </c>
      <c r="CV103" s="24" t="n">
        <v>0</v>
      </c>
      <c r="CW103" s="24" t="n">
        <v>0</v>
      </c>
      <c r="CX103" s="24" t="n">
        <v>0</v>
      </c>
      <c r="CY103" s="24" t="n">
        <v>0</v>
      </c>
      <c r="CZ103" s="24" t="n">
        <v>0</v>
      </c>
      <c r="DA103" s="24" t="n">
        <v>0</v>
      </c>
      <c r="DB103" s="24" t="n">
        <v>0</v>
      </c>
      <c r="DC103" s="24" t="n">
        <v>0</v>
      </c>
      <c r="DD103" s="24" t="n">
        <v>0</v>
      </c>
      <c r="DE103" s="24" t="n">
        <v>0</v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23" t="n">
        <v>0.004852577005611144</v>
      </c>
      <c r="D104" s="23" t="n">
        <v>0.001924992197282294</v>
      </c>
      <c r="E104" s="23" t="n">
        <v>0.001370444737803409</v>
      </c>
      <c r="F104" s="23" t="n">
        <v>0.002135996429505017</v>
      </c>
      <c r="G104" s="23" t="n">
        <v>0.00271535527428831</v>
      </c>
      <c r="H104" s="23" t="n">
        <v>0.002252180614996085</v>
      </c>
      <c r="I104" s="23" t="n">
        <v>0.007032935452214246</v>
      </c>
      <c r="J104" s="23" t="n">
        <v>0.003067882535989619</v>
      </c>
      <c r="K104" s="23" t="n">
        <v>0.002227439207821819</v>
      </c>
      <c r="L104" s="23" t="n">
        <v>0.001820630286737763</v>
      </c>
      <c r="M104" s="23" t="n">
        <v>0.003725877485291454</v>
      </c>
      <c r="N104" s="23" t="n">
        <v>0.001790079228896466</v>
      </c>
      <c r="O104" s="23" t="n">
        <v>0.004194690469461554</v>
      </c>
      <c r="P104" s="23" t="n">
        <v>0.004187302188781939</v>
      </c>
      <c r="Q104" s="23" t="n">
        <v>0.003290899738545544</v>
      </c>
      <c r="R104" s="23" t="n">
        <v>0.002185954008818043</v>
      </c>
      <c r="S104" s="23" t="n">
        <v>0.004594551902183008</v>
      </c>
      <c r="T104" s="23" t="n">
        <v>0.00265811396953777</v>
      </c>
      <c r="U104" s="23" t="n">
        <v>0.003084953742611014</v>
      </c>
      <c r="V104" s="23" t="n">
        <v>0.004568330575863044</v>
      </c>
      <c r="W104" s="23" t="n">
        <v>0.004630391799811402</v>
      </c>
      <c r="X104" s="23" t="n">
        <v>0.005611252764435671</v>
      </c>
      <c r="Y104" s="23" t="n">
        <v>0.003524413403228778</v>
      </c>
      <c r="Z104" s="23" t="n">
        <v>0.004208042586773063</v>
      </c>
      <c r="AA104" s="23" t="n">
        <v>0.002981539082058888</v>
      </c>
      <c r="AB104" s="23" t="n">
        <v>0.00530823921542344</v>
      </c>
      <c r="AC104" s="23" t="n">
        <v>0.005129710808250323</v>
      </c>
      <c r="AD104" s="23" t="n">
        <v>0.00412050556136767</v>
      </c>
      <c r="AE104" s="23" t="n">
        <v>0.004745206145369323</v>
      </c>
      <c r="AF104" s="23" t="n">
        <v>0.007211021826855224</v>
      </c>
      <c r="AG104" s="23" t="n">
        <v>0.004262564536377636</v>
      </c>
      <c r="AH104" s="23" t="n">
        <v>0.007876983171171361</v>
      </c>
      <c r="AI104" s="23" t="n">
        <v>0.00461366997735636</v>
      </c>
      <c r="AJ104" s="23" t="n">
        <v>0.005393255953563781</v>
      </c>
      <c r="AK104" s="23" t="n">
        <v>0.00663917635158688</v>
      </c>
      <c r="AL104" s="23" t="n">
        <v>0.006683291371465496</v>
      </c>
      <c r="AM104" s="23" t="n">
        <v>0.004029923660628338</v>
      </c>
      <c r="AN104" s="23" t="n">
        <v>0.003595814693534236</v>
      </c>
      <c r="AO104" s="23" t="n">
        <v>0.003880713931261025</v>
      </c>
      <c r="AP104" s="23" t="n">
        <v>0.003044080481356318</v>
      </c>
      <c r="AQ104" s="23" t="n">
        <v>0.004608676916439126</v>
      </c>
      <c r="AR104" s="23" t="n">
        <v>0.004115305488661837</v>
      </c>
      <c r="AS104" s="23" t="n">
        <v>0.002436414221682743</v>
      </c>
      <c r="AT104" s="23" t="n">
        <v>0.003951853728589209</v>
      </c>
      <c r="AU104" s="23" t="n">
        <v>0.004154619957128018</v>
      </c>
      <c r="AV104" s="23" t="n">
        <v>0.002387279813732926</v>
      </c>
      <c r="AW104" s="23" t="n">
        <v>0.002353524154446463</v>
      </c>
      <c r="AX104" s="23" t="n">
        <v>0.003573016480768776</v>
      </c>
      <c r="AY104" s="23" t="n">
        <v>0.004683847116669016</v>
      </c>
      <c r="AZ104" s="23" t="n">
        <v>0.004176911494082146</v>
      </c>
      <c r="BA104" s="23" t="n">
        <v>0.004630595811202684</v>
      </c>
      <c r="BB104" s="23" t="n">
        <v>0.003867267556236651</v>
      </c>
      <c r="BC104" s="23" t="n">
        <v>0.00380533520487242</v>
      </c>
      <c r="BD104" s="23" t="n">
        <v>0.008251577857151917</v>
      </c>
      <c r="BE104" s="23" t="n">
        <v>0.004651556545926653</v>
      </c>
      <c r="BF104" s="23" t="n">
        <v>0.003198834745338763</v>
      </c>
      <c r="BG104" s="23" t="n">
        <v>0.004863309312008404</v>
      </c>
      <c r="BH104" s="23" t="n">
        <v>0.009710968776011944</v>
      </c>
      <c r="BI104" s="23" t="n">
        <v>0.004324898921739654</v>
      </c>
      <c r="BJ104" s="23" t="n">
        <v>0.005580572792831973</v>
      </c>
      <c r="BK104" s="23" t="n">
        <v>0.003517151734728704</v>
      </c>
      <c r="BL104" s="23" t="n">
        <v>0.00414570483613607</v>
      </c>
      <c r="BM104" s="23" t="n">
        <v>0.008036691873921148</v>
      </c>
      <c r="BN104" s="23" t="n">
        <v>0.005748829689554081</v>
      </c>
      <c r="BO104" s="23" t="n">
        <v>0.005769999964672464</v>
      </c>
      <c r="BP104" s="23" t="n">
        <v>0.002806150313422281</v>
      </c>
      <c r="BQ104" s="23" t="n">
        <v>0.005729380503460867</v>
      </c>
      <c r="BR104" s="23" t="n">
        <v>0.001849066538758883</v>
      </c>
      <c r="BS104" s="23" t="n">
        <v>0.001712724630221073</v>
      </c>
      <c r="BT104" s="23" t="n">
        <v>0.009415503769880647</v>
      </c>
      <c r="BU104" s="23" t="n">
        <v>0.00550334798802006</v>
      </c>
      <c r="BV104" s="23" t="n">
        <v>0.02773572816216095</v>
      </c>
      <c r="BW104" s="23" t="n">
        <v>0.0008489047505737679</v>
      </c>
      <c r="BX104" s="23" t="n">
        <v>0.009654366865672327</v>
      </c>
      <c r="BY104" s="23" t="n">
        <v>0.005119259578496303</v>
      </c>
      <c r="BZ104" s="23" t="n">
        <v>0.01436210134423848</v>
      </c>
      <c r="CA104" s="23" t="n">
        <v>0.01292587207683672</v>
      </c>
      <c r="CB104" s="23" t="n">
        <v>0.01630736579392203</v>
      </c>
      <c r="CC104" s="23" t="n">
        <v>0.004625766508354862</v>
      </c>
      <c r="CD104" s="23" t="n">
        <v>0.01351992362741587</v>
      </c>
      <c r="CE104" s="23" t="n">
        <v>0.02823906666157629</v>
      </c>
      <c r="CF104" s="23" t="n">
        <v>0.01479596564234739</v>
      </c>
      <c r="CG104" s="23" t="n">
        <v>0.006601593205016561</v>
      </c>
      <c r="CH104" s="23" t="n">
        <v>0.004115915050612072</v>
      </c>
      <c r="CI104" s="23" t="n">
        <v>0.008325213997357859</v>
      </c>
      <c r="CJ104" s="23" t="n">
        <v>0.01741884672252382</v>
      </c>
      <c r="CK104" s="23" t="n">
        <v>0.01685938759978421</v>
      </c>
      <c r="CL104" s="23" t="n">
        <v>0.01439730957959531</v>
      </c>
      <c r="CM104" s="23" t="n">
        <v>0.02186806864901568</v>
      </c>
      <c r="CN104" s="23" t="n">
        <v>0.0003596594557489948</v>
      </c>
      <c r="CO104" s="23" t="n">
        <v>1.001094496640478</v>
      </c>
      <c r="CP104" s="23" t="n">
        <v>0.009798800185177266</v>
      </c>
      <c r="CQ104" s="23" t="n">
        <v>0.006186198285228779</v>
      </c>
      <c r="CR104" s="23" t="n">
        <v>0.005699685395851486</v>
      </c>
      <c r="CS104" s="23" t="n">
        <v>0.01255863165234811</v>
      </c>
      <c r="CT104" s="23" t="n">
        <v>0.00384443066278475</v>
      </c>
      <c r="CU104" s="23" t="n">
        <v>0.00479202946359925</v>
      </c>
      <c r="CV104" s="23" t="n">
        <v>0.007053794419319881</v>
      </c>
      <c r="CW104" s="23" t="n">
        <v>0.01310865471805028</v>
      </c>
      <c r="CX104" s="23" t="n">
        <v>0.001752471725758157</v>
      </c>
      <c r="CY104" s="23" t="n">
        <v>0.005997507487827549</v>
      </c>
      <c r="CZ104" s="23" t="n">
        <v>0.001669820547049336</v>
      </c>
      <c r="DA104" s="23" t="n">
        <v>0.004517749738410373</v>
      </c>
      <c r="DB104" s="23" t="n">
        <v>0.00564930067839107</v>
      </c>
      <c r="DC104" s="23" t="n">
        <v>0.01066507956639095</v>
      </c>
      <c r="DD104" s="23" t="n">
        <v>0.006457728744046413</v>
      </c>
      <c r="DE104" s="23" t="n">
        <v>0</v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24" t="n">
        <v>0.0004899372778677239</v>
      </c>
      <c r="D105" s="24" t="n">
        <v>0.0002103812015603548</v>
      </c>
      <c r="E105" s="24" t="n">
        <v>9.005417664789407e-05</v>
      </c>
      <c r="F105" s="24" t="n">
        <v>0.0001661238559260072</v>
      </c>
      <c r="G105" s="24" t="n">
        <v>0.000203641528906549</v>
      </c>
      <c r="H105" s="24" t="n">
        <v>0.0001683222174496468</v>
      </c>
      <c r="I105" s="24" t="n">
        <v>0.0003966674407095717</v>
      </c>
      <c r="J105" s="24" t="n">
        <v>0.0001545902094844629</v>
      </c>
      <c r="K105" s="24" t="n">
        <v>0.0001162202445511108</v>
      </c>
      <c r="L105" s="24" t="n">
        <v>0.0001044383752389671</v>
      </c>
      <c r="M105" s="24" t="n">
        <v>0.0003288181843009791</v>
      </c>
      <c r="N105" s="24" t="n">
        <v>0.0001773376747499023</v>
      </c>
      <c r="O105" s="24" t="n">
        <v>0.0002605015073760571</v>
      </c>
      <c r="P105" s="24" t="n">
        <v>0.0002544166533949973</v>
      </c>
      <c r="Q105" s="24" t="n">
        <v>0.0003917290119577847</v>
      </c>
      <c r="R105" s="24" t="n">
        <v>0.0001888835571795256</v>
      </c>
      <c r="S105" s="24" t="n">
        <v>0.0003953317589628566</v>
      </c>
      <c r="T105" s="24" t="n">
        <v>0.0002516240427484625</v>
      </c>
      <c r="U105" s="24" t="n">
        <v>0.0002284188897291749</v>
      </c>
      <c r="V105" s="24" t="n">
        <v>0.0003543993657066186</v>
      </c>
      <c r="W105" s="24" t="n">
        <v>0.0003241507709809857</v>
      </c>
      <c r="X105" s="24" t="n">
        <v>0.0003074226512717801</v>
      </c>
      <c r="Y105" s="24" t="n">
        <v>0.000267784466724361</v>
      </c>
      <c r="Z105" s="24" t="n">
        <v>0.0003829011592103244</v>
      </c>
      <c r="AA105" s="24" t="n">
        <v>0.0001655846696758747</v>
      </c>
      <c r="AB105" s="24" t="n">
        <v>0.000358097585157698</v>
      </c>
      <c r="AC105" s="24" t="n">
        <v>0.0002732167307163579</v>
      </c>
      <c r="AD105" s="24" t="n">
        <v>0.0003094927589192092</v>
      </c>
      <c r="AE105" s="24" t="n">
        <v>0.0002677272114509857</v>
      </c>
      <c r="AF105" s="24" t="n">
        <v>0.0003262972710974069</v>
      </c>
      <c r="AG105" s="24" t="n">
        <v>0.0002862282159288937</v>
      </c>
      <c r="AH105" s="24" t="n">
        <v>0.0003096982612728502</v>
      </c>
      <c r="AI105" s="24" t="n">
        <v>0.0002025739953256152</v>
      </c>
      <c r="AJ105" s="24" t="n">
        <v>0.0002639489829136689</v>
      </c>
      <c r="AK105" s="24" t="n">
        <v>0.0003258319920341677</v>
      </c>
      <c r="AL105" s="24" t="n">
        <v>0.0002629772200501574</v>
      </c>
      <c r="AM105" s="24" t="n">
        <v>0.0004360269031084426</v>
      </c>
      <c r="AN105" s="24" t="n">
        <v>0.0002695209109484472</v>
      </c>
      <c r="AO105" s="24" t="n">
        <v>0.0002627582014198422</v>
      </c>
      <c r="AP105" s="24" t="n">
        <v>0.0002266944925713239</v>
      </c>
      <c r="AQ105" s="24" t="n">
        <v>0.0002853012936666516</v>
      </c>
      <c r="AR105" s="24" t="n">
        <v>0.0002238428916694327</v>
      </c>
      <c r="AS105" s="24" t="n">
        <v>0.0001555813809775068</v>
      </c>
      <c r="AT105" s="24" t="n">
        <v>0.0001978132478196335</v>
      </c>
      <c r="AU105" s="24" t="n">
        <v>0.0002358150188243236</v>
      </c>
      <c r="AV105" s="24" t="n">
        <v>0.0002029673503836711</v>
      </c>
      <c r="AW105" s="24" t="n">
        <v>0.0001421551487165949</v>
      </c>
      <c r="AX105" s="24" t="n">
        <v>0.0001930319423211371</v>
      </c>
      <c r="AY105" s="24" t="n">
        <v>0.0002394038291999052</v>
      </c>
      <c r="AZ105" s="24" t="n">
        <v>0.0002018533025737124</v>
      </c>
      <c r="BA105" s="24" t="n">
        <v>0.0002298827586231399</v>
      </c>
      <c r="BB105" s="24" t="n">
        <v>0.0003077954643118848</v>
      </c>
      <c r="BC105" s="24" t="n">
        <v>0.0002138961948336581</v>
      </c>
      <c r="BD105" s="24" t="n">
        <v>0.0003633175777169129</v>
      </c>
      <c r="BE105" s="24" t="n">
        <v>0.0002166981822260786</v>
      </c>
      <c r="BF105" s="24" t="n">
        <v>0.0001795441121871931</v>
      </c>
      <c r="BG105" s="24" t="n">
        <v>0.0002022335144678854</v>
      </c>
      <c r="BH105" s="24" t="n">
        <v>0.0004314763792268861</v>
      </c>
      <c r="BI105" s="24" t="n">
        <v>0.0002174327870953284</v>
      </c>
      <c r="BJ105" s="24" t="n">
        <v>0.0002530752812360797</v>
      </c>
      <c r="BK105" s="24" t="n">
        <v>0.0003419236200530722</v>
      </c>
      <c r="BL105" s="24" t="n">
        <v>0.0001941417131942308</v>
      </c>
      <c r="BM105" s="24" t="n">
        <v>0.0003349408998418707</v>
      </c>
      <c r="BN105" s="24" t="n">
        <v>0.0002333977502327003</v>
      </c>
      <c r="BO105" s="24" t="n">
        <v>0.0003284212165268621</v>
      </c>
      <c r="BP105" s="24" t="n">
        <v>0.0001583803037915405</v>
      </c>
      <c r="BQ105" s="24" t="n">
        <v>0.0002250941105436523</v>
      </c>
      <c r="BR105" s="24" t="n">
        <v>9.915324305172132e-05</v>
      </c>
      <c r="BS105" s="24" t="n">
        <v>0.0001011621776965702</v>
      </c>
      <c r="BT105" s="24" t="n">
        <v>0.0003301281639028677</v>
      </c>
      <c r="BU105" s="24" t="n">
        <v>0.001124462002866205</v>
      </c>
      <c r="BV105" s="24" t="n">
        <v>0.00291245136909114</v>
      </c>
      <c r="BW105" s="24" t="n">
        <v>4.173984465257044e-05</v>
      </c>
      <c r="BX105" s="24" t="n">
        <v>0.0003857693752779045</v>
      </c>
      <c r="BY105" s="24" t="n">
        <v>0.0002359463468576405</v>
      </c>
      <c r="BZ105" s="24" t="n">
        <v>0.000462298813799938</v>
      </c>
      <c r="CA105" s="24" t="n">
        <v>0.0008442478344362862</v>
      </c>
      <c r="CB105" s="24" t="n">
        <v>0.0005083378103962443</v>
      </c>
      <c r="CC105" s="24" t="n">
        <v>0.0003014502860200416</v>
      </c>
      <c r="CD105" s="24" t="n">
        <v>0.001024710372401373</v>
      </c>
      <c r="CE105" s="24" t="n">
        <v>0.003199985609444455</v>
      </c>
      <c r="CF105" s="24" t="n">
        <v>0.0006345604225259654</v>
      </c>
      <c r="CG105" s="24" t="n">
        <v>0.0004101374594481181</v>
      </c>
      <c r="CH105" s="24" t="n">
        <v>0.0005534361006324382</v>
      </c>
      <c r="CI105" s="24" t="n">
        <v>0.0003992347565290474</v>
      </c>
      <c r="CJ105" s="24" t="n">
        <v>0.0005537069132238878</v>
      </c>
      <c r="CK105" s="24" t="n">
        <v>0.0007036516018562914</v>
      </c>
      <c r="CL105" s="24" t="n">
        <v>0.0005121804184428038</v>
      </c>
      <c r="CM105" s="24" t="n">
        <v>0.0007048784715845936</v>
      </c>
      <c r="CN105" s="24" t="n">
        <v>0.003218120575718917</v>
      </c>
      <c r="CO105" s="24" t="n">
        <v>0.02625921594744356</v>
      </c>
      <c r="CP105" s="24" t="n">
        <v>1.000339537471675</v>
      </c>
      <c r="CQ105" s="24" t="n">
        <v>0.000220475707161469</v>
      </c>
      <c r="CR105" s="24" t="n">
        <v>0.0004535416624258689</v>
      </c>
      <c r="CS105" s="24" t="n">
        <v>0.0004011921252607082</v>
      </c>
      <c r="CT105" s="24" t="n">
        <v>0.000136745684439108</v>
      </c>
      <c r="CU105" s="24" t="n">
        <v>0.0002675993056750271</v>
      </c>
      <c r="CV105" s="24" t="n">
        <v>0.000231198193609444</v>
      </c>
      <c r="CW105" s="24" t="n">
        <v>0.0004244021121203988</v>
      </c>
      <c r="CX105" s="24" t="n">
        <v>5.449721972494896e-05</v>
      </c>
      <c r="CY105" s="24" t="n">
        <v>0.0002234448315795917</v>
      </c>
      <c r="CZ105" s="24" t="n">
        <v>8.94620062538843e-05</v>
      </c>
      <c r="DA105" s="24" t="n">
        <v>0.000189377940475353</v>
      </c>
      <c r="DB105" s="24" t="n">
        <v>0.000238573504714558</v>
      </c>
      <c r="DC105" s="24" t="n">
        <v>0.000739919863751342</v>
      </c>
      <c r="DD105" s="24" t="n">
        <v>0.0002110708135207029</v>
      </c>
      <c r="DE105" s="24" t="n">
        <v>0</v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23" t="n">
        <v>0.003773826290297474</v>
      </c>
      <c r="D106" s="23" t="n">
        <v>0.00157943557097252</v>
      </c>
      <c r="E106" s="23" t="n">
        <v>0.001578030140384554</v>
      </c>
      <c r="F106" s="23" t="n">
        <v>0.002096903252974504</v>
      </c>
      <c r="G106" s="23" t="n">
        <v>0.002145593907247197</v>
      </c>
      <c r="H106" s="23" t="n">
        <v>0.005877364908981961</v>
      </c>
      <c r="I106" s="23" t="n">
        <v>0.007036135848094989</v>
      </c>
      <c r="J106" s="23" t="n">
        <v>0.005797537641676547</v>
      </c>
      <c r="K106" s="23" t="n">
        <v>0.01439998332394194</v>
      </c>
      <c r="L106" s="23" t="n">
        <v>0.01184747137268336</v>
      </c>
      <c r="M106" s="23" t="n">
        <v>0.01723795489933089</v>
      </c>
      <c r="N106" s="23" t="n">
        <v>0.001463388262684195</v>
      </c>
      <c r="O106" s="23" t="n">
        <v>0.009066532927271867</v>
      </c>
      <c r="P106" s="23" t="n">
        <v>0.004598992840666174</v>
      </c>
      <c r="Q106" s="23" t="n">
        <v>0.002568963107830404</v>
      </c>
      <c r="R106" s="23" t="n">
        <v>0.003517259397395725</v>
      </c>
      <c r="S106" s="23" t="n">
        <v>0.003721295785666108</v>
      </c>
      <c r="T106" s="23" t="n">
        <v>0.002802679503241587</v>
      </c>
      <c r="U106" s="23" t="n">
        <v>0.002520559850396567</v>
      </c>
      <c r="V106" s="23" t="n">
        <v>0.003241493849396497</v>
      </c>
      <c r="W106" s="23" t="n">
        <v>0.003412474884322817</v>
      </c>
      <c r="X106" s="23" t="n">
        <v>0.002583626944756461</v>
      </c>
      <c r="Y106" s="23" t="n">
        <v>0.004477404648612737</v>
      </c>
      <c r="Z106" s="23" t="n">
        <v>0.006402007871244893</v>
      </c>
      <c r="AA106" s="23" t="n">
        <v>0.00206638898449716</v>
      </c>
      <c r="AB106" s="23" t="n">
        <v>0.004431489291437243</v>
      </c>
      <c r="AC106" s="23" t="n">
        <v>0.00415790956204999</v>
      </c>
      <c r="AD106" s="23" t="n">
        <v>0.003743001475253644</v>
      </c>
      <c r="AE106" s="23" t="n">
        <v>0.003496782517018459</v>
      </c>
      <c r="AF106" s="23" t="n">
        <v>0.00177106012722609</v>
      </c>
      <c r="AG106" s="23" t="n">
        <v>0.003152001666914043</v>
      </c>
      <c r="AH106" s="23" t="n">
        <v>0.002027854574178927</v>
      </c>
      <c r="AI106" s="23" t="n">
        <v>0.003019503634473587</v>
      </c>
      <c r="AJ106" s="23" t="n">
        <v>0.003865202417184925</v>
      </c>
      <c r="AK106" s="23" t="n">
        <v>0.003659819453257408</v>
      </c>
      <c r="AL106" s="23" t="n">
        <v>0.004145596459043148</v>
      </c>
      <c r="AM106" s="23" t="n">
        <v>0.006193552128603902</v>
      </c>
      <c r="AN106" s="23" t="n">
        <v>0.004012014331585126</v>
      </c>
      <c r="AO106" s="23" t="n">
        <v>0.00383779145804283</v>
      </c>
      <c r="AP106" s="23" t="n">
        <v>0.003612918703279452</v>
      </c>
      <c r="AQ106" s="23" t="n">
        <v>0.003433818623001334</v>
      </c>
      <c r="AR106" s="23" t="n">
        <v>0.003354058520162217</v>
      </c>
      <c r="AS106" s="23" t="n">
        <v>0.002143006474326273</v>
      </c>
      <c r="AT106" s="23" t="n">
        <v>0.004409930346053805</v>
      </c>
      <c r="AU106" s="23" t="n">
        <v>0.007050970031078872</v>
      </c>
      <c r="AV106" s="23" t="n">
        <v>0.002900952417983238</v>
      </c>
      <c r="AW106" s="23" t="n">
        <v>0.002773976385392172</v>
      </c>
      <c r="AX106" s="23" t="n">
        <v>0.002501161684216287</v>
      </c>
      <c r="AY106" s="23" t="n">
        <v>0.003796787622631811</v>
      </c>
      <c r="AZ106" s="23" t="n">
        <v>0.002571415211584016</v>
      </c>
      <c r="BA106" s="23" t="n">
        <v>0.003162096042639322</v>
      </c>
      <c r="BB106" s="23" t="n">
        <v>0.007321832405895091</v>
      </c>
      <c r="BC106" s="23" t="n">
        <v>0.002660489307286074</v>
      </c>
      <c r="BD106" s="23" t="n">
        <v>0.00334955330115836</v>
      </c>
      <c r="BE106" s="23" t="n">
        <v>0.002352077092144801</v>
      </c>
      <c r="BF106" s="23" t="n">
        <v>0.002514739621291874</v>
      </c>
      <c r="BG106" s="23" t="n">
        <v>0.002776124340769439</v>
      </c>
      <c r="BH106" s="23" t="n">
        <v>0.006067923179287014</v>
      </c>
      <c r="BI106" s="23" t="n">
        <v>0.002470262033004505</v>
      </c>
      <c r="BJ106" s="23" t="n">
        <v>0.002427384515440451</v>
      </c>
      <c r="BK106" s="23" t="n">
        <v>0.00404921165820854</v>
      </c>
      <c r="BL106" s="23" t="n">
        <v>0.002742734530201304</v>
      </c>
      <c r="BM106" s="23" t="n">
        <v>0.003029156359327937</v>
      </c>
      <c r="BN106" s="23" t="n">
        <v>0.00208477407915485</v>
      </c>
      <c r="BO106" s="23" t="n">
        <v>0.004729159548291725</v>
      </c>
      <c r="BP106" s="23" t="n">
        <v>0.003783708472619772</v>
      </c>
      <c r="BQ106" s="23" t="n">
        <v>0.00409652298712117</v>
      </c>
      <c r="BR106" s="23" t="n">
        <v>0.004778068544757416</v>
      </c>
      <c r="BS106" s="23" t="n">
        <v>0.005969718619425186</v>
      </c>
      <c r="BT106" s="23" t="n">
        <v>0.0104463679740835</v>
      </c>
      <c r="BU106" s="23" t="n">
        <v>0.004271215984925945</v>
      </c>
      <c r="BV106" s="23" t="n">
        <v>0.002556867363770028</v>
      </c>
      <c r="BW106" s="23" t="n">
        <v>0.0006409265189891144</v>
      </c>
      <c r="BX106" s="23" t="n">
        <v>0.003615711581664368</v>
      </c>
      <c r="BY106" s="23" t="n">
        <v>0.002421116844652334</v>
      </c>
      <c r="BZ106" s="23" t="n">
        <v>0.005178902028336864</v>
      </c>
      <c r="CA106" s="23" t="n">
        <v>0.009654357330227974</v>
      </c>
      <c r="CB106" s="23" t="n">
        <v>0.00151478097526655</v>
      </c>
      <c r="CC106" s="23" t="n">
        <v>0.007462410073803811</v>
      </c>
      <c r="CD106" s="23" t="n">
        <v>0.04177693839141954</v>
      </c>
      <c r="CE106" s="23" t="n">
        <v>0.009094291665988713</v>
      </c>
      <c r="CF106" s="23" t="n">
        <v>0.0052553340232191</v>
      </c>
      <c r="CG106" s="23" t="n">
        <v>0.01855611319615449</v>
      </c>
      <c r="CH106" s="23" t="n">
        <v>0.02231203514816012</v>
      </c>
      <c r="CI106" s="23" t="n">
        <v>0.01475334833785753</v>
      </c>
      <c r="CJ106" s="23" t="n">
        <v>0.002622203875228287</v>
      </c>
      <c r="CK106" s="23" t="n">
        <v>0.009722869780270175</v>
      </c>
      <c r="CL106" s="23" t="n">
        <v>0.003859329732179291</v>
      </c>
      <c r="CM106" s="23" t="n">
        <v>0.003445291599718107</v>
      </c>
      <c r="CN106" s="23" t="n">
        <v>0.0005420579542599005</v>
      </c>
      <c r="CO106" s="23" t="n">
        <v>0.00175977609513699</v>
      </c>
      <c r="CP106" s="23" t="n">
        <v>0.007233843713388387</v>
      </c>
      <c r="CQ106" s="23" t="n">
        <v>1.002528038365654</v>
      </c>
      <c r="CR106" s="23" t="n">
        <v>0.01150391348183592</v>
      </c>
      <c r="CS106" s="23" t="n">
        <v>0.003584597992661046</v>
      </c>
      <c r="CT106" s="23" t="n">
        <v>0.001857891104398943</v>
      </c>
      <c r="CU106" s="23" t="n">
        <v>0.004603155486673554</v>
      </c>
      <c r="CV106" s="23" t="n">
        <v>0.002617207659734093</v>
      </c>
      <c r="CW106" s="23" t="n">
        <v>0.002776459360186192</v>
      </c>
      <c r="CX106" s="23" t="n">
        <v>0.0005236160180642151</v>
      </c>
      <c r="CY106" s="23" t="n">
        <v>0.002401989921937794</v>
      </c>
      <c r="CZ106" s="23" t="n">
        <v>0.001179442816084837</v>
      </c>
      <c r="DA106" s="23" t="n">
        <v>0.01506580178559852</v>
      </c>
      <c r="DB106" s="23" t="n">
        <v>0.00267850949545856</v>
      </c>
      <c r="DC106" s="23" t="n">
        <v>0.009888236964875433</v>
      </c>
      <c r="DD106" s="23" t="n">
        <v>0.0008454370509622098</v>
      </c>
      <c r="DE106" s="23" t="n">
        <v>0</v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24" t="n">
        <v>0.02975974522651897</v>
      </c>
      <c r="D107" s="24" t="n">
        <v>0.01254937058315723</v>
      </c>
      <c r="E107" s="24" t="n">
        <v>0.04815377172017803</v>
      </c>
      <c r="F107" s="24" t="n">
        <v>0.02187201784044367</v>
      </c>
      <c r="G107" s="24" t="n">
        <v>0.02370650336930322</v>
      </c>
      <c r="H107" s="24" t="n">
        <v>0.03455940759147285</v>
      </c>
      <c r="I107" s="24" t="n">
        <v>0.03632989402890924</v>
      </c>
      <c r="J107" s="24" t="n">
        <v>0.02562932419476719</v>
      </c>
      <c r="K107" s="24" t="n">
        <v>0.03019555811192275</v>
      </c>
      <c r="L107" s="24" t="n">
        <v>0.01766840155084349</v>
      </c>
      <c r="M107" s="24" t="n">
        <v>0.02278317176582652</v>
      </c>
      <c r="N107" s="24" t="n">
        <v>0.01127483717515282</v>
      </c>
      <c r="O107" s="24" t="n">
        <v>0.03146604537673155</v>
      </c>
      <c r="P107" s="24" t="n">
        <v>0.02374460625313945</v>
      </c>
      <c r="Q107" s="24" t="n">
        <v>0.02034165864796813</v>
      </c>
      <c r="R107" s="24" t="n">
        <v>0.03079386597704603</v>
      </c>
      <c r="S107" s="24" t="n">
        <v>0.03218406758788991</v>
      </c>
      <c r="T107" s="24" t="n">
        <v>0.02599534585139832</v>
      </c>
      <c r="U107" s="24" t="n">
        <v>0.02160920614585559</v>
      </c>
      <c r="V107" s="24" t="n">
        <v>0.03140126842299369</v>
      </c>
      <c r="W107" s="24" t="n">
        <v>0.04447230436123042</v>
      </c>
      <c r="X107" s="24" t="n">
        <v>0.01920561217989053</v>
      </c>
      <c r="Y107" s="24" t="n">
        <v>0.02943592958150525</v>
      </c>
      <c r="Z107" s="24" t="n">
        <v>0.04594115554577623</v>
      </c>
      <c r="AA107" s="24" t="n">
        <v>0.01504577962712215</v>
      </c>
      <c r="AB107" s="24" t="n">
        <v>0.05018059857873113</v>
      </c>
      <c r="AC107" s="24" t="n">
        <v>0.02962500813697821</v>
      </c>
      <c r="AD107" s="24" t="n">
        <v>0.09613528453262481</v>
      </c>
      <c r="AE107" s="24" t="n">
        <v>0.02216189668763923</v>
      </c>
      <c r="AF107" s="24" t="n">
        <v>0.01329889167683026</v>
      </c>
      <c r="AG107" s="24" t="n">
        <v>0.02029287206426655</v>
      </c>
      <c r="AH107" s="24" t="n">
        <v>0.01870679348614639</v>
      </c>
      <c r="AI107" s="24" t="n">
        <v>0.01895148689449</v>
      </c>
      <c r="AJ107" s="24" t="n">
        <v>0.0465815881197336</v>
      </c>
      <c r="AK107" s="24" t="n">
        <v>0.05178647249273078</v>
      </c>
      <c r="AL107" s="24" t="n">
        <v>0.02952599979403748</v>
      </c>
      <c r="AM107" s="24" t="n">
        <v>0.02914849695071909</v>
      </c>
      <c r="AN107" s="24" t="n">
        <v>0.04213490491083338</v>
      </c>
      <c r="AO107" s="24" t="n">
        <v>0.06541366052322796</v>
      </c>
      <c r="AP107" s="24" t="n">
        <v>0.03801305762074475</v>
      </c>
      <c r="AQ107" s="24" t="n">
        <v>0.03182598943921743</v>
      </c>
      <c r="AR107" s="24" t="n">
        <v>0.0469699643562272</v>
      </c>
      <c r="AS107" s="24" t="n">
        <v>0.02585583689134547</v>
      </c>
      <c r="AT107" s="24" t="n">
        <v>0.03109480428126231</v>
      </c>
      <c r="AU107" s="24" t="n">
        <v>0.02454023827031455</v>
      </c>
      <c r="AV107" s="24" t="n">
        <v>0.0255112825638701</v>
      </c>
      <c r="AW107" s="24" t="n">
        <v>0.01477447669200306</v>
      </c>
      <c r="AX107" s="24" t="n">
        <v>0.01866822428354463</v>
      </c>
      <c r="AY107" s="24" t="n">
        <v>0.01783866385448827</v>
      </c>
      <c r="AZ107" s="24" t="n">
        <v>0.02045935041473081</v>
      </c>
      <c r="BA107" s="24" t="n">
        <v>0.02051174061418651</v>
      </c>
      <c r="BB107" s="24" t="n">
        <v>0.02752537326641819</v>
      </c>
      <c r="BC107" s="24" t="n">
        <v>0.0202864435451487</v>
      </c>
      <c r="BD107" s="24" t="n">
        <v>0.02473870277397551</v>
      </c>
      <c r="BE107" s="24" t="n">
        <v>0.01748045623263113</v>
      </c>
      <c r="BF107" s="24" t="n">
        <v>0.02163731579094313</v>
      </c>
      <c r="BG107" s="24" t="n">
        <v>0.01562775978822136</v>
      </c>
      <c r="BH107" s="24" t="n">
        <v>0.03663756363896246</v>
      </c>
      <c r="BI107" s="24" t="n">
        <v>0.01977522004334151</v>
      </c>
      <c r="BJ107" s="24" t="n">
        <v>0.01842730101581114</v>
      </c>
      <c r="BK107" s="24" t="n">
        <v>0.03303924445419538</v>
      </c>
      <c r="BL107" s="24" t="n">
        <v>0.02669580284670786</v>
      </c>
      <c r="BM107" s="24" t="n">
        <v>0.02379252115072299</v>
      </c>
      <c r="BN107" s="24" t="n">
        <v>0.01501516783037024</v>
      </c>
      <c r="BO107" s="24" t="n">
        <v>0.0209208834542185</v>
      </c>
      <c r="BP107" s="24" t="n">
        <v>0.01995269828231949</v>
      </c>
      <c r="BQ107" s="24" t="n">
        <v>0.02114330994710391</v>
      </c>
      <c r="BR107" s="24" t="n">
        <v>0.03143529944495277</v>
      </c>
      <c r="BS107" s="24" t="n">
        <v>0.01092142483031837</v>
      </c>
      <c r="BT107" s="24" t="n">
        <v>0.03723566570981549</v>
      </c>
      <c r="BU107" s="24" t="n">
        <v>0.02958265262027819</v>
      </c>
      <c r="BV107" s="24" t="n">
        <v>0.02778867620308188</v>
      </c>
      <c r="BW107" s="24" t="n">
        <v>0.01546500126577978</v>
      </c>
      <c r="BX107" s="24" t="n">
        <v>0.04173976963029487</v>
      </c>
      <c r="BY107" s="24" t="n">
        <v>0.02894920978265392</v>
      </c>
      <c r="BZ107" s="24" t="n">
        <v>0.03240228008726281</v>
      </c>
      <c r="CA107" s="24" t="n">
        <v>0.05476093882945687</v>
      </c>
      <c r="CB107" s="24" t="n">
        <v>0.01971191363604736</v>
      </c>
      <c r="CC107" s="24" t="n">
        <v>0.007853534301998486</v>
      </c>
      <c r="CD107" s="24" t="n">
        <v>0.03887479135390719</v>
      </c>
      <c r="CE107" s="24" t="n">
        <v>0.03275838387161284</v>
      </c>
      <c r="CF107" s="24" t="n">
        <v>0.0230505129120424</v>
      </c>
      <c r="CG107" s="24" t="n">
        <v>0.1108302231147365</v>
      </c>
      <c r="CH107" s="24" t="n">
        <v>0.04019593585881952</v>
      </c>
      <c r="CI107" s="24" t="n">
        <v>0.1083882473619673</v>
      </c>
      <c r="CJ107" s="24" t="n">
        <v>0.09208829870471053</v>
      </c>
      <c r="CK107" s="24" t="n">
        <v>0.07367556993959574</v>
      </c>
      <c r="CL107" s="24" t="n">
        <v>0.0433256184427688</v>
      </c>
      <c r="CM107" s="24" t="n">
        <v>0.03949072044664836</v>
      </c>
      <c r="CN107" s="24" t="n">
        <v>0.001996942061958082</v>
      </c>
      <c r="CO107" s="24" t="n">
        <v>0.005727259198355625</v>
      </c>
      <c r="CP107" s="24" t="n">
        <v>0.03139093676239998</v>
      </c>
      <c r="CQ107" s="24" t="n">
        <v>0.01731272597917333</v>
      </c>
      <c r="CR107" s="24" t="n">
        <v>1.081332502528038</v>
      </c>
      <c r="CS107" s="24" t="n">
        <v>0.030820483574737</v>
      </c>
      <c r="CT107" s="24" t="n">
        <v>0.01503316959162502</v>
      </c>
      <c r="CU107" s="24" t="n">
        <v>0.03895748125985052</v>
      </c>
      <c r="CV107" s="24" t="n">
        <v>0.02365757793027621</v>
      </c>
      <c r="CW107" s="24" t="n">
        <v>0.03121373253222455</v>
      </c>
      <c r="CX107" s="24" t="n">
        <v>0.003229731777752309</v>
      </c>
      <c r="CY107" s="24" t="n">
        <v>0.01951035323484027</v>
      </c>
      <c r="CZ107" s="24" t="n">
        <v>0.01057096804361766</v>
      </c>
      <c r="DA107" s="24" t="n">
        <v>0.02846217487877553</v>
      </c>
      <c r="DB107" s="24" t="n">
        <v>0.04137558755820711</v>
      </c>
      <c r="DC107" s="24" t="n">
        <v>0.07791617729997238</v>
      </c>
      <c r="DD107" s="24" t="n">
        <v>0.01078127485264295</v>
      </c>
      <c r="DE107" s="24" t="n">
        <v>0</v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23" t="n">
        <v>0.0001565772393185571</v>
      </c>
      <c r="D108" s="23" t="n">
        <v>7.638754030549248e-05</v>
      </c>
      <c r="E108" s="23" t="n">
        <v>0.0001167712752411247</v>
      </c>
      <c r="F108" s="23" t="n">
        <v>0.0002948459065751716</v>
      </c>
      <c r="G108" s="23" t="n">
        <v>7.767597504048485e-05</v>
      </c>
      <c r="H108" s="23" t="n">
        <v>0.0001205009468687039</v>
      </c>
      <c r="I108" s="23" t="n">
        <v>0.0002708429984358845</v>
      </c>
      <c r="J108" s="23" t="n">
        <v>0.005014023094807407</v>
      </c>
      <c r="K108" s="23" t="n">
        <v>0.0009686699309937966</v>
      </c>
      <c r="L108" s="23" t="n">
        <v>8.767133026567586e-05</v>
      </c>
      <c r="M108" s="23" t="n">
        <v>0.0002932777469232548</v>
      </c>
      <c r="N108" s="23" t="n">
        <v>7.131420904834084e-05</v>
      </c>
      <c r="O108" s="23" t="n">
        <v>0.0001397541751325369</v>
      </c>
      <c r="P108" s="23" t="n">
        <v>0.0001355458340454794</v>
      </c>
      <c r="Q108" s="23" t="n">
        <v>0.000110297236214257</v>
      </c>
      <c r="R108" s="23" t="n">
        <v>0.0001029574921631576</v>
      </c>
      <c r="S108" s="23" t="n">
        <v>0.000180777645352434</v>
      </c>
      <c r="T108" s="23" t="n">
        <v>0.0001251792485094572</v>
      </c>
      <c r="U108" s="23" t="n">
        <v>0.0001290031373629575</v>
      </c>
      <c r="V108" s="23" t="n">
        <v>0.0001517190633727575</v>
      </c>
      <c r="W108" s="23" t="n">
        <v>0.0001282125003785285</v>
      </c>
      <c r="X108" s="23" t="n">
        <v>0.0001098169707078616</v>
      </c>
      <c r="Y108" s="23" t="n">
        <v>0.0001115823521050204</v>
      </c>
      <c r="Z108" s="23" t="n">
        <v>0.0001161448000572655</v>
      </c>
      <c r="AA108" s="23" t="n">
        <v>6.681449219788759e-05</v>
      </c>
      <c r="AB108" s="23" t="n">
        <v>0.0001861983530143528</v>
      </c>
      <c r="AC108" s="23" t="n">
        <v>0.0001802844902213732</v>
      </c>
      <c r="AD108" s="23" t="n">
        <v>0.0001339851561949013</v>
      </c>
      <c r="AE108" s="23" t="n">
        <v>0.0001671280194761863</v>
      </c>
      <c r="AF108" s="23" t="n">
        <v>7.12069428487521e-05</v>
      </c>
      <c r="AG108" s="23" t="n">
        <v>0.0001331871451159304</v>
      </c>
      <c r="AH108" s="23" t="n">
        <v>0.0001133568884565746</v>
      </c>
      <c r="AI108" s="23" t="n">
        <v>0.0001158022131694549</v>
      </c>
      <c r="AJ108" s="23" t="n">
        <v>0.0001641384870455403</v>
      </c>
      <c r="AK108" s="23" t="n">
        <v>7.378818514373756e-05</v>
      </c>
      <c r="AL108" s="23" t="n">
        <v>0.0001030843815291541</v>
      </c>
      <c r="AM108" s="23" t="n">
        <v>0.002161725278035326</v>
      </c>
      <c r="AN108" s="23" t="n">
        <v>0.0005840818143346372</v>
      </c>
      <c r="AO108" s="23" t="n">
        <v>0.0004318151971333289</v>
      </c>
      <c r="AP108" s="23" t="n">
        <v>0.0004017831243165937</v>
      </c>
      <c r="AQ108" s="23" t="n">
        <v>0.00017530866080668</v>
      </c>
      <c r="AR108" s="23" t="n">
        <v>0.0001819525630269125</v>
      </c>
      <c r="AS108" s="23" t="n">
        <v>0.0002183805572470002</v>
      </c>
      <c r="AT108" s="23" t="n">
        <v>0.00025362762269303</v>
      </c>
      <c r="AU108" s="23" t="n">
        <v>0.0002389536022793865</v>
      </c>
      <c r="AV108" s="23" t="n">
        <v>8.250508801031892e-05</v>
      </c>
      <c r="AW108" s="23" t="n">
        <v>0.0003598994193380116</v>
      </c>
      <c r="AX108" s="23" t="n">
        <v>0.0001960710036525911</v>
      </c>
      <c r="AY108" s="23" t="n">
        <v>7.573335722978732e-05</v>
      </c>
      <c r="AZ108" s="23" t="n">
        <v>8.805574549906917e-05</v>
      </c>
      <c r="BA108" s="23" t="n">
        <v>8.847041893764176e-05</v>
      </c>
      <c r="BB108" s="23" t="n">
        <v>7.91702714529029e-05</v>
      </c>
      <c r="BC108" s="23" t="n">
        <v>0.0001136522575216546</v>
      </c>
      <c r="BD108" s="23" t="n">
        <v>0.0001874562377391626</v>
      </c>
      <c r="BE108" s="23" t="n">
        <v>9.843656419206174e-05</v>
      </c>
      <c r="BF108" s="23" t="n">
        <v>0.000210824185774973</v>
      </c>
      <c r="BG108" s="23" t="n">
        <v>0.000158688953604431</v>
      </c>
      <c r="BH108" s="23" t="n">
        <v>0.0001379175431645248</v>
      </c>
      <c r="BI108" s="23" t="n">
        <v>0.0001120438829644861</v>
      </c>
      <c r="BJ108" s="23" t="n">
        <v>9.455911904327188e-05</v>
      </c>
      <c r="BK108" s="23" t="n">
        <v>9.068012573989971e-05</v>
      </c>
      <c r="BL108" s="23" t="n">
        <v>0.0001177207635785073</v>
      </c>
      <c r="BM108" s="23" t="n">
        <v>7.923101847708569e-05</v>
      </c>
      <c r="BN108" s="23" t="n">
        <v>9.124862479747995e-05</v>
      </c>
      <c r="BO108" s="23" t="n">
        <v>0.0001101424449457761</v>
      </c>
      <c r="BP108" s="23" t="n">
        <v>0.002202439500240281</v>
      </c>
      <c r="BQ108" s="23" t="n">
        <v>0.002022817073203706</v>
      </c>
      <c r="BR108" s="23" t="n">
        <v>0.0002273839284672664</v>
      </c>
      <c r="BS108" s="23" t="n">
        <v>0.0001196498961282728</v>
      </c>
      <c r="BT108" s="23" t="n">
        <v>8.387370020959514e-05</v>
      </c>
      <c r="BU108" s="23" t="n">
        <v>5.979442716461962e-05</v>
      </c>
      <c r="BV108" s="23" t="n">
        <v>7.89489288236839e-05</v>
      </c>
      <c r="BW108" s="23" t="n">
        <v>2.67554115012243e-05</v>
      </c>
      <c r="BX108" s="23" t="n">
        <v>9.615353808509747e-05</v>
      </c>
      <c r="BY108" s="23" t="n">
        <v>0.0001010078107152609</v>
      </c>
      <c r="BZ108" s="23" t="n">
        <v>0.0002240952413219393</v>
      </c>
      <c r="CA108" s="23" t="n">
        <v>0.0003521304377002265</v>
      </c>
      <c r="CB108" s="23" t="n">
        <v>9.39625145079178e-05</v>
      </c>
      <c r="CC108" s="23" t="n">
        <v>6.844476250053714e-05</v>
      </c>
      <c r="CD108" s="23" t="n">
        <v>0.0004093125626568001</v>
      </c>
      <c r="CE108" s="23" t="n">
        <v>0.000223432801008938</v>
      </c>
      <c r="CF108" s="23" t="n">
        <v>0.0001292181835240708</v>
      </c>
      <c r="CG108" s="23" t="n">
        <v>8.870914786729628e-05</v>
      </c>
      <c r="CH108" s="23" t="n">
        <v>0.0001099204634528059</v>
      </c>
      <c r="CI108" s="23" t="n">
        <v>8.879576313880316e-05</v>
      </c>
      <c r="CJ108" s="23" t="n">
        <v>5.288123912306739e-05</v>
      </c>
      <c r="CK108" s="23" t="n">
        <v>6.294353582998452e-05</v>
      </c>
      <c r="CL108" s="23" t="n">
        <v>0.0002382000801574267</v>
      </c>
      <c r="CM108" s="23" t="n">
        <v>0.0007198037450043118</v>
      </c>
      <c r="CN108" s="23" t="n">
        <v>2.843214349249879e-05</v>
      </c>
      <c r="CO108" s="23" t="n">
        <v>6.891127846932542e-05</v>
      </c>
      <c r="CP108" s="23" t="n">
        <v>0.0001141437347584527</v>
      </c>
      <c r="CQ108" s="23" t="n">
        <v>4.912313039123151e-05</v>
      </c>
      <c r="CR108" s="23" t="n">
        <v>6.335134000703766e-05</v>
      </c>
      <c r="CS108" s="23" t="n">
        <v>1.000107103269015</v>
      </c>
      <c r="CT108" s="23" t="n">
        <v>6.937093102972369e-05</v>
      </c>
      <c r="CU108" s="23" t="n">
        <v>0.0001073586472448156</v>
      </c>
      <c r="CV108" s="23" t="n">
        <v>9.374028225941424e-05</v>
      </c>
      <c r="CW108" s="23" t="n">
        <v>8.529964697402279e-05</v>
      </c>
      <c r="CX108" s="23" t="n">
        <v>2.024126636736375e-05</v>
      </c>
      <c r="CY108" s="23" t="n">
        <v>0.003159153057645748</v>
      </c>
      <c r="CZ108" s="23" t="n">
        <v>8.583082427656031e-05</v>
      </c>
      <c r="DA108" s="23" t="n">
        <v>0.0001323074406536026</v>
      </c>
      <c r="DB108" s="23" t="n">
        <v>0.000677553527742789</v>
      </c>
      <c r="DC108" s="23" t="n">
        <v>8.455675727268806e-05</v>
      </c>
      <c r="DD108" s="23" t="n">
        <v>7.278058872044448e-05</v>
      </c>
      <c r="DE108" s="23" t="n">
        <v>0</v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24" t="n">
        <v>0</v>
      </c>
      <c r="D109" s="24" t="n">
        <v>0</v>
      </c>
      <c r="E109" s="24" t="n">
        <v>0</v>
      </c>
      <c r="F109" s="24" t="n">
        <v>0</v>
      </c>
      <c r="G109" s="24" t="n">
        <v>0</v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0</v>
      </c>
      <c r="M109" s="24" t="n">
        <v>0</v>
      </c>
      <c r="N109" s="24" t="n">
        <v>0</v>
      </c>
      <c r="O109" s="24" t="n">
        <v>0</v>
      </c>
      <c r="P109" s="24" t="n">
        <v>0</v>
      </c>
      <c r="Q109" s="24" t="n">
        <v>0</v>
      </c>
      <c r="R109" s="24" t="n">
        <v>0</v>
      </c>
      <c r="S109" s="24" t="n">
        <v>0</v>
      </c>
      <c r="T109" s="24" t="n">
        <v>0</v>
      </c>
      <c r="U109" s="24" t="n">
        <v>0</v>
      </c>
      <c r="V109" s="24" t="n">
        <v>0</v>
      </c>
      <c r="W109" s="24" t="n">
        <v>0</v>
      </c>
      <c r="X109" s="24" t="n">
        <v>0</v>
      </c>
      <c r="Y109" s="24" t="n">
        <v>0</v>
      </c>
      <c r="Z109" s="24" t="n">
        <v>0</v>
      </c>
      <c r="AA109" s="24" t="n">
        <v>0</v>
      </c>
      <c r="AB109" s="24" t="n">
        <v>0</v>
      </c>
      <c r="AC109" s="24" t="n">
        <v>0</v>
      </c>
      <c r="AD109" s="24" t="n">
        <v>0</v>
      </c>
      <c r="AE109" s="24" t="n">
        <v>0</v>
      </c>
      <c r="AF109" s="24" t="n">
        <v>0</v>
      </c>
      <c r="AG109" s="24" t="n">
        <v>0</v>
      </c>
      <c r="AH109" s="24" t="n">
        <v>0</v>
      </c>
      <c r="AI109" s="24" t="n">
        <v>0</v>
      </c>
      <c r="AJ109" s="24" t="n">
        <v>0</v>
      </c>
      <c r="AK109" s="24" t="n">
        <v>0</v>
      </c>
      <c r="AL109" s="24" t="n">
        <v>0</v>
      </c>
      <c r="AM109" s="24" t="n">
        <v>0</v>
      </c>
      <c r="AN109" s="24" t="n">
        <v>0</v>
      </c>
      <c r="AO109" s="24" t="n">
        <v>0</v>
      </c>
      <c r="AP109" s="24" t="n">
        <v>0</v>
      </c>
      <c r="AQ109" s="24" t="n">
        <v>0</v>
      </c>
      <c r="AR109" s="24" t="n">
        <v>0</v>
      </c>
      <c r="AS109" s="24" t="n">
        <v>0</v>
      </c>
      <c r="AT109" s="24" t="n">
        <v>0</v>
      </c>
      <c r="AU109" s="24" t="n">
        <v>0</v>
      </c>
      <c r="AV109" s="24" t="n">
        <v>0</v>
      </c>
      <c r="AW109" s="24" t="n">
        <v>0</v>
      </c>
      <c r="AX109" s="24" t="n">
        <v>0</v>
      </c>
      <c r="AY109" s="24" t="n">
        <v>0</v>
      </c>
      <c r="AZ109" s="24" t="n">
        <v>0</v>
      </c>
      <c r="BA109" s="24" t="n">
        <v>0</v>
      </c>
      <c r="BB109" s="24" t="n">
        <v>0</v>
      </c>
      <c r="BC109" s="24" t="n">
        <v>0</v>
      </c>
      <c r="BD109" s="24" t="n">
        <v>0</v>
      </c>
      <c r="BE109" s="24" t="n">
        <v>0</v>
      </c>
      <c r="BF109" s="24" t="n">
        <v>0</v>
      </c>
      <c r="BG109" s="24" t="n">
        <v>0</v>
      </c>
      <c r="BH109" s="24" t="n">
        <v>0</v>
      </c>
      <c r="BI109" s="24" t="n">
        <v>0</v>
      </c>
      <c r="BJ109" s="24" t="n">
        <v>0</v>
      </c>
      <c r="BK109" s="24" t="n">
        <v>0</v>
      </c>
      <c r="BL109" s="24" t="n">
        <v>0</v>
      </c>
      <c r="BM109" s="24" t="n">
        <v>0</v>
      </c>
      <c r="BN109" s="24" t="n">
        <v>0</v>
      </c>
      <c r="BO109" s="24" t="n">
        <v>0</v>
      </c>
      <c r="BP109" s="24" t="n">
        <v>0</v>
      </c>
      <c r="BQ109" s="24" t="n">
        <v>0</v>
      </c>
      <c r="BR109" s="24" t="n">
        <v>0</v>
      </c>
      <c r="BS109" s="24" t="n">
        <v>0</v>
      </c>
      <c r="BT109" s="24" t="n">
        <v>0</v>
      </c>
      <c r="BU109" s="24" t="n">
        <v>0</v>
      </c>
      <c r="BV109" s="24" t="n">
        <v>0</v>
      </c>
      <c r="BW109" s="24" t="n">
        <v>0</v>
      </c>
      <c r="BX109" s="24" t="n">
        <v>0</v>
      </c>
      <c r="BY109" s="24" t="n">
        <v>0</v>
      </c>
      <c r="BZ109" s="24" t="n">
        <v>0</v>
      </c>
      <c r="CA109" s="24" t="n">
        <v>0</v>
      </c>
      <c r="CB109" s="24" t="n">
        <v>0</v>
      </c>
      <c r="CC109" s="24" t="n">
        <v>0</v>
      </c>
      <c r="CD109" s="24" t="n">
        <v>0</v>
      </c>
      <c r="CE109" s="24" t="n">
        <v>0</v>
      </c>
      <c r="CF109" s="24" t="n">
        <v>0</v>
      </c>
      <c r="CG109" s="24" t="n">
        <v>0</v>
      </c>
      <c r="CH109" s="24" t="n">
        <v>0</v>
      </c>
      <c r="CI109" s="24" t="n">
        <v>0</v>
      </c>
      <c r="CJ109" s="24" t="n">
        <v>0</v>
      </c>
      <c r="CK109" s="24" t="n">
        <v>0</v>
      </c>
      <c r="CL109" s="24" t="n">
        <v>0</v>
      </c>
      <c r="CM109" s="24" t="n">
        <v>0</v>
      </c>
      <c r="CN109" s="24" t="n">
        <v>0</v>
      </c>
      <c r="CO109" s="24" t="n">
        <v>0</v>
      </c>
      <c r="CP109" s="24" t="n">
        <v>0</v>
      </c>
      <c r="CQ109" s="24" t="n">
        <v>0</v>
      </c>
      <c r="CR109" s="24" t="n">
        <v>0</v>
      </c>
      <c r="CS109" s="24" t="n">
        <v>0</v>
      </c>
      <c r="CT109" s="24" t="n">
        <v>1</v>
      </c>
      <c r="CU109" s="24" t="n">
        <v>0</v>
      </c>
      <c r="CV109" s="24" t="n">
        <v>0</v>
      </c>
      <c r="CW109" s="24" t="n">
        <v>0</v>
      </c>
      <c r="CX109" s="24" t="n">
        <v>0</v>
      </c>
      <c r="CY109" s="24" t="n">
        <v>0</v>
      </c>
      <c r="CZ109" s="24" t="n">
        <v>0</v>
      </c>
      <c r="DA109" s="24" t="n">
        <v>0</v>
      </c>
      <c r="DB109" s="24" t="n">
        <v>0</v>
      </c>
      <c r="DC109" s="24" t="n">
        <v>0</v>
      </c>
      <c r="DD109" s="24" t="n">
        <v>0</v>
      </c>
      <c r="DE109" s="24" t="n">
        <v>0</v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23" t="n">
        <v>0.05069620090287293</v>
      </c>
      <c r="D110" s="23" t="n">
        <v>0.02179165135968584</v>
      </c>
      <c r="E110" s="23" t="n">
        <v>0.01795233996793028</v>
      </c>
      <c r="F110" s="23" t="n">
        <v>0.02748248882850033</v>
      </c>
      <c r="G110" s="23" t="n">
        <v>0.0264018567825184</v>
      </c>
      <c r="H110" s="23" t="n">
        <v>0.02930120423542274</v>
      </c>
      <c r="I110" s="23" t="n">
        <v>0.06215441822337943</v>
      </c>
      <c r="J110" s="23" t="n">
        <v>0.05513729882829519</v>
      </c>
      <c r="K110" s="23" t="n">
        <v>0.07595730209050593</v>
      </c>
      <c r="L110" s="23" t="n">
        <v>0.05879041403489039</v>
      </c>
      <c r="M110" s="23" t="n">
        <v>0.03948249798883943</v>
      </c>
      <c r="N110" s="23" t="n">
        <v>0.02146416310523984</v>
      </c>
      <c r="O110" s="23" t="n">
        <v>0.06344332393377437</v>
      </c>
      <c r="P110" s="23" t="n">
        <v>0.05000588197991279</v>
      </c>
      <c r="Q110" s="23" t="n">
        <v>0.03742013752746047</v>
      </c>
      <c r="R110" s="23" t="n">
        <v>0.03349151697158814</v>
      </c>
      <c r="S110" s="23" t="n">
        <v>0.05814361659888495</v>
      </c>
      <c r="T110" s="23" t="n">
        <v>0.03434322490029209</v>
      </c>
      <c r="U110" s="23" t="n">
        <v>0.06414006963634501</v>
      </c>
      <c r="V110" s="23" t="n">
        <v>0.05109050307795913</v>
      </c>
      <c r="W110" s="23" t="n">
        <v>0.0773700893514733</v>
      </c>
      <c r="X110" s="23" t="n">
        <v>0.05085800668635844</v>
      </c>
      <c r="Y110" s="23" t="n">
        <v>0.0524175469067178</v>
      </c>
      <c r="Z110" s="23" t="n">
        <v>0.1405054709792058</v>
      </c>
      <c r="AA110" s="23" t="n">
        <v>0.03694669901909933</v>
      </c>
      <c r="AB110" s="23" t="n">
        <v>0.1011579885845195</v>
      </c>
      <c r="AC110" s="23" t="n">
        <v>0.07451057671895647</v>
      </c>
      <c r="AD110" s="23" t="n">
        <v>0.115657274817761</v>
      </c>
      <c r="AE110" s="23" t="n">
        <v>0.04823674084164581</v>
      </c>
      <c r="AF110" s="23" t="n">
        <v>0.03548618595705804</v>
      </c>
      <c r="AG110" s="23" t="n">
        <v>0.04817888590032433</v>
      </c>
      <c r="AH110" s="23" t="n">
        <v>0.06087788206426061</v>
      </c>
      <c r="AI110" s="23" t="n">
        <v>0.04287778521854189</v>
      </c>
      <c r="AJ110" s="23" t="n">
        <v>0.05309011882682935</v>
      </c>
      <c r="AK110" s="23" t="n">
        <v>0.08101555382712862</v>
      </c>
      <c r="AL110" s="23" t="n">
        <v>0.05333740668787954</v>
      </c>
      <c r="AM110" s="23" t="n">
        <v>0.06237112942075701</v>
      </c>
      <c r="AN110" s="23" t="n">
        <v>0.07361728174214394</v>
      </c>
      <c r="AO110" s="23" t="n">
        <v>0.0674715585682485</v>
      </c>
      <c r="AP110" s="23" t="n">
        <v>0.06136188823708941</v>
      </c>
      <c r="AQ110" s="23" t="n">
        <v>0.08481170654059135</v>
      </c>
      <c r="AR110" s="23" t="n">
        <v>0.06869302779483537</v>
      </c>
      <c r="AS110" s="23" t="n">
        <v>0.04749564244525945</v>
      </c>
      <c r="AT110" s="23" t="n">
        <v>0.05600112982258697</v>
      </c>
      <c r="AU110" s="23" t="n">
        <v>0.04610569920431361</v>
      </c>
      <c r="AV110" s="23" t="n">
        <v>0.04620703137124821</v>
      </c>
      <c r="AW110" s="23" t="n">
        <v>0.04614639037236569</v>
      </c>
      <c r="AX110" s="23" t="n">
        <v>0.04620936347494495</v>
      </c>
      <c r="AY110" s="23" t="n">
        <v>0.03913878183881372</v>
      </c>
      <c r="AZ110" s="23" t="n">
        <v>0.04440254907809606</v>
      </c>
      <c r="BA110" s="23" t="n">
        <v>0.04851309232709175</v>
      </c>
      <c r="BB110" s="23" t="n">
        <v>0.0530365230936786</v>
      </c>
      <c r="BC110" s="23" t="n">
        <v>0.05066191089068652</v>
      </c>
      <c r="BD110" s="23" t="n">
        <v>0.06284656218033867</v>
      </c>
      <c r="BE110" s="23" t="n">
        <v>0.04387799077222642</v>
      </c>
      <c r="BF110" s="23" t="n">
        <v>0.05028625947880349</v>
      </c>
      <c r="BG110" s="23" t="n">
        <v>0.04986322548275669</v>
      </c>
      <c r="BH110" s="23" t="n">
        <v>0.131020310212091</v>
      </c>
      <c r="BI110" s="23" t="n">
        <v>0.06373176167021617</v>
      </c>
      <c r="BJ110" s="23" t="n">
        <v>0.0512928659652731</v>
      </c>
      <c r="BK110" s="23" t="n">
        <v>0.07323984681854012</v>
      </c>
      <c r="BL110" s="23" t="n">
        <v>0.06022037430347291</v>
      </c>
      <c r="BM110" s="23" t="n">
        <v>0.04940618626155827</v>
      </c>
      <c r="BN110" s="23" t="n">
        <v>0.03818623266742437</v>
      </c>
      <c r="BO110" s="23" t="n">
        <v>0.04886505848027309</v>
      </c>
      <c r="BP110" s="23" t="n">
        <v>0.0599769311092094</v>
      </c>
      <c r="BQ110" s="23" t="n">
        <v>0.05526253935062953</v>
      </c>
      <c r="BR110" s="23" t="n">
        <v>0.05540415942799644</v>
      </c>
      <c r="BS110" s="23" t="n">
        <v>0.04433226619773632</v>
      </c>
      <c r="BT110" s="23" t="n">
        <v>0.06575486459900363</v>
      </c>
      <c r="BU110" s="23" t="n">
        <v>0.06432520353718243</v>
      </c>
      <c r="BV110" s="23" t="n">
        <v>0.07158314859740836</v>
      </c>
      <c r="BW110" s="23" t="n">
        <v>0.01232775367435078</v>
      </c>
      <c r="BX110" s="23" t="n">
        <v>0.06518497936085776</v>
      </c>
      <c r="BY110" s="23" t="n">
        <v>0.07211299559426061</v>
      </c>
      <c r="BZ110" s="23" t="n">
        <v>0.1106858956305231</v>
      </c>
      <c r="CA110" s="23" t="n">
        <v>0.1123839986468834</v>
      </c>
      <c r="CB110" s="23" t="n">
        <v>0.03174325045341585</v>
      </c>
      <c r="CC110" s="23" t="n">
        <v>0.02844340288677338</v>
      </c>
      <c r="CD110" s="23" t="n">
        <v>0.1342048248196328</v>
      </c>
      <c r="CE110" s="23" t="n">
        <v>0.0857343923656166</v>
      </c>
      <c r="CF110" s="23" t="n">
        <v>0.08784534638642427</v>
      </c>
      <c r="CG110" s="23" t="n">
        <v>0.1903288122588953</v>
      </c>
      <c r="CH110" s="23" t="n">
        <v>0.09043835810576159</v>
      </c>
      <c r="CI110" s="23" t="n">
        <v>0.1252182756308372</v>
      </c>
      <c r="CJ110" s="23" t="n">
        <v>0.1565695591210607</v>
      </c>
      <c r="CK110" s="23" t="n">
        <v>0.1292909207254512</v>
      </c>
      <c r="CL110" s="23" t="n">
        <v>0.1283816439747927</v>
      </c>
      <c r="CM110" s="23" t="n">
        <v>0.1043846549091721</v>
      </c>
      <c r="CN110" s="23" t="n">
        <v>0.006294953469325523</v>
      </c>
      <c r="CO110" s="23" t="n">
        <v>0.01923427545157836</v>
      </c>
      <c r="CP110" s="23" t="n">
        <v>0.1983151399158012</v>
      </c>
      <c r="CQ110" s="23" t="n">
        <v>0.03552604900912205</v>
      </c>
      <c r="CR110" s="23" t="n">
        <v>0.150135517876379</v>
      </c>
      <c r="CS110" s="23" t="n">
        <v>0.06959165784198922</v>
      </c>
      <c r="CT110" s="23" t="n">
        <v>0.03426364975772076</v>
      </c>
      <c r="CU110" s="23" t="n">
        <v>1.089064100062045</v>
      </c>
      <c r="CV110" s="23" t="n">
        <v>0.04040725503351779</v>
      </c>
      <c r="CW110" s="23" t="n">
        <v>0.09080889623429156</v>
      </c>
      <c r="CX110" s="23" t="n">
        <v>0.007998626740593632</v>
      </c>
      <c r="CY110" s="23" t="n">
        <v>0.06407813093044061</v>
      </c>
      <c r="CZ110" s="23" t="n">
        <v>0.05781023874893618</v>
      </c>
      <c r="DA110" s="23" t="n">
        <v>0.06770825865914555</v>
      </c>
      <c r="DB110" s="23" t="n">
        <v>0.1013749149979145</v>
      </c>
      <c r="DC110" s="23" t="n">
        <v>0.1208980393457562</v>
      </c>
      <c r="DD110" s="23" t="n">
        <v>0.03412156645109884</v>
      </c>
      <c r="DE110" s="23" t="n">
        <v>0</v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24" t="n">
        <v>0.0004824099577213805</v>
      </c>
      <c r="D111" s="24" t="n">
        <v>0.0002517497388322188</v>
      </c>
      <c r="E111" s="24" t="n">
        <v>0.0001091260688820724</v>
      </c>
      <c r="F111" s="24" t="n">
        <v>0.0001794985072041902</v>
      </c>
      <c r="G111" s="24" t="n">
        <v>0.0001356427349593057</v>
      </c>
      <c r="H111" s="24" t="n">
        <v>0.004797480926382541</v>
      </c>
      <c r="I111" s="24" t="n">
        <v>0.0001607753237817939</v>
      </c>
      <c r="J111" s="24" t="n">
        <v>0.0002580711703874068</v>
      </c>
      <c r="K111" s="24" t="n">
        <v>0.000118700821166251</v>
      </c>
      <c r="L111" s="24" t="n">
        <v>0.0005673749757673493</v>
      </c>
      <c r="M111" s="24" t="n">
        <v>0.005502407194413176</v>
      </c>
      <c r="N111" s="24" t="n">
        <v>0.0002074736850206112</v>
      </c>
      <c r="O111" s="24" t="n">
        <v>0.001364770506362072</v>
      </c>
      <c r="P111" s="24" t="n">
        <v>0.0002033086561556835</v>
      </c>
      <c r="Q111" s="24" t="n">
        <v>0.0003355836416583838</v>
      </c>
      <c r="R111" s="24" t="n">
        <v>0.0002524539333594063</v>
      </c>
      <c r="S111" s="24" t="n">
        <v>0.0003911677235387253</v>
      </c>
      <c r="T111" s="24" t="n">
        <v>0.0004291121763617226</v>
      </c>
      <c r="U111" s="24" t="n">
        <v>0.0002089838159313407</v>
      </c>
      <c r="V111" s="24" t="n">
        <v>0.0003207153281962019</v>
      </c>
      <c r="W111" s="24" t="n">
        <v>0.0003109014277537196</v>
      </c>
      <c r="X111" s="24" t="n">
        <v>0.0002275894726824882</v>
      </c>
      <c r="Y111" s="24" t="n">
        <v>0.0003586093955226499</v>
      </c>
      <c r="Z111" s="24" t="n">
        <v>0.0004116127464249948</v>
      </c>
      <c r="AA111" s="24" t="n">
        <v>0.0001191182008308063</v>
      </c>
      <c r="AB111" s="24" t="n">
        <v>0.0002859162052869192</v>
      </c>
      <c r="AC111" s="24" t="n">
        <v>0.00019024029149054</v>
      </c>
      <c r="AD111" s="24" t="n">
        <v>0.0002554790461405313</v>
      </c>
      <c r="AE111" s="24" t="n">
        <v>0.000214654703235468</v>
      </c>
      <c r="AF111" s="24" t="n">
        <v>0.0002192863431044249</v>
      </c>
      <c r="AG111" s="24" t="n">
        <v>0.0002752471704843964</v>
      </c>
      <c r="AH111" s="24" t="n">
        <v>0.000128399635939667</v>
      </c>
      <c r="AI111" s="24" t="n">
        <v>0.0001081391723141259</v>
      </c>
      <c r="AJ111" s="24" t="n">
        <v>0.0001979101989294913</v>
      </c>
      <c r="AK111" s="24" t="n">
        <v>0.0002222695082474886</v>
      </c>
      <c r="AL111" s="24" t="n">
        <v>0.0001385223183904945</v>
      </c>
      <c r="AM111" s="24" t="n">
        <v>0.0006245825505739584</v>
      </c>
      <c r="AN111" s="24" t="n">
        <v>0.0003664009971227054</v>
      </c>
      <c r="AO111" s="24" t="n">
        <v>0.0002604632786002537</v>
      </c>
      <c r="AP111" s="24" t="n">
        <v>0.0002715528240706383</v>
      </c>
      <c r="AQ111" s="24" t="n">
        <v>0.0002802361104379058</v>
      </c>
      <c r="AR111" s="24" t="n">
        <v>0.0001886421287830705</v>
      </c>
      <c r="AS111" s="24" t="n">
        <v>0.0001648563452679268</v>
      </c>
      <c r="AT111" s="24" t="n">
        <v>0.000282854265752766</v>
      </c>
      <c r="AU111" s="24" t="n">
        <v>0.000719662871155114</v>
      </c>
      <c r="AV111" s="24" t="n">
        <v>0.0002340852875267467</v>
      </c>
      <c r="AW111" s="24" t="n">
        <v>0.000184807286619661</v>
      </c>
      <c r="AX111" s="24" t="n">
        <v>0.0002007094826539753</v>
      </c>
      <c r="AY111" s="24" t="n">
        <v>0.00015366585944843</v>
      </c>
      <c r="AZ111" s="24" t="n">
        <v>0.0001395106609476941</v>
      </c>
      <c r="BA111" s="24" t="n">
        <v>0.00016603585795988</v>
      </c>
      <c r="BB111" s="24" t="n">
        <v>0.0003360068741090568</v>
      </c>
      <c r="BC111" s="24" t="n">
        <v>0.0001565612709574346</v>
      </c>
      <c r="BD111" s="24" t="n">
        <v>0.0002271340159496437</v>
      </c>
      <c r="BE111" s="24" t="n">
        <v>0.0001519284517343631</v>
      </c>
      <c r="BF111" s="24" t="n">
        <v>0.0001602774365076711</v>
      </c>
      <c r="BG111" s="24" t="n">
        <v>0.0001222954045221805</v>
      </c>
      <c r="BH111" s="24" t="n">
        <v>0.0001916812614660142</v>
      </c>
      <c r="BI111" s="24" t="n">
        <v>0.0001202696534172168</v>
      </c>
      <c r="BJ111" s="24" t="n">
        <v>0.0001576262321784732</v>
      </c>
      <c r="BK111" s="24" t="n">
        <v>0.0004028177239705591</v>
      </c>
      <c r="BL111" s="24" t="n">
        <v>0.0001564727532573638</v>
      </c>
      <c r="BM111" s="24" t="n">
        <v>0.0002015907756424199</v>
      </c>
      <c r="BN111" s="24" t="n">
        <v>0.0001189337117176267</v>
      </c>
      <c r="BO111" s="24" t="n">
        <v>0.0002532811788153862</v>
      </c>
      <c r="BP111" s="24" t="n">
        <v>0.0002151677607234071</v>
      </c>
      <c r="BQ111" s="24" t="n">
        <v>0.000160291065450607</v>
      </c>
      <c r="BR111" s="24" t="n">
        <v>0.0001266365686340975</v>
      </c>
      <c r="BS111" s="24" t="n">
        <v>0.0003216191945781036</v>
      </c>
      <c r="BT111" s="24" t="n">
        <v>0.0006959467118470851</v>
      </c>
      <c r="BU111" s="24" t="n">
        <v>0.00165650979279906</v>
      </c>
      <c r="BV111" s="24" t="n">
        <v>0.001802453253430178</v>
      </c>
      <c r="BW111" s="24" t="n">
        <v>3.587972234072972e-05</v>
      </c>
      <c r="BX111" s="24" t="n">
        <v>0.0002586163238247096</v>
      </c>
      <c r="BY111" s="24" t="n">
        <v>0.0002058256828964979</v>
      </c>
      <c r="BZ111" s="24" t="n">
        <v>0.0001448536998252213</v>
      </c>
      <c r="CA111" s="24" t="n">
        <v>0.0002655053099439954</v>
      </c>
      <c r="CB111" s="24" t="n">
        <v>8.569722472805516e-05</v>
      </c>
      <c r="CC111" s="24" t="n">
        <v>5.613687090429725e-05</v>
      </c>
      <c r="CD111" s="24" t="n">
        <v>0.0002668005586986481</v>
      </c>
      <c r="CE111" s="24" t="n">
        <v>0.0001779338866150941</v>
      </c>
      <c r="CF111" s="24" t="n">
        <v>0.0002319653513163524</v>
      </c>
      <c r="CG111" s="24" t="n">
        <v>0.0003264625995851693</v>
      </c>
      <c r="CH111" s="24" t="n">
        <v>0.0007411618235836182</v>
      </c>
      <c r="CI111" s="24" t="n">
        <v>0.0002804440553540291</v>
      </c>
      <c r="CJ111" s="24" t="n">
        <v>0.0001286181980550438</v>
      </c>
      <c r="CK111" s="24" t="n">
        <v>0.0001296286910951228</v>
      </c>
      <c r="CL111" s="24" t="n">
        <v>0.001928455031595945</v>
      </c>
      <c r="CM111" s="24" t="n">
        <v>0.0001464257791676182</v>
      </c>
      <c r="CN111" s="24" t="n">
        <v>5.503549925801598e-05</v>
      </c>
      <c r="CO111" s="24" t="n">
        <v>0.0001413492730959915</v>
      </c>
      <c r="CP111" s="24" t="n">
        <v>0.000931922396581352</v>
      </c>
      <c r="CQ111" s="24" t="n">
        <v>8.574718785530631e-05</v>
      </c>
      <c r="CR111" s="24" t="n">
        <v>0.0003924783309713142</v>
      </c>
      <c r="CS111" s="24" t="n">
        <v>0.02458963593775981</v>
      </c>
      <c r="CT111" s="24" t="n">
        <v>0.001481488402318871</v>
      </c>
      <c r="CU111" s="24" t="n">
        <v>0.0002011721847588111</v>
      </c>
      <c r="CV111" s="24" t="n">
        <v>1.001549988896691</v>
      </c>
      <c r="CW111" s="24" t="n">
        <v>0.0001222688810695873</v>
      </c>
      <c r="CX111" s="24" t="n">
        <v>1.293692914690643e-05</v>
      </c>
      <c r="CY111" s="24" t="n">
        <v>0.0001804409867265478</v>
      </c>
      <c r="CZ111" s="24" t="n">
        <v>7.466322917748785e-05</v>
      </c>
      <c r="DA111" s="24" t="n">
        <v>0.0001247313477939783</v>
      </c>
      <c r="DB111" s="24" t="n">
        <v>0.002719403068027273</v>
      </c>
      <c r="DC111" s="24" t="n">
        <v>0.0006867746264978355</v>
      </c>
      <c r="DD111" s="24" t="n">
        <v>0.003156927874215307</v>
      </c>
      <c r="DE111" s="24" t="n">
        <v>0</v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23" t="n">
        <v>0.0001945716297511904</v>
      </c>
      <c r="D112" s="23" t="n">
        <v>8.265823696537653e-05</v>
      </c>
      <c r="E112" s="23" t="n">
        <v>0.0002182357773144716</v>
      </c>
      <c r="F112" s="23" t="n">
        <v>0.0001262399474131211</v>
      </c>
      <c r="G112" s="23" t="n">
        <v>0.0001340875759838924</v>
      </c>
      <c r="H112" s="23" t="n">
        <v>0.0002432393087560702</v>
      </c>
      <c r="I112" s="23" t="n">
        <v>0.0002325413229157137</v>
      </c>
      <c r="J112" s="23" t="n">
        <v>0.0001877376668149862</v>
      </c>
      <c r="K112" s="23" t="n">
        <v>0.0002174642747267891</v>
      </c>
      <c r="L112" s="23" t="n">
        <v>0.0001435225397244489</v>
      </c>
      <c r="M112" s="23" t="n">
        <v>0.0002766281475028832</v>
      </c>
      <c r="N112" s="23" t="n">
        <v>7.611042567178095e-05</v>
      </c>
      <c r="O112" s="23" t="n">
        <v>0.000223351225637497</v>
      </c>
      <c r="P112" s="23" t="n">
        <v>0.0001610557821355032</v>
      </c>
      <c r="Q112" s="23" t="n">
        <v>0.0001357804076827522</v>
      </c>
      <c r="R112" s="23" t="n">
        <v>0.0001702315267437327</v>
      </c>
      <c r="S112" s="23" t="n">
        <v>0.0002103738888887922</v>
      </c>
      <c r="T112" s="23" t="n">
        <v>0.0001561349188038083</v>
      </c>
      <c r="U112" s="23" t="n">
        <v>0.0001692002678028349</v>
      </c>
      <c r="V112" s="23" t="n">
        <v>0.000197261366280092</v>
      </c>
      <c r="W112" s="23" t="n">
        <v>0.0002791637223357461</v>
      </c>
      <c r="X112" s="23" t="n">
        <v>0.0001441481612492344</v>
      </c>
      <c r="Y112" s="23" t="n">
        <v>0.0001900647017358755</v>
      </c>
      <c r="Z112" s="23" t="n">
        <v>0.0003616181298635429</v>
      </c>
      <c r="AA112" s="23" t="n">
        <v>0.000108152108754293</v>
      </c>
      <c r="AB112" s="23" t="n">
        <v>0.0003313439270544658</v>
      </c>
      <c r="AC112" s="23" t="n">
        <v>0.0002146353151303113</v>
      </c>
      <c r="AD112" s="23" t="n">
        <v>0.0005332598092612841</v>
      </c>
      <c r="AE112" s="23" t="n">
        <v>0.000153556666353072</v>
      </c>
      <c r="AF112" s="23" t="n">
        <v>0.0001002844131879099</v>
      </c>
      <c r="AG112" s="23" t="n">
        <v>0.0001461668841417324</v>
      </c>
      <c r="AH112" s="23" t="n">
        <v>0.0001518471586817839</v>
      </c>
      <c r="AI112" s="23" t="n">
        <v>0.0001317758171446921</v>
      </c>
      <c r="AJ112" s="23" t="n">
        <v>0.0002574103177807886</v>
      </c>
      <c r="AK112" s="23" t="n">
        <v>0.0003111329210222612</v>
      </c>
      <c r="AL112" s="23" t="n">
        <v>0.0001865811308969496</v>
      </c>
      <c r="AM112" s="23" t="n">
        <v>0.0002078732410104208</v>
      </c>
      <c r="AN112" s="23" t="n">
        <v>0.0002667395228071097</v>
      </c>
      <c r="AO112" s="23" t="n">
        <v>0.0003510693674804231</v>
      </c>
      <c r="AP112" s="23" t="n">
        <v>0.0002329118422550925</v>
      </c>
      <c r="AQ112" s="23" t="n">
        <v>0.0002362854081055803</v>
      </c>
      <c r="AR112" s="23" t="n">
        <v>0.000276670558194637</v>
      </c>
      <c r="AS112" s="23" t="n">
        <v>0.000164932859386775</v>
      </c>
      <c r="AT112" s="23" t="n">
        <v>0.0002016121295949636</v>
      </c>
      <c r="AU112" s="23" t="n">
        <v>0.0001739620395893975</v>
      </c>
      <c r="AV112" s="23" t="n">
        <v>0.0001624515581906025</v>
      </c>
      <c r="AW112" s="23" t="n">
        <v>0.0001188834563712745</v>
      </c>
      <c r="AX112" s="23" t="n">
        <v>0.0001353750322839619</v>
      </c>
      <c r="AY112" s="23" t="n">
        <v>0.0001221351129328868</v>
      </c>
      <c r="AZ112" s="23" t="n">
        <v>0.00013894531293029</v>
      </c>
      <c r="BA112" s="23" t="n">
        <v>0.0001449817518720532</v>
      </c>
      <c r="BB112" s="23" t="n">
        <v>0.0001803275511249637</v>
      </c>
      <c r="BC112" s="23" t="n">
        <v>0.0001470302623090295</v>
      </c>
      <c r="BD112" s="23" t="n">
        <v>0.0001804707558747336</v>
      </c>
      <c r="BE112" s="23" t="n">
        <v>0.0001271534616021577</v>
      </c>
      <c r="BF112" s="23" t="n">
        <v>0.0001515997152090062</v>
      </c>
      <c r="BG112" s="23" t="n">
        <v>0.0001261364973879853</v>
      </c>
      <c r="BH112" s="23" t="n">
        <v>0.0003107022443383323</v>
      </c>
      <c r="BI112" s="23" t="n">
        <v>0.0001609635850383961</v>
      </c>
      <c r="BJ112" s="23" t="n">
        <v>0.000139744426780834</v>
      </c>
      <c r="BK112" s="23" t="n">
        <v>0.0002278178122757074</v>
      </c>
      <c r="BL112" s="23" t="n">
        <v>0.0001831331820151403</v>
      </c>
      <c r="BM112" s="23" t="n">
        <v>0.0001595298550036004</v>
      </c>
      <c r="BN112" s="23" t="n">
        <v>0.0001096945054098067</v>
      </c>
      <c r="BO112" s="23" t="n">
        <v>0.0001495295032472538</v>
      </c>
      <c r="BP112" s="23" t="n">
        <v>0.0001625876333423481</v>
      </c>
      <c r="BQ112" s="23" t="n">
        <v>0.0001603597226264698</v>
      </c>
      <c r="BR112" s="23" t="n">
        <v>0.0001962733838183238</v>
      </c>
      <c r="BS112" s="23" t="n">
        <v>0.0001052232777286775</v>
      </c>
      <c r="BT112" s="23" t="n">
        <v>0.0002321446367310325</v>
      </c>
      <c r="BU112" s="23" t="n">
        <v>0.0002180111338574471</v>
      </c>
      <c r="BV112" s="23" t="n">
        <v>0.0002355235909165007</v>
      </c>
      <c r="BW112" s="23" t="n">
        <v>7.800540814656676e-05</v>
      </c>
      <c r="BX112" s="23" t="n">
        <v>0.0002510706093167266</v>
      </c>
      <c r="BY112" s="23" t="n">
        <v>0.0002073001627764262</v>
      </c>
      <c r="BZ112" s="23" t="n">
        <v>0.0002710118993794786</v>
      </c>
      <c r="CA112" s="23" t="n">
        <v>0.0003892312886632229</v>
      </c>
      <c r="CB112" s="23" t="n">
        <v>0.000119683159745027</v>
      </c>
      <c r="CC112" s="23" t="n">
        <v>6.73533494015123e-05</v>
      </c>
      <c r="CD112" s="23" t="n">
        <v>0.0003533545456032994</v>
      </c>
      <c r="CE112" s="23" t="n">
        <v>0.0002406239101141757</v>
      </c>
      <c r="CF112" s="23" t="n">
        <v>0.000205297637412281</v>
      </c>
      <c r="CG112" s="23" t="n">
        <v>0.0006868973425114742</v>
      </c>
      <c r="CH112" s="23" t="n">
        <v>0.0002810137777775241</v>
      </c>
      <c r="CI112" s="23" t="n">
        <v>0.0005930026983868323</v>
      </c>
      <c r="CJ112" s="23" t="n">
        <v>0.0005614340296432577</v>
      </c>
      <c r="CK112" s="23" t="n">
        <v>0.0004548653618708943</v>
      </c>
      <c r="CL112" s="23" t="n">
        <v>0.0004532401224202052</v>
      </c>
      <c r="CM112" s="23" t="n">
        <v>0.000311756985533406</v>
      </c>
      <c r="CN112" s="23" t="n">
        <v>1.716323371413287e-05</v>
      </c>
      <c r="CO112" s="23" t="n">
        <v>5.106204023713564e-05</v>
      </c>
      <c r="CP112" s="23" t="n">
        <v>0.0004357826063275012</v>
      </c>
      <c r="CQ112" s="23" t="n">
        <v>0.0001147320086898678</v>
      </c>
      <c r="CR112" s="23" t="n">
        <v>0.004564000633114192</v>
      </c>
      <c r="CS112" s="23" t="n">
        <v>0.00331153571413183</v>
      </c>
      <c r="CT112" s="23" t="n">
        <v>0.00162264580115067</v>
      </c>
      <c r="CU112" s="23" t="n">
        <v>0.001454396479242569</v>
      </c>
      <c r="CV112" s="23" t="n">
        <v>0.001436903856988658</v>
      </c>
      <c r="CW112" s="23" t="n">
        <v>1.001846054780149</v>
      </c>
      <c r="CX112" s="23" t="n">
        <v>0.002671445523683722</v>
      </c>
      <c r="CY112" s="23" t="n">
        <v>0.000170938494911078</v>
      </c>
      <c r="CZ112" s="23" t="n">
        <v>0.002538224233106058</v>
      </c>
      <c r="DA112" s="23" t="n">
        <v>0.0001994816469615907</v>
      </c>
      <c r="DB112" s="23" t="n">
        <v>0.02006876379736439</v>
      </c>
      <c r="DC112" s="23" t="n">
        <v>0.0005208539291650068</v>
      </c>
      <c r="DD112" s="23" t="n">
        <v>8.959660414447906e-05</v>
      </c>
      <c r="DE112" s="23" t="n">
        <v>0</v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24" t="n">
        <v>0</v>
      </c>
      <c r="D113" s="24" t="n">
        <v>0</v>
      </c>
      <c r="E113" s="24" t="n">
        <v>0</v>
      </c>
      <c r="F113" s="24" t="n">
        <v>0</v>
      </c>
      <c r="G113" s="24" t="n">
        <v>0</v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0</v>
      </c>
      <c r="M113" s="24" t="n">
        <v>0</v>
      </c>
      <c r="N113" s="24" t="n">
        <v>0</v>
      </c>
      <c r="O113" s="24" t="n">
        <v>0</v>
      </c>
      <c r="P113" s="24" t="n">
        <v>0</v>
      </c>
      <c r="Q113" s="24" t="n">
        <v>0</v>
      </c>
      <c r="R113" s="24" t="n">
        <v>0</v>
      </c>
      <c r="S113" s="24" t="n">
        <v>0</v>
      </c>
      <c r="T113" s="24" t="n">
        <v>0</v>
      </c>
      <c r="U113" s="24" t="n">
        <v>0</v>
      </c>
      <c r="V113" s="24" t="n">
        <v>0</v>
      </c>
      <c r="W113" s="24" t="n">
        <v>0</v>
      </c>
      <c r="X113" s="24" t="n">
        <v>0</v>
      </c>
      <c r="Y113" s="24" t="n">
        <v>0</v>
      </c>
      <c r="Z113" s="24" t="n">
        <v>0</v>
      </c>
      <c r="AA113" s="24" t="n">
        <v>0</v>
      </c>
      <c r="AB113" s="24" t="n">
        <v>0</v>
      </c>
      <c r="AC113" s="24" t="n">
        <v>0</v>
      </c>
      <c r="AD113" s="24" t="n">
        <v>0</v>
      </c>
      <c r="AE113" s="24" t="n">
        <v>0</v>
      </c>
      <c r="AF113" s="24" t="n">
        <v>0</v>
      </c>
      <c r="AG113" s="24" t="n">
        <v>0</v>
      </c>
      <c r="AH113" s="24" t="n">
        <v>0</v>
      </c>
      <c r="AI113" s="24" t="n">
        <v>0</v>
      </c>
      <c r="AJ113" s="24" t="n">
        <v>0</v>
      </c>
      <c r="AK113" s="24" t="n">
        <v>0</v>
      </c>
      <c r="AL113" s="24" t="n">
        <v>0</v>
      </c>
      <c r="AM113" s="24" t="n">
        <v>0</v>
      </c>
      <c r="AN113" s="24" t="n">
        <v>0</v>
      </c>
      <c r="AO113" s="24" t="n">
        <v>0</v>
      </c>
      <c r="AP113" s="24" t="n">
        <v>0</v>
      </c>
      <c r="AQ113" s="24" t="n">
        <v>0</v>
      </c>
      <c r="AR113" s="24" t="n">
        <v>0</v>
      </c>
      <c r="AS113" s="24" t="n">
        <v>0</v>
      </c>
      <c r="AT113" s="24" t="n">
        <v>0</v>
      </c>
      <c r="AU113" s="24" t="n">
        <v>0</v>
      </c>
      <c r="AV113" s="24" t="n">
        <v>0</v>
      </c>
      <c r="AW113" s="24" t="n">
        <v>0</v>
      </c>
      <c r="AX113" s="24" t="n">
        <v>0</v>
      </c>
      <c r="AY113" s="24" t="n">
        <v>0</v>
      </c>
      <c r="AZ113" s="24" t="n">
        <v>0</v>
      </c>
      <c r="BA113" s="24" t="n">
        <v>0</v>
      </c>
      <c r="BB113" s="24" t="n">
        <v>0</v>
      </c>
      <c r="BC113" s="24" t="n">
        <v>0</v>
      </c>
      <c r="BD113" s="24" t="n">
        <v>0</v>
      </c>
      <c r="BE113" s="24" t="n">
        <v>0</v>
      </c>
      <c r="BF113" s="24" t="n">
        <v>0</v>
      </c>
      <c r="BG113" s="24" t="n">
        <v>0</v>
      </c>
      <c r="BH113" s="24" t="n">
        <v>0</v>
      </c>
      <c r="BI113" s="24" t="n">
        <v>0</v>
      </c>
      <c r="BJ113" s="24" t="n">
        <v>0</v>
      </c>
      <c r="BK113" s="24" t="n">
        <v>0</v>
      </c>
      <c r="BL113" s="24" t="n">
        <v>0</v>
      </c>
      <c r="BM113" s="24" t="n">
        <v>0</v>
      </c>
      <c r="BN113" s="24" t="n">
        <v>0</v>
      </c>
      <c r="BO113" s="24" t="n">
        <v>0</v>
      </c>
      <c r="BP113" s="24" t="n">
        <v>0</v>
      </c>
      <c r="BQ113" s="24" t="n">
        <v>0</v>
      </c>
      <c r="BR113" s="24" t="n">
        <v>0</v>
      </c>
      <c r="BS113" s="24" t="n">
        <v>0</v>
      </c>
      <c r="BT113" s="24" t="n">
        <v>0</v>
      </c>
      <c r="BU113" s="24" t="n">
        <v>0</v>
      </c>
      <c r="BV113" s="24" t="n">
        <v>0</v>
      </c>
      <c r="BW113" s="24" t="n">
        <v>0</v>
      </c>
      <c r="BX113" s="24" t="n">
        <v>0</v>
      </c>
      <c r="BY113" s="24" t="n">
        <v>0</v>
      </c>
      <c r="BZ113" s="24" t="n">
        <v>0</v>
      </c>
      <c r="CA113" s="24" t="n">
        <v>0</v>
      </c>
      <c r="CB113" s="24" t="n">
        <v>0</v>
      </c>
      <c r="CC113" s="24" t="n">
        <v>0</v>
      </c>
      <c r="CD113" s="24" t="n">
        <v>0</v>
      </c>
      <c r="CE113" s="24" t="n">
        <v>0</v>
      </c>
      <c r="CF113" s="24" t="n">
        <v>0</v>
      </c>
      <c r="CG113" s="24" t="n">
        <v>0</v>
      </c>
      <c r="CH113" s="24" t="n">
        <v>0</v>
      </c>
      <c r="CI113" s="24" t="n">
        <v>0</v>
      </c>
      <c r="CJ113" s="24" t="n">
        <v>0</v>
      </c>
      <c r="CK113" s="24" t="n">
        <v>0</v>
      </c>
      <c r="CL113" s="24" t="n">
        <v>0</v>
      </c>
      <c r="CM113" s="24" t="n">
        <v>0</v>
      </c>
      <c r="CN113" s="24" t="n">
        <v>0</v>
      </c>
      <c r="CO113" s="24" t="n">
        <v>0</v>
      </c>
      <c r="CP113" s="24" t="n">
        <v>0</v>
      </c>
      <c r="CQ113" s="24" t="n">
        <v>0</v>
      </c>
      <c r="CR113" s="24" t="n">
        <v>0</v>
      </c>
      <c r="CS113" s="24" t="n">
        <v>0</v>
      </c>
      <c r="CT113" s="24" t="n">
        <v>0</v>
      </c>
      <c r="CU113" s="24" t="n">
        <v>0</v>
      </c>
      <c r="CV113" s="24" t="n">
        <v>0</v>
      </c>
      <c r="CW113" s="24" t="n">
        <v>0</v>
      </c>
      <c r="CX113" s="24" t="n">
        <v>1</v>
      </c>
      <c r="CY113" s="24" t="n">
        <v>0</v>
      </c>
      <c r="CZ113" s="24" t="n">
        <v>0</v>
      </c>
      <c r="DA113" s="24" t="n">
        <v>0</v>
      </c>
      <c r="DB113" s="24" t="n">
        <v>0</v>
      </c>
      <c r="DC113" s="24" t="n">
        <v>0</v>
      </c>
      <c r="DD113" s="24" t="n">
        <v>0</v>
      </c>
      <c r="DE113" s="24" t="n">
        <v>0</v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23" t="n">
        <v>0.002402238469036673</v>
      </c>
      <c r="D114" s="23" t="n">
        <v>0.001021185351591908</v>
      </c>
      <c r="E114" s="23" t="n">
        <v>0.0008207885543744312</v>
      </c>
      <c r="F114" s="23" t="n">
        <v>0.00124948862969057</v>
      </c>
      <c r="G114" s="23" t="n">
        <v>0.00135524117037463</v>
      </c>
      <c r="H114" s="23" t="n">
        <v>0.001927629045851167</v>
      </c>
      <c r="I114" s="23" t="n">
        <v>0.003079766218300111</v>
      </c>
      <c r="J114" s="23" t="n">
        <v>0.002690017311726719</v>
      </c>
      <c r="K114" s="23" t="n">
        <v>0.002201947952779547</v>
      </c>
      <c r="L114" s="23" t="n">
        <v>0.001625144029811912</v>
      </c>
      <c r="M114" s="23" t="n">
        <v>0.001654318830699818</v>
      </c>
      <c r="N114" s="23" t="n">
        <v>0.00116410503089064</v>
      </c>
      <c r="O114" s="23" t="n">
        <v>0.002544826189451888</v>
      </c>
      <c r="P114" s="23" t="n">
        <v>0.00202928131706239</v>
      </c>
      <c r="Q114" s="23" t="n">
        <v>0.001679178879553803</v>
      </c>
      <c r="R114" s="23" t="n">
        <v>0.001431756813166475</v>
      </c>
      <c r="S114" s="23" t="n">
        <v>0.002634190147888398</v>
      </c>
      <c r="T114" s="23" t="n">
        <v>0.001533344406799149</v>
      </c>
      <c r="U114" s="23" t="n">
        <v>0.002261803808819649</v>
      </c>
      <c r="V114" s="23" t="n">
        <v>0.002203989310823053</v>
      </c>
      <c r="W114" s="23" t="n">
        <v>0.003025039519518154</v>
      </c>
      <c r="X114" s="23" t="n">
        <v>0.002142141875875135</v>
      </c>
      <c r="Y114" s="23" t="n">
        <v>0.002177571454504918</v>
      </c>
      <c r="Z114" s="23" t="n">
        <v>0.004432596811286991</v>
      </c>
      <c r="AA114" s="23" t="n">
        <v>0.001500901398718603</v>
      </c>
      <c r="AB114" s="23" t="n">
        <v>0.003819479938657351</v>
      </c>
      <c r="AC114" s="23" t="n">
        <v>0.002823173945338552</v>
      </c>
      <c r="AD114" s="23" t="n">
        <v>0.004677395009225487</v>
      </c>
      <c r="AE114" s="23" t="n">
        <v>0.002169060911581404</v>
      </c>
      <c r="AF114" s="23" t="n">
        <v>0.001595361152472554</v>
      </c>
      <c r="AG114" s="23" t="n">
        <v>0.002231752977906115</v>
      </c>
      <c r="AH114" s="23" t="n">
        <v>0.002477009134725714</v>
      </c>
      <c r="AI114" s="23" t="n">
        <v>0.001754907350956034</v>
      </c>
      <c r="AJ114" s="23" t="n">
        <v>0.002276994564107401</v>
      </c>
      <c r="AK114" s="23" t="n">
        <v>0.003284991457898323</v>
      </c>
      <c r="AL114" s="23" t="n">
        <v>0.002610540725712539</v>
      </c>
      <c r="AM114" s="23" t="n">
        <v>0.002572450194135618</v>
      </c>
      <c r="AN114" s="23" t="n">
        <v>0.0029848780890111</v>
      </c>
      <c r="AO114" s="23" t="n">
        <v>0.002752634164095877</v>
      </c>
      <c r="AP114" s="23" t="n">
        <v>0.002865586050181638</v>
      </c>
      <c r="AQ114" s="23" t="n">
        <v>0.00317526307170237</v>
      </c>
      <c r="AR114" s="23" t="n">
        <v>0.002782524962551531</v>
      </c>
      <c r="AS114" s="23" t="n">
        <v>0.002107113371006623</v>
      </c>
      <c r="AT114" s="23" t="n">
        <v>0.002438857478878258</v>
      </c>
      <c r="AU114" s="23" t="n">
        <v>0.002631567086636521</v>
      </c>
      <c r="AV114" s="23" t="n">
        <v>0.001691974568708501</v>
      </c>
      <c r="AW114" s="23" t="n">
        <v>0.001612097387943312</v>
      </c>
      <c r="AX114" s="23" t="n">
        <v>0.002412159532814308</v>
      </c>
      <c r="AY114" s="23" t="n">
        <v>0.002842797506192445</v>
      </c>
      <c r="AZ114" s="23" t="n">
        <v>0.00200484775181473</v>
      </c>
      <c r="BA114" s="23" t="n">
        <v>0.002231566497946405</v>
      </c>
      <c r="BB114" s="23" t="n">
        <v>0.002168366585147166</v>
      </c>
      <c r="BC114" s="23" t="n">
        <v>0.002252081316192846</v>
      </c>
      <c r="BD114" s="23" t="n">
        <v>0.002423869662362855</v>
      </c>
      <c r="BE114" s="23" t="n">
        <v>0.002000123807214515</v>
      </c>
      <c r="BF114" s="23" t="n">
        <v>0.001929677995020922</v>
      </c>
      <c r="BG114" s="23" t="n">
        <v>0.002207947126027688</v>
      </c>
      <c r="BH114" s="23" t="n">
        <v>0.00478241482529294</v>
      </c>
      <c r="BI114" s="23" t="n">
        <v>0.00251637310470019</v>
      </c>
      <c r="BJ114" s="23" t="n">
        <v>0.003969021328870058</v>
      </c>
      <c r="BK114" s="23" t="n">
        <v>0.002591610335189393</v>
      </c>
      <c r="BL114" s="23" t="n">
        <v>0.002435197993597349</v>
      </c>
      <c r="BM114" s="23" t="n">
        <v>0.001842963885206339</v>
      </c>
      <c r="BN114" s="23" t="n">
        <v>0.001677618144131445</v>
      </c>
      <c r="BO114" s="23" t="n">
        <v>0.002405728408936241</v>
      </c>
      <c r="BP114" s="23" t="n">
        <v>0.002245035401340524</v>
      </c>
      <c r="BQ114" s="23" t="n">
        <v>0.01706621732098628</v>
      </c>
      <c r="BR114" s="23" t="n">
        <v>0.001783605386066541</v>
      </c>
      <c r="BS114" s="23" t="n">
        <v>0.001508494112053418</v>
      </c>
      <c r="BT114" s="23" t="n">
        <v>0.002225035133555391</v>
      </c>
      <c r="BU114" s="23" t="n">
        <v>0.002390425154308977</v>
      </c>
      <c r="BV114" s="23" t="n">
        <v>0.008347520474497766</v>
      </c>
      <c r="BW114" s="23" t="n">
        <v>0.0004829373176293622</v>
      </c>
      <c r="BX114" s="23" t="n">
        <v>0.002628291009394634</v>
      </c>
      <c r="BY114" s="23" t="n">
        <v>0.002251645814876297</v>
      </c>
      <c r="BZ114" s="23" t="n">
        <v>0.005213380746638997</v>
      </c>
      <c r="CA114" s="23" t="n">
        <v>0.006261378697876626</v>
      </c>
      <c r="CB114" s="23" t="n">
        <v>0.009236747462309264</v>
      </c>
      <c r="CC114" s="23" t="n">
        <v>0.004374625940029117</v>
      </c>
      <c r="CD114" s="23" t="n">
        <v>0.01299085335545799</v>
      </c>
      <c r="CE114" s="23" t="n">
        <v>0.01932998458226456</v>
      </c>
      <c r="CF114" s="23" t="n">
        <v>0.004283313079147656</v>
      </c>
      <c r="CG114" s="23" t="n">
        <v>0.006346882971358209</v>
      </c>
      <c r="CH114" s="23" t="n">
        <v>0.002837213103942474</v>
      </c>
      <c r="CI114" s="23" t="n">
        <v>0.004128416950694502</v>
      </c>
      <c r="CJ114" s="23" t="n">
        <v>0.006795702206571209</v>
      </c>
      <c r="CK114" s="23" t="n">
        <v>0.003777174676227429</v>
      </c>
      <c r="CL114" s="23" t="n">
        <v>0.007620411454218869</v>
      </c>
      <c r="CM114" s="23" t="n">
        <v>0.002968038931307155</v>
      </c>
      <c r="CN114" s="23" t="n">
        <v>0.0003173253766960946</v>
      </c>
      <c r="CO114" s="23" t="n">
        <v>0.001336375773123489</v>
      </c>
      <c r="CP114" s="23" t="n">
        <v>0.02973493136357977</v>
      </c>
      <c r="CQ114" s="23" t="n">
        <v>0.001220981695112003</v>
      </c>
      <c r="CR114" s="23" t="n">
        <v>0.00823782503758458</v>
      </c>
      <c r="CS114" s="23" t="n">
        <v>0.007313896209459482</v>
      </c>
      <c r="CT114" s="23" t="n">
        <v>0.003548665890014727</v>
      </c>
      <c r="CU114" s="23" t="n">
        <v>0.02514303005668509</v>
      </c>
      <c r="CV114" s="23" t="n">
        <v>0.00799866052575152</v>
      </c>
      <c r="CW114" s="23" t="n">
        <v>0.01208479240901623</v>
      </c>
      <c r="CX114" s="23" t="n">
        <v>0.002548529674523008</v>
      </c>
      <c r="CY114" s="23" t="n">
        <v>1.154564588927478</v>
      </c>
      <c r="CZ114" s="23" t="n">
        <v>0.01146198822650708</v>
      </c>
      <c r="DA114" s="23" t="n">
        <v>0.002374876227253057</v>
      </c>
      <c r="DB114" s="23" t="n">
        <v>0.132480503967299</v>
      </c>
      <c r="DC114" s="23" t="n">
        <v>0.005144423987308016</v>
      </c>
      <c r="DD114" s="23" t="n">
        <v>0.01009762676485111</v>
      </c>
      <c r="DE114" s="23" t="n">
        <v>0</v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24" t="n">
        <v>0</v>
      </c>
      <c r="D115" s="24" t="n">
        <v>0</v>
      </c>
      <c r="E115" s="24" t="n">
        <v>0</v>
      </c>
      <c r="F115" s="24" t="n">
        <v>0</v>
      </c>
      <c r="G115" s="24" t="n">
        <v>0</v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0</v>
      </c>
      <c r="M115" s="24" t="n">
        <v>0</v>
      </c>
      <c r="N115" s="24" t="n">
        <v>0</v>
      </c>
      <c r="O115" s="24" t="n">
        <v>0</v>
      </c>
      <c r="P115" s="24" t="n">
        <v>0</v>
      </c>
      <c r="Q115" s="24" t="n">
        <v>0</v>
      </c>
      <c r="R115" s="24" t="n">
        <v>0</v>
      </c>
      <c r="S115" s="24" t="n">
        <v>0</v>
      </c>
      <c r="T115" s="24" t="n">
        <v>0</v>
      </c>
      <c r="U115" s="24" t="n">
        <v>0</v>
      </c>
      <c r="V115" s="24" t="n">
        <v>0</v>
      </c>
      <c r="W115" s="24" t="n">
        <v>0</v>
      </c>
      <c r="X115" s="24" t="n">
        <v>0</v>
      </c>
      <c r="Y115" s="24" t="n">
        <v>0</v>
      </c>
      <c r="Z115" s="24" t="n">
        <v>0</v>
      </c>
      <c r="AA115" s="24" t="n">
        <v>0</v>
      </c>
      <c r="AB115" s="24" t="n">
        <v>0</v>
      </c>
      <c r="AC115" s="24" t="n">
        <v>0</v>
      </c>
      <c r="AD115" s="24" t="n">
        <v>0</v>
      </c>
      <c r="AE115" s="24" t="n">
        <v>0</v>
      </c>
      <c r="AF115" s="24" t="n">
        <v>0</v>
      </c>
      <c r="AG115" s="24" t="n">
        <v>0</v>
      </c>
      <c r="AH115" s="24" t="n">
        <v>0</v>
      </c>
      <c r="AI115" s="24" t="n">
        <v>0</v>
      </c>
      <c r="AJ115" s="24" t="n">
        <v>0</v>
      </c>
      <c r="AK115" s="24" t="n">
        <v>0</v>
      </c>
      <c r="AL115" s="24" t="n">
        <v>0</v>
      </c>
      <c r="AM115" s="24" t="n">
        <v>0</v>
      </c>
      <c r="AN115" s="24" t="n">
        <v>0</v>
      </c>
      <c r="AO115" s="24" t="n">
        <v>0</v>
      </c>
      <c r="AP115" s="24" t="n">
        <v>0</v>
      </c>
      <c r="AQ115" s="24" t="n">
        <v>0</v>
      </c>
      <c r="AR115" s="24" t="n">
        <v>0</v>
      </c>
      <c r="AS115" s="24" t="n">
        <v>0</v>
      </c>
      <c r="AT115" s="24" t="n">
        <v>0</v>
      </c>
      <c r="AU115" s="24" t="n">
        <v>0</v>
      </c>
      <c r="AV115" s="24" t="n">
        <v>0</v>
      </c>
      <c r="AW115" s="24" t="n">
        <v>0</v>
      </c>
      <c r="AX115" s="24" t="n">
        <v>0</v>
      </c>
      <c r="AY115" s="24" t="n">
        <v>0</v>
      </c>
      <c r="AZ115" s="24" t="n">
        <v>0</v>
      </c>
      <c r="BA115" s="24" t="n">
        <v>0</v>
      </c>
      <c r="BB115" s="24" t="n">
        <v>0</v>
      </c>
      <c r="BC115" s="24" t="n">
        <v>0</v>
      </c>
      <c r="BD115" s="24" t="n">
        <v>0</v>
      </c>
      <c r="BE115" s="24" t="n">
        <v>0</v>
      </c>
      <c r="BF115" s="24" t="n">
        <v>0</v>
      </c>
      <c r="BG115" s="24" t="n">
        <v>0</v>
      </c>
      <c r="BH115" s="24" t="n">
        <v>0</v>
      </c>
      <c r="BI115" s="24" t="n">
        <v>0</v>
      </c>
      <c r="BJ115" s="24" t="n">
        <v>0</v>
      </c>
      <c r="BK115" s="24" t="n">
        <v>0</v>
      </c>
      <c r="BL115" s="24" t="n">
        <v>0</v>
      </c>
      <c r="BM115" s="24" t="n">
        <v>0</v>
      </c>
      <c r="BN115" s="24" t="n">
        <v>0</v>
      </c>
      <c r="BO115" s="24" t="n">
        <v>0</v>
      </c>
      <c r="BP115" s="24" t="n">
        <v>0</v>
      </c>
      <c r="BQ115" s="24" t="n">
        <v>0</v>
      </c>
      <c r="BR115" s="24" t="n">
        <v>0</v>
      </c>
      <c r="BS115" s="24" t="n">
        <v>0</v>
      </c>
      <c r="BT115" s="24" t="n">
        <v>0</v>
      </c>
      <c r="BU115" s="24" t="n">
        <v>0</v>
      </c>
      <c r="BV115" s="24" t="n">
        <v>0</v>
      </c>
      <c r="BW115" s="24" t="n">
        <v>0</v>
      </c>
      <c r="BX115" s="24" t="n">
        <v>0</v>
      </c>
      <c r="BY115" s="24" t="n">
        <v>0</v>
      </c>
      <c r="BZ115" s="24" t="n">
        <v>0</v>
      </c>
      <c r="CA115" s="24" t="n">
        <v>0</v>
      </c>
      <c r="CB115" s="24" t="n">
        <v>0</v>
      </c>
      <c r="CC115" s="24" t="n">
        <v>0</v>
      </c>
      <c r="CD115" s="24" t="n">
        <v>0</v>
      </c>
      <c r="CE115" s="24" t="n">
        <v>0</v>
      </c>
      <c r="CF115" s="24" t="n">
        <v>0</v>
      </c>
      <c r="CG115" s="24" t="n">
        <v>0</v>
      </c>
      <c r="CH115" s="24" t="n">
        <v>0</v>
      </c>
      <c r="CI115" s="24" t="n">
        <v>0</v>
      </c>
      <c r="CJ115" s="24" t="n">
        <v>0</v>
      </c>
      <c r="CK115" s="24" t="n">
        <v>0</v>
      </c>
      <c r="CL115" s="24" t="n">
        <v>0</v>
      </c>
      <c r="CM115" s="24" t="n">
        <v>0</v>
      </c>
      <c r="CN115" s="24" t="n">
        <v>0</v>
      </c>
      <c r="CO115" s="24" t="n">
        <v>0</v>
      </c>
      <c r="CP115" s="24" t="n">
        <v>0</v>
      </c>
      <c r="CQ115" s="24" t="n">
        <v>0</v>
      </c>
      <c r="CR115" s="24" t="n">
        <v>0</v>
      </c>
      <c r="CS115" s="24" t="n">
        <v>0</v>
      </c>
      <c r="CT115" s="24" t="n">
        <v>0</v>
      </c>
      <c r="CU115" s="24" t="n">
        <v>0</v>
      </c>
      <c r="CV115" s="24" t="n">
        <v>0</v>
      </c>
      <c r="CW115" s="24" t="n">
        <v>0</v>
      </c>
      <c r="CX115" s="24" t="n">
        <v>0</v>
      </c>
      <c r="CY115" s="24" t="n">
        <v>0</v>
      </c>
      <c r="CZ115" s="24" t="n">
        <v>1</v>
      </c>
      <c r="DA115" s="24" t="n">
        <v>0</v>
      </c>
      <c r="DB115" s="24" t="n">
        <v>0</v>
      </c>
      <c r="DC115" s="24" t="n">
        <v>0</v>
      </c>
      <c r="DD115" s="24" t="n">
        <v>0</v>
      </c>
      <c r="DE115" s="24" t="n">
        <v>0</v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23" t="n">
        <v>0.004105687640556225</v>
      </c>
      <c r="D116" s="23" t="n">
        <v>0.001568437067817315</v>
      </c>
      <c r="E116" s="23" t="n">
        <v>0.001191419790881717</v>
      </c>
      <c r="F116" s="23" t="n">
        <v>0.0023416122598028</v>
      </c>
      <c r="G116" s="23" t="n">
        <v>0.001621935839291536</v>
      </c>
      <c r="H116" s="23" t="n">
        <v>0.004639632196801412</v>
      </c>
      <c r="I116" s="23" t="n">
        <v>0.003786563629938058</v>
      </c>
      <c r="J116" s="23" t="n">
        <v>0.002047340269060345</v>
      </c>
      <c r="K116" s="23" t="n">
        <v>0.001605691601523251</v>
      </c>
      <c r="L116" s="23" t="n">
        <v>0.006808093645021916</v>
      </c>
      <c r="M116" s="23" t="n">
        <v>0.005444924357636793</v>
      </c>
      <c r="N116" s="23" t="n">
        <v>0.001362032511271723</v>
      </c>
      <c r="O116" s="23" t="n">
        <v>0.003042247995080049</v>
      </c>
      <c r="P116" s="23" t="n">
        <v>0.002292740774757887</v>
      </c>
      <c r="Q116" s="23" t="n">
        <v>0.002839511223383091</v>
      </c>
      <c r="R116" s="23" t="n">
        <v>0.001823330402809867</v>
      </c>
      <c r="S116" s="23" t="n">
        <v>0.003333612824978242</v>
      </c>
      <c r="T116" s="23" t="n">
        <v>0.002257180150611631</v>
      </c>
      <c r="U116" s="23" t="n">
        <v>0.002124732873353774</v>
      </c>
      <c r="V116" s="23" t="n">
        <v>0.003188682661935152</v>
      </c>
      <c r="W116" s="23" t="n">
        <v>0.00526340783697505</v>
      </c>
      <c r="X116" s="23" t="n">
        <v>0.002077830939406141</v>
      </c>
      <c r="Y116" s="23" t="n">
        <v>0.006472557313341573</v>
      </c>
      <c r="Z116" s="23" t="n">
        <v>0.009850293635225413</v>
      </c>
      <c r="AA116" s="23" t="n">
        <v>0.00420818902073351</v>
      </c>
      <c r="AB116" s="23" t="n">
        <v>0.003358286097898042</v>
      </c>
      <c r="AC116" s="23" t="n">
        <v>0.003865758432696772</v>
      </c>
      <c r="AD116" s="23" t="n">
        <v>0.003342094992934472</v>
      </c>
      <c r="AE116" s="23" t="n">
        <v>0.002604726040628233</v>
      </c>
      <c r="AF116" s="23" t="n">
        <v>0.00181650019861596</v>
      </c>
      <c r="AG116" s="23" t="n">
        <v>0.003332576019103188</v>
      </c>
      <c r="AH116" s="23" t="n">
        <v>0.004728648774983048</v>
      </c>
      <c r="AI116" s="23" t="n">
        <v>0.001762242836703972</v>
      </c>
      <c r="AJ116" s="23" t="n">
        <v>0.006461961834169393</v>
      </c>
      <c r="AK116" s="23" t="n">
        <v>0.007800447821467407</v>
      </c>
      <c r="AL116" s="23" t="n">
        <v>0.002818585052928746</v>
      </c>
      <c r="AM116" s="23" t="n">
        <v>0.003624841873421762</v>
      </c>
      <c r="AN116" s="23" t="n">
        <v>0.01769454028135534</v>
      </c>
      <c r="AO116" s="23" t="n">
        <v>0.01846888592804291</v>
      </c>
      <c r="AP116" s="23" t="n">
        <v>0.005401311798491387</v>
      </c>
      <c r="AQ116" s="23" t="n">
        <v>0.01000482922920899</v>
      </c>
      <c r="AR116" s="23" t="n">
        <v>0.003333104281409923</v>
      </c>
      <c r="AS116" s="23" t="n">
        <v>0.002937999550025276</v>
      </c>
      <c r="AT116" s="23" t="n">
        <v>0.002727003629360633</v>
      </c>
      <c r="AU116" s="23" t="n">
        <v>0.004897509037616189</v>
      </c>
      <c r="AV116" s="23" t="n">
        <v>0.001778450265948338</v>
      </c>
      <c r="AW116" s="23" t="n">
        <v>0.002324604967494369</v>
      </c>
      <c r="AX116" s="23" t="n">
        <v>0.002155402006612896</v>
      </c>
      <c r="AY116" s="23" t="n">
        <v>0.001699972585942898</v>
      </c>
      <c r="AZ116" s="23" t="n">
        <v>0.008907206522790305</v>
      </c>
      <c r="BA116" s="23" t="n">
        <v>0.00226312197314634</v>
      </c>
      <c r="BB116" s="23" t="n">
        <v>0.002805291823863961</v>
      </c>
      <c r="BC116" s="23" t="n">
        <v>0.002392542748224329</v>
      </c>
      <c r="BD116" s="23" t="n">
        <v>0.003915298434730241</v>
      </c>
      <c r="BE116" s="23" t="n">
        <v>0.001950304105695654</v>
      </c>
      <c r="BF116" s="23" t="n">
        <v>0.002388694408037591</v>
      </c>
      <c r="BG116" s="23" t="n">
        <v>0.002144443935866176</v>
      </c>
      <c r="BH116" s="23" t="n">
        <v>0.003742199884710093</v>
      </c>
      <c r="BI116" s="23" t="n">
        <v>0.002221630261796149</v>
      </c>
      <c r="BJ116" s="23" t="n">
        <v>0.00202247204413667</v>
      </c>
      <c r="BK116" s="23" t="n">
        <v>0.003696538115502018</v>
      </c>
      <c r="BL116" s="23" t="n">
        <v>0.01229211509830077</v>
      </c>
      <c r="BM116" s="23" t="n">
        <v>0.002238523148010716</v>
      </c>
      <c r="BN116" s="23" t="n">
        <v>0.005700502222810779</v>
      </c>
      <c r="BO116" s="23" t="n">
        <v>0.0026376655899379</v>
      </c>
      <c r="BP116" s="23" t="n">
        <v>0.00189308163197752</v>
      </c>
      <c r="BQ116" s="23" t="n">
        <v>0.002660480444657789</v>
      </c>
      <c r="BR116" s="23" t="n">
        <v>0.001820481668244855</v>
      </c>
      <c r="BS116" s="23" t="n">
        <v>0.002589440497166016</v>
      </c>
      <c r="BT116" s="23" t="n">
        <v>0.008109729958645994</v>
      </c>
      <c r="BU116" s="23" t="n">
        <v>0.00596818374575528</v>
      </c>
      <c r="BV116" s="23" t="n">
        <v>0.006126696020572451</v>
      </c>
      <c r="BW116" s="23" t="n">
        <v>0.0022229728088866</v>
      </c>
      <c r="BX116" s="23" t="n">
        <v>0.002040835930200614</v>
      </c>
      <c r="BY116" s="23" t="n">
        <v>0.007219943557937862</v>
      </c>
      <c r="BZ116" s="23" t="n">
        <v>0.002606795445267531</v>
      </c>
      <c r="CA116" s="23" t="n">
        <v>0.005223181369301622</v>
      </c>
      <c r="CB116" s="23" t="n">
        <v>0.006430455903435421</v>
      </c>
      <c r="CC116" s="23" t="n">
        <v>0.002681009003778656</v>
      </c>
      <c r="CD116" s="23" t="n">
        <v>0.02081532593716565</v>
      </c>
      <c r="CE116" s="23" t="n">
        <v>0.009853781577133734</v>
      </c>
      <c r="CF116" s="23" t="n">
        <v>0.00291757959601405</v>
      </c>
      <c r="CG116" s="23" t="n">
        <v>0.004141753543711411</v>
      </c>
      <c r="CH116" s="23" t="n">
        <v>0.003746310378472307</v>
      </c>
      <c r="CI116" s="23" t="n">
        <v>0.002917401355573789</v>
      </c>
      <c r="CJ116" s="23" t="n">
        <v>0.004650607174323228</v>
      </c>
      <c r="CK116" s="23" t="n">
        <v>0.00545618876796548</v>
      </c>
      <c r="CL116" s="23" t="n">
        <v>0.01029449843827425</v>
      </c>
      <c r="CM116" s="23" t="n">
        <v>0.006929264649010031</v>
      </c>
      <c r="CN116" s="23" t="n">
        <v>0.0003472692286023904</v>
      </c>
      <c r="CO116" s="23" t="n">
        <v>0.02645031423151914</v>
      </c>
      <c r="CP116" s="23" t="n">
        <v>0.002816634837981109</v>
      </c>
      <c r="CQ116" s="23" t="n">
        <v>0.001169011038242259</v>
      </c>
      <c r="CR116" s="23" t="n">
        <v>0.005175139340194771</v>
      </c>
      <c r="CS116" s="23" t="n">
        <v>0.04697523768270359</v>
      </c>
      <c r="CT116" s="23" t="n">
        <v>0.02649603007743941</v>
      </c>
      <c r="CU116" s="23" t="n">
        <v>0.009775285441416743</v>
      </c>
      <c r="CV116" s="23" t="n">
        <v>0.03608145287039948</v>
      </c>
      <c r="CW116" s="23" t="n">
        <v>0.01718004091903231</v>
      </c>
      <c r="CX116" s="23" t="n">
        <v>0.0002751767369154818</v>
      </c>
      <c r="CY116" s="23" t="n">
        <v>0.004069464391957205</v>
      </c>
      <c r="CZ116" s="23" t="n">
        <v>0.001661472477833069</v>
      </c>
      <c r="DA116" s="23" t="n">
        <v>1.001626583467166</v>
      </c>
      <c r="DB116" s="23" t="n">
        <v>0.006634413963000234</v>
      </c>
      <c r="DC116" s="23" t="n">
        <v>0.01042440486311655</v>
      </c>
      <c r="DD116" s="23" t="n">
        <v>0.001293829952660544</v>
      </c>
      <c r="DE116" s="23" t="n">
        <v>0</v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24" t="n">
        <v>0.0006679515974876785</v>
      </c>
      <c r="D117" s="24" t="n">
        <v>0.0002619799115467894</v>
      </c>
      <c r="E117" s="24" t="n">
        <v>9.278714096374181e-05</v>
      </c>
      <c r="F117" s="24" t="n">
        <v>0.0002002138921635648</v>
      </c>
      <c r="G117" s="24" t="n">
        <v>0.0003284512771679995</v>
      </c>
      <c r="H117" s="24" t="n">
        <v>0.0001130968224150002</v>
      </c>
      <c r="I117" s="24" t="n">
        <v>0.0005692453494603307</v>
      </c>
      <c r="J117" s="24" t="n">
        <v>0.00015424858409823</v>
      </c>
      <c r="K117" s="24" t="n">
        <v>0.0001944423045408662</v>
      </c>
      <c r="L117" s="24" t="n">
        <v>0.0001567752255088332</v>
      </c>
      <c r="M117" s="24" t="n">
        <v>0.0001291888623028837</v>
      </c>
      <c r="N117" s="24" t="n">
        <v>0.0002193147692867769</v>
      </c>
      <c r="O117" s="24" t="n">
        <v>0.0002631699923783273</v>
      </c>
      <c r="P117" s="24" t="n">
        <v>0.0002892213249145323</v>
      </c>
      <c r="Q117" s="24" t="n">
        <v>0.0004372506129293127</v>
      </c>
      <c r="R117" s="24" t="n">
        <v>0.0002276676352031032</v>
      </c>
      <c r="S117" s="24" t="n">
        <v>0.000530872171902797</v>
      </c>
      <c r="T117" s="24" t="n">
        <v>0.0002915332528759197</v>
      </c>
      <c r="U117" s="24" t="n">
        <v>0.0003092572153983207</v>
      </c>
      <c r="V117" s="24" t="n">
        <v>0.0004631661123859847</v>
      </c>
      <c r="W117" s="24" t="n">
        <v>0.0003964346718831883</v>
      </c>
      <c r="X117" s="24" t="n">
        <v>0.0003208778891363752</v>
      </c>
      <c r="Y117" s="24" t="n">
        <v>0.0003208147396877885</v>
      </c>
      <c r="Z117" s="24" t="n">
        <v>0.0005959447775632938</v>
      </c>
      <c r="AA117" s="24" t="n">
        <v>0.0001779885578739846</v>
      </c>
      <c r="AB117" s="24" t="n">
        <v>0.0004910134955134976</v>
      </c>
      <c r="AC117" s="24" t="n">
        <v>0.0003477676024041265</v>
      </c>
      <c r="AD117" s="24" t="n">
        <v>0.0004705184765396551</v>
      </c>
      <c r="AE117" s="24" t="n">
        <v>0.000308569341806304</v>
      </c>
      <c r="AF117" s="24" t="n">
        <v>0.0002257744235227645</v>
      </c>
      <c r="AG117" s="24" t="n">
        <v>0.0003289655411234588</v>
      </c>
      <c r="AH117" s="24" t="n">
        <v>0.0002399140212507276</v>
      </c>
      <c r="AI117" s="24" t="n">
        <v>0.0002211185419570117</v>
      </c>
      <c r="AJ117" s="24" t="n">
        <v>0.0002786266562574983</v>
      </c>
      <c r="AK117" s="24" t="n">
        <v>0.0003499796136151451</v>
      </c>
      <c r="AL117" s="24" t="n">
        <v>0.0002147244577533925</v>
      </c>
      <c r="AM117" s="24" t="n">
        <v>0.0004583248119258794</v>
      </c>
      <c r="AN117" s="24" t="n">
        <v>0.0003296054706633058</v>
      </c>
      <c r="AO117" s="24" t="n">
        <v>0.0002933817140770917</v>
      </c>
      <c r="AP117" s="24" t="n">
        <v>0.0002731399048393196</v>
      </c>
      <c r="AQ117" s="24" t="n">
        <v>0.0003563026017136486</v>
      </c>
      <c r="AR117" s="24" t="n">
        <v>0.000277694156721182</v>
      </c>
      <c r="AS117" s="24" t="n">
        <v>0.0001895567693328496</v>
      </c>
      <c r="AT117" s="24" t="n">
        <v>0.0002645158558826593</v>
      </c>
      <c r="AU117" s="24" t="n">
        <v>0.0002578273899974112</v>
      </c>
      <c r="AV117" s="24" t="n">
        <v>0.0002381429266524171</v>
      </c>
      <c r="AW117" s="24" t="n">
        <v>0.0001871982707002334</v>
      </c>
      <c r="AX117" s="24" t="n">
        <v>0.0002153834221533963</v>
      </c>
      <c r="AY117" s="24" t="n">
        <v>0.0001879960782585709</v>
      </c>
      <c r="AZ117" s="24" t="n">
        <v>0.0001990899108784154</v>
      </c>
      <c r="BA117" s="24" t="n">
        <v>0.0002373092272955818</v>
      </c>
      <c r="BB117" s="24" t="n">
        <v>0.0003292094016735284</v>
      </c>
      <c r="BC117" s="24" t="n">
        <v>0.0002659576697526604</v>
      </c>
      <c r="BD117" s="24" t="n">
        <v>0.0003035042611195769</v>
      </c>
      <c r="BE117" s="24" t="n">
        <v>0.0002152981846092967</v>
      </c>
      <c r="BF117" s="24" t="n">
        <v>0.0002268733093785438</v>
      </c>
      <c r="BG117" s="24" t="n">
        <v>0.0001995371138539458</v>
      </c>
      <c r="BH117" s="24" t="n">
        <v>0.0004696190292466702</v>
      </c>
      <c r="BI117" s="24" t="n">
        <v>0.0003044186077476787</v>
      </c>
      <c r="BJ117" s="24" t="n">
        <v>0.0002418083076735939</v>
      </c>
      <c r="BK117" s="24" t="n">
        <v>0.0004163795840964546</v>
      </c>
      <c r="BL117" s="24" t="n">
        <v>0.0002129460439729978</v>
      </c>
      <c r="BM117" s="24" t="n">
        <v>0.0002422087917765735</v>
      </c>
      <c r="BN117" s="24" t="n">
        <v>0.0001935318680175315</v>
      </c>
      <c r="BO117" s="24" t="n">
        <v>0.0003485402286341212</v>
      </c>
      <c r="BP117" s="24" t="n">
        <v>0.0001906704914259651</v>
      </c>
      <c r="BQ117" s="24" t="n">
        <v>0.0001663995894167702</v>
      </c>
      <c r="BR117" s="24" t="n">
        <v>0.0001542733471660362</v>
      </c>
      <c r="BS117" s="24" t="n">
        <v>0.0001454970093130694</v>
      </c>
      <c r="BT117" s="24" t="n">
        <v>0.0002039380381611584</v>
      </c>
      <c r="BU117" s="24" t="n">
        <v>0.001086879391151099</v>
      </c>
      <c r="BV117" s="24" t="n">
        <v>0.00190504875376022</v>
      </c>
      <c r="BW117" s="24" t="n">
        <v>4.545271580094581e-05</v>
      </c>
      <c r="BX117" s="24" t="n">
        <v>0.0002640562500349366</v>
      </c>
      <c r="BY117" s="24" t="n">
        <v>0.0002563966654097554</v>
      </c>
      <c r="BZ117" s="24" t="n">
        <v>0.0004932715792631355</v>
      </c>
      <c r="CA117" s="24" t="n">
        <v>0.001640903203766608</v>
      </c>
      <c r="CB117" s="24" t="n">
        <v>0.0001079061423148026</v>
      </c>
      <c r="CC117" s="24" t="n">
        <v>8.052850211964762e-05</v>
      </c>
      <c r="CD117" s="24" t="n">
        <v>0.001829997868331492</v>
      </c>
      <c r="CE117" s="24" t="n">
        <v>0.0002543560857281361</v>
      </c>
      <c r="CF117" s="24" t="n">
        <v>0.0004402102660924596</v>
      </c>
      <c r="CG117" s="24" t="n">
        <v>0.0008822097300497104</v>
      </c>
      <c r="CH117" s="24" t="n">
        <v>0.000616601507808079</v>
      </c>
      <c r="CI117" s="24" t="n">
        <v>0.0004263509120854791</v>
      </c>
      <c r="CJ117" s="24" t="n">
        <v>0.000383012315856344</v>
      </c>
      <c r="CK117" s="24" t="n">
        <v>0.0003405280449311751</v>
      </c>
      <c r="CL117" s="24" t="n">
        <v>0.0003714964674045099</v>
      </c>
      <c r="CM117" s="24" t="n">
        <v>0.0003379746459020772</v>
      </c>
      <c r="CN117" s="24" t="n">
        <v>3.320737577647652e-05</v>
      </c>
      <c r="CO117" s="24" t="n">
        <v>0.0001571998515716826</v>
      </c>
      <c r="CP117" s="24" t="n">
        <v>0.003970077226946187</v>
      </c>
      <c r="CQ117" s="24" t="n">
        <v>0.0001486437750399151</v>
      </c>
      <c r="CR117" s="24" t="n">
        <v>0.0005472021050615013</v>
      </c>
      <c r="CS117" s="24" t="n">
        <v>0.0002166689917439428</v>
      </c>
      <c r="CT117" s="24" t="n">
        <v>0.0001080485365833303</v>
      </c>
      <c r="CU117" s="24" t="n">
        <v>0.002150958101193877</v>
      </c>
      <c r="CV117" s="24" t="n">
        <v>0.0001344883867935964</v>
      </c>
      <c r="CW117" s="24" t="n">
        <v>0.001446455993947538</v>
      </c>
      <c r="CX117" s="24" t="n">
        <v>3.096286440732832e-05</v>
      </c>
      <c r="CY117" s="24" t="n">
        <v>0.0001866100191973093</v>
      </c>
      <c r="CZ117" s="24" t="n">
        <v>0.0001656766179292514</v>
      </c>
      <c r="DA117" s="24" t="n">
        <v>0.0002174200141115399</v>
      </c>
      <c r="DB117" s="24" t="n">
        <v>1.001574905390203</v>
      </c>
      <c r="DC117" s="24" t="n">
        <v>0.003253622628185483</v>
      </c>
      <c r="DD117" s="24" t="n">
        <v>0.0001075025915916395</v>
      </c>
      <c r="DE117" s="24" t="n">
        <v>0</v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23" t="n">
        <v>0.001500879882708658</v>
      </c>
      <c r="D118" s="23" t="n">
        <v>0.0007335845554218485</v>
      </c>
      <c r="E118" s="23" t="n">
        <v>0.0007782869626810699</v>
      </c>
      <c r="F118" s="23" t="n">
        <v>0.0008482483996157998</v>
      </c>
      <c r="G118" s="23" t="n">
        <v>0.0007442971468265439</v>
      </c>
      <c r="H118" s="23" t="n">
        <v>0.0009580504208885509</v>
      </c>
      <c r="I118" s="23" t="n">
        <v>0.001607736675959395</v>
      </c>
      <c r="J118" s="23" t="n">
        <v>0.001239371968457905</v>
      </c>
      <c r="K118" s="23" t="n">
        <v>0.001693252718950092</v>
      </c>
      <c r="L118" s="23" t="n">
        <v>0.001035587750605219</v>
      </c>
      <c r="M118" s="23" t="n">
        <v>0.0009243908969402007</v>
      </c>
      <c r="N118" s="23" t="n">
        <v>0.0006930169220957074</v>
      </c>
      <c r="O118" s="23" t="n">
        <v>0.001798998236228419</v>
      </c>
      <c r="P118" s="23" t="n">
        <v>0.001654974505753304</v>
      </c>
      <c r="Q118" s="23" t="n">
        <v>0.001097594686489964</v>
      </c>
      <c r="R118" s="23" t="n">
        <v>0.001463813225262279</v>
      </c>
      <c r="S118" s="23" t="n">
        <v>0.001587942154388394</v>
      </c>
      <c r="T118" s="23" t="n">
        <v>0.001599892456159623</v>
      </c>
      <c r="U118" s="23" t="n">
        <v>0.003416382654927664</v>
      </c>
      <c r="V118" s="23" t="n">
        <v>0.001400928148178725</v>
      </c>
      <c r="W118" s="23" t="n">
        <v>0.003935128549053762</v>
      </c>
      <c r="X118" s="23" t="n">
        <v>0.001861854438070576</v>
      </c>
      <c r="Y118" s="23" t="n">
        <v>0.001670837804546415</v>
      </c>
      <c r="Z118" s="23" t="n">
        <v>0.005782209263567893</v>
      </c>
      <c r="AA118" s="23" t="n">
        <v>0.001760435811125543</v>
      </c>
      <c r="AB118" s="23" t="n">
        <v>0.007383925275377894</v>
      </c>
      <c r="AC118" s="23" t="n">
        <v>0.003574707727182011</v>
      </c>
      <c r="AD118" s="23" t="n">
        <v>0.01115307714819115</v>
      </c>
      <c r="AE118" s="23" t="n">
        <v>0.001244802765976348</v>
      </c>
      <c r="AF118" s="23" t="n">
        <v>0.001202898207935059</v>
      </c>
      <c r="AG118" s="23" t="n">
        <v>0.001268183353149909</v>
      </c>
      <c r="AH118" s="23" t="n">
        <v>0.002134768062551481</v>
      </c>
      <c r="AI118" s="23" t="n">
        <v>0.001036938895164887</v>
      </c>
      <c r="AJ118" s="23" t="n">
        <v>0.001811525739308816</v>
      </c>
      <c r="AK118" s="23" t="n">
        <v>0.0126217968335973</v>
      </c>
      <c r="AL118" s="23" t="n">
        <v>0.001674314537305393</v>
      </c>
      <c r="AM118" s="23" t="n">
        <v>0.001721460148790251</v>
      </c>
      <c r="AN118" s="23" t="n">
        <v>0.001977369027856605</v>
      </c>
      <c r="AO118" s="23" t="n">
        <v>0.002297615182539539</v>
      </c>
      <c r="AP118" s="23" t="n">
        <v>0.00206526015467753</v>
      </c>
      <c r="AQ118" s="23" t="n">
        <v>0.004356486066103274</v>
      </c>
      <c r="AR118" s="23" t="n">
        <v>0.002803379414940325</v>
      </c>
      <c r="AS118" s="23" t="n">
        <v>0.001616504647684676</v>
      </c>
      <c r="AT118" s="23" t="n">
        <v>0.001534675898478499</v>
      </c>
      <c r="AU118" s="23" t="n">
        <v>0.001309026489630521</v>
      </c>
      <c r="AV118" s="23" t="n">
        <v>0.001198278964429989</v>
      </c>
      <c r="AW118" s="23" t="n">
        <v>0.0009366200504717624</v>
      </c>
      <c r="AX118" s="23" t="n">
        <v>0.001080173083172345</v>
      </c>
      <c r="AY118" s="23" t="n">
        <v>0.001181176382321922</v>
      </c>
      <c r="AZ118" s="23" t="n">
        <v>0.001230210544355861</v>
      </c>
      <c r="BA118" s="23" t="n">
        <v>0.001456881344355255</v>
      </c>
      <c r="BB118" s="23" t="n">
        <v>0.001850635669884744</v>
      </c>
      <c r="BC118" s="23" t="n">
        <v>0.001871544067003174</v>
      </c>
      <c r="BD118" s="23" t="n">
        <v>0.002142440715683149</v>
      </c>
      <c r="BE118" s="23" t="n">
        <v>0.001459120662024718</v>
      </c>
      <c r="BF118" s="23" t="n">
        <v>0.001476986214674952</v>
      </c>
      <c r="BG118" s="23" t="n">
        <v>0.001441326398460076</v>
      </c>
      <c r="BH118" s="23" t="n">
        <v>0.003486460198929631</v>
      </c>
      <c r="BI118" s="23" t="n">
        <v>0.002260268586551179</v>
      </c>
      <c r="BJ118" s="23" t="n">
        <v>0.001778788468599011</v>
      </c>
      <c r="BK118" s="23" t="n">
        <v>0.002827456358961985</v>
      </c>
      <c r="BL118" s="23" t="n">
        <v>0.001508963334366432</v>
      </c>
      <c r="BM118" s="23" t="n">
        <v>0.001816661089894295</v>
      </c>
      <c r="BN118" s="23" t="n">
        <v>0.00115501481574451</v>
      </c>
      <c r="BO118" s="23" t="n">
        <v>0.001330814099103196</v>
      </c>
      <c r="BP118" s="23" t="n">
        <v>0.001166862421516919</v>
      </c>
      <c r="BQ118" s="23" t="n">
        <v>0.001175611631710988</v>
      </c>
      <c r="BR118" s="23" t="n">
        <v>0.001217596784881159</v>
      </c>
      <c r="BS118" s="23" t="n">
        <v>0.0008205932614102663</v>
      </c>
      <c r="BT118" s="23" t="n">
        <v>0.002716039245112327</v>
      </c>
      <c r="BU118" s="23" t="n">
        <v>0.002520243309132209</v>
      </c>
      <c r="BV118" s="23" t="n">
        <v>0.002813456975003791</v>
      </c>
      <c r="BW118" s="23" t="n">
        <v>0.0003718049986720756</v>
      </c>
      <c r="BX118" s="23" t="n">
        <v>0.003589979791755278</v>
      </c>
      <c r="BY118" s="23" t="n">
        <v>0.00240829894573876</v>
      </c>
      <c r="BZ118" s="23" t="n">
        <v>0.001880150421929388</v>
      </c>
      <c r="CA118" s="23" t="n">
        <v>0.002467078931076038</v>
      </c>
      <c r="CB118" s="23" t="n">
        <v>0.001026036960026537</v>
      </c>
      <c r="CC118" s="23" t="n">
        <v>0.0006488852097307419</v>
      </c>
      <c r="CD118" s="23" t="n">
        <v>0.003339373302134174</v>
      </c>
      <c r="CE118" s="23" t="n">
        <v>0.002219356242439809</v>
      </c>
      <c r="CF118" s="23" t="n">
        <v>0.002471914662553231</v>
      </c>
      <c r="CG118" s="23" t="n">
        <v>0.1052248986079523</v>
      </c>
      <c r="CH118" s="23" t="n">
        <v>0.004997014814141946</v>
      </c>
      <c r="CI118" s="23" t="n">
        <v>0.009500807356557707</v>
      </c>
      <c r="CJ118" s="23" t="n">
        <v>0.004553121410253659</v>
      </c>
      <c r="CK118" s="23" t="n">
        <v>0.004734678841652152</v>
      </c>
      <c r="CL118" s="23" t="n">
        <v>0.004306758538436455</v>
      </c>
      <c r="CM118" s="23" t="n">
        <v>0.004571899359842711</v>
      </c>
      <c r="CN118" s="23" t="n">
        <v>0.0001387543182164461</v>
      </c>
      <c r="CO118" s="23" t="n">
        <v>0.000408089623864276</v>
      </c>
      <c r="CP118" s="23" t="n">
        <v>0.002700670300442372</v>
      </c>
      <c r="CQ118" s="23" t="n">
        <v>0.003790962859433654</v>
      </c>
      <c r="CR118" s="23" t="n">
        <v>0.009254281376694923</v>
      </c>
      <c r="CS118" s="23" t="n">
        <v>0.003992280947424925</v>
      </c>
      <c r="CT118" s="23" t="n">
        <v>0.001932776689227475</v>
      </c>
      <c r="CU118" s="23" t="n">
        <v>0.01086194594587745</v>
      </c>
      <c r="CV118" s="23" t="n">
        <v>0.003638528541714626</v>
      </c>
      <c r="CW118" s="23" t="n">
        <v>0.02790673284869035</v>
      </c>
      <c r="CX118" s="23" t="n">
        <v>0.00124460518526961</v>
      </c>
      <c r="CY118" s="23" t="n">
        <v>0.001849532560281652</v>
      </c>
      <c r="CZ118" s="23" t="n">
        <v>0.00165381601781633</v>
      </c>
      <c r="DA118" s="23" t="n">
        <v>0.001919091531586884</v>
      </c>
      <c r="DB118" s="23" t="n">
        <v>0.04630879511620065</v>
      </c>
      <c r="DC118" s="23" t="n">
        <v>1.089272942294744</v>
      </c>
      <c r="DD118" s="23" t="n">
        <v>0.002068190537051712</v>
      </c>
      <c r="DE118" s="23" t="n">
        <v>0</v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24" t="n">
        <v>0.0001861159875049278</v>
      </c>
      <c r="D119" s="24" t="n">
        <v>6.914576130875611e-05</v>
      </c>
      <c r="E119" s="24" t="n">
        <v>5.052069929379303e-05</v>
      </c>
      <c r="F119" s="24" t="n">
        <v>8.121828818363918e-05</v>
      </c>
      <c r="G119" s="24" t="n">
        <v>0.0001065833588680779</v>
      </c>
      <c r="H119" s="24" t="n">
        <v>0.0001817944515526106</v>
      </c>
      <c r="I119" s="24" t="n">
        <v>0.000222723008402684</v>
      </c>
      <c r="J119" s="24" t="n">
        <v>0.0001013114861110177</v>
      </c>
      <c r="K119" s="24" t="n">
        <v>0.0002064021627749603</v>
      </c>
      <c r="L119" s="24" t="n">
        <v>5.847600926253046e-05</v>
      </c>
      <c r="M119" s="24" t="n">
        <v>7.515692972515573e-05</v>
      </c>
      <c r="N119" s="24" t="n">
        <v>9.273959251940123e-05</v>
      </c>
      <c r="O119" s="24" t="n">
        <v>0.000181452504696035</v>
      </c>
      <c r="P119" s="24" t="n">
        <v>0.0001292190481169419</v>
      </c>
      <c r="Q119" s="24" t="n">
        <v>0.0001376935859676692</v>
      </c>
      <c r="R119" s="24" t="n">
        <v>9.850199153448955e-05</v>
      </c>
      <c r="S119" s="24" t="n">
        <v>0.0001713272642906369</v>
      </c>
      <c r="T119" s="24" t="n">
        <v>0.0001059897557197225</v>
      </c>
      <c r="U119" s="24" t="n">
        <v>0.0001912927974343157</v>
      </c>
      <c r="V119" s="24" t="n">
        <v>0.0001583553998091788</v>
      </c>
      <c r="W119" s="24" t="n">
        <v>0.0001564641585228352</v>
      </c>
      <c r="X119" s="24" t="n">
        <v>0.000114358212580971</v>
      </c>
      <c r="Y119" s="24" t="n">
        <v>0.0001157850640536981</v>
      </c>
      <c r="Z119" s="24" t="n">
        <v>0.0001981546914093206</v>
      </c>
      <c r="AA119" s="24" t="n">
        <v>8.465812906783728e-05</v>
      </c>
      <c r="AB119" s="24" t="n">
        <v>0.0001902884454550322</v>
      </c>
      <c r="AC119" s="24" t="n">
        <v>0.0001462277741067978</v>
      </c>
      <c r="AD119" s="24" t="n">
        <v>0.0002024821254307132</v>
      </c>
      <c r="AE119" s="24" t="n">
        <v>0.0001516069286983124</v>
      </c>
      <c r="AF119" s="24" t="n">
        <v>0.0001154572125360344</v>
      </c>
      <c r="AG119" s="24" t="n">
        <v>0.0001263888374040816</v>
      </c>
      <c r="AH119" s="24" t="n">
        <v>0.0001136761932725565</v>
      </c>
      <c r="AI119" s="24" t="n">
        <v>0.0001086616346443771</v>
      </c>
      <c r="AJ119" s="24" t="n">
        <v>0.0001687083153912632</v>
      </c>
      <c r="AK119" s="24" t="n">
        <v>0.0001492513993399834</v>
      </c>
      <c r="AL119" s="24" t="n">
        <v>0.0001279834291679133</v>
      </c>
      <c r="AM119" s="24" t="n">
        <v>0.0001560968754475546</v>
      </c>
      <c r="AN119" s="24" t="n">
        <v>0.0002004474327880639</v>
      </c>
      <c r="AO119" s="24" t="n">
        <v>0.0001832078537234214</v>
      </c>
      <c r="AP119" s="24" t="n">
        <v>0.0001580456110731418</v>
      </c>
      <c r="AQ119" s="24" t="n">
        <v>0.0002592845501206797</v>
      </c>
      <c r="AR119" s="24" t="n">
        <v>0.0001570365354774428</v>
      </c>
      <c r="AS119" s="24" t="n">
        <v>0.0001170877778265206</v>
      </c>
      <c r="AT119" s="24" t="n">
        <v>0.0001349646744059392</v>
      </c>
      <c r="AU119" s="24" t="n">
        <v>0.0001399933074372242</v>
      </c>
      <c r="AV119" s="24" t="n">
        <v>8.327950137715639e-05</v>
      </c>
      <c r="AW119" s="24" t="n">
        <v>0.000103083424031682</v>
      </c>
      <c r="AX119" s="24" t="n">
        <v>9.912982736187476e-05</v>
      </c>
      <c r="AY119" s="24" t="n">
        <v>8.894418683770744e-05</v>
      </c>
      <c r="AZ119" s="24" t="n">
        <v>8.38016738333405e-05</v>
      </c>
      <c r="BA119" s="24" t="n">
        <v>0.0001406053394864958</v>
      </c>
      <c r="BB119" s="24" t="n">
        <v>9.909312216271422e-05</v>
      </c>
      <c r="BC119" s="24" t="n">
        <v>0.0001023870210249358</v>
      </c>
      <c r="BD119" s="24" t="n">
        <v>0.0001473298707676441</v>
      </c>
      <c r="BE119" s="24" t="n">
        <v>0.0001083086335097477</v>
      </c>
      <c r="BF119" s="24" t="n">
        <v>0.0001022208562103103</v>
      </c>
      <c r="BG119" s="24" t="n">
        <v>0.0001093545555816186</v>
      </c>
      <c r="BH119" s="24" t="n">
        <v>0.0002477057816121661</v>
      </c>
      <c r="BI119" s="24" t="n">
        <v>0.0001435586343029757</v>
      </c>
      <c r="BJ119" s="24" t="n">
        <v>0.0001156514130821935</v>
      </c>
      <c r="BK119" s="24" t="n">
        <v>0.0001702700064408432</v>
      </c>
      <c r="BL119" s="24" t="n">
        <v>0.0001075888412767087</v>
      </c>
      <c r="BM119" s="24" t="n">
        <v>0.0001288364684514794</v>
      </c>
      <c r="BN119" s="24" t="n">
        <v>8.886731111657093e-05</v>
      </c>
      <c r="BO119" s="24" t="n">
        <v>0.0001365937166941833</v>
      </c>
      <c r="BP119" s="24" t="n">
        <v>0.0001727954023347685</v>
      </c>
      <c r="BQ119" s="24" t="n">
        <v>0.0001397102991718504</v>
      </c>
      <c r="BR119" s="24" t="n">
        <v>9.279158463568521e-05</v>
      </c>
      <c r="BS119" s="24" t="n">
        <v>7.168518629300706e-05</v>
      </c>
      <c r="BT119" s="24" t="n">
        <v>0.0001015836017714843</v>
      </c>
      <c r="BU119" s="24" t="n">
        <v>9.091940253210739e-05</v>
      </c>
      <c r="BV119" s="24" t="n">
        <v>0.0007953923251742596</v>
      </c>
      <c r="BW119" s="24" t="n">
        <v>2.442324607868716e-05</v>
      </c>
      <c r="BX119" s="24" t="n">
        <v>0.004132484553396795</v>
      </c>
      <c r="BY119" s="24" t="n">
        <v>0.0001072281209468166</v>
      </c>
      <c r="BZ119" s="24" t="n">
        <v>0.000233306728619057</v>
      </c>
      <c r="CA119" s="24" t="n">
        <v>0.000530519425668837</v>
      </c>
      <c r="CB119" s="24" t="n">
        <v>7.401696112760828e-05</v>
      </c>
      <c r="CC119" s="24" t="n">
        <v>0.0001167824792403969</v>
      </c>
      <c r="CD119" s="24" t="n">
        <v>0.000517197278886339</v>
      </c>
      <c r="CE119" s="24" t="n">
        <v>0.0004192414348491213</v>
      </c>
      <c r="CF119" s="24" t="n">
        <v>0.0002945504772255546</v>
      </c>
      <c r="CG119" s="24" t="n">
        <v>0.0003238757026977787</v>
      </c>
      <c r="CH119" s="24" t="n">
        <v>0.0001338976147671411</v>
      </c>
      <c r="CI119" s="24" t="n">
        <v>0.000331979121202015</v>
      </c>
      <c r="CJ119" s="24" t="n">
        <v>0.0001509154377175289</v>
      </c>
      <c r="CK119" s="24" t="n">
        <v>0.0001592345320983847</v>
      </c>
      <c r="CL119" s="24" t="n">
        <v>0.01285221803606929</v>
      </c>
      <c r="CM119" s="24" t="n">
        <v>0.0004281886105307815</v>
      </c>
      <c r="CN119" s="24" t="n">
        <v>2.268885566602648e-05</v>
      </c>
      <c r="CO119" s="24" t="n">
        <v>0.0001327090553263503</v>
      </c>
      <c r="CP119" s="24" t="n">
        <v>0.003974496911138899</v>
      </c>
      <c r="CQ119" s="24" t="n">
        <v>0.0002864201177854296</v>
      </c>
      <c r="CR119" s="24" t="n">
        <v>0.0005625756136305789</v>
      </c>
      <c r="CS119" s="24" t="n">
        <v>0.0003619685267179881</v>
      </c>
      <c r="CT119" s="24" t="n">
        <v>0.0001675865696845297</v>
      </c>
      <c r="CU119" s="24" t="n">
        <v>0.0005659802620095965</v>
      </c>
      <c r="CV119" s="24" t="n">
        <v>0.0001741534369966675</v>
      </c>
      <c r="CW119" s="24" t="n">
        <v>0.0001577816985977319</v>
      </c>
      <c r="CX119" s="24" t="n">
        <v>2.090684703351868e-05</v>
      </c>
      <c r="CY119" s="24" t="n">
        <v>0.001314531986169342</v>
      </c>
      <c r="CZ119" s="24" t="n">
        <v>0.0002080432212185685</v>
      </c>
      <c r="DA119" s="24" t="n">
        <v>0.0001939401689819447</v>
      </c>
      <c r="DB119" s="24" t="n">
        <v>0.004807872112850151</v>
      </c>
      <c r="DC119" s="24" t="n">
        <v>0.0004972894969356747</v>
      </c>
      <c r="DD119" s="24" t="n">
        <v>1.001470980656294</v>
      </c>
      <c r="DE119" s="24" t="n">
        <v>0</v>
      </c>
    </row>
    <row r="120" hidden="1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  <c r="DB120" s="23" t="n">
        <v>0</v>
      </c>
      <c r="DC120" s="23" t="n">
        <v>0</v>
      </c>
      <c r="DD120" s="23" t="n">
        <v>0</v>
      </c>
      <c r="DE120" s="2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2026-07-10T16:38:56Z</dcterms:created>
  <dcterms:modified xmlns:dcterms="http://purl.org/dc/terms/" xmlns:xsi="http://www.w3.org/2001/XMLSchema-instance" xsi:type="dcterms:W3CDTF">2026-07-10T17:40:36Z</dcterms:modified>
</cp:coreProperties>
</file>